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rsericerca-my.sharepoint.com/personal/mela_rse-web_it/Documents/R/miei_pacchetti/clccr/data-raw/"/>
    </mc:Choice>
  </mc:AlternateContent>
  <xr:revisionPtr revIDLastSave="672" documentId="13_ncr:1_{26A8EF88-674D-4612-B028-45326D9AD6FB}" xr6:coauthVersionLast="47" xr6:coauthVersionMax="47" xr10:uidLastSave="{573B566A-CF4E-4575-AC59-F1513FEB0F58}"/>
  <bookViews>
    <workbookView xWindow="-120" yWindow="-120" windowWidth="29040" windowHeight="15840" xr2:uid="{00000000-000D-0000-FFFF-FFFF01000000}"/>
  </bookViews>
  <sheets>
    <sheet name="db_comm_master" sheetId="9" r:id="rId1"/>
    <sheet name="db_comm_master_23" sheetId="4" r:id="rId2"/>
    <sheet name="prices_USGS" sheetId="8" r:id="rId3"/>
    <sheet name="simapro_codes" sheetId="3" r:id="rId4"/>
    <sheet name="prod_export" sheetId="7" r:id="rId5"/>
  </sheets>
  <definedNames>
    <definedName name="_xlnm._FilterDatabase" localSheetId="0" hidden="1">db_comm_master!$A$1:$M$7384</definedName>
    <definedName name="_xlnm._FilterDatabase" localSheetId="1" hidden="1">db_comm_master_23!$A$1:$M$7367</definedName>
    <definedName name="_xlnm._FilterDatabase" localSheetId="2" hidden="1">prices_USGS!$A$1:$S$289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N1414" i="4"/>
  <c r="N1415" i="4"/>
  <c r="N1416" i="4"/>
  <c r="N1417" i="4"/>
  <c r="N1418" i="4"/>
  <c r="N1419" i="4"/>
  <c r="N1420" i="4"/>
  <c r="N1421" i="4"/>
  <c r="N1422" i="4"/>
  <c r="N1423" i="4"/>
  <c r="N1424" i="4"/>
  <c r="N1425" i="4"/>
  <c r="N1426" i="4"/>
  <c r="N1427" i="4"/>
  <c r="N1428" i="4"/>
  <c r="N1429" i="4"/>
  <c r="N1430" i="4"/>
  <c r="N1431" i="4"/>
  <c r="N1432" i="4"/>
  <c r="N1433" i="4"/>
  <c r="N1434" i="4"/>
  <c r="N1435" i="4"/>
  <c r="N1436" i="4"/>
  <c r="N1437" i="4"/>
  <c r="N1438" i="4"/>
  <c r="N1439" i="4"/>
  <c r="N1440" i="4"/>
  <c r="N1441" i="4"/>
  <c r="N1442" i="4"/>
  <c r="N1443" i="4"/>
  <c r="N1444" i="4"/>
  <c r="N1445" i="4"/>
  <c r="N1446" i="4"/>
  <c r="N1447" i="4"/>
  <c r="N1448" i="4"/>
  <c r="N1449" i="4"/>
  <c r="N1450" i="4"/>
  <c r="N1451" i="4"/>
  <c r="N1452" i="4"/>
  <c r="N1453" i="4"/>
  <c r="N1454" i="4"/>
  <c r="N1455" i="4"/>
  <c r="N1456" i="4"/>
  <c r="N1457" i="4"/>
  <c r="N1458" i="4"/>
  <c r="N1459" i="4"/>
  <c r="N1460" i="4"/>
  <c r="N1461" i="4"/>
  <c r="N1462" i="4"/>
  <c r="N1463" i="4"/>
  <c r="N1464" i="4"/>
  <c r="N1465" i="4"/>
  <c r="N1466" i="4"/>
  <c r="N1467" i="4"/>
  <c r="N1468" i="4"/>
  <c r="N1469" i="4"/>
  <c r="N1470" i="4"/>
  <c r="N1471" i="4"/>
  <c r="N1472" i="4"/>
  <c r="N1473" i="4"/>
  <c r="N1474" i="4"/>
  <c r="N1475" i="4"/>
  <c r="N1476" i="4"/>
  <c r="N1477" i="4"/>
  <c r="N1478" i="4"/>
  <c r="N1479" i="4"/>
  <c r="N1480" i="4"/>
  <c r="N1481" i="4"/>
  <c r="N1482" i="4"/>
  <c r="N1483" i="4"/>
  <c r="N1484" i="4"/>
  <c r="N1485" i="4"/>
  <c r="N1486" i="4"/>
  <c r="N1487" i="4"/>
  <c r="N1488" i="4"/>
  <c r="N1489" i="4"/>
  <c r="N1490" i="4"/>
  <c r="N1491" i="4"/>
  <c r="N1492" i="4"/>
  <c r="N1493" i="4"/>
  <c r="N1494" i="4"/>
  <c r="N1495" i="4"/>
  <c r="N1496" i="4"/>
  <c r="N1497" i="4"/>
  <c r="N1498" i="4"/>
  <c r="N1499" i="4"/>
  <c r="N1500" i="4"/>
  <c r="N1501" i="4"/>
  <c r="N1502" i="4"/>
  <c r="N1503" i="4"/>
  <c r="N1504" i="4"/>
  <c r="N1505" i="4"/>
  <c r="N1506" i="4"/>
  <c r="N1507" i="4"/>
  <c r="N1508" i="4"/>
  <c r="N1509" i="4"/>
  <c r="N1510" i="4"/>
  <c r="N1511" i="4"/>
  <c r="N1512" i="4"/>
  <c r="N1513" i="4"/>
  <c r="N1514" i="4"/>
  <c r="N1515" i="4"/>
  <c r="N1516" i="4"/>
  <c r="N1517" i="4"/>
  <c r="N1518" i="4"/>
  <c r="N1519" i="4"/>
  <c r="N1520" i="4"/>
  <c r="N1521" i="4"/>
  <c r="N1522" i="4"/>
  <c r="N1523" i="4"/>
  <c r="N1524" i="4"/>
  <c r="N1525" i="4"/>
  <c r="N1526" i="4"/>
  <c r="N1527" i="4"/>
  <c r="N1528" i="4"/>
  <c r="N1529" i="4"/>
  <c r="N1530" i="4"/>
  <c r="N1531" i="4"/>
  <c r="N1532" i="4"/>
  <c r="N1533" i="4"/>
  <c r="N1534" i="4"/>
  <c r="N1535" i="4"/>
  <c r="N1536" i="4"/>
  <c r="N1537" i="4"/>
  <c r="N1538" i="4"/>
  <c r="N1539" i="4"/>
  <c r="N1540" i="4"/>
  <c r="N1541" i="4"/>
  <c r="N1542" i="4"/>
  <c r="N1543" i="4"/>
  <c r="N1544" i="4"/>
  <c r="N1545" i="4"/>
  <c r="N1546" i="4"/>
  <c r="N1547" i="4"/>
  <c r="N1548" i="4"/>
  <c r="N1549" i="4"/>
  <c r="N1550" i="4"/>
  <c r="N1551" i="4"/>
  <c r="N1552" i="4"/>
  <c r="N1553" i="4"/>
  <c r="N1554" i="4"/>
  <c r="N1555" i="4"/>
  <c r="N1556" i="4"/>
  <c r="N1557" i="4"/>
  <c r="N1558" i="4"/>
  <c r="N1559" i="4"/>
  <c r="N1560" i="4"/>
  <c r="N1561" i="4"/>
  <c r="N1562" i="4"/>
  <c r="N1563" i="4"/>
  <c r="N1564" i="4"/>
  <c r="N1565" i="4"/>
  <c r="N1566" i="4"/>
  <c r="N1567" i="4"/>
  <c r="N1568" i="4"/>
  <c r="N1569" i="4"/>
  <c r="N1570" i="4"/>
  <c r="N1571" i="4"/>
  <c r="N1572" i="4"/>
  <c r="N1573" i="4"/>
  <c r="N1574" i="4"/>
  <c r="N1575" i="4"/>
  <c r="N1576" i="4"/>
  <c r="N1577" i="4"/>
  <c r="N1578" i="4"/>
  <c r="N1579" i="4"/>
  <c r="N1580" i="4"/>
  <c r="N1581" i="4"/>
  <c r="N1582" i="4"/>
  <c r="N1583" i="4"/>
  <c r="N1584" i="4"/>
  <c r="N1585" i="4"/>
  <c r="N1586" i="4"/>
  <c r="N1587" i="4"/>
  <c r="N1588" i="4"/>
  <c r="N1589" i="4"/>
  <c r="N1590" i="4"/>
  <c r="N1591" i="4"/>
  <c r="N1592" i="4"/>
  <c r="N1593" i="4"/>
  <c r="N1594" i="4"/>
  <c r="N1595" i="4"/>
  <c r="N1596" i="4"/>
  <c r="N1597" i="4"/>
  <c r="N1598" i="4"/>
  <c r="N1599" i="4"/>
  <c r="N1600" i="4"/>
  <c r="N1601" i="4"/>
  <c r="N1602" i="4"/>
  <c r="N1603" i="4"/>
  <c r="N1604" i="4"/>
  <c r="N1605" i="4"/>
  <c r="N1606" i="4"/>
  <c r="N1607" i="4"/>
  <c r="N1608" i="4"/>
  <c r="N1609" i="4"/>
  <c r="N1610" i="4"/>
  <c r="N1611" i="4"/>
  <c r="N1612" i="4"/>
  <c r="N1613" i="4"/>
  <c r="N1614" i="4"/>
  <c r="N1615" i="4"/>
  <c r="N1616" i="4"/>
  <c r="N1617" i="4"/>
  <c r="N1618" i="4"/>
  <c r="N1619" i="4"/>
  <c r="N1620" i="4"/>
  <c r="N1621" i="4"/>
  <c r="N1622" i="4"/>
  <c r="N1623" i="4"/>
  <c r="N1624" i="4"/>
  <c r="N1625" i="4"/>
  <c r="N1626" i="4"/>
  <c r="N1627" i="4"/>
  <c r="N1628" i="4"/>
  <c r="N1629" i="4"/>
  <c r="N1630" i="4"/>
  <c r="N1631" i="4"/>
  <c r="N1632" i="4"/>
  <c r="N1633" i="4"/>
  <c r="N1634" i="4"/>
  <c r="N1635" i="4"/>
  <c r="N1636" i="4"/>
  <c r="N1637" i="4"/>
  <c r="N1638" i="4"/>
  <c r="N1639" i="4"/>
  <c r="N1640" i="4"/>
  <c r="N1641" i="4"/>
  <c r="N1642" i="4"/>
  <c r="N1643" i="4"/>
  <c r="N1644" i="4"/>
  <c r="N1645" i="4"/>
  <c r="N1646" i="4"/>
  <c r="N1647" i="4"/>
  <c r="N1648" i="4"/>
  <c r="N1649" i="4"/>
  <c r="N1650" i="4"/>
  <c r="N1651" i="4"/>
  <c r="N1652" i="4"/>
  <c r="N1653" i="4"/>
  <c r="N1654" i="4"/>
  <c r="N1655" i="4"/>
  <c r="N1656" i="4"/>
  <c r="N1657" i="4"/>
  <c r="N1658" i="4"/>
  <c r="N1659" i="4"/>
  <c r="N1660" i="4"/>
  <c r="N1661" i="4"/>
  <c r="N1662" i="4"/>
  <c r="N1663" i="4"/>
  <c r="N1664" i="4"/>
  <c r="N1665" i="4"/>
  <c r="N1666" i="4"/>
  <c r="N1667" i="4"/>
  <c r="N1668" i="4"/>
  <c r="N1669" i="4"/>
  <c r="N1670" i="4"/>
  <c r="N1671" i="4"/>
  <c r="N1672" i="4"/>
  <c r="N1673" i="4"/>
  <c r="N1674" i="4"/>
  <c r="N1675" i="4"/>
  <c r="N1676" i="4"/>
  <c r="N1677" i="4"/>
  <c r="N1678" i="4"/>
  <c r="N1679" i="4"/>
  <c r="N1680" i="4"/>
  <c r="N1681" i="4"/>
  <c r="N1682" i="4"/>
  <c r="N1683" i="4"/>
  <c r="N1684" i="4"/>
  <c r="N1685" i="4"/>
  <c r="N1686" i="4"/>
  <c r="N1687" i="4"/>
  <c r="N1688" i="4"/>
  <c r="N1689" i="4"/>
  <c r="N1690" i="4"/>
  <c r="N1691" i="4"/>
  <c r="N1692" i="4"/>
  <c r="N1693" i="4"/>
  <c r="N1694" i="4"/>
  <c r="N1695" i="4"/>
  <c r="N1696" i="4"/>
  <c r="N1697" i="4"/>
  <c r="N1698" i="4"/>
  <c r="N1699" i="4"/>
  <c r="N1700" i="4"/>
  <c r="N1701" i="4"/>
  <c r="N1702" i="4"/>
  <c r="N1703" i="4"/>
  <c r="N1704" i="4"/>
  <c r="N1705" i="4"/>
  <c r="N1706" i="4"/>
  <c r="N1707" i="4"/>
  <c r="N1708" i="4"/>
  <c r="N1709" i="4"/>
  <c r="N1710" i="4"/>
  <c r="N1711" i="4"/>
  <c r="N1712" i="4"/>
  <c r="N1713" i="4"/>
  <c r="N1714" i="4"/>
  <c r="N1715" i="4"/>
  <c r="N1716" i="4"/>
  <c r="N1717" i="4"/>
  <c r="N1718" i="4"/>
  <c r="N1719" i="4"/>
  <c r="N1720" i="4"/>
  <c r="N1721" i="4"/>
  <c r="N1722" i="4"/>
  <c r="N1723" i="4"/>
  <c r="N1724" i="4"/>
  <c r="N1725" i="4"/>
  <c r="N1726" i="4"/>
  <c r="N1727" i="4"/>
  <c r="N1728" i="4"/>
  <c r="N1729" i="4"/>
  <c r="N1730" i="4"/>
  <c r="N1731" i="4"/>
  <c r="N1732" i="4"/>
  <c r="N1733" i="4"/>
  <c r="N1734" i="4"/>
  <c r="N1735" i="4"/>
  <c r="N1736" i="4"/>
  <c r="N1737" i="4"/>
  <c r="N1738" i="4"/>
  <c r="N1739" i="4"/>
  <c r="N1740" i="4"/>
  <c r="N1741" i="4"/>
  <c r="N1742" i="4"/>
  <c r="N1743" i="4"/>
  <c r="N1744" i="4"/>
  <c r="N1745" i="4"/>
  <c r="N1746" i="4"/>
  <c r="N1747" i="4"/>
  <c r="N1748" i="4"/>
  <c r="N1749" i="4"/>
  <c r="N1750" i="4"/>
  <c r="N1751" i="4"/>
  <c r="N1752" i="4"/>
  <c r="N1753" i="4"/>
  <c r="N1754" i="4"/>
  <c r="N1755" i="4"/>
  <c r="N1756" i="4"/>
  <c r="N1757" i="4"/>
  <c r="N1758" i="4"/>
  <c r="N1759" i="4"/>
  <c r="N1760" i="4"/>
  <c r="N1761" i="4"/>
  <c r="N1762" i="4"/>
  <c r="N1763" i="4"/>
  <c r="N1764" i="4"/>
  <c r="N1765" i="4"/>
  <c r="N1766" i="4"/>
  <c r="N1767" i="4"/>
  <c r="N1768" i="4"/>
  <c r="N1769" i="4"/>
  <c r="N1770" i="4"/>
  <c r="N1771" i="4"/>
  <c r="N1772" i="4"/>
  <c r="N1773" i="4"/>
  <c r="N1774" i="4"/>
  <c r="N1775" i="4"/>
  <c r="N1776" i="4"/>
  <c r="N1777" i="4"/>
  <c r="N1778" i="4"/>
  <c r="N1779" i="4"/>
  <c r="N1780" i="4"/>
  <c r="N1781" i="4"/>
  <c r="N1782" i="4"/>
  <c r="N1783" i="4"/>
  <c r="N1784" i="4"/>
  <c r="N1785" i="4"/>
  <c r="N1786" i="4"/>
  <c r="N1787" i="4"/>
  <c r="N1788" i="4"/>
  <c r="N1789" i="4"/>
  <c r="N1790" i="4"/>
  <c r="N1791" i="4"/>
  <c r="N1792" i="4"/>
  <c r="N1793" i="4"/>
  <c r="N1794" i="4"/>
  <c r="N1795" i="4"/>
  <c r="N1796" i="4"/>
  <c r="N1797" i="4"/>
  <c r="N1798" i="4"/>
  <c r="N1799" i="4"/>
  <c r="N1800" i="4"/>
  <c r="N1801" i="4"/>
  <c r="N1802" i="4"/>
  <c r="N1803" i="4"/>
  <c r="N1804" i="4"/>
  <c r="N1805" i="4"/>
  <c r="N1806" i="4"/>
  <c r="N1807" i="4"/>
  <c r="N1808" i="4"/>
  <c r="N1809" i="4"/>
  <c r="N1810" i="4"/>
  <c r="N1811" i="4"/>
  <c r="N1812" i="4"/>
  <c r="N1813" i="4"/>
  <c r="N1814" i="4"/>
  <c r="N1815" i="4"/>
  <c r="N1816" i="4"/>
  <c r="N1817" i="4"/>
  <c r="N1818" i="4"/>
  <c r="N1819" i="4"/>
  <c r="N1820" i="4"/>
  <c r="N1821" i="4"/>
  <c r="N1822" i="4"/>
  <c r="N1823" i="4"/>
  <c r="N1824" i="4"/>
  <c r="N1825" i="4"/>
  <c r="N1826" i="4"/>
  <c r="N1827" i="4"/>
  <c r="N1828" i="4"/>
  <c r="N1829" i="4"/>
  <c r="N1830" i="4"/>
  <c r="N1831" i="4"/>
  <c r="N1832" i="4"/>
  <c r="N1833" i="4"/>
  <c r="N1834" i="4"/>
  <c r="N1835" i="4"/>
  <c r="N1836" i="4"/>
  <c r="N1837" i="4"/>
  <c r="N1838" i="4"/>
  <c r="N1839" i="4"/>
  <c r="N1840" i="4"/>
  <c r="N1841" i="4"/>
  <c r="N1842" i="4"/>
  <c r="N1843" i="4"/>
  <c r="N1844" i="4"/>
  <c r="N1845" i="4"/>
  <c r="N1846" i="4"/>
  <c r="N1847" i="4"/>
  <c r="N1848" i="4"/>
  <c r="N1849" i="4"/>
  <c r="N1850" i="4"/>
  <c r="N1851" i="4"/>
  <c r="N1852" i="4"/>
  <c r="N1853" i="4"/>
  <c r="N1854" i="4"/>
  <c r="N1855" i="4"/>
  <c r="N1856" i="4"/>
  <c r="N1857" i="4"/>
  <c r="N1858" i="4"/>
  <c r="N1859" i="4"/>
  <c r="N1860" i="4"/>
  <c r="N1861" i="4"/>
  <c r="N1862" i="4"/>
  <c r="N1863" i="4"/>
  <c r="N1864" i="4"/>
  <c r="N1865" i="4"/>
  <c r="N1866" i="4"/>
  <c r="N1867" i="4"/>
  <c r="N1868" i="4"/>
  <c r="N1869" i="4"/>
  <c r="N1870" i="4"/>
  <c r="N1871" i="4"/>
  <c r="N1872" i="4"/>
  <c r="N1873" i="4"/>
  <c r="N1874" i="4"/>
  <c r="N1875" i="4"/>
  <c r="N1876" i="4"/>
  <c r="N1877" i="4"/>
  <c r="N1878" i="4"/>
  <c r="N1879" i="4"/>
  <c r="N1880" i="4"/>
  <c r="N1881" i="4"/>
  <c r="N1882" i="4"/>
  <c r="N1883" i="4"/>
  <c r="N1884" i="4"/>
  <c r="N1885" i="4"/>
  <c r="N1886" i="4"/>
  <c r="N1887" i="4"/>
  <c r="N1888" i="4"/>
  <c r="N1889" i="4"/>
  <c r="N1890" i="4"/>
  <c r="N1891" i="4"/>
  <c r="N1892" i="4"/>
  <c r="N1893" i="4"/>
  <c r="N1894" i="4"/>
  <c r="N1895" i="4"/>
  <c r="N1896" i="4"/>
  <c r="N1897" i="4"/>
  <c r="N1898" i="4"/>
  <c r="N1899" i="4"/>
  <c r="N1900" i="4"/>
  <c r="N1901" i="4"/>
  <c r="N1902" i="4"/>
  <c r="N1903" i="4"/>
  <c r="N1904" i="4"/>
  <c r="N1905" i="4"/>
  <c r="N1906" i="4"/>
  <c r="N1907" i="4"/>
  <c r="N1908" i="4"/>
  <c r="N1909" i="4"/>
  <c r="N1910" i="4"/>
  <c r="N1911" i="4"/>
  <c r="N1912" i="4"/>
  <c r="N1913" i="4"/>
  <c r="N1914" i="4"/>
  <c r="N1915" i="4"/>
  <c r="N1916" i="4"/>
  <c r="N1917" i="4"/>
  <c r="N1918" i="4"/>
  <c r="N1919" i="4"/>
  <c r="N1920" i="4"/>
  <c r="N1921" i="4"/>
  <c r="N1922" i="4"/>
  <c r="N1923" i="4"/>
  <c r="N1924" i="4"/>
  <c r="N1925" i="4"/>
  <c r="N1926" i="4"/>
  <c r="N1927" i="4"/>
  <c r="N1928" i="4"/>
  <c r="N1929" i="4"/>
  <c r="N1930" i="4"/>
  <c r="N1931" i="4"/>
  <c r="N1932" i="4"/>
  <c r="N1933" i="4"/>
  <c r="N1934" i="4"/>
  <c r="N1935" i="4"/>
  <c r="N1936" i="4"/>
  <c r="N1937" i="4"/>
  <c r="N1938" i="4"/>
  <c r="N1939" i="4"/>
  <c r="N1940" i="4"/>
  <c r="N1941" i="4"/>
  <c r="N1942" i="4"/>
  <c r="N1943" i="4"/>
  <c r="N1944" i="4"/>
  <c r="N1945" i="4"/>
  <c r="N1946" i="4"/>
  <c r="N1947" i="4"/>
  <c r="N1948" i="4"/>
  <c r="N1949" i="4"/>
  <c r="N1950" i="4"/>
  <c r="N1951" i="4"/>
  <c r="N1952" i="4"/>
  <c r="N1953" i="4"/>
  <c r="N1954" i="4"/>
  <c r="N1955" i="4"/>
  <c r="N1956" i="4"/>
  <c r="N1957" i="4"/>
  <c r="N1958" i="4"/>
  <c r="N1959" i="4"/>
  <c r="N1960" i="4"/>
  <c r="N1961" i="4"/>
  <c r="N1962" i="4"/>
  <c r="N1963" i="4"/>
  <c r="N1964" i="4"/>
  <c r="N1965" i="4"/>
  <c r="N1966" i="4"/>
  <c r="N1967" i="4"/>
  <c r="N1968" i="4"/>
  <c r="N1969" i="4"/>
  <c r="N1970" i="4"/>
  <c r="N1971" i="4"/>
  <c r="N1972" i="4"/>
  <c r="N1973" i="4"/>
  <c r="N1974" i="4"/>
  <c r="N1975" i="4"/>
  <c r="N1976" i="4"/>
  <c r="N1977" i="4"/>
  <c r="N1978" i="4"/>
  <c r="N1979" i="4"/>
  <c r="N1980" i="4"/>
  <c r="N1981" i="4"/>
  <c r="N1982" i="4"/>
  <c r="N1983" i="4"/>
  <c r="N1984" i="4"/>
  <c r="N1985" i="4"/>
  <c r="N1986" i="4"/>
  <c r="N1987" i="4"/>
  <c r="N1988" i="4"/>
  <c r="N1989" i="4"/>
  <c r="N1990" i="4"/>
  <c r="N1991" i="4"/>
  <c r="N1992" i="4"/>
  <c r="N1993" i="4"/>
  <c r="N1994" i="4"/>
  <c r="N1995" i="4"/>
  <c r="N1996" i="4"/>
  <c r="N1997" i="4"/>
  <c r="N1998" i="4"/>
  <c r="N1999" i="4"/>
  <c r="N2000" i="4"/>
  <c r="N2001" i="4"/>
  <c r="N2002" i="4"/>
  <c r="N2003" i="4"/>
  <c r="N2004" i="4"/>
  <c r="N2005" i="4"/>
  <c r="N2006" i="4"/>
  <c r="N2007" i="4"/>
  <c r="N2008" i="4"/>
  <c r="N2009" i="4"/>
  <c r="N2010" i="4"/>
  <c r="N2011" i="4"/>
  <c r="N2012" i="4"/>
  <c r="N2013" i="4"/>
  <c r="N2014" i="4"/>
  <c r="N2015" i="4"/>
  <c r="N2016" i="4"/>
  <c r="N2017" i="4"/>
  <c r="N2018" i="4"/>
  <c r="N2019" i="4"/>
  <c r="N2020" i="4"/>
  <c r="N2021" i="4"/>
  <c r="N2022" i="4"/>
  <c r="N2023" i="4"/>
  <c r="N2024" i="4"/>
  <c r="N2025" i="4"/>
  <c r="N2026" i="4"/>
  <c r="N2027" i="4"/>
  <c r="N2028" i="4"/>
  <c r="N2029" i="4"/>
  <c r="N2030" i="4"/>
  <c r="N2031" i="4"/>
  <c r="N2032" i="4"/>
  <c r="N2033" i="4"/>
  <c r="N2034" i="4"/>
  <c r="N2035" i="4"/>
  <c r="N2036" i="4"/>
  <c r="N2037" i="4"/>
  <c r="N2038" i="4"/>
  <c r="N2039" i="4"/>
  <c r="N2040" i="4"/>
  <c r="N2041" i="4"/>
  <c r="N2042" i="4"/>
  <c r="N2043" i="4"/>
  <c r="N2044" i="4"/>
  <c r="N2045" i="4"/>
  <c r="N2046" i="4"/>
  <c r="N2047" i="4"/>
  <c r="N2048" i="4"/>
  <c r="N2049" i="4"/>
  <c r="N2050" i="4"/>
  <c r="N2051" i="4"/>
  <c r="N2052" i="4"/>
  <c r="N2053" i="4"/>
  <c r="N2054" i="4"/>
  <c r="N2055" i="4"/>
  <c r="N2056" i="4"/>
  <c r="N2057" i="4"/>
  <c r="N2058" i="4"/>
  <c r="N2059" i="4"/>
  <c r="N2060" i="4"/>
  <c r="N2061" i="4"/>
  <c r="N2062" i="4"/>
  <c r="N2063" i="4"/>
  <c r="N2064" i="4"/>
  <c r="N2065" i="4"/>
  <c r="N2066" i="4"/>
  <c r="N2067" i="4"/>
  <c r="N2068" i="4"/>
  <c r="N2069" i="4"/>
  <c r="N2070" i="4"/>
  <c r="N2071" i="4"/>
  <c r="N2072" i="4"/>
  <c r="N2073" i="4"/>
  <c r="N2074" i="4"/>
  <c r="N2075" i="4"/>
  <c r="N2076" i="4"/>
  <c r="N2077" i="4"/>
  <c r="N2078" i="4"/>
  <c r="N2079" i="4"/>
  <c r="N2080" i="4"/>
  <c r="N2081" i="4"/>
  <c r="N2082" i="4"/>
  <c r="N2083" i="4"/>
  <c r="N2084" i="4"/>
  <c r="N2085" i="4"/>
  <c r="N2086" i="4"/>
  <c r="N2087" i="4"/>
  <c r="N2088" i="4"/>
  <c r="N2089" i="4"/>
  <c r="N2090" i="4"/>
  <c r="N2091" i="4"/>
  <c r="N2092" i="4"/>
  <c r="N2093" i="4"/>
  <c r="N2094" i="4"/>
  <c r="N2095" i="4"/>
  <c r="N2096" i="4"/>
  <c r="N2097" i="4"/>
  <c r="N2098" i="4"/>
  <c r="N2099" i="4"/>
  <c r="N2100" i="4"/>
  <c r="N2101" i="4"/>
  <c r="N2102" i="4"/>
  <c r="N2103" i="4"/>
  <c r="N2104" i="4"/>
  <c r="N2105" i="4"/>
  <c r="N2106" i="4"/>
  <c r="N2107" i="4"/>
  <c r="N2108" i="4"/>
  <c r="N2109" i="4"/>
  <c r="N2110" i="4"/>
  <c r="N2111" i="4"/>
  <c r="N2112" i="4"/>
  <c r="N2113" i="4"/>
  <c r="N2114" i="4"/>
  <c r="N2115" i="4"/>
  <c r="N2116" i="4"/>
  <c r="N2117" i="4"/>
  <c r="N2118" i="4"/>
  <c r="N2119" i="4"/>
  <c r="N2120" i="4"/>
  <c r="N2121" i="4"/>
  <c r="N2122" i="4"/>
  <c r="N2123" i="4"/>
  <c r="N2124" i="4"/>
  <c r="N2125" i="4"/>
  <c r="N2126" i="4"/>
  <c r="N2127" i="4"/>
  <c r="N2128" i="4"/>
  <c r="N2129" i="4"/>
  <c r="N2130" i="4"/>
  <c r="N2131" i="4"/>
  <c r="N2132" i="4"/>
  <c r="N2133" i="4"/>
  <c r="N2134" i="4"/>
  <c r="N2135" i="4"/>
  <c r="N2136" i="4"/>
  <c r="N2137" i="4"/>
  <c r="N2138" i="4"/>
  <c r="N2139" i="4"/>
  <c r="N2140" i="4"/>
  <c r="N2141" i="4"/>
  <c r="N2142" i="4"/>
  <c r="N2143" i="4"/>
  <c r="N2144" i="4"/>
  <c r="N2145" i="4"/>
  <c r="N2146" i="4"/>
  <c r="N2147" i="4"/>
  <c r="N2148" i="4"/>
  <c r="N2149" i="4"/>
  <c r="N2150" i="4"/>
  <c r="N2151" i="4"/>
  <c r="N2152" i="4"/>
  <c r="N2153" i="4"/>
  <c r="N2154" i="4"/>
  <c r="N2155" i="4"/>
  <c r="N2156" i="4"/>
  <c r="N2157" i="4"/>
  <c r="N2158" i="4"/>
  <c r="N2159" i="4"/>
  <c r="N2160" i="4"/>
  <c r="N2161" i="4"/>
  <c r="N2162" i="4"/>
  <c r="N2163" i="4"/>
  <c r="N2164" i="4"/>
  <c r="N2165" i="4"/>
  <c r="N2166" i="4"/>
  <c r="N2167" i="4"/>
  <c r="N2168" i="4"/>
  <c r="N2169" i="4"/>
  <c r="N2170" i="4"/>
  <c r="N2171" i="4"/>
  <c r="N2172" i="4"/>
  <c r="N2173" i="4"/>
  <c r="N2174" i="4"/>
  <c r="N2175" i="4"/>
  <c r="N2176" i="4"/>
  <c r="N2177" i="4"/>
  <c r="N2178" i="4"/>
  <c r="N2179" i="4"/>
  <c r="N2180" i="4"/>
  <c r="N2181" i="4"/>
  <c r="N2182" i="4"/>
  <c r="N2183" i="4"/>
  <c r="N2184" i="4"/>
  <c r="N2185" i="4"/>
  <c r="N2186" i="4"/>
  <c r="N2187" i="4"/>
  <c r="N2188" i="4"/>
  <c r="N2189" i="4"/>
  <c r="N2190" i="4"/>
  <c r="N2191" i="4"/>
  <c r="N2192" i="4"/>
  <c r="N2193" i="4"/>
  <c r="N2194" i="4"/>
  <c r="N2195" i="4"/>
  <c r="N2196" i="4"/>
  <c r="N2197" i="4"/>
  <c r="N2198" i="4"/>
  <c r="N2199" i="4"/>
  <c r="N2200" i="4"/>
  <c r="N2201" i="4"/>
  <c r="N2202" i="4"/>
  <c r="N2203" i="4"/>
  <c r="N2204" i="4"/>
  <c r="N2205" i="4"/>
  <c r="N2206" i="4"/>
  <c r="N2207" i="4"/>
  <c r="N2208" i="4"/>
  <c r="N2209" i="4"/>
  <c r="N2210" i="4"/>
  <c r="N2211" i="4"/>
  <c r="N2212" i="4"/>
  <c r="N2213" i="4"/>
  <c r="N2214" i="4"/>
  <c r="N2215" i="4"/>
  <c r="N2216" i="4"/>
  <c r="N2217" i="4"/>
  <c r="N2218" i="4"/>
  <c r="N2219" i="4"/>
  <c r="N2220" i="4"/>
  <c r="N2221" i="4"/>
  <c r="N2222" i="4"/>
  <c r="N2223" i="4"/>
  <c r="N2224" i="4"/>
  <c r="N2225" i="4"/>
  <c r="N2226" i="4"/>
  <c r="N2227" i="4"/>
  <c r="N2228" i="4"/>
  <c r="N2229" i="4"/>
  <c r="N2230" i="4"/>
  <c r="N2231" i="4"/>
  <c r="N2232" i="4"/>
  <c r="N2233" i="4"/>
  <c r="N2234" i="4"/>
  <c r="N2235" i="4"/>
  <c r="N2236" i="4"/>
  <c r="N2237" i="4"/>
  <c r="N2238" i="4"/>
  <c r="N2239" i="4"/>
  <c r="N2240" i="4"/>
  <c r="N2241" i="4"/>
  <c r="N2242" i="4"/>
  <c r="N2243" i="4"/>
  <c r="N2244" i="4"/>
  <c r="N2245" i="4"/>
  <c r="N2246" i="4"/>
  <c r="N2247" i="4"/>
  <c r="N2248" i="4"/>
  <c r="N2249" i="4"/>
  <c r="N2250" i="4"/>
  <c r="N2251" i="4"/>
  <c r="N2252" i="4"/>
  <c r="N2253" i="4"/>
  <c r="N2254" i="4"/>
  <c r="N2255" i="4"/>
  <c r="N2256" i="4"/>
  <c r="N2257" i="4"/>
  <c r="N2258" i="4"/>
  <c r="N2259" i="4"/>
  <c r="N2260" i="4"/>
  <c r="N2261" i="4"/>
  <c r="N2262" i="4"/>
  <c r="N2263" i="4"/>
  <c r="N2264" i="4"/>
  <c r="N2265" i="4"/>
  <c r="N2266" i="4"/>
  <c r="N2267" i="4"/>
  <c r="N2268" i="4"/>
  <c r="N2269" i="4"/>
  <c r="N2270" i="4"/>
  <c r="N2271" i="4"/>
  <c r="N2272" i="4"/>
  <c r="N2273" i="4"/>
  <c r="N2274" i="4"/>
  <c r="N2275" i="4"/>
  <c r="N2276" i="4"/>
  <c r="N2277" i="4"/>
  <c r="N2278" i="4"/>
  <c r="N2279" i="4"/>
  <c r="N2280" i="4"/>
  <c r="N2281" i="4"/>
  <c r="N2282" i="4"/>
  <c r="N2283" i="4"/>
  <c r="N2284" i="4"/>
  <c r="N2285" i="4"/>
  <c r="N2286" i="4"/>
  <c r="N2287" i="4"/>
  <c r="N2288" i="4"/>
  <c r="N2289" i="4"/>
  <c r="N2290" i="4"/>
  <c r="N2291" i="4"/>
  <c r="N2292" i="4"/>
  <c r="N2293" i="4"/>
  <c r="N2294" i="4"/>
  <c r="N2295" i="4"/>
  <c r="N2296" i="4"/>
  <c r="N2297" i="4"/>
  <c r="N2298" i="4"/>
  <c r="N2299" i="4"/>
  <c r="N2300" i="4"/>
  <c r="N2301" i="4"/>
  <c r="N2302" i="4"/>
  <c r="N2303" i="4"/>
  <c r="N2304" i="4"/>
  <c r="N2305" i="4"/>
  <c r="N2306" i="4"/>
  <c r="N2307" i="4"/>
  <c r="N2308" i="4"/>
  <c r="N2309" i="4"/>
  <c r="N2310" i="4"/>
  <c r="N2311" i="4"/>
  <c r="N2312" i="4"/>
  <c r="N2313" i="4"/>
  <c r="N2314" i="4"/>
  <c r="N2315" i="4"/>
  <c r="N2316" i="4"/>
  <c r="N2317" i="4"/>
  <c r="N2318" i="4"/>
  <c r="N2319" i="4"/>
  <c r="N2320" i="4"/>
  <c r="N2321" i="4"/>
  <c r="N2322" i="4"/>
  <c r="N2323" i="4"/>
  <c r="N2324" i="4"/>
  <c r="N2325" i="4"/>
  <c r="N2326" i="4"/>
  <c r="N2327" i="4"/>
  <c r="N2328" i="4"/>
  <c r="N2329" i="4"/>
  <c r="N2330" i="4"/>
  <c r="N2331" i="4"/>
  <c r="N2332" i="4"/>
  <c r="N2333" i="4"/>
  <c r="N2334" i="4"/>
  <c r="N2335" i="4"/>
  <c r="N2336" i="4"/>
  <c r="N2337" i="4"/>
  <c r="N2338" i="4"/>
  <c r="N2339" i="4"/>
  <c r="N2340" i="4"/>
  <c r="N2341" i="4"/>
  <c r="N2342" i="4"/>
  <c r="N2343" i="4"/>
  <c r="N2344" i="4"/>
  <c r="N2345" i="4"/>
  <c r="N2346" i="4"/>
  <c r="N2347" i="4"/>
  <c r="N2348" i="4"/>
  <c r="N2349" i="4"/>
  <c r="N2350" i="4"/>
  <c r="N2351" i="4"/>
  <c r="N2352" i="4"/>
  <c r="N2353" i="4"/>
  <c r="N2354" i="4"/>
  <c r="N2355" i="4"/>
  <c r="N2356" i="4"/>
  <c r="N2357" i="4"/>
  <c r="N2358" i="4"/>
  <c r="N2359" i="4"/>
  <c r="N2360" i="4"/>
  <c r="N2361" i="4"/>
  <c r="N2362" i="4"/>
  <c r="N2363" i="4"/>
  <c r="N2364" i="4"/>
  <c r="N2365" i="4"/>
  <c r="N2366" i="4"/>
  <c r="N2367" i="4"/>
  <c r="N2368" i="4"/>
  <c r="N2369" i="4"/>
  <c r="N2370" i="4"/>
  <c r="N2371" i="4"/>
  <c r="N2372" i="4"/>
  <c r="N2373" i="4"/>
  <c r="N2374" i="4"/>
  <c r="N2375" i="4"/>
  <c r="N2376" i="4"/>
  <c r="N2377" i="4"/>
  <c r="N2378" i="4"/>
  <c r="N2379" i="4"/>
  <c r="N2380" i="4"/>
  <c r="N2381" i="4"/>
  <c r="N2382" i="4"/>
  <c r="N2383" i="4"/>
  <c r="N2384" i="4"/>
  <c r="N2385" i="4"/>
  <c r="N2386" i="4"/>
  <c r="N2387" i="4"/>
  <c r="N2388" i="4"/>
  <c r="N2389" i="4"/>
  <c r="N2390" i="4"/>
  <c r="N2391" i="4"/>
  <c r="N2392" i="4"/>
  <c r="N2393" i="4"/>
  <c r="N2394" i="4"/>
  <c r="N2395" i="4"/>
  <c r="N2396" i="4"/>
  <c r="N2397" i="4"/>
  <c r="N2398" i="4"/>
  <c r="N2399" i="4"/>
  <c r="N2400" i="4"/>
  <c r="N2401" i="4"/>
  <c r="N2402" i="4"/>
  <c r="N2403" i="4"/>
  <c r="N2404" i="4"/>
  <c r="N2405" i="4"/>
  <c r="N2406" i="4"/>
  <c r="N2407" i="4"/>
  <c r="N2408" i="4"/>
  <c r="N2409" i="4"/>
  <c r="N2410" i="4"/>
  <c r="N2411" i="4"/>
  <c r="N2412" i="4"/>
  <c r="N2413" i="4"/>
  <c r="N2414" i="4"/>
  <c r="N2415" i="4"/>
  <c r="N2416" i="4"/>
  <c r="N2417" i="4"/>
  <c r="N2418" i="4"/>
  <c r="N2419" i="4"/>
  <c r="N2420" i="4"/>
  <c r="N2421" i="4"/>
  <c r="N2422" i="4"/>
  <c r="N2423" i="4"/>
  <c r="N2424" i="4"/>
  <c r="N2425" i="4"/>
  <c r="N2426" i="4"/>
  <c r="N2427" i="4"/>
  <c r="N2428" i="4"/>
  <c r="N2429" i="4"/>
  <c r="N2430" i="4"/>
  <c r="N2431" i="4"/>
  <c r="N2432" i="4"/>
  <c r="N2433" i="4"/>
  <c r="N2434" i="4"/>
  <c r="N2435" i="4"/>
  <c r="N2436" i="4"/>
  <c r="N2437" i="4"/>
  <c r="N2438" i="4"/>
  <c r="N2439" i="4"/>
  <c r="N2440" i="4"/>
  <c r="N2441" i="4"/>
  <c r="N2442" i="4"/>
  <c r="N2443" i="4"/>
  <c r="N2444" i="4"/>
  <c r="N2445" i="4"/>
  <c r="N2446" i="4"/>
  <c r="N2447" i="4"/>
  <c r="N2448" i="4"/>
  <c r="N2449" i="4"/>
  <c r="N2450" i="4"/>
  <c r="N2451" i="4"/>
  <c r="N2452" i="4"/>
  <c r="N2453" i="4"/>
  <c r="N2454" i="4"/>
  <c r="N2455" i="4"/>
  <c r="N2456" i="4"/>
  <c r="N2457" i="4"/>
  <c r="N2458" i="4"/>
  <c r="N2459" i="4"/>
  <c r="N2460" i="4"/>
  <c r="N2461" i="4"/>
  <c r="N2462" i="4"/>
  <c r="N2463" i="4"/>
  <c r="N2464" i="4"/>
  <c r="N2465" i="4"/>
  <c r="N2466" i="4"/>
  <c r="N2467" i="4"/>
  <c r="N2468" i="4"/>
  <c r="N2469" i="4"/>
  <c r="N2470" i="4"/>
  <c r="N2471" i="4"/>
  <c r="N2472" i="4"/>
  <c r="N2473" i="4"/>
  <c r="N2474" i="4"/>
  <c r="N2475" i="4"/>
  <c r="N2476" i="4"/>
  <c r="N2477" i="4"/>
  <c r="N2478" i="4"/>
  <c r="N2479" i="4"/>
  <c r="N2480" i="4"/>
  <c r="N2481" i="4"/>
  <c r="N2482" i="4"/>
  <c r="N2483" i="4"/>
  <c r="N2484" i="4"/>
  <c r="N2485" i="4"/>
  <c r="N2486" i="4"/>
  <c r="N2487" i="4"/>
  <c r="N2488" i="4"/>
  <c r="N2489" i="4"/>
  <c r="N2490" i="4"/>
  <c r="N2491" i="4"/>
  <c r="N2492" i="4"/>
  <c r="N2493" i="4"/>
  <c r="N2494" i="4"/>
  <c r="N2495" i="4"/>
  <c r="N2496" i="4"/>
  <c r="N2497" i="4"/>
  <c r="N2498" i="4"/>
  <c r="N2499" i="4"/>
  <c r="N2500" i="4"/>
  <c r="N2501" i="4"/>
  <c r="N2502" i="4"/>
  <c r="N2503" i="4"/>
  <c r="N2504" i="4"/>
  <c r="N2505" i="4"/>
  <c r="N2506" i="4"/>
  <c r="N2507" i="4"/>
  <c r="N2508" i="4"/>
  <c r="N2509" i="4"/>
  <c r="N2510" i="4"/>
  <c r="N2511" i="4"/>
  <c r="N2512" i="4"/>
  <c r="N2513" i="4"/>
  <c r="N2514" i="4"/>
  <c r="N2515" i="4"/>
  <c r="N2516" i="4"/>
  <c r="N2517" i="4"/>
  <c r="N2518" i="4"/>
  <c r="N2519" i="4"/>
  <c r="N2520" i="4"/>
  <c r="N2521" i="4"/>
  <c r="N2522" i="4"/>
  <c r="N2523" i="4"/>
  <c r="N2524" i="4"/>
  <c r="N2525" i="4"/>
  <c r="N2526" i="4"/>
  <c r="N2527" i="4"/>
  <c r="N2528" i="4"/>
  <c r="N2529" i="4"/>
  <c r="N2530" i="4"/>
  <c r="N2531" i="4"/>
  <c r="N2532" i="4"/>
  <c r="N2533" i="4"/>
  <c r="N2534" i="4"/>
  <c r="N2535" i="4"/>
  <c r="N2536" i="4"/>
  <c r="N2537" i="4"/>
  <c r="N2538" i="4"/>
  <c r="N2539" i="4"/>
  <c r="N2540" i="4"/>
  <c r="N2541" i="4"/>
  <c r="N2542" i="4"/>
  <c r="N2543" i="4"/>
  <c r="N2544" i="4"/>
  <c r="N2545" i="4"/>
  <c r="N2546" i="4"/>
  <c r="N2547" i="4"/>
  <c r="N2548" i="4"/>
  <c r="N2549" i="4"/>
  <c r="N2550" i="4"/>
  <c r="N2551" i="4"/>
  <c r="N2552" i="4"/>
  <c r="N2553" i="4"/>
  <c r="N2554" i="4"/>
  <c r="N2555" i="4"/>
  <c r="N2556" i="4"/>
  <c r="N2557" i="4"/>
  <c r="N2558" i="4"/>
  <c r="N2559" i="4"/>
  <c r="N2560" i="4"/>
  <c r="N2561" i="4"/>
  <c r="N2562" i="4"/>
  <c r="N2563" i="4"/>
  <c r="N2564" i="4"/>
  <c r="N2565" i="4"/>
  <c r="N2566" i="4"/>
  <c r="N2567" i="4"/>
  <c r="N2568" i="4"/>
  <c r="N2569" i="4"/>
  <c r="N2570" i="4"/>
  <c r="N2571" i="4"/>
  <c r="N2572" i="4"/>
  <c r="N2573" i="4"/>
  <c r="N2574" i="4"/>
  <c r="N2575" i="4"/>
  <c r="N2576" i="4"/>
  <c r="N2577" i="4"/>
  <c r="N2578" i="4"/>
  <c r="N2579" i="4"/>
  <c r="N2580" i="4"/>
  <c r="N2581" i="4"/>
  <c r="N2582" i="4"/>
  <c r="N2583" i="4"/>
  <c r="N2584" i="4"/>
  <c r="N2585" i="4"/>
  <c r="N2586" i="4"/>
  <c r="N2587" i="4"/>
  <c r="N2588" i="4"/>
  <c r="N2589" i="4"/>
  <c r="N2590" i="4"/>
  <c r="N2591" i="4"/>
  <c r="N2592" i="4"/>
  <c r="N2593" i="4"/>
  <c r="N2594" i="4"/>
  <c r="N2595" i="4"/>
  <c r="N2596" i="4"/>
  <c r="N2597" i="4"/>
  <c r="N2598" i="4"/>
  <c r="N2599" i="4"/>
  <c r="N2600" i="4"/>
  <c r="N2601" i="4"/>
  <c r="N2602" i="4"/>
  <c r="N2603" i="4"/>
  <c r="N2604" i="4"/>
  <c r="N2605" i="4"/>
  <c r="N2606" i="4"/>
  <c r="N2607" i="4"/>
  <c r="N2608" i="4"/>
  <c r="N2609" i="4"/>
  <c r="N2610" i="4"/>
  <c r="N2611" i="4"/>
  <c r="N2612" i="4"/>
  <c r="N2613" i="4"/>
  <c r="N2614" i="4"/>
  <c r="N2615" i="4"/>
  <c r="N2616" i="4"/>
  <c r="N2617" i="4"/>
  <c r="N2618" i="4"/>
  <c r="N2619" i="4"/>
  <c r="N2620" i="4"/>
  <c r="N2621" i="4"/>
  <c r="N2622" i="4"/>
  <c r="N2623" i="4"/>
  <c r="N2624" i="4"/>
  <c r="N2625" i="4"/>
  <c r="N2626" i="4"/>
  <c r="N2627" i="4"/>
  <c r="N2628" i="4"/>
  <c r="N2629" i="4"/>
  <c r="N2630" i="4"/>
  <c r="N2631" i="4"/>
  <c r="N2632" i="4"/>
  <c r="N2633" i="4"/>
  <c r="N2634" i="4"/>
  <c r="N2635" i="4"/>
  <c r="N2636" i="4"/>
  <c r="N2637" i="4"/>
  <c r="N2638" i="4"/>
  <c r="N2639" i="4"/>
  <c r="N2640" i="4"/>
  <c r="N2641" i="4"/>
  <c r="N2642" i="4"/>
  <c r="N2643" i="4"/>
  <c r="N2644" i="4"/>
  <c r="N2645" i="4"/>
  <c r="N2646" i="4"/>
  <c r="N2647" i="4"/>
  <c r="N2648" i="4"/>
  <c r="N2649" i="4"/>
  <c r="N2650" i="4"/>
  <c r="N2651" i="4"/>
  <c r="N2652" i="4"/>
  <c r="N2653" i="4"/>
  <c r="N2654" i="4"/>
  <c r="N2655" i="4"/>
  <c r="N2656" i="4"/>
  <c r="N2657" i="4"/>
  <c r="N2658" i="4"/>
  <c r="N2659" i="4"/>
  <c r="N2660" i="4"/>
  <c r="N2661" i="4"/>
  <c r="N2662" i="4"/>
  <c r="N2663" i="4"/>
  <c r="N2664" i="4"/>
  <c r="N2665" i="4"/>
  <c r="N2666" i="4"/>
  <c r="N2667" i="4"/>
  <c r="N2668" i="4"/>
  <c r="N2669" i="4"/>
  <c r="N2670" i="4"/>
  <c r="N2671" i="4"/>
  <c r="N2672" i="4"/>
  <c r="N2673" i="4"/>
  <c r="N2674" i="4"/>
  <c r="N2675" i="4"/>
  <c r="N2676" i="4"/>
  <c r="N2677" i="4"/>
  <c r="N2678" i="4"/>
  <c r="N2679" i="4"/>
  <c r="N2680" i="4"/>
  <c r="N2681" i="4"/>
  <c r="N2682" i="4"/>
  <c r="N2683" i="4"/>
  <c r="N2684" i="4"/>
  <c r="N2685" i="4"/>
  <c r="N2686" i="4"/>
  <c r="N2687" i="4"/>
  <c r="N2688" i="4"/>
  <c r="N2689" i="4"/>
  <c r="N2690" i="4"/>
  <c r="N2691" i="4"/>
  <c r="N2692" i="4"/>
  <c r="N2693" i="4"/>
  <c r="N2694" i="4"/>
  <c r="N2695" i="4"/>
  <c r="N2696" i="4"/>
  <c r="N2697" i="4"/>
  <c r="N2698" i="4"/>
  <c r="N2699" i="4"/>
  <c r="N2700" i="4"/>
  <c r="N2701" i="4"/>
  <c r="N2702" i="4"/>
  <c r="N2703" i="4"/>
  <c r="N2704" i="4"/>
  <c r="N2705" i="4"/>
  <c r="N2706" i="4"/>
  <c r="N2707" i="4"/>
  <c r="N2708" i="4"/>
  <c r="N2709" i="4"/>
  <c r="N2710" i="4"/>
  <c r="N2711" i="4"/>
  <c r="N2712" i="4"/>
  <c r="N2713" i="4"/>
  <c r="N2714" i="4"/>
  <c r="N2715" i="4"/>
  <c r="N2716" i="4"/>
  <c r="N2717" i="4"/>
  <c r="N2718" i="4"/>
  <c r="N2719" i="4"/>
  <c r="N2720" i="4"/>
  <c r="N2721" i="4"/>
  <c r="N2722" i="4"/>
  <c r="N2723" i="4"/>
  <c r="N2724" i="4"/>
  <c r="N2725" i="4"/>
  <c r="N2726" i="4"/>
  <c r="N2727" i="4"/>
  <c r="N2728" i="4"/>
  <c r="N2729" i="4"/>
  <c r="N2730" i="4"/>
  <c r="N2731" i="4"/>
  <c r="N2732" i="4"/>
  <c r="N2733" i="4"/>
  <c r="N2734" i="4"/>
  <c r="N2735" i="4"/>
  <c r="N2736" i="4"/>
  <c r="N2737" i="4"/>
  <c r="N2738" i="4"/>
  <c r="N2739" i="4"/>
  <c r="N2740" i="4"/>
  <c r="N2741" i="4"/>
  <c r="N2742" i="4"/>
  <c r="N2743" i="4"/>
  <c r="N2744" i="4"/>
  <c r="N2745" i="4"/>
  <c r="N2746" i="4"/>
  <c r="N2747" i="4"/>
  <c r="N2748" i="4"/>
  <c r="N2749" i="4"/>
  <c r="N2750" i="4"/>
  <c r="N2751" i="4"/>
  <c r="N2752" i="4"/>
  <c r="N2753" i="4"/>
  <c r="N2754" i="4"/>
  <c r="N2755" i="4"/>
  <c r="N2756" i="4"/>
  <c r="N2757" i="4"/>
  <c r="N2758" i="4"/>
  <c r="N2759" i="4"/>
  <c r="N2760" i="4"/>
  <c r="N2761" i="4"/>
  <c r="N2762" i="4"/>
  <c r="N2763" i="4"/>
  <c r="N2764" i="4"/>
  <c r="N2765" i="4"/>
  <c r="N2766" i="4"/>
  <c r="N2767" i="4"/>
  <c r="N2768" i="4"/>
  <c r="N2769" i="4"/>
  <c r="N2770" i="4"/>
  <c r="N2771" i="4"/>
  <c r="N2772" i="4"/>
  <c r="N2773" i="4"/>
  <c r="N2774" i="4"/>
  <c r="N2775" i="4"/>
  <c r="N2776" i="4"/>
  <c r="N2777" i="4"/>
  <c r="N2778" i="4"/>
  <c r="N2779" i="4"/>
  <c r="N2780" i="4"/>
  <c r="N2781" i="4"/>
  <c r="N2782" i="4"/>
  <c r="N2783" i="4"/>
  <c r="N2784" i="4"/>
  <c r="N2785" i="4"/>
  <c r="N2786" i="4"/>
  <c r="N2787" i="4"/>
  <c r="N2788" i="4"/>
  <c r="N2789" i="4"/>
  <c r="N2790" i="4"/>
  <c r="N2791" i="4"/>
  <c r="N2792" i="4"/>
  <c r="N2793" i="4"/>
  <c r="N2794" i="4"/>
  <c r="N2795" i="4"/>
  <c r="N2796" i="4"/>
  <c r="N2797" i="4"/>
  <c r="N2798" i="4"/>
  <c r="N2799" i="4"/>
  <c r="N2800" i="4"/>
  <c r="N2801" i="4"/>
  <c r="N2802" i="4"/>
  <c r="N2803" i="4"/>
  <c r="N2804" i="4"/>
  <c r="N2805" i="4"/>
  <c r="N2806" i="4"/>
  <c r="N2807" i="4"/>
  <c r="N2808" i="4"/>
  <c r="N2809" i="4"/>
  <c r="N2810" i="4"/>
  <c r="N2811" i="4"/>
  <c r="N2812" i="4"/>
  <c r="N2813" i="4"/>
  <c r="N2814" i="4"/>
  <c r="N2815" i="4"/>
  <c r="N2816" i="4"/>
  <c r="N2817" i="4"/>
  <c r="N2818" i="4"/>
  <c r="N2819" i="4"/>
  <c r="N2820" i="4"/>
  <c r="N2821" i="4"/>
  <c r="N2822" i="4"/>
  <c r="N2823" i="4"/>
  <c r="N2824" i="4"/>
  <c r="N2825" i="4"/>
  <c r="N2826" i="4"/>
  <c r="N2827" i="4"/>
  <c r="N2828" i="4"/>
  <c r="N2829" i="4"/>
  <c r="N2830" i="4"/>
  <c r="N2831" i="4"/>
  <c r="N2832" i="4"/>
  <c r="N2833" i="4"/>
  <c r="N2834" i="4"/>
  <c r="N2835" i="4"/>
  <c r="N2836" i="4"/>
  <c r="N2837" i="4"/>
  <c r="N2838" i="4"/>
  <c r="N2839" i="4"/>
  <c r="N2840" i="4"/>
  <c r="N2841" i="4"/>
  <c r="N2842" i="4"/>
  <c r="N2843" i="4"/>
  <c r="N2844" i="4"/>
  <c r="N2845" i="4"/>
  <c r="N2846" i="4"/>
  <c r="N2847" i="4"/>
  <c r="N2848" i="4"/>
  <c r="N2849" i="4"/>
  <c r="N2850" i="4"/>
  <c r="N2851" i="4"/>
  <c r="N2852" i="4"/>
  <c r="N2853" i="4"/>
  <c r="N2854" i="4"/>
  <c r="N2855" i="4"/>
  <c r="N2856" i="4"/>
  <c r="N2857" i="4"/>
  <c r="N2858" i="4"/>
  <c r="N2859" i="4"/>
  <c r="N2860" i="4"/>
  <c r="N2861" i="4"/>
  <c r="N2862" i="4"/>
  <c r="N2863" i="4"/>
  <c r="N2864" i="4"/>
  <c r="N2865" i="4"/>
  <c r="N2866" i="4"/>
  <c r="N2867" i="4"/>
  <c r="N2868" i="4"/>
  <c r="N2869" i="4"/>
  <c r="N2870" i="4"/>
  <c r="N2871" i="4"/>
  <c r="N2872" i="4"/>
  <c r="N2873" i="4"/>
  <c r="N2874" i="4"/>
  <c r="N2875" i="4"/>
  <c r="N2876" i="4"/>
  <c r="N2877" i="4"/>
  <c r="N2878" i="4"/>
  <c r="N2879" i="4"/>
  <c r="N2880" i="4"/>
  <c r="N2881" i="4"/>
  <c r="N2882" i="4"/>
  <c r="N2883" i="4"/>
  <c r="N2884" i="4"/>
  <c r="N2885" i="4"/>
  <c r="N2886" i="4"/>
  <c r="N2887" i="4"/>
  <c r="N2888" i="4"/>
  <c r="N2889" i="4"/>
  <c r="N2890" i="4"/>
  <c r="N2891" i="4"/>
  <c r="N2892" i="4"/>
  <c r="N2893" i="4"/>
  <c r="N2894" i="4"/>
  <c r="N2895" i="4"/>
  <c r="N2896" i="4"/>
  <c r="N2897" i="4"/>
  <c r="N2898" i="4"/>
  <c r="N2899" i="4"/>
  <c r="N2900" i="4"/>
  <c r="N2901" i="4"/>
  <c r="N2902" i="4"/>
  <c r="N2903" i="4"/>
  <c r="N2904" i="4"/>
  <c r="N2905" i="4"/>
  <c r="N2906" i="4"/>
  <c r="N2907" i="4"/>
  <c r="N2908" i="4"/>
  <c r="N2909" i="4"/>
  <c r="N2910" i="4"/>
  <c r="N2911" i="4"/>
  <c r="N2912" i="4"/>
  <c r="N2913" i="4"/>
  <c r="N2914" i="4"/>
  <c r="N2915" i="4"/>
  <c r="N2916" i="4"/>
  <c r="N2917" i="4"/>
  <c r="N2918" i="4"/>
  <c r="N2919" i="4"/>
  <c r="N2920" i="4"/>
  <c r="N2921" i="4"/>
  <c r="N2922" i="4"/>
  <c r="N2923" i="4"/>
  <c r="N2924" i="4"/>
  <c r="N2925" i="4"/>
  <c r="N2926" i="4"/>
  <c r="N2927" i="4"/>
  <c r="N2928" i="4"/>
  <c r="N2929" i="4"/>
  <c r="N2930" i="4"/>
  <c r="N2931" i="4"/>
  <c r="N2932" i="4"/>
  <c r="N2933" i="4"/>
  <c r="N2934" i="4"/>
  <c r="N2935" i="4"/>
  <c r="N2936" i="4"/>
  <c r="N2937" i="4"/>
  <c r="N2938" i="4"/>
  <c r="N2939" i="4"/>
  <c r="N2940" i="4"/>
  <c r="N2941" i="4"/>
  <c r="N2942" i="4"/>
  <c r="N2943" i="4"/>
  <c r="N2944" i="4"/>
  <c r="N2945" i="4"/>
  <c r="N2946" i="4"/>
  <c r="N2947" i="4"/>
  <c r="N2948" i="4"/>
  <c r="N2949" i="4"/>
  <c r="N2950" i="4"/>
  <c r="N2951" i="4"/>
  <c r="N2952" i="4"/>
  <c r="N2953" i="4"/>
  <c r="N2954" i="4"/>
  <c r="N2955" i="4"/>
  <c r="N2956" i="4"/>
  <c r="N2957" i="4"/>
  <c r="N2958" i="4"/>
  <c r="N2959" i="4"/>
  <c r="N2960" i="4"/>
  <c r="N2961" i="4"/>
  <c r="N2962" i="4"/>
  <c r="N2963" i="4"/>
  <c r="N2964" i="4"/>
  <c r="N2965" i="4"/>
  <c r="N2966" i="4"/>
  <c r="N2967" i="4"/>
  <c r="N2968" i="4"/>
  <c r="N2969" i="4"/>
  <c r="N2970" i="4"/>
  <c r="N2971" i="4"/>
  <c r="N2972" i="4"/>
  <c r="N2973" i="4"/>
  <c r="N2974" i="4"/>
  <c r="N2975" i="4"/>
  <c r="N2976" i="4"/>
  <c r="N2977" i="4"/>
  <c r="N2978" i="4"/>
  <c r="N2979" i="4"/>
  <c r="N2980" i="4"/>
  <c r="N2981" i="4"/>
  <c r="N2982" i="4"/>
  <c r="N2983" i="4"/>
  <c r="N2984" i="4"/>
  <c r="N2985" i="4"/>
  <c r="N2986" i="4"/>
  <c r="N2987" i="4"/>
  <c r="N2988" i="4"/>
  <c r="N2989" i="4"/>
  <c r="N2990" i="4"/>
  <c r="N2991" i="4"/>
  <c r="N2992" i="4"/>
  <c r="N2993" i="4"/>
  <c r="N2994" i="4"/>
  <c r="N2995" i="4"/>
  <c r="N2996" i="4"/>
  <c r="N2997" i="4"/>
  <c r="N2998" i="4"/>
  <c r="N2999" i="4"/>
  <c r="N3000" i="4"/>
  <c r="N3001" i="4"/>
  <c r="N3002" i="4"/>
  <c r="N3003" i="4"/>
  <c r="N3004" i="4"/>
  <c r="N3005" i="4"/>
  <c r="N3006" i="4"/>
  <c r="N3007" i="4"/>
  <c r="N3008" i="4"/>
  <c r="N3009" i="4"/>
  <c r="N3010" i="4"/>
  <c r="N3011" i="4"/>
  <c r="N3012" i="4"/>
  <c r="N3013" i="4"/>
  <c r="N3014" i="4"/>
  <c r="N3015" i="4"/>
  <c r="N3016" i="4"/>
  <c r="N3017" i="4"/>
  <c r="N3018" i="4"/>
  <c r="N3019" i="4"/>
  <c r="N3020" i="4"/>
  <c r="N3021" i="4"/>
  <c r="N3022" i="4"/>
  <c r="N3023" i="4"/>
  <c r="N3024" i="4"/>
  <c r="N3025" i="4"/>
  <c r="N3026" i="4"/>
  <c r="N3027" i="4"/>
  <c r="N3028" i="4"/>
  <c r="N3029" i="4"/>
  <c r="N3030" i="4"/>
  <c r="N3031" i="4"/>
  <c r="N3032" i="4"/>
  <c r="N3033" i="4"/>
  <c r="N3034" i="4"/>
  <c r="N3035" i="4"/>
  <c r="N3036" i="4"/>
  <c r="N3037" i="4"/>
  <c r="N3038" i="4"/>
  <c r="N3039" i="4"/>
  <c r="N3040" i="4"/>
  <c r="N3041" i="4"/>
  <c r="N3042" i="4"/>
  <c r="N3043" i="4"/>
  <c r="N3044" i="4"/>
  <c r="N3045" i="4"/>
  <c r="N3046" i="4"/>
  <c r="N3047" i="4"/>
  <c r="N3048" i="4"/>
  <c r="N3049" i="4"/>
  <c r="N3050" i="4"/>
  <c r="N3051" i="4"/>
  <c r="N3052" i="4"/>
  <c r="N3053" i="4"/>
  <c r="N3054" i="4"/>
  <c r="N3055" i="4"/>
  <c r="N3056" i="4"/>
  <c r="N3057" i="4"/>
  <c r="N3058" i="4"/>
  <c r="N3059" i="4"/>
  <c r="N3060" i="4"/>
  <c r="N3061" i="4"/>
  <c r="N3062" i="4"/>
  <c r="N3063" i="4"/>
  <c r="N3064" i="4"/>
  <c r="N3065" i="4"/>
  <c r="N3066" i="4"/>
  <c r="N3067" i="4"/>
  <c r="N3068" i="4"/>
  <c r="N3069" i="4"/>
  <c r="N3070" i="4"/>
  <c r="N3071" i="4"/>
  <c r="N3072" i="4"/>
  <c r="N3073" i="4"/>
  <c r="N3074" i="4"/>
  <c r="N3075" i="4"/>
  <c r="N3076" i="4"/>
  <c r="N3077" i="4"/>
  <c r="N3078" i="4"/>
  <c r="N3079" i="4"/>
  <c r="N3080" i="4"/>
  <c r="N3081" i="4"/>
  <c r="N3082" i="4"/>
  <c r="N3083" i="4"/>
  <c r="N3084" i="4"/>
  <c r="N3085" i="4"/>
  <c r="N3086" i="4"/>
  <c r="N3087" i="4"/>
  <c r="N3088" i="4"/>
  <c r="N3089" i="4"/>
  <c r="N3090" i="4"/>
  <c r="N3091" i="4"/>
  <c r="N3092" i="4"/>
  <c r="N3093" i="4"/>
  <c r="N3094" i="4"/>
  <c r="N3095" i="4"/>
  <c r="N3096" i="4"/>
  <c r="N3097" i="4"/>
  <c r="N3098" i="4"/>
  <c r="N3099" i="4"/>
  <c r="N3100" i="4"/>
  <c r="N3101" i="4"/>
  <c r="N3102" i="4"/>
  <c r="N3103" i="4"/>
  <c r="N3104" i="4"/>
  <c r="N3105" i="4"/>
  <c r="N3106" i="4"/>
  <c r="N3107" i="4"/>
  <c r="N3108" i="4"/>
  <c r="N3109" i="4"/>
  <c r="N3110" i="4"/>
  <c r="N3111" i="4"/>
  <c r="N3112" i="4"/>
  <c r="N3113" i="4"/>
  <c r="N3114" i="4"/>
  <c r="N3115" i="4"/>
  <c r="N3116" i="4"/>
  <c r="N3117" i="4"/>
  <c r="N3118" i="4"/>
  <c r="N3119" i="4"/>
  <c r="N3120" i="4"/>
  <c r="N3121" i="4"/>
  <c r="N3122" i="4"/>
  <c r="N3123" i="4"/>
  <c r="N3124" i="4"/>
  <c r="N3125" i="4"/>
  <c r="N3126" i="4"/>
  <c r="N3127" i="4"/>
  <c r="N3128" i="4"/>
  <c r="N3129" i="4"/>
  <c r="N3130" i="4"/>
  <c r="N3131" i="4"/>
  <c r="N3132" i="4"/>
  <c r="N3133" i="4"/>
  <c r="N3134" i="4"/>
  <c r="N3135" i="4"/>
  <c r="N3136" i="4"/>
  <c r="N3137" i="4"/>
  <c r="N3138" i="4"/>
  <c r="N3139" i="4"/>
  <c r="N3140" i="4"/>
  <c r="N3141" i="4"/>
  <c r="N3142" i="4"/>
  <c r="N3143" i="4"/>
  <c r="N3144" i="4"/>
  <c r="N3145" i="4"/>
  <c r="N3146" i="4"/>
  <c r="N3147" i="4"/>
  <c r="N3148" i="4"/>
  <c r="N3149" i="4"/>
  <c r="N3150" i="4"/>
  <c r="N3151" i="4"/>
  <c r="N3152" i="4"/>
  <c r="N3153" i="4"/>
  <c r="N3154" i="4"/>
  <c r="N3155" i="4"/>
  <c r="N3156" i="4"/>
  <c r="N3157" i="4"/>
  <c r="N3158" i="4"/>
  <c r="N3159" i="4"/>
  <c r="N3160" i="4"/>
  <c r="N3161" i="4"/>
  <c r="N3162" i="4"/>
  <c r="N3163" i="4"/>
  <c r="N3164" i="4"/>
  <c r="N3165" i="4"/>
  <c r="N3166" i="4"/>
  <c r="N3167" i="4"/>
  <c r="N3168" i="4"/>
  <c r="N3169" i="4"/>
  <c r="N3170" i="4"/>
  <c r="N3171" i="4"/>
  <c r="N3172" i="4"/>
  <c r="N3173" i="4"/>
  <c r="N3174" i="4"/>
  <c r="N3175" i="4"/>
  <c r="N3176" i="4"/>
  <c r="N3177" i="4"/>
  <c r="N3178" i="4"/>
  <c r="N3179" i="4"/>
  <c r="N3180" i="4"/>
  <c r="N3181" i="4"/>
  <c r="N3182" i="4"/>
  <c r="N3183" i="4"/>
  <c r="N3184" i="4"/>
  <c r="N3185" i="4"/>
  <c r="N3186" i="4"/>
  <c r="N3187" i="4"/>
  <c r="N3188" i="4"/>
  <c r="N3189" i="4"/>
  <c r="N3190" i="4"/>
  <c r="N3191" i="4"/>
  <c r="N3192" i="4"/>
  <c r="N3193" i="4"/>
  <c r="N3194" i="4"/>
  <c r="N3195" i="4"/>
  <c r="N3196" i="4"/>
  <c r="N3197" i="4"/>
  <c r="N3198" i="4"/>
  <c r="N3199" i="4"/>
  <c r="N3200" i="4"/>
  <c r="N3201" i="4"/>
  <c r="N3202" i="4"/>
  <c r="N3203" i="4"/>
  <c r="N3204" i="4"/>
  <c r="N3205" i="4"/>
  <c r="N3206" i="4"/>
  <c r="N3207" i="4"/>
  <c r="N3208" i="4"/>
  <c r="N3209" i="4"/>
  <c r="N3210" i="4"/>
  <c r="N3211" i="4"/>
  <c r="N3212" i="4"/>
  <c r="N3213" i="4"/>
  <c r="N3214" i="4"/>
  <c r="N3215" i="4"/>
  <c r="N3216" i="4"/>
  <c r="N3217" i="4"/>
  <c r="N3218" i="4"/>
  <c r="N3219" i="4"/>
  <c r="N3220" i="4"/>
  <c r="N3221" i="4"/>
  <c r="N3222" i="4"/>
  <c r="N3223" i="4"/>
  <c r="N3224" i="4"/>
  <c r="N3225" i="4"/>
  <c r="N3226" i="4"/>
  <c r="N3227" i="4"/>
  <c r="N3228" i="4"/>
  <c r="N3229" i="4"/>
  <c r="N3230" i="4"/>
  <c r="N3231" i="4"/>
  <c r="N3232" i="4"/>
  <c r="N3233" i="4"/>
  <c r="N3234" i="4"/>
  <c r="N3235" i="4"/>
  <c r="N3236" i="4"/>
  <c r="N3237" i="4"/>
  <c r="N3238" i="4"/>
  <c r="N3239" i="4"/>
  <c r="N3240" i="4"/>
  <c r="N3241" i="4"/>
  <c r="N3242" i="4"/>
  <c r="N3243" i="4"/>
  <c r="N3244" i="4"/>
  <c r="N3245" i="4"/>
  <c r="N3246" i="4"/>
  <c r="N3247" i="4"/>
  <c r="N3248" i="4"/>
  <c r="N3249" i="4"/>
  <c r="N3250" i="4"/>
  <c r="N3251" i="4"/>
  <c r="N3252" i="4"/>
  <c r="N3253" i="4"/>
  <c r="N3254" i="4"/>
  <c r="N3255" i="4"/>
  <c r="N3256" i="4"/>
  <c r="N3257" i="4"/>
  <c r="N3258" i="4"/>
  <c r="N3259" i="4"/>
  <c r="N3260" i="4"/>
  <c r="N3261" i="4"/>
  <c r="N3262" i="4"/>
  <c r="N3263" i="4"/>
  <c r="N3264" i="4"/>
  <c r="N3265" i="4"/>
  <c r="N3266" i="4"/>
  <c r="N3267" i="4"/>
  <c r="N3268" i="4"/>
  <c r="N3269" i="4"/>
  <c r="N3270" i="4"/>
  <c r="N3271" i="4"/>
  <c r="N3272" i="4"/>
  <c r="N3273" i="4"/>
  <c r="N3274" i="4"/>
  <c r="N3275" i="4"/>
  <c r="N3276" i="4"/>
  <c r="N3277" i="4"/>
  <c r="N3278" i="4"/>
  <c r="N3279" i="4"/>
  <c r="N3280" i="4"/>
  <c r="N3281" i="4"/>
  <c r="N3282" i="4"/>
  <c r="N3283" i="4"/>
  <c r="N3284" i="4"/>
  <c r="N3285" i="4"/>
  <c r="N3286" i="4"/>
  <c r="N3287" i="4"/>
  <c r="N3288" i="4"/>
  <c r="N3289" i="4"/>
  <c r="N3290" i="4"/>
  <c r="N3291" i="4"/>
  <c r="N3292" i="4"/>
  <c r="N3293" i="4"/>
  <c r="N3294" i="4"/>
  <c r="N3295" i="4"/>
  <c r="N3296" i="4"/>
  <c r="N3297" i="4"/>
  <c r="N3298" i="4"/>
  <c r="N3299" i="4"/>
  <c r="N3300" i="4"/>
  <c r="N3301" i="4"/>
  <c r="N3302" i="4"/>
  <c r="N3303" i="4"/>
  <c r="N3304" i="4"/>
  <c r="N3305" i="4"/>
  <c r="N3306" i="4"/>
  <c r="N3307" i="4"/>
  <c r="N3308" i="4"/>
  <c r="N3309" i="4"/>
  <c r="N3310" i="4"/>
  <c r="N3311" i="4"/>
  <c r="N3312" i="4"/>
  <c r="N3313" i="4"/>
  <c r="N3314" i="4"/>
  <c r="N3315" i="4"/>
  <c r="N3316" i="4"/>
  <c r="N3317" i="4"/>
  <c r="N3318" i="4"/>
  <c r="N3319" i="4"/>
  <c r="N3320" i="4"/>
  <c r="N3321" i="4"/>
  <c r="N3322" i="4"/>
  <c r="N3323" i="4"/>
  <c r="N3324" i="4"/>
  <c r="N3325" i="4"/>
  <c r="N3326" i="4"/>
  <c r="N3327" i="4"/>
  <c r="N3328" i="4"/>
  <c r="N3329" i="4"/>
  <c r="N3330" i="4"/>
  <c r="N3331" i="4"/>
  <c r="N3332" i="4"/>
  <c r="N3333" i="4"/>
  <c r="N3334" i="4"/>
  <c r="N3335" i="4"/>
  <c r="N3336" i="4"/>
  <c r="N3337" i="4"/>
  <c r="N3338" i="4"/>
  <c r="N3339" i="4"/>
  <c r="N3340" i="4"/>
  <c r="N3341" i="4"/>
  <c r="N3342" i="4"/>
  <c r="N3343" i="4"/>
  <c r="N3344" i="4"/>
  <c r="N3345" i="4"/>
  <c r="N3346" i="4"/>
  <c r="N3347" i="4"/>
  <c r="N3348" i="4"/>
  <c r="N3349" i="4"/>
  <c r="N3350" i="4"/>
  <c r="N3351" i="4"/>
  <c r="N3352" i="4"/>
  <c r="N3353" i="4"/>
  <c r="N3354" i="4"/>
  <c r="N3355" i="4"/>
  <c r="N3356" i="4"/>
  <c r="N3357" i="4"/>
  <c r="N3358" i="4"/>
  <c r="N3359" i="4"/>
  <c r="N3360" i="4"/>
  <c r="N3361" i="4"/>
  <c r="N3362" i="4"/>
  <c r="N3363" i="4"/>
  <c r="N3364" i="4"/>
  <c r="N3365" i="4"/>
  <c r="N3366" i="4"/>
  <c r="N3367" i="4"/>
  <c r="N3368" i="4"/>
  <c r="N3369" i="4"/>
  <c r="N3370" i="4"/>
  <c r="N3371" i="4"/>
  <c r="N3372" i="4"/>
  <c r="N3373" i="4"/>
  <c r="N3374" i="4"/>
  <c r="N3375" i="4"/>
  <c r="N3376" i="4"/>
  <c r="N3377" i="4"/>
  <c r="N3378" i="4"/>
  <c r="N3379" i="4"/>
  <c r="N3380" i="4"/>
  <c r="N3381" i="4"/>
  <c r="N3382" i="4"/>
  <c r="N3383" i="4"/>
  <c r="N3384" i="4"/>
  <c r="N3385" i="4"/>
  <c r="N3386" i="4"/>
  <c r="N3387" i="4"/>
  <c r="N3388" i="4"/>
  <c r="N3389" i="4"/>
  <c r="N3390" i="4"/>
  <c r="N3391" i="4"/>
  <c r="N3392" i="4"/>
  <c r="N3393" i="4"/>
  <c r="N3394" i="4"/>
  <c r="N3395" i="4"/>
  <c r="N3396" i="4"/>
  <c r="N3397" i="4"/>
  <c r="N3398" i="4"/>
  <c r="N3399" i="4"/>
  <c r="N3400" i="4"/>
  <c r="N3401" i="4"/>
  <c r="N3402" i="4"/>
  <c r="N3403" i="4"/>
  <c r="N3404" i="4"/>
  <c r="N3405" i="4"/>
  <c r="N3406" i="4"/>
  <c r="N3407" i="4"/>
  <c r="N3408" i="4"/>
  <c r="N3409" i="4"/>
  <c r="N3410" i="4"/>
  <c r="N3411" i="4"/>
  <c r="N3412" i="4"/>
  <c r="N3413" i="4"/>
  <c r="N3414" i="4"/>
  <c r="N3415" i="4"/>
  <c r="N3416" i="4"/>
  <c r="N3417" i="4"/>
  <c r="N3418" i="4"/>
  <c r="N3419" i="4"/>
  <c r="N3420" i="4"/>
  <c r="N3421" i="4"/>
  <c r="N3422" i="4"/>
  <c r="N3423" i="4"/>
  <c r="N3424" i="4"/>
  <c r="N3425" i="4"/>
  <c r="N3426" i="4"/>
  <c r="N3427" i="4"/>
  <c r="N3428" i="4"/>
  <c r="N3429" i="4"/>
  <c r="N3430" i="4"/>
  <c r="N3431" i="4"/>
  <c r="N3432" i="4"/>
  <c r="N3433" i="4"/>
  <c r="N3434" i="4"/>
  <c r="N3435" i="4"/>
  <c r="N3436" i="4"/>
  <c r="N3437" i="4"/>
  <c r="N3438" i="4"/>
  <c r="N3439" i="4"/>
  <c r="N3440" i="4"/>
  <c r="N3441" i="4"/>
  <c r="N3442" i="4"/>
  <c r="N3443" i="4"/>
  <c r="N3444" i="4"/>
  <c r="N3445" i="4"/>
  <c r="N3446" i="4"/>
  <c r="N3447" i="4"/>
  <c r="N3448" i="4"/>
  <c r="N3449" i="4"/>
  <c r="N3450" i="4"/>
  <c r="N3451" i="4"/>
  <c r="N3452" i="4"/>
  <c r="N3453" i="4"/>
  <c r="N3454" i="4"/>
  <c r="N3455" i="4"/>
  <c r="N3456" i="4"/>
  <c r="N3457" i="4"/>
  <c r="N3458" i="4"/>
  <c r="N3459" i="4"/>
  <c r="N3460" i="4"/>
  <c r="N3461" i="4"/>
  <c r="N3462" i="4"/>
  <c r="N3463" i="4"/>
  <c r="N3464" i="4"/>
  <c r="N3465" i="4"/>
  <c r="N3466" i="4"/>
  <c r="N3467" i="4"/>
  <c r="N3468" i="4"/>
  <c r="N3469" i="4"/>
  <c r="N3470" i="4"/>
  <c r="N3471" i="4"/>
  <c r="N3472" i="4"/>
  <c r="N3473" i="4"/>
  <c r="N3474" i="4"/>
  <c r="N3475" i="4"/>
  <c r="N3476" i="4"/>
  <c r="N3477" i="4"/>
  <c r="N3478" i="4"/>
  <c r="N3479" i="4"/>
  <c r="N3480" i="4"/>
  <c r="N3481" i="4"/>
  <c r="N3482" i="4"/>
  <c r="N3483" i="4"/>
  <c r="N3484" i="4"/>
  <c r="N3485" i="4"/>
  <c r="N3486" i="4"/>
  <c r="N3487" i="4"/>
  <c r="N3488" i="4"/>
  <c r="N3489" i="4"/>
  <c r="N3490" i="4"/>
  <c r="N3491" i="4"/>
  <c r="N3492" i="4"/>
  <c r="N3493" i="4"/>
  <c r="N3494" i="4"/>
  <c r="N3495" i="4"/>
  <c r="N3496" i="4"/>
  <c r="N3497" i="4"/>
  <c r="N3498" i="4"/>
  <c r="N3499" i="4"/>
  <c r="N3500" i="4"/>
  <c r="N3501" i="4"/>
  <c r="N3502" i="4"/>
  <c r="N3503" i="4"/>
  <c r="N3504" i="4"/>
  <c r="N3505" i="4"/>
  <c r="N3506" i="4"/>
  <c r="N3507" i="4"/>
  <c r="N3508" i="4"/>
  <c r="N3509" i="4"/>
  <c r="N3510" i="4"/>
  <c r="N3511" i="4"/>
  <c r="N3512" i="4"/>
  <c r="N3513" i="4"/>
  <c r="N3514" i="4"/>
  <c r="N3515" i="4"/>
  <c r="N3516" i="4"/>
  <c r="N3517" i="4"/>
  <c r="N3518" i="4"/>
  <c r="N3519" i="4"/>
  <c r="N3520" i="4"/>
  <c r="N3521" i="4"/>
  <c r="N3522" i="4"/>
  <c r="N3523" i="4"/>
  <c r="N3524" i="4"/>
  <c r="N3525" i="4"/>
  <c r="N3526" i="4"/>
  <c r="N3527" i="4"/>
  <c r="N3528" i="4"/>
  <c r="N3529" i="4"/>
  <c r="N3530" i="4"/>
  <c r="N3531" i="4"/>
  <c r="N3532" i="4"/>
  <c r="N3533" i="4"/>
  <c r="N3534" i="4"/>
  <c r="N3535" i="4"/>
  <c r="N3536" i="4"/>
  <c r="N3537" i="4"/>
  <c r="N3538" i="4"/>
  <c r="N3539" i="4"/>
  <c r="N3540" i="4"/>
  <c r="N3541" i="4"/>
  <c r="N3542" i="4"/>
  <c r="N3543" i="4"/>
  <c r="N3544" i="4"/>
  <c r="N3545" i="4"/>
  <c r="N3546" i="4"/>
  <c r="N3547" i="4"/>
  <c r="N3548" i="4"/>
  <c r="N3549" i="4"/>
  <c r="N3550" i="4"/>
  <c r="N3551" i="4"/>
  <c r="N3552" i="4"/>
  <c r="N3553" i="4"/>
  <c r="N3554" i="4"/>
  <c r="N3555" i="4"/>
  <c r="N3556" i="4"/>
  <c r="N3557" i="4"/>
  <c r="N3558" i="4"/>
  <c r="N3559" i="4"/>
  <c r="N3560" i="4"/>
  <c r="N3561" i="4"/>
  <c r="N3562" i="4"/>
  <c r="N3563" i="4"/>
  <c r="N3564" i="4"/>
  <c r="N3565" i="4"/>
  <c r="N3566" i="4"/>
  <c r="N3567" i="4"/>
  <c r="N3568" i="4"/>
  <c r="N3569" i="4"/>
  <c r="N3570" i="4"/>
  <c r="N3571" i="4"/>
  <c r="N3572" i="4"/>
  <c r="N3573" i="4"/>
  <c r="N3574" i="4"/>
  <c r="N3575" i="4"/>
  <c r="N3576" i="4"/>
  <c r="N3577" i="4"/>
  <c r="N3578" i="4"/>
  <c r="N3579" i="4"/>
  <c r="N3580" i="4"/>
  <c r="N3581" i="4"/>
  <c r="N3582" i="4"/>
  <c r="N3583" i="4"/>
  <c r="N3584" i="4"/>
  <c r="N3585" i="4"/>
  <c r="N3586" i="4"/>
  <c r="N3587" i="4"/>
  <c r="N3588" i="4"/>
  <c r="N3589" i="4"/>
  <c r="N3590" i="4"/>
  <c r="N3591" i="4"/>
  <c r="N3592" i="4"/>
  <c r="N3593" i="4"/>
  <c r="N3594" i="4"/>
  <c r="N3595" i="4"/>
  <c r="N3596" i="4"/>
  <c r="N3597" i="4"/>
  <c r="N3598" i="4"/>
  <c r="N3599" i="4"/>
  <c r="N3600" i="4"/>
  <c r="N3601" i="4"/>
  <c r="N3602" i="4"/>
  <c r="N3603" i="4"/>
  <c r="N3604" i="4"/>
  <c r="N3605" i="4"/>
  <c r="N3606" i="4"/>
  <c r="N3607" i="4"/>
  <c r="N3608" i="4"/>
  <c r="N3609" i="4"/>
  <c r="N3610" i="4"/>
  <c r="N3611" i="4"/>
  <c r="N3612" i="4"/>
  <c r="N3613" i="4"/>
  <c r="N3614" i="4"/>
  <c r="N3615" i="4"/>
  <c r="N3616" i="4"/>
  <c r="N3617" i="4"/>
  <c r="N3618" i="4"/>
  <c r="N3619" i="4"/>
  <c r="N3620" i="4"/>
  <c r="N3621" i="4"/>
  <c r="N3622" i="4"/>
  <c r="N3623" i="4"/>
  <c r="N3624" i="4"/>
  <c r="N3625" i="4"/>
  <c r="N3626" i="4"/>
  <c r="N3627" i="4"/>
  <c r="N3628" i="4"/>
  <c r="N3629" i="4"/>
  <c r="N3630" i="4"/>
  <c r="N3631" i="4"/>
  <c r="N3632" i="4"/>
  <c r="N3633" i="4"/>
  <c r="N3634" i="4"/>
  <c r="N3635" i="4"/>
  <c r="N3636" i="4"/>
  <c r="N3637" i="4"/>
  <c r="N3638" i="4"/>
  <c r="N3639" i="4"/>
  <c r="N3640" i="4"/>
  <c r="N3641" i="4"/>
  <c r="N3642" i="4"/>
  <c r="N3643" i="4"/>
  <c r="N3644" i="4"/>
  <c r="N3645" i="4"/>
  <c r="N3646" i="4"/>
  <c r="N3647" i="4"/>
  <c r="N3648" i="4"/>
  <c r="N3649" i="4"/>
  <c r="N3650" i="4"/>
  <c r="N3651" i="4"/>
  <c r="N3652" i="4"/>
  <c r="N3653" i="4"/>
  <c r="N3654" i="4"/>
  <c r="N3655" i="4"/>
  <c r="N3656" i="4"/>
  <c r="N3657" i="4"/>
  <c r="N3658" i="4"/>
  <c r="N3659" i="4"/>
  <c r="N3660" i="4"/>
  <c r="N3661" i="4"/>
  <c r="N3662" i="4"/>
  <c r="N3663" i="4"/>
  <c r="N3664" i="4"/>
  <c r="N3665" i="4"/>
  <c r="N3666" i="4"/>
  <c r="N3667" i="4"/>
  <c r="N3668" i="4"/>
  <c r="N3669" i="4"/>
  <c r="N3670" i="4"/>
  <c r="N3671" i="4"/>
  <c r="N3672" i="4"/>
  <c r="N3673" i="4"/>
  <c r="N3674" i="4"/>
  <c r="N3675" i="4"/>
  <c r="N3676" i="4"/>
  <c r="N3677" i="4"/>
  <c r="N3678" i="4"/>
  <c r="N3679" i="4"/>
  <c r="N3680" i="4"/>
  <c r="N3681" i="4"/>
  <c r="N3682" i="4"/>
  <c r="N3683" i="4"/>
  <c r="N3684" i="4"/>
  <c r="N3685" i="4"/>
  <c r="N3686" i="4"/>
  <c r="N3687" i="4"/>
  <c r="N3688" i="4"/>
  <c r="N3689" i="4"/>
  <c r="N3690" i="4"/>
  <c r="N3691" i="4"/>
  <c r="N3692" i="4"/>
  <c r="N3693" i="4"/>
  <c r="N3694" i="4"/>
  <c r="N3695" i="4"/>
  <c r="N3696" i="4"/>
  <c r="N3697" i="4"/>
  <c r="N3698" i="4"/>
  <c r="N3699" i="4"/>
  <c r="N3700" i="4"/>
  <c r="N3701" i="4"/>
  <c r="N3702" i="4"/>
  <c r="N3703" i="4"/>
  <c r="N3704" i="4"/>
  <c r="N3705" i="4"/>
  <c r="N3706" i="4"/>
  <c r="N3707" i="4"/>
  <c r="N3708" i="4"/>
  <c r="N3709" i="4"/>
  <c r="N3710" i="4"/>
  <c r="N3711" i="4"/>
  <c r="N3712" i="4"/>
  <c r="N3713" i="4"/>
  <c r="N3714" i="4"/>
  <c r="N3715" i="4"/>
  <c r="N3716" i="4"/>
  <c r="N3717" i="4"/>
  <c r="N3718" i="4"/>
  <c r="N3719" i="4"/>
  <c r="N3720" i="4"/>
  <c r="N3721" i="4"/>
  <c r="N3722" i="4"/>
  <c r="N3723" i="4"/>
  <c r="N3724" i="4"/>
  <c r="N3725" i="4"/>
  <c r="N3726" i="4"/>
  <c r="N3727" i="4"/>
  <c r="N3728" i="4"/>
  <c r="N3729" i="4"/>
  <c r="N3730" i="4"/>
  <c r="N3731" i="4"/>
  <c r="N3732" i="4"/>
  <c r="N3733" i="4"/>
  <c r="N3734" i="4"/>
  <c r="N3735" i="4"/>
  <c r="N3736" i="4"/>
  <c r="N3737" i="4"/>
  <c r="N3738" i="4"/>
  <c r="N3739" i="4"/>
  <c r="N3740" i="4"/>
  <c r="N3741" i="4"/>
  <c r="N3742" i="4"/>
  <c r="N3743" i="4"/>
  <c r="N3744" i="4"/>
  <c r="N3745" i="4"/>
  <c r="N3746" i="4"/>
  <c r="N3747" i="4"/>
  <c r="N3748" i="4"/>
  <c r="N3749" i="4"/>
  <c r="N3750" i="4"/>
  <c r="N3751" i="4"/>
  <c r="N3752" i="4"/>
  <c r="N3753" i="4"/>
  <c r="N3754" i="4"/>
  <c r="N3755" i="4"/>
  <c r="N3756" i="4"/>
  <c r="N3757" i="4"/>
  <c r="N3758" i="4"/>
  <c r="N3759" i="4"/>
  <c r="N3760" i="4"/>
  <c r="N3761" i="4"/>
  <c r="N3762" i="4"/>
  <c r="N3763" i="4"/>
  <c r="N3764" i="4"/>
  <c r="N3765" i="4"/>
  <c r="N3766" i="4"/>
  <c r="N3767" i="4"/>
  <c r="N3768" i="4"/>
  <c r="N3769" i="4"/>
  <c r="N3770" i="4"/>
  <c r="N3771" i="4"/>
  <c r="N3772" i="4"/>
  <c r="N3773" i="4"/>
  <c r="N3774" i="4"/>
  <c r="N3775" i="4"/>
  <c r="N3776" i="4"/>
  <c r="N3777" i="4"/>
  <c r="N3778" i="4"/>
  <c r="N3779" i="4"/>
  <c r="N3780" i="4"/>
  <c r="N3781" i="4"/>
  <c r="N3782" i="4"/>
  <c r="N3783" i="4"/>
  <c r="N3784" i="4"/>
  <c r="N3785" i="4"/>
  <c r="N3786" i="4"/>
  <c r="N3787" i="4"/>
  <c r="N3788" i="4"/>
  <c r="N3789" i="4"/>
  <c r="N3790" i="4"/>
  <c r="N3791" i="4"/>
  <c r="N3792" i="4"/>
  <c r="N3793" i="4"/>
  <c r="N3794" i="4"/>
  <c r="N3795" i="4"/>
  <c r="N3796" i="4"/>
  <c r="N3797" i="4"/>
  <c r="N3798" i="4"/>
  <c r="N3799" i="4"/>
  <c r="N3800" i="4"/>
  <c r="N3801" i="4"/>
  <c r="N3802" i="4"/>
  <c r="N3803" i="4"/>
  <c r="N3804" i="4"/>
  <c r="N3805" i="4"/>
  <c r="N3806" i="4"/>
  <c r="N3807" i="4"/>
  <c r="N3808" i="4"/>
  <c r="N3809" i="4"/>
  <c r="N3810" i="4"/>
  <c r="N3811" i="4"/>
  <c r="N3812" i="4"/>
  <c r="N3813" i="4"/>
  <c r="N3814" i="4"/>
  <c r="N3815" i="4"/>
  <c r="N3816" i="4"/>
  <c r="N3817" i="4"/>
  <c r="N3818" i="4"/>
  <c r="N3819" i="4"/>
  <c r="N3820" i="4"/>
  <c r="N3821" i="4"/>
  <c r="N3822" i="4"/>
  <c r="N3823" i="4"/>
  <c r="N3824" i="4"/>
  <c r="N3825" i="4"/>
  <c r="N3826" i="4"/>
  <c r="N3827" i="4"/>
  <c r="N3828" i="4"/>
  <c r="N3829" i="4"/>
  <c r="N3830" i="4"/>
  <c r="N3831" i="4"/>
  <c r="N3832" i="4"/>
  <c r="N3833" i="4"/>
  <c r="N3834" i="4"/>
  <c r="N3835" i="4"/>
  <c r="N3836" i="4"/>
  <c r="N3837" i="4"/>
  <c r="N3838" i="4"/>
  <c r="N3839" i="4"/>
  <c r="N3840" i="4"/>
  <c r="N3841" i="4"/>
  <c r="N3842" i="4"/>
  <c r="N3843" i="4"/>
  <c r="N3844" i="4"/>
  <c r="N3845" i="4"/>
  <c r="N3846" i="4"/>
  <c r="N3847" i="4"/>
  <c r="N3848" i="4"/>
  <c r="N3849" i="4"/>
  <c r="N3850" i="4"/>
  <c r="N3851" i="4"/>
  <c r="N3852" i="4"/>
  <c r="N3853" i="4"/>
  <c r="N3854" i="4"/>
  <c r="N3855" i="4"/>
  <c r="N3856" i="4"/>
  <c r="N3857" i="4"/>
  <c r="N3858" i="4"/>
  <c r="N3859" i="4"/>
  <c r="N3860" i="4"/>
  <c r="N3861" i="4"/>
  <c r="N3862" i="4"/>
  <c r="N3863" i="4"/>
  <c r="N3864" i="4"/>
  <c r="N3865" i="4"/>
  <c r="N3866" i="4"/>
  <c r="N3867" i="4"/>
  <c r="N3868" i="4"/>
  <c r="N3869" i="4"/>
  <c r="N3870" i="4"/>
  <c r="N3871" i="4"/>
  <c r="N3872" i="4"/>
  <c r="N3873" i="4"/>
  <c r="N3874" i="4"/>
  <c r="N3875" i="4"/>
  <c r="N3876" i="4"/>
  <c r="N3877" i="4"/>
  <c r="N3878" i="4"/>
  <c r="N3879" i="4"/>
  <c r="N3880" i="4"/>
  <c r="N3881" i="4"/>
  <c r="N3882" i="4"/>
  <c r="N3883" i="4"/>
  <c r="N3884" i="4"/>
  <c r="N3885" i="4"/>
  <c r="N3886" i="4"/>
  <c r="N3887" i="4"/>
  <c r="N3888" i="4"/>
  <c r="N3889" i="4"/>
  <c r="N3890" i="4"/>
  <c r="N3891" i="4"/>
  <c r="N3892" i="4"/>
  <c r="N3893" i="4"/>
  <c r="N3894" i="4"/>
  <c r="N3895" i="4"/>
  <c r="N3896" i="4"/>
  <c r="N3897" i="4"/>
  <c r="N3898" i="4"/>
  <c r="N3899" i="4"/>
  <c r="N3900" i="4"/>
  <c r="N3901" i="4"/>
  <c r="N3902" i="4"/>
  <c r="N3903" i="4"/>
  <c r="N3904" i="4"/>
  <c r="N3905" i="4"/>
  <c r="N3906" i="4"/>
  <c r="N3907" i="4"/>
  <c r="N3908" i="4"/>
  <c r="N3909" i="4"/>
  <c r="N3910" i="4"/>
  <c r="N3911" i="4"/>
  <c r="N3912" i="4"/>
  <c r="N3913" i="4"/>
  <c r="N3914" i="4"/>
  <c r="N3915" i="4"/>
  <c r="N3916" i="4"/>
  <c r="N3917" i="4"/>
  <c r="N3918" i="4"/>
  <c r="N3919" i="4"/>
  <c r="N3920" i="4"/>
  <c r="N3921" i="4"/>
  <c r="N3922" i="4"/>
  <c r="N3923" i="4"/>
  <c r="N3924" i="4"/>
  <c r="N3925" i="4"/>
  <c r="N3926" i="4"/>
  <c r="N3927" i="4"/>
  <c r="N3928" i="4"/>
  <c r="N3929" i="4"/>
  <c r="N3930" i="4"/>
  <c r="N3931" i="4"/>
  <c r="N3932" i="4"/>
  <c r="N3933" i="4"/>
  <c r="N3934" i="4"/>
  <c r="N3935" i="4"/>
  <c r="N3936" i="4"/>
  <c r="N3937" i="4"/>
  <c r="N3938" i="4"/>
  <c r="N3939" i="4"/>
  <c r="N3940" i="4"/>
  <c r="N3941" i="4"/>
  <c r="N3942" i="4"/>
  <c r="N3943" i="4"/>
  <c r="N3944" i="4"/>
  <c r="N3945" i="4"/>
  <c r="N3946" i="4"/>
  <c r="N3947" i="4"/>
  <c r="N3948" i="4"/>
  <c r="N3949" i="4"/>
  <c r="N3950" i="4"/>
  <c r="N3951" i="4"/>
  <c r="N3952" i="4"/>
  <c r="N3953" i="4"/>
  <c r="N3954" i="4"/>
  <c r="N3955" i="4"/>
  <c r="N3956" i="4"/>
  <c r="N3957" i="4"/>
  <c r="N3958" i="4"/>
  <c r="N3959" i="4"/>
  <c r="N3960" i="4"/>
  <c r="N3961" i="4"/>
  <c r="N3962" i="4"/>
  <c r="N3963" i="4"/>
  <c r="N3964" i="4"/>
  <c r="N3965" i="4"/>
  <c r="N3966" i="4"/>
  <c r="N3967" i="4"/>
  <c r="N3968" i="4"/>
  <c r="N3969" i="4"/>
  <c r="N3970" i="4"/>
  <c r="N3971" i="4"/>
  <c r="N3972" i="4"/>
  <c r="N3973" i="4"/>
  <c r="N3974" i="4"/>
  <c r="N3975" i="4"/>
  <c r="N3976" i="4"/>
  <c r="N3977" i="4"/>
  <c r="N3978" i="4"/>
  <c r="N3979" i="4"/>
  <c r="N3980" i="4"/>
  <c r="N3981" i="4"/>
  <c r="N3982" i="4"/>
  <c r="N3983" i="4"/>
  <c r="N3984" i="4"/>
  <c r="N3985" i="4"/>
  <c r="N3986" i="4"/>
  <c r="N3987" i="4"/>
  <c r="N3988" i="4"/>
  <c r="N3989" i="4"/>
  <c r="N3990" i="4"/>
  <c r="N3991" i="4"/>
  <c r="N3992" i="4"/>
  <c r="N3993" i="4"/>
  <c r="N3994" i="4"/>
  <c r="N3995" i="4"/>
  <c r="N3996" i="4"/>
  <c r="N3997" i="4"/>
  <c r="N3998" i="4"/>
  <c r="N3999" i="4"/>
  <c r="N4000" i="4"/>
  <c r="N4001" i="4"/>
  <c r="N4002" i="4"/>
  <c r="N4003" i="4"/>
  <c r="N4004" i="4"/>
  <c r="N4005" i="4"/>
  <c r="N4006" i="4"/>
  <c r="N4007" i="4"/>
  <c r="N4008" i="4"/>
  <c r="N4009" i="4"/>
  <c r="N4010" i="4"/>
  <c r="N4011" i="4"/>
  <c r="N4012" i="4"/>
  <c r="N4013" i="4"/>
  <c r="N4014" i="4"/>
  <c r="N4015" i="4"/>
  <c r="N4016" i="4"/>
  <c r="N4017" i="4"/>
  <c r="N4018" i="4"/>
  <c r="N4019" i="4"/>
  <c r="N4020" i="4"/>
  <c r="N4021" i="4"/>
  <c r="N4022" i="4"/>
  <c r="N4023" i="4"/>
  <c r="N4024" i="4"/>
  <c r="N4025" i="4"/>
  <c r="N4026" i="4"/>
  <c r="N4027" i="4"/>
  <c r="N4028" i="4"/>
  <c r="N4029" i="4"/>
  <c r="N4030" i="4"/>
  <c r="N4031" i="4"/>
  <c r="N4032" i="4"/>
  <c r="N4033" i="4"/>
  <c r="N4034" i="4"/>
  <c r="N4035" i="4"/>
  <c r="N4036" i="4"/>
  <c r="N4037" i="4"/>
  <c r="N4038" i="4"/>
  <c r="N4039" i="4"/>
  <c r="N4040" i="4"/>
  <c r="N4041" i="4"/>
  <c r="N4042" i="4"/>
  <c r="N4043" i="4"/>
  <c r="N4044" i="4"/>
  <c r="N4045" i="4"/>
  <c r="N4046" i="4"/>
  <c r="N4047" i="4"/>
  <c r="N4048" i="4"/>
  <c r="N4049" i="4"/>
  <c r="N4050" i="4"/>
  <c r="N4051" i="4"/>
  <c r="N4052" i="4"/>
  <c r="N4053" i="4"/>
  <c r="N4054" i="4"/>
  <c r="N4055" i="4"/>
  <c r="N4056" i="4"/>
  <c r="N4057" i="4"/>
  <c r="N4058" i="4"/>
  <c r="N4059" i="4"/>
  <c r="N4060" i="4"/>
  <c r="N4061" i="4"/>
  <c r="N4062" i="4"/>
  <c r="N4063" i="4"/>
  <c r="N4064" i="4"/>
  <c r="N4065" i="4"/>
  <c r="N4066" i="4"/>
  <c r="N4067" i="4"/>
  <c r="N4068" i="4"/>
  <c r="N4069" i="4"/>
  <c r="N4070" i="4"/>
  <c r="N4071" i="4"/>
  <c r="N4072" i="4"/>
  <c r="N4073" i="4"/>
  <c r="N4074" i="4"/>
  <c r="N4075" i="4"/>
  <c r="N4076" i="4"/>
  <c r="N4077" i="4"/>
  <c r="N4078" i="4"/>
  <c r="N4079" i="4"/>
  <c r="N4080" i="4"/>
  <c r="N4081" i="4"/>
  <c r="N4082" i="4"/>
  <c r="N4083" i="4"/>
  <c r="N4084" i="4"/>
  <c r="N4085" i="4"/>
  <c r="N4086" i="4"/>
  <c r="N4087" i="4"/>
  <c r="N4088" i="4"/>
  <c r="N4089" i="4"/>
  <c r="N4090" i="4"/>
  <c r="N4091" i="4"/>
  <c r="N4092" i="4"/>
  <c r="N4093" i="4"/>
  <c r="N4094" i="4"/>
  <c r="N4095" i="4"/>
  <c r="N4096" i="4"/>
  <c r="N4097" i="4"/>
  <c r="N4098" i="4"/>
  <c r="N4099" i="4"/>
  <c r="N4100" i="4"/>
  <c r="N4101" i="4"/>
  <c r="N4102" i="4"/>
  <c r="N4103" i="4"/>
  <c r="N4104" i="4"/>
  <c r="N4105" i="4"/>
  <c r="N4106" i="4"/>
  <c r="N4107" i="4"/>
  <c r="N4108" i="4"/>
  <c r="N4109" i="4"/>
  <c r="N4110" i="4"/>
  <c r="N4111" i="4"/>
  <c r="N4112" i="4"/>
  <c r="N4113" i="4"/>
  <c r="N4114" i="4"/>
  <c r="N4115" i="4"/>
  <c r="N4116" i="4"/>
  <c r="N4117" i="4"/>
  <c r="N4118" i="4"/>
  <c r="N4119" i="4"/>
  <c r="N4120" i="4"/>
  <c r="N4121" i="4"/>
  <c r="N4122" i="4"/>
  <c r="N4123" i="4"/>
  <c r="N4124" i="4"/>
  <c r="N4125" i="4"/>
  <c r="N4126" i="4"/>
  <c r="N4127" i="4"/>
  <c r="N4128" i="4"/>
  <c r="N4129" i="4"/>
  <c r="N4130" i="4"/>
  <c r="N4131" i="4"/>
  <c r="N4132" i="4"/>
  <c r="N4133" i="4"/>
  <c r="N4134" i="4"/>
  <c r="N4135" i="4"/>
  <c r="N4136" i="4"/>
  <c r="N4137" i="4"/>
  <c r="N4138" i="4"/>
  <c r="N4139" i="4"/>
  <c r="N4140" i="4"/>
  <c r="N4141" i="4"/>
  <c r="N4142" i="4"/>
  <c r="N4143" i="4"/>
  <c r="N4144" i="4"/>
  <c r="N4145" i="4"/>
  <c r="N4146" i="4"/>
  <c r="N4147" i="4"/>
  <c r="N4148" i="4"/>
  <c r="N4149" i="4"/>
  <c r="N4150" i="4"/>
  <c r="N4151" i="4"/>
  <c r="N4152" i="4"/>
  <c r="N4153" i="4"/>
  <c r="N4154" i="4"/>
  <c r="N4155" i="4"/>
  <c r="N4156" i="4"/>
  <c r="N4157" i="4"/>
  <c r="N4158" i="4"/>
  <c r="N4159" i="4"/>
  <c r="N4160" i="4"/>
  <c r="N4161" i="4"/>
  <c r="N4162" i="4"/>
  <c r="N4163" i="4"/>
  <c r="N4164" i="4"/>
  <c r="N4165" i="4"/>
  <c r="N4166" i="4"/>
  <c r="N4167" i="4"/>
  <c r="N4168" i="4"/>
  <c r="N4169" i="4"/>
  <c r="N4170" i="4"/>
  <c r="N4171" i="4"/>
  <c r="N4172" i="4"/>
  <c r="N4173" i="4"/>
  <c r="N4174" i="4"/>
  <c r="N4175" i="4"/>
  <c r="N4176" i="4"/>
  <c r="N4177" i="4"/>
  <c r="N4178" i="4"/>
  <c r="N4179" i="4"/>
  <c r="N4180" i="4"/>
  <c r="N4181" i="4"/>
  <c r="N4182" i="4"/>
  <c r="N4183" i="4"/>
  <c r="N4184" i="4"/>
  <c r="N4185" i="4"/>
  <c r="N4186" i="4"/>
  <c r="N4187" i="4"/>
  <c r="N4188" i="4"/>
  <c r="N4189" i="4"/>
  <c r="N4190" i="4"/>
  <c r="N4191" i="4"/>
  <c r="N4192" i="4"/>
  <c r="N4193" i="4"/>
  <c r="N4194" i="4"/>
  <c r="N4195" i="4"/>
  <c r="N4196" i="4"/>
  <c r="N4197" i="4"/>
  <c r="N4198" i="4"/>
  <c r="N4199" i="4"/>
  <c r="N4200" i="4"/>
  <c r="N4201" i="4"/>
  <c r="N4202" i="4"/>
  <c r="N4203" i="4"/>
  <c r="N4204" i="4"/>
  <c r="N4205" i="4"/>
  <c r="N4206" i="4"/>
  <c r="N4207" i="4"/>
  <c r="N4208" i="4"/>
  <c r="N4209" i="4"/>
  <c r="N4210" i="4"/>
  <c r="N4211" i="4"/>
  <c r="N4212" i="4"/>
  <c r="N4213" i="4"/>
  <c r="N4214" i="4"/>
  <c r="N4215" i="4"/>
  <c r="N4216" i="4"/>
  <c r="N4217" i="4"/>
  <c r="N4218" i="4"/>
  <c r="N4219" i="4"/>
  <c r="N4220" i="4"/>
  <c r="N4221" i="4"/>
  <c r="N4222" i="4"/>
  <c r="N4223" i="4"/>
  <c r="N4224" i="4"/>
  <c r="N4225" i="4"/>
  <c r="N4226" i="4"/>
  <c r="N4227" i="4"/>
  <c r="N4228" i="4"/>
  <c r="N4229" i="4"/>
  <c r="N4230" i="4"/>
  <c r="N4231" i="4"/>
  <c r="N4232" i="4"/>
  <c r="N4233" i="4"/>
  <c r="N4234" i="4"/>
  <c r="N4235" i="4"/>
  <c r="N4236" i="4"/>
  <c r="N4237" i="4"/>
  <c r="N4238" i="4"/>
  <c r="N4239" i="4"/>
  <c r="N4240" i="4"/>
  <c r="N4241" i="4"/>
  <c r="N4242" i="4"/>
  <c r="N4243" i="4"/>
  <c r="N4244" i="4"/>
  <c r="N4245" i="4"/>
  <c r="N4246" i="4"/>
  <c r="N4247" i="4"/>
  <c r="N4248" i="4"/>
  <c r="N4249" i="4"/>
  <c r="N4250" i="4"/>
  <c r="N4251" i="4"/>
  <c r="N4252" i="4"/>
  <c r="N4253" i="4"/>
  <c r="N4254" i="4"/>
  <c r="N4255" i="4"/>
  <c r="N4256" i="4"/>
  <c r="N4257" i="4"/>
  <c r="N4258" i="4"/>
  <c r="N4259" i="4"/>
  <c r="N4260" i="4"/>
  <c r="N4261" i="4"/>
  <c r="N4262" i="4"/>
  <c r="N4263" i="4"/>
  <c r="N4264" i="4"/>
  <c r="N4265" i="4"/>
  <c r="N4266" i="4"/>
  <c r="N4267" i="4"/>
  <c r="N4268" i="4"/>
  <c r="N4269" i="4"/>
  <c r="N4270" i="4"/>
  <c r="N4271" i="4"/>
  <c r="N4272" i="4"/>
  <c r="N4273" i="4"/>
  <c r="N4274" i="4"/>
  <c r="N4275" i="4"/>
  <c r="N4276" i="4"/>
  <c r="N4277" i="4"/>
  <c r="N4278" i="4"/>
  <c r="N4279" i="4"/>
  <c r="N4280" i="4"/>
  <c r="N4281" i="4"/>
  <c r="N4282" i="4"/>
  <c r="N4283" i="4"/>
  <c r="N4284" i="4"/>
  <c r="N4285" i="4"/>
  <c r="N4286" i="4"/>
  <c r="N4287" i="4"/>
  <c r="N4288" i="4"/>
  <c r="N4289" i="4"/>
  <c r="N4290" i="4"/>
  <c r="N4291" i="4"/>
  <c r="N4292" i="4"/>
  <c r="N4293" i="4"/>
  <c r="N4294" i="4"/>
  <c r="N4295" i="4"/>
  <c r="N4296" i="4"/>
  <c r="N4297" i="4"/>
  <c r="N4298" i="4"/>
  <c r="N4299" i="4"/>
  <c r="N4300" i="4"/>
  <c r="N4301" i="4"/>
  <c r="N4302" i="4"/>
  <c r="N4303" i="4"/>
  <c r="N4304" i="4"/>
  <c r="N4305" i="4"/>
  <c r="N4306" i="4"/>
  <c r="N4307" i="4"/>
  <c r="N4308" i="4"/>
  <c r="N4309" i="4"/>
  <c r="N4310" i="4"/>
  <c r="N4311" i="4"/>
  <c r="N4312" i="4"/>
  <c r="N4313" i="4"/>
  <c r="N4314" i="4"/>
  <c r="N4315" i="4"/>
  <c r="N4316" i="4"/>
  <c r="N4317" i="4"/>
  <c r="N4318" i="4"/>
  <c r="N4319" i="4"/>
  <c r="N4320" i="4"/>
  <c r="N4321" i="4"/>
  <c r="N4322" i="4"/>
  <c r="N4323" i="4"/>
  <c r="N4324" i="4"/>
  <c r="N4325" i="4"/>
  <c r="N4326" i="4"/>
  <c r="N4327" i="4"/>
  <c r="N4328" i="4"/>
  <c r="N4329" i="4"/>
  <c r="N4330" i="4"/>
  <c r="N4331" i="4"/>
  <c r="N4332" i="4"/>
  <c r="N4333" i="4"/>
  <c r="N4334" i="4"/>
  <c r="N4335" i="4"/>
  <c r="N4336" i="4"/>
  <c r="N4337" i="4"/>
  <c r="N4338" i="4"/>
  <c r="N4339" i="4"/>
  <c r="N4340" i="4"/>
  <c r="N4341" i="4"/>
  <c r="N4342" i="4"/>
  <c r="N4343" i="4"/>
  <c r="N4344" i="4"/>
  <c r="N4345" i="4"/>
  <c r="N4346" i="4"/>
  <c r="N4347" i="4"/>
  <c r="N4348" i="4"/>
  <c r="N4349" i="4"/>
  <c r="N4350" i="4"/>
  <c r="N4351" i="4"/>
  <c r="N4352" i="4"/>
  <c r="N4353" i="4"/>
  <c r="N4354" i="4"/>
  <c r="N4355" i="4"/>
  <c r="N4356" i="4"/>
  <c r="N4357" i="4"/>
  <c r="N4358" i="4"/>
  <c r="N4359" i="4"/>
  <c r="N4360" i="4"/>
  <c r="N4361" i="4"/>
  <c r="N4362" i="4"/>
  <c r="N4363" i="4"/>
  <c r="N4364" i="4"/>
  <c r="N4365" i="4"/>
  <c r="N4366" i="4"/>
  <c r="N4367" i="4"/>
  <c r="N4368" i="4"/>
  <c r="N4369" i="4"/>
  <c r="N4370" i="4"/>
  <c r="N4371" i="4"/>
  <c r="N4372" i="4"/>
  <c r="N4373" i="4"/>
  <c r="N4374" i="4"/>
  <c r="N4375" i="4"/>
  <c r="N4376" i="4"/>
  <c r="N4377" i="4"/>
  <c r="N4378" i="4"/>
  <c r="N4379" i="4"/>
  <c r="N4380" i="4"/>
  <c r="N4381" i="4"/>
  <c r="N4382" i="4"/>
  <c r="N4383" i="4"/>
  <c r="N4384" i="4"/>
  <c r="N4385" i="4"/>
  <c r="N4386" i="4"/>
  <c r="N4387" i="4"/>
  <c r="N4388" i="4"/>
  <c r="N4389" i="4"/>
  <c r="N4390" i="4"/>
  <c r="N4391" i="4"/>
  <c r="N4392" i="4"/>
  <c r="N4393" i="4"/>
  <c r="N4394" i="4"/>
  <c r="N4395" i="4"/>
  <c r="N4396" i="4"/>
  <c r="N4397" i="4"/>
  <c r="N4398" i="4"/>
  <c r="N4399" i="4"/>
  <c r="N4400" i="4"/>
  <c r="N4401" i="4"/>
  <c r="N4402" i="4"/>
  <c r="N4403" i="4"/>
  <c r="N4404" i="4"/>
  <c r="N4405" i="4"/>
  <c r="N4406" i="4"/>
  <c r="N4407" i="4"/>
  <c r="N4408" i="4"/>
  <c r="N4409" i="4"/>
  <c r="N4410" i="4"/>
  <c r="N4411" i="4"/>
  <c r="N4412" i="4"/>
  <c r="N4413" i="4"/>
  <c r="N4414" i="4"/>
  <c r="N4415" i="4"/>
  <c r="N4416" i="4"/>
  <c r="N4417" i="4"/>
  <c r="N4418" i="4"/>
  <c r="N4419" i="4"/>
  <c r="N4420" i="4"/>
  <c r="N4421" i="4"/>
  <c r="N4422" i="4"/>
  <c r="N4423" i="4"/>
  <c r="N4424" i="4"/>
  <c r="N4425" i="4"/>
  <c r="N4426" i="4"/>
  <c r="N4427" i="4"/>
  <c r="N4428" i="4"/>
  <c r="N4429" i="4"/>
  <c r="N4430" i="4"/>
  <c r="N4431" i="4"/>
  <c r="N4432" i="4"/>
  <c r="N4433" i="4"/>
  <c r="N4434" i="4"/>
  <c r="N4435" i="4"/>
  <c r="N4436" i="4"/>
  <c r="N4437" i="4"/>
  <c r="N4438" i="4"/>
  <c r="N4439" i="4"/>
  <c r="N4440" i="4"/>
  <c r="N4441" i="4"/>
  <c r="N4442" i="4"/>
  <c r="N4443" i="4"/>
  <c r="N4444" i="4"/>
  <c r="N4445" i="4"/>
  <c r="N4446" i="4"/>
  <c r="N4447" i="4"/>
  <c r="N4448" i="4"/>
  <c r="N4449" i="4"/>
  <c r="N4450" i="4"/>
  <c r="N4451" i="4"/>
  <c r="N4452" i="4"/>
  <c r="N4453" i="4"/>
  <c r="N4454" i="4"/>
  <c r="N4455" i="4"/>
  <c r="N4456" i="4"/>
  <c r="N4457" i="4"/>
  <c r="N4458" i="4"/>
  <c r="N4459" i="4"/>
  <c r="N4460" i="4"/>
  <c r="N4461" i="4"/>
  <c r="N4462" i="4"/>
  <c r="N4463" i="4"/>
  <c r="N4464" i="4"/>
  <c r="N4465" i="4"/>
  <c r="N4466" i="4"/>
  <c r="N4467" i="4"/>
  <c r="N4468" i="4"/>
  <c r="N4469" i="4"/>
  <c r="N4470" i="4"/>
  <c r="N4471" i="4"/>
  <c r="N4472" i="4"/>
  <c r="N4473" i="4"/>
  <c r="N4474" i="4"/>
  <c r="N4475" i="4"/>
  <c r="N4476" i="4"/>
  <c r="N4477" i="4"/>
  <c r="N4478" i="4"/>
  <c r="N4479" i="4"/>
  <c r="N4480" i="4"/>
  <c r="N4481" i="4"/>
  <c r="N4482" i="4"/>
  <c r="N4483" i="4"/>
  <c r="N4484" i="4"/>
  <c r="N4485" i="4"/>
  <c r="N4486" i="4"/>
  <c r="N4487" i="4"/>
  <c r="N4488" i="4"/>
  <c r="N4489" i="4"/>
  <c r="N4490" i="4"/>
  <c r="N4491" i="4"/>
  <c r="N4492" i="4"/>
  <c r="N4493" i="4"/>
  <c r="N4494" i="4"/>
  <c r="N4495" i="4"/>
  <c r="N4496" i="4"/>
  <c r="N4497" i="4"/>
  <c r="N4498" i="4"/>
  <c r="N4499" i="4"/>
  <c r="N4500" i="4"/>
  <c r="N4501" i="4"/>
  <c r="N4502" i="4"/>
  <c r="N4503" i="4"/>
  <c r="N4504" i="4"/>
  <c r="N4505" i="4"/>
  <c r="N4506" i="4"/>
  <c r="N4507" i="4"/>
  <c r="N4508" i="4"/>
  <c r="N4509" i="4"/>
  <c r="N4510" i="4"/>
  <c r="N4511" i="4"/>
  <c r="N4512" i="4"/>
  <c r="N4513" i="4"/>
  <c r="N4514" i="4"/>
  <c r="N4515" i="4"/>
  <c r="N4516" i="4"/>
  <c r="N4517" i="4"/>
  <c r="N4518" i="4"/>
  <c r="N4519" i="4"/>
  <c r="N4520" i="4"/>
  <c r="N4521" i="4"/>
  <c r="N4522" i="4"/>
  <c r="N4523" i="4"/>
  <c r="N4524" i="4"/>
  <c r="N4525" i="4"/>
  <c r="N4526" i="4"/>
  <c r="N4527" i="4"/>
  <c r="N4528" i="4"/>
  <c r="N4529" i="4"/>
  <c r="N4530" i="4"/>
  <c r="N4531" i="4"/>
  <c r="N4532" i="4"/>
  <c r="N4533" i="4"/>
  <c r="N4534" i="4"/>
  <c r="N4535" i="4"/>
  <c r="N4536" i="4"/>
  <c r="N4537" i="4"/>
  <c r="N4538" i="4"/>
  <c r="N4539" i="4"/>
  <c r="N4540" i="4"/>
  <c r="N4541" i="4"/>
  <c r="N4542" i="4"/>
  <c r="N4543" i="4"/>
  <c r="N4544" i="4"/>
  <c r="N4545" i="4"/>
  <c r="N4546" i="4"/>
  <c r="N4547" i="4"/>
  <c r="N4548" i="4"/>
  <c r="N4549" i="4"/>
  <c r="N4550" i="4"/>
  <c r="N4551" i="4"/>
  <c r="N4552" i="4"/>
  <c r="N4553" i="4"/>
  <c r="N4554" i="4"/>
  <c r="N4555" i="4"/>
  <c r="N4556" i="4"/>
  <c r="N4557" i="4"/>
  <c r="N4558" i="4"/>
  <c r="N4559" i="4"/>
  <c r="N4560" i="4"/>
  <c r="N4561" i="4"/>
  <c r="N4562" i="4"/>
  <c r="N4563" i="4"/>
  <c r="N4564" i="4"/>
  <c r="N4565" i="4"/>
  <c r="N4566" i="4"/>
  <c r="N4567" i="4"/>
  <c r="N4568" i="4"/>
  <c r="N4569" i="4"/>
  <c r="N4570" i="4"/>
  <c r="N4571" i="4"/>
  <c r="N4572" i="4"/>
  <c r="N4573" i="4"/>
  <c r="N4574" i="4"/>
  <c r="N4575" i="4"/>
  <c r="N4576" i="4"/>
  <c r="N4577" i="4"/>
  <c r="N4578" i="4"/>
  <c r="N4579" i="4"/>
  <c r="N4580" i="4"/>
  <c r="N4581" i="4"/>
  <c r="N4582" i="4"/>
  <c r="N4583" i="4"/>
  <c r="N4584" i="4"/>
  <c r="N4585" i="4"/>
  <c r="N4586" i="4"/>
  <c r="N4587" i="4"/>
  <c r="N4588" i="4"/>
  <c r="N4589" i="4"/>
  <c r="N4590" i="4"/>
  <c r="N4591" i="4"/>
  <c r="N4592" i="4"/>
  <c r="N4593" i="4"/>
  <c r="N4594" i="4"/>
  <c r="N4595" i="4"/>
  <c r="N4596" i="4"/>
  <c r="N4597" i="4"/>
  <c r="N4598" i="4"/>
  <c r="N4599" i="4"/>
  <c r="N4600" i="4"/>
  <c r="N4601" i="4"/>
  <c r="N4602" i="4"/>
  <c r="N4603" i="4"/>
  <c r="N4604" i="4"/>
  <c r="N4605" i="4"/>
  <c r="N4606" i="4"/>
  <c r="N4607" i="4"/>
  <c r="N4608" i="4"/>
  <c r="N4609" i="4"/>
  <c r="N4610" i="4"/>
  <c r="N4611" i="4"/>
  <c r="N4612" i="4"/>
  <c r="N4613" i="4"/>
  <c r="N4614" i="4"/>
  <c r="N4615" i="4"/>
  <c r="N4616" i="4"/>
  <c r="N4617" i="4"/>
  <c r="N4618" i="4"/>
  <c r="N4619" i="4"/>
  <c r="N4620" i="4"/>
  <c r="N4621" i="4"/>
  <c r="N4622" i="4"/>
  <c r="N4623" i="4"/>
  <c r="N4624" i="4"/>
  <c r="N4625" i="4"/>
  <c r="N4626" i="4"/>
  <c r="N4627" i="4"/>
  <c r="N4628" i="4"/>
  <c r="N4629" i="4"/>
  <c r="N4630" i="4"/>
  <c r="N4631" i="4"/>
  <c r="N4632" i="4"/>
  <c r="N4633" i="4"/>
  <c r="N4634" i="4"/>
  <c r="N4635" i="4"/>
  <c r="N4636" i="4"/>
  <c r="N4637" i="4"/>
  <c r="N4638" i="4"/>
  <c r="N4639" i="4"/>
  <c r="N4640" i="4"/>
  <c r="N4641" i="4"/>
  <c r="N4642" i="4"/>
  <c r="N4643" i="4"/>
  <c r="N4644" i="4"/>
  <c r="N4645" i="4"/>
  <c r="N4646" i="4"/>
  <c r="N4647" i="4"/>
  <c r="N4648" i="4"/>
  <c r="N4649" i="4"/>
  <c r="N4650" i="4"/>
  <c r="N4651" i="4"/>
  <c r="N4652" i="4"/>
  <c r="N4653" i="4"/>
  <c r="N4654" i="4"/>
  <c r="N4655" i="4"/>
  <c r="N4656" i="4"/>
  <c r="N4657" i="4"/>
  <c r="N4658" i="4"/>
  <c r="N4659" i="4"/>
  <c r="N4660" i="4"/>
  <c r="N4661" i="4"/>
  <c r="N4662" i="4"/>
  <c r="N4663" i="4"/>
  <c r="N4664" i="4"/>
  <c r="N4665" i="4"/>
  <c r="N4666" i="4"/>
  <c r="N4667" i="4"/>
  <c r="N4668" i="4"/>
  <c r="N4669" i="4"/>
  <c r="N4670" i="4"/>
  <c r="N4671" i="4"/>
  <c r="N4672" i="4"/>
  <c r="N4673" i="4"/>
  <c r="N4674" i="4"/>
  <c r="N4675" i="4"/>
  <c r="N4676" i="4"/>
  <c r="N4677" i="4"/>
  <c r="N4678" i="4"/>
  <c r="N4679" i="4"/>
  <c r="N4680" i="4"/>
  <c r="N4681" i="4"/>
  <c r="N4682" i="4"/>
  <c r="N4683" i="4"/>
  <c r="N4684" i="4"/>
  <c r="N4685" i="4"/>
  <c r="N4686" i="4"/>
  <c r="N4687" i="4"/>
  <c r="N4688" i="4"/>
  <c r="N4689" i="4"/>
  <c r="N4690" i="4"/>
  <c r="N4691" i="4"/>
  <c r="N4692" i="4"/>
  <c r="N4693" i="4"/>
  <c r="N4694" i="4"/>
  <c r="N4695" i="4"/>
  <c r="N4696" i="4"/>
  <c r="N4697" i="4"/>
  <c r="N4698" i="4"/>
  <c r="N4699" i="4"/>
  <c r="N4700" i="4"/>
  <c r="N4701" i="4"/>
  <c r="N4702" i="4"/>
  <c r="N4703" i="4"/>
  <c r="N4704" i="4"/>
  <c r="N4705" i="4"/>
  <c r="N4706" i="4"/>
  <c r="N4707" i="4"/>
  <c r="N4708" i="4"/>
  <c r="N4709" i="4"/>
  <c r="N4710" i="4"/>
  <c r="N4711" i="4"/>
  <c r="N4712" i="4"/>
  <c r="N4713" i="4"/>
  <c r="N4714" i="4"/>
  <c r="N4715" i="4"/>
  <c r="N4716" i="4"/>
  <c r="N4717" i="4"/>
  <c r="N4718" i="4"/>
  <c r="N4719" i="4"/>
  <c r="N4720" i="4"/>
  <c r="N4721" i="4"/>
  <c r="N4722" i="4"/>
  <c r="N4723" i="4"/>
  <c r="N4724" i="4"/>
  <c r="N4725" i="4"/>
  <c r="N4726" i="4"/>
  <c r="N4727" i="4"/>
  <c r="N4728" i="4"/>
  <c r="N4729" i="4"/>
  <c r="N4730" i="4"/>
  <c r="N4731" i="4"/>
  <c r="N4732" i="4"/>
  <c r="N4733" i="4"/>
  <c r="N4734" i="4"/>
  <c r="N4735" i="4"/>
  <c r="N4736" i="4"/>
  <c r="N4737" i="4"/>
  <c r="N4738" i="4"/>
  <c r="N4739" i="4"/>
  <c r="N4740" i="4"/>
  <c r="N4741" i="4"/>
  <c r="N4742" i="4"/>
  <c r="N4743" i="4"/>
  <c r="N4744" i="4"/>
  <c r="N4745" i="4"/>
  <c r="N4746" i="4"/>
  <c r="N4747" i="4"/>
  <c r="N4748" i="4"/>
  <c r="N4749" i="4"/>
  <c r="N4750" i="4"/>
  <c r="N4751" i="4"/>
  <c r="N4752" i="4"/>
  <c r="N4753" i="4"/>
  <c r="N4754" i="4"/>
  <c r="N4755" i="4"/>
  <c r="N4756" i="4"/>
  <c r="N4757" i="4"/>
  <c r="N4758" i="4"/>
  <c r="N4759" i="4"/>
  <c r="N4760" i="4"/>
  <c r="N4761" i="4"/>
  <c r="N4762" i="4"/>
  <c r="N4763" i="4"/>
  <c r="N4764" i="4"/>
  <c r="N4765" i="4"/>
  <c r="N4766" i="4"/>
  <c r="N4767" i="4"/>
  <c r="N4768" i="4"/>
  <c r="N4769" i="4"/>
  <c r="N4770" i="4"/>
  <c r="N4771" i="4"/>
  <c r="N4772" i="4"/>
  <c r="N4773" i="4"/>
  <c r="N4774" i="4"/>
  <c r="N4775" i="4"/>
  <c r="N4776" i="4"/>
  <c r="N4777" i="4"/>
  <c r="N4778" i="4"/>
  <c r="N4779" i="4"/>
  <c r="N4780" i="4"/>
  <c r="N4781" i="4"/>
  <c r="N4782" i="4"/>
  <c r="N4783" i="4"/>
  <c r="N4784" i="4"/>
  <c r="N4785" i="4"/>
  <c r="N4786" i="4"/>
  <c r="N4787" i="4"/>
  <c r="N4788" i="4"/>
  <c r="N4789" i="4"/>
  <c r="N4790" i="4"/>
  <c r="N4791" i="4"/>
  <c r="N4792" i="4"/>
  <c r="N4793" i="4"/>
  <c r="N4794" i="4"/>
  <c r="N4795" i="4"/>
  <c r="N4796" i="4"/>
  <c r="N4797" i="4"/>
  <c r="N4798" i="4"/>
  <c r="N4799" i="4"/>
  <c r="N4800" i="4"/>
  <c r="N4801" i="4"/>
  <c r="N4802" i="4"/>
  <c r="N4803" i="4"/>
  <c r="N4804" i="4"/>
  <c r="N4805" i="4"/>
  <c r="N4806" i="4"/>
  <c r="N4807" i="4"/>
  <c r="N4808" i="4"/>
  <c r="N4809" i="4"/>
  <c r="N4810" i="4"/>
  <c r="N4811" i="4"/>
  <c r="N4812" i="4"/>
  <c r="N4813" i="4"/>
  <c r="N4814" i="4"/>
  <c r="N4815" i="4"/>
  <c r="N4816" i="4"/>
  <c r="N4817" i="4"/>
  <c r="N4818" i="4"/>
  <c r="N4819" i="4"/>
  <c r="N4820" i="4"/>
  <c r="N4821" i="4"/>
  <c r="N4822" i="4"/>
  <c r="N4823" i="4"/>
  <c r="N4824" i="4"/>
  <c r="N4825" i="4"/>
  <c r="N4826" i="4"/>
  <c r="N4827" i="4"/>
  <c r="N4828" i="4"/>
  <c r="N4829" i="4"/>
  <c r="N4830" i="4"/>
  <c r="N4831" i="4"/>
  <c r="N4832" i="4"/>
  <c r="N4833" i="4"/>
  <c r="N4834" i="4"/>
  <c r="N4835" i="4"/>
  <c r="N4836" i="4"/>
  <c r="N4837" i="4"/>
  <c r="N4838" i="4"/>
  <c r="N4839" i="4"/>
  <c r="N4840" i="4"/>
  <c r="N4841" i="4"/>
  <c r="N4842" i="4"/>
  <c r="N4843" i="4"/>
  <c r="N4844" i="4"/>
  <c r="N4845" i="4"/>
  <c r="N4846" i="4"/>
  <c r="N4847" i="4"/>
  <c r="N4848" i="4"/>
  <c r="N4849" i="4"/>
  <c r="N4850" i="4"/>
  <c r="N4851" i="4"/>
  <c r="N4852" i="4"/>
  <c r="N4853" i="4"/>
  <c r="N4854" i="4"/>
  <c r="N4855" i="4"/>
  <c r="N4856" i="4"/>
  <c r="N4857" i="4"/>
  <c r="N4858" i="4"/>
  <c r="N4859" i="4"/>
  <c r="N4860" i="4"/>
  <c r="N4861" i="4"/>
  <c r="N4862" i="4"/>
  <c r="N4863" i="4"/>
  <c r="N4864" i="4"/>
  <c r="N4865" i="4"/>
  <c r="N4866" i="4"/>
  <c r="N4867" i="4"/>
  <c r="N4868" i="4"/>
  <c r="N4869" i="4"/>
  <c r="N4870" i="4"/>
  <c r="N4871" i="4"/>
  <c r="N4872" i="4"/>
  <c r="N4873" i="4"/>
  <c r="N4874" i="4"/>
  <c r="N4875" i="4"/>
  <c r="N4876" i="4"/>
  <c r="N4877" i="4"/>
  <c r="N4878" i="4"/>
  <c r="N4879" i="4"/>
  <c r="N4880" i="4"/>
  <c r="N4881" i="4"/>
  <c r="N4882" i="4"/>
  <c r="N4883" i="4"/>
  <c r="N4884" i="4"/>
  <c r="N4885" i="4"/>
  <c r="N4886" i="4"/>
  <c r="N4887" i="4"/>
  <c r="N4888" i="4"/>
  <c r="N4889" i="4"/>
  <c r="N4890" i="4"/>
  <c r="N4891" i="4"/>
  <c r="N4892" i="4"/>
  <c r="N4893" i="4"/>
  <c r="N4894" i="4"/>
  <c r="N4895" i="4"/>
  <c r="N4896" i="4"/>
  <c r="N4897" i="4"/>
  <c r="N4898" i="4"/>
  <c r="N4899" i="4"/>
  <c r="N4900" i="4"/>
  <c r="N4901" i="4"/>
  <c r="N4902" i="4"/>
  <c r="N4903" i="4"/>
  <c r="N4904" i="4"/>
  <c r="N4905" i="4"/>
  <c r="N4906" i="4"/>
  <c r="N4907" i="4"/>
  <c r="N4908" i="4"/>
  <c r="N4909" i="4"/>
  <c r="N4910" i="4"/>
  <c r="N4911" i="4"/>
  <c r="N4912" i="4"/>
  <c r="N4913" i="4"/>
  <c r="N4914" i="4"/>
  <c r="N4915" i="4"/>
  <c r="N4916" i="4"/>
  <c r="N4917" i="4"/>
  <c r="N4918" i="4"/>
  <c r="N4919" i="4"/>
  <c r="N4920" i="4"/>
  <c r="N4921" i="4"/>
  <c r="N4922" i="4"/>
  <c r="N4923" i="4"/>
  <c r="N4924" i="4"/>
  <c r="N4925" i="4"/>
  <c r="N4926" i="4"/>
  <c r="N4927" i="4"/>
  <c r="N4928" i="4"/>
  <c r="N4929" i="4"/>
  <c r="N4930" i="4"/>
  <c r="N4931" i="4"/>
  <c r="N4932" i="4"/>
  <c r="N4933" i="4"/>
  <c r="N4934" i="4"/>
  <c r="N4935" i="4"/>
  <c r="N4936" i="4"/>
  <c r="N4937" i="4"/>
  <c r="N4938" i="4"/>
  <c r="N4939" i="4"/>
  <c r="N4940" i="4"/>
  <c r="N4941" i="4"/>
  <c r="N4942" i="4"/>
  <c r="N4943" i="4"/>
  <c r="N4944" i="4"/>
  <c r="N4945" i="4"/>
  <c r="N4946" i="4"/>
  <c r="N4947" i="4"/>
  <c r="N4948" i="4"/>
  <c r="N4949" i="4"/>
  <c r="N4950" i="4"/>
  <c r="N4951" i="4"/>
  <c r="N4952" i="4"/>
  <c r="N4953" i="4"/>
  <c r="N4954" i="4"/>
  <c r="N4955" i="4"/>
  <c r="N4956" i="4"/>
  <c r="N4957" i="4"/>
  <c r="N4958" i="4"/>
  <c r="N4959" i="4"/>
  <c r="N4960" i="4"/>
  <c r="N4961" i="4"/>
  <c r="N4962" i="4"/>
  <c r="N4963" i="4"/>
  <c r="N4964" i="4"/>
  <c r="N4965" i="4"/>
  <c r="N4966" i="4"/>
  <c r="N4967" i="4"/>
  <c r="N4968" i="4"/>
  <c r="N4969" i="4"/>
  <c r="N4970" i="4"/>
  <c r="N4971" i="4"/>
  <c r="N4972" i="4"/>
  <c r="N4973" i="4"/>
  <c r="N4974" i="4"/>
  <c r="N4975" i="4"/>
  <c r="N4976" i="4"/>
  <c r="N4977" i="4"/>
  <c r="N4978" i="4"/>
  <c r="N4979" i="4"/>
  <c r="N4980" i="4"/>
  <c r="N4981" i="4"/>
  <c r="N4982" i="4"/>
  <c r="N4983" i="4"/>
  <c r="N4984" i="4"/>
  <c r="N4985" i="4"/>
  <c r="N4986" i="4"/>
  <c r="N4987" i="4"/>
  <c r="N4988" i="4"/>
  <c r="N4989" i="4"/>
  <c r="N4990" i="4"/>
  <c r="N4991" i="4"/>
  <c r="N4992" i="4"/>
  <c r="N4993" i="4"/>
  <c r="N4994" i="4"/>
  <c r="N4995" i="4"/>
  <c r="N4996" i="4"/>
  <c r="N4997" i="4"/>
  <c r="N4998" i="4"/>
  <c r="N4999" i="4"/>
  <c r="N5000" i="4"/>
  <c r="N5001" i="4"/>
  <c r="N5002" i="4"/>
  <c r="N5003" i="4"/>
  <c r="N5004" i="4"/>
  <c r="N5005" i="4"/>
  <c r="N5006" i="4"/>
  <c r="N5007" i="4"/>
  <c r="N5008" i="4"/>
  <c r="N5009" i="4"/>
  <c r="N5010" i="4"/>
  <c r="N5011" i="4"/>
  <c r="N5012" i="4"/>
  <c r="N5013" i="4"/>
  <c r="N5014" i="4"/>
  <c r="N5015" i="4"/>
  <c r="N5016" i="4"/>
  <c r="N5017" i="4"/>
  <c r="N5018" i="4"/>
  <c r="N5019" i="4"/>
  <c r="N5020" i="4"/>
  <c r="N5021" i="4"/>
  <c r="N5022" i="4"/>
  <c r="N5023" i="4"/>
  <c r="N5024" i="4"/>
  <c r="N5025" i="4"/>
  <c r="N5026" i="4"/>
  <c r="N5027" i="4"/>
  <c r="N5028" i="4"/>
  <c r="N5029" i="4"/>
  <c r="N5030" i="4"/>
  <c r="N5031" i="4"/>
  <c r="N5032" i="4"/>
  <c r="N5033" i="4"/>
  <c r="N5034" i="4"/>
  <c r="N5035" i="4"/>
  <c r="N5036" i="4"/>
  <c r="N5037" i="4"/>
  <c r="N5038" i="4"/>
  <c r="N5039" i="4"/>
  <c r="N5040" i="4"/>
  <c r="N5041" i="4"/>
  <c r="N5042" i="4"/>
  <c r="N5043" i="4"/>
  <c r="N5044" i="4"/>
  <c r="N5045" i="4"/>
  <c r="N5046" i="4"/>
  <c r="N5047" i="4"/>
  <c r="N5048" i="4"/>
  <c r="N5049" i="4"/>
  <c r="N5050" i="4"/>
  <c r="N5051" i="4"/>
  <c r="N5052" i="4"/>
  <c r="N5053" i="4"/>
  <c r="N5054" i="4"/>
  <c r="N5055" i="4"/>
  <c r="N5056" i="4"/>
  <c r="N5057" i="4"/>
  <c r="N5058" i="4"/>
  <c r="N5059" i="4"/>
  <c r="N5060" i="4"/>
  <c r="N5061" i="4"/>
  <c r="N5062" i="4"/>
  <c r="N5063" i="4"/>
  <c r="N5064" i="4"/>
  <c r="N5065" i="4"/>
  <c r="N5066" i="4"/>
  <c r="N5067" i="4"/>
  <c r="N5068" i="4"/>
  <c r="N5069" i="4"/>
  <c r="N5070" i="4"/>
  <c r="N5071" i="4"/>
  <c r="N5072" i="4"/>
  <c r="N5073" i="4"/>
  <c r="N5074" i="4"/>
  <c r="N5075" i="4"/>
  <c r="N5076" i="4"/>
  <c r="N5077" i="4"/>
  <c r="N5078" i="4"/>
  <c r="N5079" i="4"/>
  <c r="N5080" i="4"/>
  <c r="N5081" i="4"/>
  <c r="N5082" i="4"/>
  <c r="N5083" i="4"/>
  <c r="N5084" i="4"/>
  <c r="N5085" i="4"/>
  <c r="N5086" i="4"/>
  <c r="N5087" i="4"/>
  <c r="N5088" i="4"/>
  <c r="N5089" i="4"/>
  <c r="N5090" i="4"/>
  <c r="N5091" i="4"/>
  <c r="N5092" i="4"/>
  <c r="N5093" i="4"/>
  <c r="N5094" i="4"/>
  <c r="N5095" i="4"/>
  <c r="N5096" i="4"/>
  <c r="N5097" i="4"/>
  <c r="N5098" i="4"/>
  <c r="N5099" i="4"/>
  <c r="N5100" i="4"/>
  <c r="N5101" i="4"/>
  <c r="N5102" i="4"/>
  <c r="N5103" i="4"/>
  <c r="N5104" i="4"/>
  <c r="N5105" i="4"/>
  <c r="N5106" i="4"/>
  <c r="N5107" i="4"/>
  <c r="N5108" i="4"/>
  <c r="N5109" i="4"/>
  <c r="N5110" i="4"/>
  <c r="N5111" i="4"/>
  <c r="N5112" i="4"/>
  <c r="N5113" i="4"/>
  <c r="N5114" i="4"/>
  <c r="N5115" i="4"/>
  <c r="N5116" i="4"/>
  <c r="N5117" i="4"/>
  <c r="N5118" i="4"/>
  <c r="N5119" i="4"/>
  <c r="N5120" i="4"/>
  <c r="N5121" i="4"/>
  <c r="N5122" i="4"/>
  <c r="N5123" i="4"/>
  <c r="N5124" i="4"/>
  <c r="N5125" i="4"/>
  <c r="N5126" i="4"/>
  <c r="N5127" i="4"/>
  <c r="N5128" i="4"/>
  <c r="N5129" i="4"/>
  <c r="N5130" i="4"/>
  <c r="N5131" i="4"/>
  <c r="N5132" i="4"/>
  <c r="N5133" i="4"/>
  <c r="N5134" i="4"/>
  <c r="N5135" i="4"/>
  <c r="N5136" i="4"/>
  <c r="N5137" i="4"/>
  <c r="N5138" i="4"/>
  <c r="N5139" i="4"/>
  <c r="N5140" i="4"/>
  <c r="N5141" i="4"/>
  <c r="N5142" i="4"/>
  <c r="N5143" i="4"/>
  <c r="N5144" i="4"/>
  <c r="N5145" i="4"/>
  <c r="N5146" i="4"/>
  <c r="N5147" i="4"/>
  <c r="N5148" i="4"/>
  <c r="N5149" i="4"/>
  <c r="N5150" i="4"/>
  <c r="N5151" i="4"/>
  <c r="N5152" i="4"/>
  <c r="N5153" i="4"/>
  <c r="N5154" i="4"/>
  <c r="N5155" i="4"/>
  <c r="N5156" i="4"/>
  <c r="N5157" i="4"/>
  <c r="N5158" i="4"/>
  <c r="N5159" i="4"/>
  <c r="N5160" i="4"/>
  <c r="N5161" i="4"/>
  <c r="N5162" i="4"/>
  <c r="N5163" i="4"/>
  <c r="N5164" i="4"/>
  <c r="N5165" i="4"/>
  <c r="N5166" i="4"/>
  <c r="N5167" i="4"/>
  <c r="N5168" i="4"/>
  <c r="N5169" i="4"/>
  <c r="N5170" i="4"/>
  <c r="N5171" i="4"/>
  <c r="N5172" i="4"/>
  <c r="N5173" i="4"/>
  <c r="N5174" i="4"/>
  <c r="N5175" i="4"/>
  <c r="N5176" i="4"/>
  <c r="N5177" i="4"/>
  <c r="N5178" i="4"/>
  <c r="N5179" i="4"/>
  <c r="N5180" i="4"/>
  <c r="N5181" i="4"/>
  <c r="N5182" i="4"/>
  <c r="N5183" i="4"/>
  <c r="N5184" i="4"/>
  <c r="N5185" i="4"/>
  <c r="N5186" i="4"/>
  <c r="N5187" i="4"/>
  <c r="N5188" i="4"/>
  <c r="N5189" i="4"/>
  <c r="N5190" i="4"/>
  <c r="N5191" i="4"/>
  <c r="N5192" i="4"/>
  <c r="N5193" i="4"/>
  <c r="N5194" i="4"/>
  <c r="N5195" i="4"/>
  <c r="N5196" i="4"/>
  <c r="N5197" i="4"/>
  <c r="N5198" i="4"/>
  <c r="N5199" i="4"/>
  <c r="N5200" i="4"/>
  <c r="N5201" i="4"/>
  <c r="N5202" i="4"/>
  <c r="N5203" i="4"/>
  <c r="N5204" i="4"/>
  <c r="N5205" i="4"/>
  <c r="N5206" i="4"/>
  <c r="N5207" i="4"/>
  <c r="N5208" i="4"/>
  <c r="N5209" i="4"/>
  <c r="N5210" i="4"/>
  <c r="N5211" i="4"/>
  <c r="N5212" i="4"/>
  <c r="N5213" i="4"/>
  <c r="N5214" i="4"/>
  <c r="N5215" i="4"/>
  <c r="N5216" i="4"/>
  <c r="N5217" i="4"/>
  <c r="N5218" i="4"/>
  <c r="N5219" i="4"/>
  <c r="N5220" i="4"/>
  <c r="N5221" i="4"/>
  <c r="N5222" i="4"/>
  <c r="N5223" i="4"/>
  <c r="N5224" i="4"/>
  <c r="N5225" i="4"/>
  <c r="N5226" i="4"/>
  <c r="N5227" i="4"/>
  <c r="N5228" i="4"/>
  <c r="N5229" i="4"/>
  <c r="N5230" i="4"/>
  <c r="N5231" i="4"/>
  <c r="N5232" i="4"/>
  <c r="N5233" i="4"/>
  <c r="N5234" i="4"/>
  <c r="N5235" i="4"/>
  <c r="N5236" i="4"/>
  <c r="N5237" i="4"/>
  <c r="N5238" i="4"/>
  <c r="N5239" i="4"/>
  <c r="N5240" i="4"/>
  <c r="N5241" i="4"/>
  <c r="N5242" i="4"/>
  <c r="N5243" i="4"/>
  <c r="N5244" i="4"/>
  <c r="N5245" i="4"/>
  <c r="N5246" i="4"/>
  <c r="N5247" i="4"/>
  <c r="N5248" i="4"/>
  <c r="N5249" i="4"/>
  <c r="N5250" i="4"/>
  <c r="N5251" i="4"/>
  <c r="N5252" i="4"/>
  <c r="N5253" i="4"/>
  <c r="N5254" i="4"/>
  <c r="N5255" i="4"/>
  <c r="N5256" i="4"/>
  <c r="N5257" i="4"/>
  <c r="N5258" i="4"/>
  <c r="N5259" i="4"/>
  <c r="N5260" i="4"/>
  <c r="N5261" i="4"/>
  <c r="N5262" i="4"/>
  <c r="N5263" i="4"/>
  <c r="N5264" i="4"/>
  <c r="N5265" i="4"/>
  <c r="N5266" i="4"/>
  <c r="N5267" i="4"/>
  <c r="N5268" i="4"/>
  <c r="N5269" i="4"/>
  <c r="N5270" i="4"/>
  <c r="N5271" i="4"/>
  <c r="N5272" i="4"/>
  <c r="N5273" i="4"/>
  <c r="N5274" i="4"/>
  <c r="N5275" i="4"/>
  <c r="N5276" i="4"/>
  <c r="N5277" i="4"/>
  <c r="N5278" i="4"/>
  <c r="N5279" i="4"/>
  <c r="N5280" i="4"/>
  <c r="N5281" i="4"/>
  <c r="N5282" i="4"/>
  <c r="N5283" i="4"/>
  <c r="N5284" i="4"/>
  <c r="N5285" i="4"/>
  <c r="N5286" i="4"/>
  <c r="N5287" i="4"/>
  <c r="N5288" i="4"/>
  <c r="N5289" i="4"/>
  <c r="N5290" i="4"/>
  <c r="N5291" i="4"/>
  <c r="N5292" i="4"/>
  <c r="N5293" i="4"/>
  <c r="N5294" i="4"/>
  <c r="N5295" i="4"/>
  <c r="N5296" i="4"/>
  <c r="N5297" i="4"/>
  <c r="N5298" i="4"/>
  <c r="N5299" i="4"/>
  <c r="N5300" i="4"/>
  <c r="N5301" i="4"/>
  <c r="N5302" i="4"/>
  <c r="N5303" i="4"/>
  <c r="N5304" i="4"/>
  <c r="N5305" i="4"/>
  <c r="N5306" i="4"/>
  <c r="N5307" i="4"/>
  <c r="N5308" i="4"/>
  <c r="N5309" i="4"/>
  <c r="N5310" i="4"/>
  <c r="N5311" i="4"/>
  <c r="N5312" i="4"/>
  <c r="N5313" i="4"/>
  <c r="N5314" i="4"/>
  <c r="N5315" i="4"/>
  <c r="N5316" i="4"/>
  <c r="N5317" i="4"/>
  <c r="N5318" i="4"/>
  <c r="N5319" i="4"/>
  <c r="N5320" i="4"/>
  <c r="N5321" i="4"/>
  <c r="N5322" i="4"/>
  <c r="N5323" i="4"/>
  <c r="N5324" i="4"/>
  <c r="N5325" i="4"/>
  <c r="N5326" i="4"/>
  <c r="N5327" i="4"/>
  <c r="N5328" i="4"/>
  <c r="N5329" i="4"/>
  <c r="N5330" i="4"/>
  <c r="N5331" i="4"/>
  <c r="N5332" i="4"/>
  <c r="N5333" i="4"/>
  <c r="N5334" i="4"/>
  <c r="N5335" i="4"/>
  <c r="N5336" i="4"/>
  <c r="N5337" i="4"/>
  <c r="N5338" i="4"/>
  <c r="N5339" i="4"/>
  <c r="N5340" i="4"/>
  <c r="N5341" i="4"/>
  <c r="N5342" i="4"/>
  <c r="N5343" i="4"/>
  <c r="N5344" i="4"/>
  <c r="N5345" i="4"/>
  <c r="N5346" i="4"/>
  <c r="N5347" i="4"/>
  <c r="N5348" i="4"/>
  <c r="N5349" i="4"/>
  <c r="N5350" i="4"/>
  <c r="N5351" i="4"/>
  <c r="N5352" i="4"/>
  <c r="N5353" i="4"/>
  <c r="N5354" i="4"/>
  <c r="N5355" i="4"/>
  <c r="N5356" i="4"/>
  <c r="N5357" i="4"/>
  <c r="N5358" i="4"/>
  <c r="N5359" i="4"/>
  <c r="N5360" i="4"/>
  <c r="N5361" i="4"/>
  <c r="N5362" i="4"/>
  <c r="N5363" i="4"/>
  <c r="N5364" i="4"/>
  <c r="N5365" i="4"/>
  <c r="N5366" i="4"/>
  <c r="N5367" i="4"/>
  <c r="N5368" i="4"/>
  <c r="N5369" i="4"/>
  <c r="N5370" i="4"/>
  <c r="N5371" i="4"/>
  <c r="N5372" i="4"/>
  <c r="N5373" i="4"/>
  <c r="N5374" i="4"/>
  <c r="N5375" i="4"/>
  <c r="N5376" i="4"/>
  <c r="N5377" i="4"/>
  <c r="N5378" i="4"/>
  <c r="N5379" i="4"/>
  <c r="N5380" i="4"/>
  <c r="N5381" i="4"/>
  <c r="N5382" i="4"/>
  <c r="N5383" i="4"/>
  <c r="N5384" i="4"/>
  <c r="N5385" i="4"/>
  <c r="N5386" i="4"/>
  <c r="N5387" i="4"/>
  <c r="N5388" i="4"/>
  <c r="N5389" i="4"/>
  <c r="N5390" i="4"/>
  <c r="N5391" i="4"/>
  <c r="N5392" i="4"/>
  <c r="N5393" i="4"/>
  <c r="N5394" i="4"/>
  <c r="N5395" i="4"/>
  <c r="N5396" i="4"/>
  <c r="N5397" i="4"/>
  <c r="N5398" i="4"/>
  <c r="N5399" i="4"/>
  <c r="N5400" i="4"/>
  <c r="N5401" i="4"/>
  <c r="N5402" i="4"/>
  <c r="N5403" i="4"/>
  <c r="N5404" i="4"/>
  <c r="N5405" i="4"/>
  <c r="N5406" i="4"/>
  <c r="N5407" i="4"/>
  <c r="N5408" i="4"/>
  <c r="N5409" i="4"/>
  <c r="N5410" i="4"/>
  <c r="N5411" i="4"/>
  <c r="N5412" i="4"/>
  <c r="N5413" i="4"/>
  <c r="N5414" i="4"/>
  <c r="N5415" i="4"/>
  <c r="N5416" i="4"/>
  <c r="N5417" i="4"/>
  <c r="N5418" i="4"/>
  <c r="N5419" i="4"/>
  <c r="N5420" i="4"/>
  <c r="N5421" i="4"/>
  <c r="N5422" i="4"/>
  <c r="N5423" i="4"/>
  <c r="N5424" i="4"/>
  <c r="N5425" i="4"/>
  <c r="N5426" i="4"/>
  <c r="N5427" i="4"/>
  <c r="N5428" i="4"/>
  <c r="N5429" i="4"/>
  <c r="N5430" i="4"/>
  <c r="N5431" i="4"/>
  <c r="N5432" i="4"/>
  <c r="N5433" i="4"/>
  <c r="N5434" i="4"/>
  <c r="N5435" i="4"/>
  <c r="N5436" i="4"/>
  <c r="N5437" i="4"/>
  <c r="N5438" i="4"/>
  <c r="N5439" i="4"/>
  <c r="N5440" i="4"/>
  <c r="N5441" i="4"/>
  <c r="N5442" i="4"/>
  <c r="N5443" i="4"/>
  <c r="N5444" i="4"/>
  <c r="N5445" i="4"/>
  <c r="N5446" i="4"/>
  <c r="N5447" i="4"/>
  <c r="N5448" i="4"/>
  <c r="N5449" i="4"/>
  <c r="N5450" i="4"/>
  <c r="N5451" i="4"/>
  <c r="N5452" i="4"/>
  <c r="N5453" i="4"/>
  <c r="N5454" i="4"/>
  <c r="N5455" i="4"/>
  <c r="N5456" i="4"/>
  <c r="N5457" i="4"/>
  <c r="N5458" i="4"/>
  <c r="N5459" i="4"/>
  <c r="N5460" i="4"/>
  <c r="N5461" i="4"/>
  <c r="N5462" i="4"/>
  <c r="N5463" i="4"/>
  <c r="N5464" i="4"/>
  <c r="N5465" i="4"/>
  <c r="N5466" i="4"/>
  <c r="N5467" i="4"/>
  <c r="N5468" i="4"/>
  <c r="N5469" i="4"/>
  <c r="N5470" i="4"/>
  <c r="N5471" i="4"/>
  <c r="N5472" i="4"/>
  <c r="N5473" i="4"/>
  <c r="N5474" i="4"/>
  <c r="N5475" i="4"/>
  <c r="N5476" i="4"/>
  <c r="N5477" i="4"/>
  <c r="N5478" i="4"/>
  <c r="N5479" i="4"/>
  <c r="N5480" i="4"/>
  <c r="N5481" i="4"/>
  <c r="N5482" i="4"/>
  <c r="N5483" i="4"/>
  <c r="N5484" i="4"/>
  <c r="N5485" i="4"/>
  <c r="N5486" i="4"/>
  <c r="N5487" i="4"/>
  <c r="N5488" i="4"/>
  <c r="N5489" i="4"/>
  <c r="N5490" i="4"/>
  <c r="N5491" i="4"/>
  <c r="N5492" i="4"/>
  <c r="N5493" i="4"/>
  <c r="N5494" i="4"/>
  <c r="N5495" i="4"/>
  <c r="N5496" i="4"/>
  <c r="N5497" i="4"/>
  <c r="N5498" i="4"/>
  <c r="N5499" i="4"/>
  <c r="N5500" i="4"/>
  <c r="N5501" i="4"/>
  <c r="N5502" i="4"/>
  <c r="N5503" i="4"/>
  <c r="N5504" i="4"/>
  <c r="N5505" i="4"/>
  <c r="N5506" i="4"/>
  <c r="N5507" i="4"/>
  <c r="N5508" i="4"/>
  <c r="N5509" i="4"/>
  <c r="N5510" i="4"/>
  <c r="N5511" i="4"/>
  <c r="N5512" i="4"/>
  <c r="N5513" i="4"/>
  <c r="N5514" i="4"/>
  <c r="N5515" i="4"/>
  <c r="N5516" i="4"/>
  <c r="N5517" i="4"/>
  <c r="N5518" i="4"/>
  <c r="N5519" i="4"/>
  <c r="N5520" i="4"/>
  <c r="N5521" i="4"/>
  <c r="N5522" i="4"/>
  <c r="N5523" i="4"/>
  <c r="N5524" i="4"/>
  <c r="N5525" i="4"/>
  <c r="N5526" i="4"/>
  <c r="N5527" i="4"/>
  <c r="N5528" i="4"/>
  <c r="N5529" i="4"/>
  <c r="N5530" i="4"/>
  <c r="N5531" i="4"/>
  <c r="N5532" i="4"/>
  <c r="N5533" i="4"/>
  <c r="N5534" i="4"/>
  <c r="N5535" i="4"/>
  <c r="N5536" i="4"/>
  <c r="N5537" i="4"/>
  <c r="N5538" i="4"/>
  <c r="N5539" i="4"/>
  <c r="N5540" i="4"/>
  <c r="N5541" i="4"/>
  <c r="N5542" i="4"/>
  <c r="N5543" i="4"/>
  <c r="N5544" i="4"/>
  <c r="N5545" i="4"/>
  <c r="N5546" i="4"/>
  <c r="N5547" i="4"/>
  <c r="N5548" i="4"/>
  <c r="N5549" i="4"/>
  <c r="N5550" i="4"/>
  <c r="N5551" i="4"/>
  <c r="N5552" i="4"/>
  <c r="N5553" i="4"/>
  <c r="N5554" i="4"/>
  <c r="N5555" i="4"/>
  <c r="N5556" i="4"/>
  <c r="N5557" i="4"/>
  <c r="N5558" i="4"/>
  <c r="N5559" i="4"/>
  <c r="N5560" i="4"/>
  <c r="N5561" i="4"/>
  <c r="N5562" i="4"/>
  <c r="N5563" i="4"/>
  <c r="N5564" i="4"/>
  <c r="N5565" i="4"/>
  <c r="N5566" i="4"/>
  <c r="N5567" i="4"/>
  <c r="N5568" i="4"/>
  <c r="N5569" i="4"/>
  <c r="N5570" i="4"/>
  <c r="N5571" i="4"/>
  <c r="N5572" i="4"/>
  <c r="N5573" i="4"/>
  <c r="N5574" i="4"/>
  <c r="N5575" i="4"/>
  <c r="N5576" i="4"/>
  <c r="N5577" i="4"/>
  <c r="N5578" i="4"/>
  <c r="N5579" i="4"/>
  <c r="N5580" i="4"/>
  <c r="N5581" i="4"/>
  <c r="N5582" i="4"/>
  <c r="N5583" i="4"/>
  <c r="N5584" i="4"/>
  <c r="N5585" i="4"/>
  <c r="N5586" i="4"/>
  <c r="N5587" i="4"/>
  <c r="N5588" i="4"/>
  <c r="N5589" i="4"/>
  <c r="N5590" i="4"/>
  <c r="N5591" i="4"/>
  <c r="N5592" i="4"/>
  <c r="N5593" i="4"/>
  <c r="N5594" i="4"/>
  <c r="N5595" i="4"/>
  <c r="N5596" i="4"/>
  <c r="N5597" i="4"/>
  <c r="N5598" i="4"/>
  <c r="N5599" i="4"/>
  <c r="N5600" i="4"/>
  <c r="N5601" i="4"/>
  <c r="N5602" i="4"/>
  <c r="N5603" i="4"/>
  <c r="N5604" i="4"/>
  <c r="N5605" i="4"/>
  <c r="N5606" i="4"/>
  <c r="N5607" i="4"/>
  <c r="N5608" i="4"/>
  <c r="N5609" i="4"/>
  <c r="N5610" i="4"/>
  <c r="N5611" i="4"/>
  <c r="N5612" i="4"/>
  <c r="N5613" i="4"/>
  <c r="N5614" i="4"/>
  <c r="N5615" i="4"/>
  <c r="N5616" i="4"/>
  <c r="N5617" i="4"/>
  <c r="N5618" i="4"/>
  <c r="N5619" i="4"/>
  <c r="N5620" i="4"/>
  <c r="N5621" i="4"/>
  <c r="N5622" i="4"/>
  <c r="N5623" i="4"/>
  <c r="N5624" i="4"/>
  <c r="N5625" i="4"/>
  <c r="N5626" i="4"/>
  <c r="N5627" i="4"/>
  <c r="N5628" i="4"/>
  <c r="N5629" i="4"/>
  <c r="N5630" i="4"/>
  <c r="N5631" i="4"/>
  <c r="N5632" i="4"/>
  <c r="N5633" i="4"/>
  <c r="N5634" i="4"/>
  <c r="N5635" i="4"/>
  <c r="N5636" i="4"/>
  <c r="N5637" i="4"/>
  <c r="N5638" i="4"/>
  <c r="N5639" i="4"/>
  <c r="N5640" i="4"/>
  <c r="N5641" i="4"/>
  <c r="N5642" i="4"/>
  <c r="N5643" i="4"/>
  <c r="N5644" i="4"/>
  <c r="N5645" i="4"/>
  <c r="N5646" i="4"/>
  <c r="N5647" i="4"/>
  <c r="N5648" i="4"/>
  <c r="N5649" i="4"/>
  <c r="N5650" i="4"/>
  <c r="N5651" i="4"/>
  <c r="N5652" i="4"/>
  <c r="N5653" i="4"/>
  <c r="N5654" i="4"/>
  <c r="N5655" i="4"/>
  <c r="N5656" i="4"/>
  <c r="N5657" i="4"/>
  <c r="N5658" i="4"/>
  <c r="N5659" i="4"/>
  <c r="N5660" i="4"/>
  <c r="N5661" i="4"/>
  <c r="N5662" i="4"/>
  <c r="N5663" i="4"/>
  <c r="N5664" i="4"/>
  <c r="N5665" i="4"/>
  <c r="N5666" i="4"/>
  <c r="N5667" i="4"/>
  <c r="N5668" i="4"/>
  <c r="N5669" i="4"/>
  <c r="N5670" i="4"/>
  <c r="N5671" i="4"/>
  <c r="N5672" i="4"/>
  <c r="N5673" i="4"/>
  <c r="N5674" i="4"/>
  <c r="N5675" i="4"/>
  <c r="N5676" i="4"/>
  <c r="N5677" i="4"/>
  <c r="N5678" i="4"/>
  <c r="N5679" i="4"/>
  <c r="N5680" i="4"/>
  <c r="N5681" i="4"/>
  <c r="N5682" i="4"/>
  <c r="N5683" i="4"/>
  <c r="N5684" i="4"/>
  <c r="N5685" i="4"/>
  <c r="N5686" i="4"/>
  <c r="N5687" i="4"/>
  <c r="N5688" i="4"/>
  <c r="N5689" i="4"/>
  <c r="N5690" i="4"/>
  <c r="N5691" i="4"/>
  <c r="N5692" i="4"/>
  <c r="N5693" i="4"/>
  <c r="N5694" i="4"/>
  <c r="N5695" i="4"/>
  <c r="N5696" i="4"/>
  <c r="N5697" i="4"/>
  <c r="N5698" i="4"/>
  <c r="N5699" i="4"/>
  <c r="N5700" i="4"/>
  <c r="N5701" i="4"/>
  <c r="N5702" i="4"/>
  <c r="N5703" i="4"/>
  <c r="N5704" i="4"/>
  <c r="N5705" i="4"/>
  <c r="N5706" i="4"/>
  <c r="N5707" i="4"/>
  <c r="N5708" i="4"/>
  <c r="N5709" i="4"/>
  <c r="N5710" i="4"/>
  <c r="N5711" i="4"/>
  <c r="N5712" i="4"/>
  <c r="N5713" i="4"/>
  <c r="N5714" i="4"/>
  <c r="N5715" i="4"/>
  <c r="N5716" i="4"/>
  <c r="N5717" i="4"/>
  <c r="N5718" i="4"/>
  <c r="N5719" i="4"/>
  <c r="N5720" i="4"/>
  <c r="N5721" i="4"/>
  <c r="N5722" i="4"/>
  <c r="N5723" i="4"/>
  <c r="N5724" i="4"/>
  <c r="N5725" i="4"/>
  <c r="N5726" i="4"/>
  <c r="N5727" i="4"/>
  <c r="N5728" i="4"/>
  <c r="N5729" i="4"/>
  <c r="N5730" i="4"/>
  <c r="N5731" i="4"/>
  <c r="N5732" i="4"/>
  <c r="N5733" i="4"/>
  <c r="N5734" i="4"/>
  <c r="N5735" i="4"/>
  <c r="N5736" i="4"/>
  <c r="N5737" i="4"/>
  <c r="N5738" i="4"/>
  <c r="N5739" i="4"/>
  <c r="N5740" i="4"/>
  <c r="N5741" i="4"/>
  <c r="N5742" i="4"/>
  <c r="N5743" i="4"/>
  <c r="N5744" i="4"/>
  <c r="N5745" i="4"/>
  <c r="N5746" i="4"/>
  <c r="N5747" i="4"/>
  <c r="N5748" i="4"/>
  <c r="N5749" i="4"/>
  <c r="N5750" i="4"/>
  <c r="N5751" i="4"/>
  <c r="N5752" i="4"/>
  <c r="N5753" i="4"/>
  <c r="N5754" i="4"/>
  <c r="N5755" i="4"/>
  <c r="N5756" i="4"/>
  <c r="N5757" i="4"/>
  <c r="N5758" i="4"/>
  <c r="N5759" i="4"/>
  <c r="N5760" i="4"/>
  <c r="N5761" i="4"/>
  <c r="N5762" i="4"/>
  <c r="N5763" i="4"/>
  <c r="N5764" i="4"/>
  <c r="N5765" i="4"/>
  <c r="N5766" i="4"/>
  <c r="N5767" i="4"/>
  <c r="N5768" i="4"/>
  <c r="N5769" i="4"/>
  <c r="N5770" i="4"/>
  <c r="N5771" i="4"/>
  <c r="N5772" i="4"/>
  <c r="N5773" i="4"/>
  <c r="N5774" i="4"/>
  <c r="N5775" i="4"/>
  <c r="N5776" i="4"/>
  <c r="N5777" i="4"/>
  <c r="N5778" i="4"/>
  <c r="N5779" i="4"/>
  <c r="N5780" i="4"/>
  <c r="N5781" i="4"/>
  <c r="N5782" i="4"/>
  <c r="N5783" i="4"/>
  <c r="N5784" i="4"/>
  <c r="N5785" i="4"/>
  <c r="N5786" i="4"/>
  <c r="N5787" i="4"/>
  <c r="N5788" i="4"/>
  <c r="N5789" i="4"/>
  <c r="N5790" i="4"/>
  <c r="N5791" i="4"/>
  <c r="N5792" i="4"/>
  <c r="N5793" i="4"/>
  <c r="N5794" i="4"/>
  <c r="N5795" i="4"/>
  <c r="N5796" i="4"/>
  <c r="N5797" i="4"/>
  <c r="N5798" i="4"/>
  <c r="N5799" i="4"/>
  <c r="N5800" i="4"/>
  <c r="N5801" i="4"/>
  <c r="N5802" i="4"/>
  <c r="N5803" i="4"/>
  <c r="N5804" i="4"/>
  <c r="N5805" i="4"/>
  <c r="N5806" i="4"/>
  <c r="N5807" i="4"/>
  <c r="N5808" i="4"/>
  <c r="N5809" i="4"/>
  <c r="N5810" i="4"/>
  <c r="N5811" i="4"/>
  <c r="N5812" i="4"/>
  <c r="N5813" i="4"/>
  <c r="N5814" i="4"/>
  <c r="N5815" i="4"/>
  <c r="N5816" i="4"/>
  <c r="N5817" i="4"/>
  <c r="N5818" i="4"/>
  <c r="N5819" i="4"/>
  <c r="N5820" i="4"/>
  <c r="N5821" i="4"/>
  <c r="N5822" i="4"/>
  <c r="N5823" i="4"/>
  <c r="N5824" i="4"/>
  <c r="N5825" i="4"/>
  <c r="N5826" i="4"/>
  <c r="N5827" i="4"/>
  <c r="N5828" i="4"/>
  <c r="N5829" i="4"/>
  <c r="N5830" i="4"/>
  <c r="N5831" i="4"/>
  <c r="N5832" i="4"/>
  <c r="N5833" i="4"/>
  <c r="N5834" i="4"/>
  <c r="N5835" i="4"/>
  <c r="N5836" i="4"/>
  <c r="N5837" i="4"/>
  <c r="N5838" i="4"/>
  <c r="N5839" i="4"/>
  <c r="N5840" i="4"/>
  <c r="N5841" i="4"/>
  <c r="N5842" i="4"/>
  <c r="N5843" i="4"/>
  <c r="N5844" i="4"/>
  <c r="N5845" i="4"/>
  <c r="N5846" i="4"/>
  <c r="N5847" i="4"/>
  <c r="N5848" i="4"/>
  <c r="N5849" i="4"/>
  <c r="N5850" i="4"/>
  <c r="N5851" i="4"/>
  <c r="N5852" i="4"/>
  <c r="N5853" i="4"/>
  <c r="N5854" i="4"/>
  <c r="N5855" i="4"/>
  <c r="N5856" i="4"/>
  <c r="N5857" i="4"/>
  <c r="N5858" i="4"/>
  <c r="N5859" i="4"/>
  <c r="N5860" i="4"/>
  <c r="N5861" i="4"/>
  <c r="N5862" i="4"/>
  <c r="N5863" i="4"/>
  <c r="N5864" i="4"/>
  <c r="N5865" i="4"/>
  <c r="N5866" i="4"/>
  <c r="N5867" i="4"/>
  <c r="N5868" i="4"/>
  <c r="N5869" i="4"/>
  <c r="N5870" i="4"/>
  <c r="N5871" i="4"/>
  <c r="N5872" i="4"/>
  <c r="N5873" i="4"/>
  <c r="N5874" i="4"/>
  <c r="N5875" i="4"/>
  <c r="N5876" i="4"/>
  <c r="N5877" i="4"/>
  <c r="N5878" i="4"/>
  <c r="N5879" i="4"/>
  <c r="N5880" i="4"/>
  <c r="N5881" i="4"/>
  <c r="N5882" i="4"/>
  <c r="N5883" i="4"/>
  <c r="N5884" i="4"/>
  <c r="N5885" i="4"/>
  <c r="N5886" i="4"/>
  <c r="N5887" i="4"/>
  <c r="N5888" i="4"/>
  <c r="N5889" i="4"/>
  <c r="N5890" i="4"/>
  <c r="N5891" i="4"/>
  <c r="N5892" i="4"/>
  <c r="N5893" i="4"/>
  <c r="N5894" i="4"/>
  <c r="N5895" i="4"/>
  <c r="N5896" i="4"/>
  <c r="N5897" i="4"/>
  <c r="N5898" i="4"/>
  <c r="N5899" i="4"/>
  <c r="N5900" i="4"/>
  <c r="N5901" i="4"/>
  <c r="N5902" i="4"/>
  <c r="N5903" i="4"/>
  <c r="N5904" i="4"/>
  <c r="N5905" i="4"/>
  <c r="N5906" i="4"/>
  <c r="N5907" i="4"/>
  <c r="N5908" i="4"/>
  <c r="N5909" i="4"/>
  <c r="N5910" i="4"/>
  <c r="N5911" i="4"/>
  <c r="N5912" i="4"/>
  <c r="N5913" i="4"/>
  <c r="N5914" i="4"/>
  <c r="N5915" i="4"/>
  <c r="N5916" i="4"/>
  <c r="N5917" i="4"/>
  <c r="N5918" i="4"/>
  <c r="N5919" i="4"/>
  <c r="N5920" i="4"/>
  <c r="N5921" i="4"/>
  <c r="N5922" i="4"/>
  <c r="N5923" i="4"/>
  <c r="N5924" i="4"/>
  <c r="N5925" i="4"/>
  <c r="N5926" i="4"/>
  <c r="N5927" i="4"/>
  <c r="N5928" i="4"/>
  <c r="N5929" i="4"/>
  <c r="N5930" i="4"/>
  <c r="N5931" i="4"/>
  <c r="N5932" i="4"/>
  <c r="N5933" i="4"/>
  <c r="N5934" i="4"/>
  <c r="N5935" i="4"/>
  <c r="N5936" i="4"/>
  <c r="N5937" i="4"/>
  <c r="N5938" i="4"/>
  <c r="N5939" i="4"/>
  <c r="N5940" i="4"/>
  <c r="N5941" i="4"/>
  <c r="N5942" i="4"/>
  <c r="N5943" i="4"/>
  <c r="N5944" i="4"/>
  <c r="N5945" i="4"/>
  <c r="N5946" i="4"/>
  <c r="N5947" i="4"/>
  <c r="N5948" i="4"/>
  <c r="N5949" i="4"/>
  <c r="N5950" i="4"/>
  <c r="N5951" i="4"/>
  <c r="N5952" i="4"/>
  <c r="N5953" i="4"/>
  <c r="N5954" i="4"/>
  <c r="N5955" i="4"/>
  <c r="N5956" i="4"/>
  <c r="N5957" i="4"/>
  <c r="N5958" i="4"/>
  <c r="N5959" i="4"/>
  <c r="N5960" i="4"/>
  <c r="N5961" i="4"/>
  <c r="N5962" i="4"/>
  <c r="N5963" i="4"/>
  <c r="N5964" i="4"/>
  <c r="N5965" i="4"/>
  <c r="N5966" i="4"/>
  <c r="N5967" i="4"/>
  <c r="N5968" i="4"/>
  <c r="N5969" i="4"/>
  <c r="N5970" i="4"/>
  <c r="N5971" i="4"/>
  <c r="N5972" i="4"/>
  <c r="N5973" i="4"/>
  <c r="N5974" i="4"/>
  <c r="N5975" i="4"/>
  <c r="N5976" i="4"/>
  <c r="N5977" i="4"/>
  <c r="N5978" i="4"/>
  <c r="N5979" i="4"/>
  <c r="N5980" i="4"/>
  <c r="N5981" i="4"/>
  <c r="N5982" i="4"/>
  <c r="N5983" i="4"/>
  <c r="N5984" i="4"/>
  <c r="N5985" i="4"/>
  <c r="N5986" i="4"/>
  <c r="N5987" i="4"/>
  <c r="N5988" i="4"/>
  <c r="N5989" i="4"/>
  <c r="N5990" i="4"/>
  <c r="N5991" i="4"/>
  <c r="N5992" i="4"/>
  <c r="N5993" i="4"/>
  <c r="N5994" i="4"/>
  <c r="N5995" i="4"/>
  <c r="N5996" i="4"/>
  <c r="N5997" i="4"/>
  <c r="N5998" i="4"/>
  <c r="N5999" i="4"/>
  <c r="N6000" i="4"/>
  <c r="N6001" i="4"/>
  <c r="N6002" i="4"/>
  <c r="N6003" i="4"/>
  <c r="N6004" i="4"/>
  <c r="N6005" i="4"/>
  <c r="N6006" i="4"/>
  <c r="N6007" i="4"/>
  <c r="N6008" i="4"/>
  <c r="N6009" i="4"/>
  <c r="N6010" i="4"/>
  <c r="N6011" i="4"/>
  <c r="N6012" i="4"/>
  <c r="N6013" i="4"/>
  <c r="N6014" i="4"/>
  <c r="N6015" i="4"/>
  <c r="N6016" i="4"/>
  <c r="N6017" i="4"/>
  <c r="N6018" i="4"/>
  <c r="N6019" i="4"/>
  <c r="N6020" i="4"/>
  <c r="N6021" i="4"/>
  <c r="N6022" i="4"/>
  <c r="N6023" i="4"/>
  <c r="N6024" i="4"/>
  <c r="N6025" i="4"/>
  <c r="N6026" i="4"/>
  <c r="N6027" i="4"/>
  <c r="N6028" i="4"/>
  <c r="N6029" i="4"/>
  <c r="N6030" i="4"/>
  <c r="N6031" i="4"/>
  <c r="N6032" i="4"/>
  <c r="N6033" i="4"/>
  <c r="N6034" i="4"/>
  <c r="N6035" i="4"/>
  <c r="N6036" i="4"/>
  <c r="N6037" i="4"/>
  <c r="N6038" i="4"/>
  <c r="N6039" i="4"/>
  <c r="N6040" i="4"/>
  <c r="N6041" i="4"/>
  <c r="N6042" i="4"/>
  <c r="N6043" i="4"/>
  <c r="N6044" i="4"/>
  <c r="N6045" i="4"/>
  <c r="N6046" i="4"/>
  <c r="N6047" i="4"/>
  <c r="N6048" i="4"/>
  <c r="N6049" i="4"/>
  <c r="N6050" i="4"/>
  <c r="N6051" i="4"/>
  <c r="N6052" i="4"/>
  <c r="N6053" i="4"/>
  <c r="N6054" i="4"/>
  <c r="N6055" i="4"/>
  <c r="N6056" i="4"/>
  <c r="N6057" i="4"/>
  <c r="N6058" i="4"/>
  <c r="N6059" i="4"/>
  <c r="N6060" i="4"/>
  <c r="N6061" i="4"/>
  <c r="N6062" i="4"/>
  <c r="N6063" i="4"/>
  <c r="N6064" i="4"/>
  <c r="N6065" i="4"/>
  <c r="N6066" i="4"/>
  <c r="N6067" i="4"/>
  <c r="N6068" i="4"/>
  <c r="N6069" i="4"/>
  <c r="N6070" i="4"/>
  <c r="N6071" i="4"/>
  <c r="N6072" i="4"/>
  <c r="N6073" i="4"/>
  <c r="N6074" i="4"/>
  <c r="N6075" i="4"/>
  <c r="N6076" i="4"/>
  <c r="N6077" i="4"/>
  <c r="N6078" i="4"/>
  <c r="N6079" i="4"/>
  <c r="N6080" i="4"/>
  <c r="N6081" i="4"/>
  <c r="N6082" i="4"/>
  <c r="N6083" i="4"/>
  <c r="N6084" i="4"/>
  <c r="N6085" i="4"/>
  <c r="N6086" i="4"/>
  <c r="N6087" i="4"/>
  <c r="N6088" i="4"/>
  <c r="N6089" i="4"/>
  <c r="N6090" i="4"/>
  <c r="N6091" i="4"/>
  <c r="N6092" i="4"/>
  <c r="N6093" i="4"/>
  <c r="N6094" i="4"/>
  <c r="N6095" i="4"/>
  <c r="N6096" i="4"/>
  <c r="N6097" i="4"/>
  <c r="N6098" i="4"/>
  <c r="N6099" i="4"/>
  <c r="N6100" i="4"/>
  <c r="N6101" i="4"/>
  <c r="N6102" i="4"/>
  <c r="N6103" i="4"/>
  <c r="N6104" i="4"/>
  <c r="N6105" i="4"/>
  <c r="N6106" i="4"/>
  <c r="N6107" i="4"/>
  <c r="N6108" i="4"/>
  <c r="N6109" i="4"/>
  <c r="N6110" i="4"/>
  <c r="N6111" i="4"/>
  <c r="N6112" i="4"/>
  <c r="N6113" i="4"/>
  <c r="N6114" i="4"/>
  <c r="N6115" i="4"/>
  <c r="N6116" i="4"/>
  <c r="N6117" i="4"/>
  <c r="N6118" i="4"/>
  <c r="N6119" i="4"/>
  <c r="N6120" i="4"/>
  <c r="N6121" i="4"/>
  <c r="N6122" i="4"/>
  <c r="N6123" i="4"/>
  <c r="N6124" i="4"/>
  <c r="N6125" i="4"/>
  <c r="N6126" i="4"/>
  <c r="N6127" i="4"/>
  <c r="N6128" i="4"/>
  <c r="N6129" i="4"/>
  <c r="N6130" i="4"/>
  <c r="N6131" i="4"/>
  <c r="N6132" i="4"/>
  <c r="N6133" i="4"/>
  <c r="N6134" i="4"/>
  <c r="N6135" i="4"/>
  <c r="N6136" i="4"/>
  <c r="N6137" i="4"/>
  <c r="N6138" i="4"/>
  <c r="N6139" i="4"/>
  <c r="N6140" i="4"/>
  <c r="N6141" i="4"/>
  <c r="N6142" i="4"/>
  <c r="N6143" i="4"/>
  <c r="N6144" i="4"/>
  <c r="N6145" i="4"/>
  <c r="N6146" i="4"/>
  <c r="N6147" i="4"/>
  <c r="N6148" i="4"/>
  <c r="N6149" i="4"/>
  <c r="N6150" i="4"/>
  <c r="N6151" i="4"/>
  <c r="N6152" i="4"/>
  <c r="N6153" i="4"/>
  <c r="N6154" i="4"/>
  <c r="N6155" i="4"/>
  <c r="N6156" i="4"/>
  <c r="N6157" i="4"/>
  <c r="N6158" i="4"/>
  <c r="N6159" i="4"/>
  <c r="N6160" i="4"/>
  <c r="N6161" i="4"/>
  <c r="N6162" i="4"/>
  <c r="N6163" i="4"/>
  <c r="N6164" i="4"/>
  <c r="N6165" i="4"/>
  <c r="N6166" i="4"/>
  <c r="N6167" i="4"/>
  <c r="N6168" i="4"/>
  <c r="N6169" i="4"/>
  <c r="N6170" i="4"/>
  <c r="N6171" i="4"/>
  <c r="N6172" i="4"/>
  <c r="N6173" i="4"/>
  <c r="N6174" i="4"/>
  <c r="N6175" i="4"/>
  <c r="N6176" i="4"/>
  <c r="N6177" i="4"/>
  <c r="N6178" i="4"/>
  <c r="N6179" i="4"/>
  <c r="N6180" i="4"/>
  <c r="N6181" i="4"/>
  <c r="N6182" i="4"/>
  <c r="N6183" i="4"/>
  <c r="N6184" i="4"/>
  <c r="N6185" i="4"/>
  <c r="N6186" i="4"/>
  <c r="N6187" i="4"/>
  <c r="N6188" i="4"/>
  <c r="N6189" i="4"/>
  <c r="N6190" i="4"/>
  <c r="N6191" i="4"/>
  <c r="N6192" i="4"/>
  <c r="N6193" i="4"/>
  <c r="N6194" i="4"/>
  <c r="N6195" i="4"/>
  <c r="N6196" i="4"/>
  <c r="N6197" i="4"/>
  <c r="N6198" i="4"/>
  <c r="N6199" i="4"/>
  <c r="N6200" i="4"/>
  <c r="N6201" i="4"/>
  <c r="N6202" i="4"/>
  <c r="N6203" i="4"/>
  <c r="N6204" i="4"/>
  <c r="N6205" i="4"/>
  <c r="N6206" i="4"/>
  <c r="N6207" i="4"/>
  <c r="N6208" i="4"/>
  <c r="N6209" i="4"/>
  <c r="N6210" i="4"/>
  <c r="N6211" i="4"/>
  <c r="N6212" i="4"/>
  <c r="N6213" i="4"/>
  <c r="N6214" i="4"/>
  <c r="N6215" i="4"/>
  <c r="N6216" i="4"/>
  <c r="N6217" i="4"/>
  <c r="N6218" i="4"/>
  <c r="N6219" i="4"/>
  <c r="N6220" i="4"/>
  <c r="N6221" i="4"/>
  <c r="N6222" i="4"/>
  <c r="N6223" i="4"/>
  <c r="N6224" i="4"/>
  <c r="N6225" i="4"/>
  <c r="N6226" i="4"/>
  <c r="N6227" i="4"/>
  <c r="N6228" i="4"/>
  <c r="N6229" i="4"/>
  <c r="N6230" i="4"/>
  <c r="N6231" i="4"/>
  <c r="N6232" i="4"/>
  <c r="N6233" i="4"/>
  <c r="N6234" i="4"/>
  <c r="N6235" i="4"/>
  <c r="N6236" i="4"/>
  <c r="N6237" i="4"/>
  <c r="N6238" i="4"/>
  <c r="N6239" i="4"/>
  <c r="N6240" i="4"/>
  <c r="N6241" i="4"/>
  <c r="N6242" i="4"/>
  <c r="N6243" i="4"/>
  <c r="N6244" i="4"/>
  <c r="N6245" i="4"/>
  <c r="N6246" i="4"/>
  <c r="N6247" i="4"/>
  <c r="N6248" i="4"/>
  <c r="N6249" i="4"/>
  <c r="N6250" i="4"/>
  <c r="N6251" i="4"/>
  <c r="N6252" i="4"/>
  <c r="N6253" i="4"/>
  <c r="N6254" i="4"/>
  <c r="N6255" i="4"/>
  <c r="N6256" i="4"/>
  <c r="N6257" i="4"/>
  <c r="N6258" i="4"/>
  <c r="N6259" i="4"/>
  <c r="N6260" i="4"/>
  <c r="N6261" i="4"/>
  <c r="N6262" i="4"/>
  <c r="N6263" i="4"/>
  <c r="N6264" i="4"/>
  <c r="N6265" i="4"/>
  <c r="N6266" i="4"/>
  <c r="N6267" i="4"/>
  <c r="N6268" i="4"/>
  <c r="N6269" i="4"/>
  <c r="N6270" i="4"/>
  <c r="N6271" i="4"/>
  <c r="N6272" i="4"/>
  <c r="N6273" i="4"/>
  <c r="N6274" i="4"/>
  <c r="N6275" i="4"/>
  <c r="N6276" i="4"/>
  <c r="N6277" i="4"/>
  <c r="N6278" i="4"/>
  <c r="N6279" i="4"/>
  <c r="N6280" i="4"/>
  <c r="N6281" i="4"/>
  <c r="N6282" i="4"/>
  <c r="N6283" i="4"/>
  <c r="N6284" i="4"/>
  <c r="N6285" i="4"/>
  <c r="N6286" i="4"/>
  <c r="N6287" i="4"/>
  <c r="N6288" i="4"/>
  <c r="N6289" i="4"/>
  <c r="N6290" i="4"/>
  <c r="N6291" i="4"/>
  <c r="N6292" i="4"/>
  <c r="N6293" i="4"/>
  <c r="N6294" i="4"/>
  <c r="N6295" i="4"/>
  <c r="N6296" i="4"/>
  <c r="N6297" i="4"/>
  <c r="N6298" i="4"/>
  <c r="N6299" i="4"/>
  <c r="N6300" i="4"/>
  <c r="N6301" i="4"/>
  <c r="N6302" i="4"/>
  <c r="N6303" i="4"/>
  <c r="N6304" i="4"/>
  <c r="N6305" i="4"/>
  <c r="N6306" i="4"/>
  <c r="N6307" i="4"/>
  <c r="N6308" i="4"/>
  <c r="N6309" i="4"/>
  <c r="N6310" i="4"/>
  <c r="N6311" i="4"/>
  <c r="N6312" i="4"/>
  <c r="N6313" i="4"/>
  <c r="N6314" i="4"/>
  <c r="N6315" i="4"/>
  <c r="N6316" i="4"/>
  <c r="N6317" i="4"/>
  <c r="N6318" i="4"/>
  <c r="N6319" i="4"/>
  <c r="N6320" i="4"/>
  <c r="N6321" i="4"/>
  <c r="N6322" i="4"/>
  <c r="N6323" i="4"/>
  <c r="N6324" i="4"/>
  <c r="N6325" i="4"/>
  <c r="N6326" i="4"/>
  <c r="N6327" i="4"/>
  <c r="N6328" i="4"/>
  <c r="N6329" i="4"/>
  <c r="N6330" i="4"/>
  <c r="N6331" i="4"/>
  <c r="N6332" i="4"/>
  <c r="N6333" i="4"/>
  <c r="N6334" i="4"/>
  <c r="N6335" i="4"/>
  <c r="N6336" i="4"/>
  <c r="N6337" i="4"/>
  <c r="N6338" i="4"/>
  <c r="N6339" i="4"/>
  <c r="N6340" i="4"/>
  <c r="N6341" i="4"/>
  <c r="N6342" i="4"/>
  <c r="N6343" i="4"/>
  <c r="N6344" i="4"/>
  <c r="N6345" i="4"/>
  <c r="N6346" i="4"/>
  <c r="N6347" i="4"/>
  <c r="N6348" i="4"/>
  <c r="N6349" i="4"/>
  <c r="N6350" i="4"/>
  <c r="N6351" i="4"/>
  <c r="N6352" i="4"/>
  <c r="N6353" i="4"/>
  <c r="N6354" i="4"/>
  <c r="N6355" i="4"/>
  <c r="N6356" i="4"/>
  <c r="N6357" i="4"/>
  <c r="N6358" i="4"/>
  <c r="N6359" i="4"/>
  <c r="N6360" i="4"/>
  <c r="N6361" i="4"/>
  <c r="N6362" i="4"/>
  <c r="N6363" i="4"/>
  <c r="N6364" i="4"/>
  <c r="N6365" i="4"/>
  <c r="N6366" i="4"/>
  <c r="N6367" i="4"/>
  <c r="N6368" i="4"/>
  <c r="N6369" i="4"/>
  <c r="N6370" i="4"/>
  <c r="N6371" i="4"/>
  <c r="N6372" i="4"/>
  <c r="N6373" i="4"/>
  <c r="N6374" i="4"/>
  <c r="N6375" i="4"/>
  <c r="N6376" i="4"/>
  <c r="N6377" i="4"/>
  <c r="N6378" i="4"/>
  <c r="N6379" i="4"/>
  <c r="N6380" i="4"/>
  <c r="N6381" i="4"/>
  <c r="N6382" i="4"/>
  <c r="N6383" i="4"/>
  <c r="N6384" i="4"/>
  <c r="N6385" i="4"/>
  <c r="N6386" i="4"/>
  <c r="N6387" i="4"/>
  <c r="N6388" i="4"/>
  <c r="N6389" i="4"/>
  <c r="N6390" i="4"/>
  <c r="N6391" i="4"/>
  <c r="N6392" i="4"/>
  <c r="N6393" i="4"/>
  <c r="N6394" i="4"/>
  <c r="N6395" i="4"/>
  <c r="N6396" i="4"/>
  <c r="N6397" i="4"/>
  <c r="N6398" i="4"/>
  <c r="N6399" i="4"/>
  <c r="N6400" i="4"/>
  <c r="N6401" i="4"/>
  <c r="N6402" i="4"/>
  <c r="N6403" i="4"/>
  <c r="N6404" i="4"/>
  <c r="N6405" i="4"/>
  <c r="N6406" i="4"/>
  <c r="N6407" i="4"/>
  <c r="N6408" i="4"/>
  <c r="N6409" i="4"/>
  <c r="N6410" i="4"/>
  <c r="N6411" i="4"/>
  <c r="N6412" i="4"/>
  <c r="N6413" i="4"/>
  <c r="N6414" i="4"/>
  <c r="N6415" i="4"/>
  <c r="N6416" i="4"/>
  <c r="N6417" i="4"/>
  <c r="N6418" i="4"/>
  <c r="N6419" i="4"/>
  <c r="N6420" i="4"/>
  <c r="N6421" i="4"/>
  <c r="N6422" i="4"/>
  <c r="N6423" i="4"/>
  <c r="N6424" i="4"/>
  <c r="N6425" i="4"/>
  <c r="N6426" i="4"/>
  <c r="N6427" i="4"/>
  <c r="N6428" i="4"/>
  <c r="N6429" i="4"/>
  <c r="N6430" i="4"/>
  <c r="N6431" i="4"/>
  <c r="N6432" i="4"/>
  <c r="N6433" i="4"/>
  <c r="N6434" i="4"/>
  <c r="N6435" i="4"/>
  <c r="N6436" i="4"/>
  <c r="N6437" i="4"/>
  <c r="N6438" i="4"/>
  <c r="N6439" i="4"/>
  <c r="N6440" i="4"/>
  <c r="N6441" i="4"/>
  <c r="N6442" i="4"/>
  <c r="N6443" i="4"/>
  <c r="N6444" i="4"/>
  <c r="N6445" i="4"/>
  <c r="N6446" i="4"/>
  <c r="N6447" i="4"/>
  <c r="N6448" i="4"/>
  <c r="N6449" i="4"/>
  <c r="N6450" i="4"/>
  <c r="N6451" i="4"/>
  <c r="N6452" i="4"/>
  <c r="N6453" i="4"/>
  <c r="N6454" i="4"/>
  <c r="N6455" i="4"/>
  <c r="N6456" i="4"/>
  <c r="N6457" i="4"/>
  <c r="N6458" i="4"/>
  <c r="N6459" i="4"/>
  <c r="N6460" i="4"/>
  <c r="N6461" i="4"/>
  <c r="N6462" i="4"/>
  <c r="N6463" i="4"/>
  <c r="N6464" i="4"/>
  <c r="N6465" i="4"/>
  <c r="N6466" i="4"/>
  <c r="N6467" i="4"/>
  <c r="N6468" i="4"/>
  <c r="N6469" i="4"/>
  <c r="N6470" i="4"/>
  <c r="N6471" i="4"/>
  <c r="N6472" i="4"/>
  <c r="N6473" i="4"/>
  <c r="N6474" i="4"/>
  <c r="N6475" i="4"/>
  <c r="N6476" i="4"/>
  <c r="N6477" i="4"/>
  <c r="N6478" i="4"/>
  <c r="N6479" i="4"/>
  <c r="N6480" i="4"/>
  <c r="N6481" i="4"/>
  <c r="N6482" i="4"/>
  <c r="N6483" i="4"/>
  <c r="N6484" i="4"/>
  <c r="N6485" i="4"/>
  <c r="N6486" i="4"/>
  <c r="N6487" i="4"/>
  <c r="N6488" i="4"/>
  <c r="N6489" i="4"/>
  <c r="N6490" i="4"/>
  <c r="N6491" i="4"/>
  <c r="N6492" i="4"/>
  <c r="N6493" i="4"/>
  <c r="N6494" i="4"/>
  <c r="N6495" i="4"/>
  <c r="N6496" i="4"/>
  <c r="N6497" i="4"/>
  <c r="N6498" i="4"/>
  <c r="N6499" i="4"/>
  <c r="N6500" i="4"/>
  <c r="N6501" i="4"/>
  <c r="N6502" i="4"/>
  <c r="N6503" i="4"/>
  <c r="N6504" i="4"/>
  <c r="N6505" i="4"/>
  <c r="N6506" i="4"/>
  <c r="N6507" i="4"/>
  <c r="N6508" i="4"/>
  <c r="N6509" i="4"/>
  <c r="N6510" i="4"/>
  <c r="N6511" i="4"/>
  <c r="N6512" i="4"/>
  <c r="N6513" i="4"/>
  <c r="N6514" i="4"/>
  <c r="N6515" i="4"/>
  <c r="N6516" i="4"/>
  <c r="N6517" i="4"/>
  <c r="N6518" i="4"/>
  <c r="N6519" i="4"/>
  <c r="N6520" i="4"/>
  <c r="N6521" i="4"/>
  <c r="N6522" i="4"/>
  <c r="N6523" i="4"/>
  <c r="N6524" i="4"/>
  <c r="N6525" i="4"/>
  <c r="N6526" i="4"/>
  <c r="N6527" i="4"/>
  <c r="N6528" i="4"/>
  <c r="N6529" i="4"/>
  <c r="N6530" i="4"/>
  <c r="N6531" i="4"/>
  <c r="N6532" i="4"/>
  <c r="N6533" i="4"/>
  <c r="N6534" i="4"/>
  <c r="N6535" i="4"/>
  <c r="N6536" i="4"/>
  <c r="N6537" i="4"/>
  <c r="N6538" i="4"/>
  <c r="N6539" i="4"/>
  <c r="N6540" i="4"/>
  <c r="N6541" i="4"/>
  <c r="N6542" i="4"/>
  <c r="N6543" i="4"/>
  <c r="N6544" i="4"/>
  <c r="N6545" i="4"/>
  <c r="N6546" i="4"/>
  <c r="N6547" i="4"/>
  <c r="N6548" i="4"/>
  <c r="N6549" i="4"/>
  <c r="N6550" i="4"/>
  <c r="N6551" i="4"/>
  <c r="N6552" i="4"/>
  <c r="N6553" i="4"/>
  <c r="N6554" i="4"/>
  <c r="N6555" i="4"/>
  <c r="N6556" i="4"/>
  <c r="N6557" i="4"/>
  <c r="N6558" i="4"/>
  <c r="N6559" i="4"/>
  <c r="N6560" i="4"/>
  <c r="N6561" i="4"/>
  <c r="N6562" i="4"/>
  <c r="N6563" i="4"/>
  <c r="N6564" i="4"/>
  <c r="N6565" i="4"/>
  <c r="N6566" i="4"/>
  <c r="N6567" i="4"/>
  <c r="N6568" i="4"/>
  <c r="N6569" i="4"/>
  <c r="N6570" i="4"/>
  <c r="N6571" i="4"/>
  <c r="N6572" i="4"/>
  <c r="N6573" i="4"/>
  <c r="N6574" i="4"/>
  <c r="N6575" i="4"/>
  <c r="N6576" i="4"/>
  <c r="N6577" i="4"/>
  <c r="N6578" i="4"/>
  <c r="N6579" i="4"/>
  <c r="N6580" i="4"/>
  <c r="N6581" i="4"/>
  <c r="N6582" i="4"/>
  <c r="N6583" i="4"/>
  <c r="N6584" i="4"/>
  <c r="N6585" i="4"/>
  <c r="N6586" i="4"/>
  <c r="N6587" i="4"/>
  <c r="N6588" i="4"/>
  <c r="N6589" i="4"/>
  <c r="N6590" i="4"/>
  <c r="N6591" i="4"/>
  <c r="N6592" i="4"/>
  <c r="N6593" i="4"/>
  <c r="N6594" i="4"/>
  <c r="N6595" i="4"/>
  <c r="N6596" i="4"/>
  <c r="N6597" i="4"/>
  <c r="N6598" i="4"/>
  <c r="N6599" i="4"/>
  <c r="N6600" i="4"/>
  <c r="N6601" i="4"/>
  <c r="N6602" i="4"/>
  <c r="N6603" i="4"/>
  <c r="N6604" i="4"/>
  <c r="N6605" i="4"/>
  <c r="N6606" i="4"/>
  <c r="N6607" i="4"/>
  <c r="N6608" i="4"/>
  <c r="N6609" i="4"/>
  <c r="N6610" i="4"/>
  <c r="N6611" i="4"/>
  <c r="N6612" i="4"/>
  <c r="N6613" i="4"/>
  <c r="N6614" i="4"/>
  <c r="N6615" i="4"/>
  <c r="N6616" i="4"/>
  <c r="N6617" i="4"/>
  <c r="N6618" i="4"/>
  <c r="N6619" i="4"/>
  <c r="N6620" i="4"/>
  <c r="N6621" i="4"/>
  <c r="N6622" i="4"/>
  <c r="N6623" i="4"/>
  <c r="N6624" i="4"/>
  <c r="N6625" i="4"/>
  <c r="N6626" i="4"/>
  <c r="N6627" i="4"/>
  <c r="N6628" i="4"/>
  <c r="N6629" i="4"/>
  <c r="N6630" i="4"/>
  <c r="N6631" i="4"/>
  <c r="N6632" i="4"/>
  <c r="N6633" i="4"/>
  <c r="N6634" i="4"/>
  <c r="N6635" i="4"/>
  <c r="N6636" i="4"/>
  <c r="N6637" i="4"/>
  <c r="N6638" i="4"/>
  <c r="N6639" i="4"/>
  <c r="N6640" i="4"/>
  <c r="N6641" i="4"/>
  <c r="N6642" i="4"/>
  <c r="N6643" i="4"/>
  <c r="N6644" i="4"/>
  <c r="N6645" i="4"/>
  <c r="N6646" i="4"/>
  <c r="N6647" i="4"/>
  <c r="N6648" i="4"/>
  <c r="N6649" i="4"/>
  <c r="N6650" i="4"/>
  <c r="N6651" i="4"/>
  <c r="N6652" i="4"/>
  <c r="N6653" i="4"/>
  <c r="N6654" i="4"/>
  <c r="N6655" i="4"/>
  <c r="N6656" i="4"/>
  <c r="N6657" i="4"/>
  <c r="N6658" i="4"/>
  <c r="N6659" i="4"/>
  <c r="N6660" i="4"/>
  <c r="N6661" i="4"/>
  <c r="N6662" i="4"/>
  <c r="N6663" i="4"/>
  <c r="N6664" i="4"/>
  <c r="N6665" i="4"/>
  <c r="N6666" i="4"/>
  <c r="N6667" i="4"/>
  <c r="N6668" i="4"/>
  <c r="N6669" i="4"/>
  <c r="N6670" i="4"/>
  <c r="N6671" i="4"/>
  <c r="N6672" i="4"/>
  <c r="N6673" i="4"/>
  <c r="N6674" i="4"/>
  <c r="N6675" i="4"/>
  <c r="N6676" i="4"/>
  <c r="N6677" i="4"/>
  <c r="N6678" i="4"/>
  <c r="N6679" i="4"/>
  <c r="N6680" i="4"/>
  <c r="N6681" i="4"/>
  <c r="N6682" i="4"/>
  <c r="N6683" i="4"/>
  <c r="N6684" i="4"/>
  <c r="N6685" i="4"/>
  <c r="N6686" i="4"/>
  <c r="N6687" i="4"/>
  <c r="N6688" i="4"/>
  <c r="N6689" i="4"/>
  <c r="N6690" i="4"/>
  <c r="N6691" i="4"/>
  <c r="N6692" i="4"/>
  <c r="N6693" i="4"/>
  <c r="N6694" i="4"/>
  <c r="N6695" i="4"/>
  <c r="N6696" i="4"/>
  <c r="N6697" i="4"/>
  <c r="N6698" i="4"/>
  <c r="N6699" i="4"/>
  <c r="N6700" i="4"/>
  <c r="N6701" i="4"/>
  <c r="N6702" i="4"/>
  <c r="N6703" i="4"/>
  <c r="N6704" i="4"/>
  <c r="N6705" i="4"/>
  <c r="N6706" i="4"/>
  <c r="N6707" i="4"/>
  <c r="N6708" i="4"/>
  <c r="N6709" i="4"/>
  <c r="N6710" i="4"/>
  <c r="N6711" i="4"/>
  <c r="N6712" i="4"/>
  <c r="N6713" i="4"/>
  <c r="N6714" i="4"/>
  <c r="N6715" i="4"/>
  <c r="N6716" i="4"/>
  <c r="N6717" i="4"/>
  <c r="N6718" i="4"/>
  <c r="N6719" i="4"/>
  <c r="N6720" i="4"/>
  <c r="N6721" i="4"/>
  <c r="N6722" i="4"/>
  <c r="N6723" i="4"/>
  <c r="N6724" i="4"/>
  <c r="N6725" i="4"/>
  <c r="N6726" i="4"/>
  <c r="N6727" i="4"/>
  <c r="N6728" i="4"/>
  <c r="N6729" i="4"/>
  <c r="N6730" i="4"/>
  <c r="N6731" i="4"/>
  <c r="N6732" i="4"/>
  <c r="N6733" i="4"/>
  <c r="N6734" i="4"/>
  <c r="N6735" i="4"/>
  <c r="N6736" i="4"/>
  <c r="N6737" i="4"/>
  <c r="N6738" i="4"/>
  <c r="N6739" i="4"/>
  <c r="N6740" i="4"/>
  <c r="N6741" i="4"/>
  <c r="N6742" i="4"/>
  <c r="N6743" i="4"/>
  <c r="N6744" i="4"/>
  <c r="N6745" i="4"/>
  <c r="N6746" i="4"/>
  <c r="N6747" i="4"/>
  <c r="N6748" i="4"/>
  <c r="N6749" i="4"/>
  <c r="N6750" i="4"/>
  <c r="N6751" i="4"/>
  <c r="N6752" i="4"/>
  <c r="N6753" i="4"/>
  <c r="N6754" i="4"/>
  <c r="N6755" i="4"/>
  <c r="N6756" i="4"/>
  <c r="N6757" i="4"/>
  <c r="N6758" i="4"/>
  <c r="N6759" i="4"/>
  <c r="N6760" i="4"/>
  <c r="N6761" i="4"/>
  <c r="N6762" i="4"/>
  <c r="N6763" i="4"/>
  <c r="N6764" i="4"/>
  <c r="N6765" i="4"/>
  <c r="N6766" i="4"/>
  <c r="N6767" i="4"/>
  <c r="N6768" i="4"/>
  <c r="N6769" i="4"/>
  <c r="N6770" i="4"/>
  <c r="N6771" i="4"/>
  <c r="N6772" i="4"/>
  <c r="N6773" i="4"/>
  <c r="N6774" i="4"/>
  <c r="N6775" i="4"/>
  <c r="N6776" i="4"/>
  <c r="N6777" i="4"/>
  <c r="N6778" i="4"/>
  <c r="N6779" i="4"/>
  <c r="N6780" i="4"/>
  <c r="N6781" i="4"/>
  <c r="N6782" i="4"/>
  <c r="N6783" i="4"/>
  <c r="N6784" i="4"/>
  <c r="N6785" i="4"/>
  <c r="N6786" i="4"/>
  <c r="N6787" i="4"/>
  <c r="N6788" i="4"/>
  <c r="N6789" i="4"/>
  <c r="N6790" i="4"/>
  <c r="N6791" i="4"/>
  <c r="N6792" i="4"/>
  <c r="N6793" i="4"/>
  <c r="N6794" i="4"/>
  <c r="N6795" i="4"/>
  <c r="N6796" i="4"/>
  <c r="N6797" i="4"/>
  <c r="N6798" i="4"/>
  <c r="N6799" i="4"/>
  <c r="N6800" i="4"/>
  <c r="N6801" i="4"/>
  <c r="N6802" i="4"/>
  <c r="N6803" i="4"/>
  <c r="N6804" i="4"/>
  <c r="N6805" i="4"/>
  <c r="N6806" i="4"/>
  <c r="N6807" i="4"/>
  <c r="N6808" i="4"/>
  <c r="N6809" i="4"/>
  <c r="N6810" i="4"/>
  <c r="N6811" i="4"/>
  <c r="N6812" i="4"/>
  <c r="N6813" i="4"/>
  <c r="N6814" i="4"/>
  <c r="N6815" i="4"/>
  <c r="N6816" i="4"/>
  <c r="N6817" i="4"/>
  <c r="N6818" i="4"/>
  <c r="N6819" i="4"/>
  <c r="N6820" i="4"/>
  <c r="N6821" i="4"/>
  <c r="N6822" i="4"/>
  <c r="N6823" i="4"/>
  <c r="N6824" i="4"/>
  <c r="N6825" i="4"/>
  <c r="N6826" i="4"/>
  <c r="N6827" i="4"/>
  <c r="N6828" i="4"/>
  <c r="N6829" i="4"/>
  <c r="N6830" i="4"/>
  <c r="N6831" i="4"/>
  <c r="N6832" i="4"/>
  <c r="N6833" i="4"/>
  <c r="N6834" i="4"/>
  <c r="N6835" i="4"/>
  <c r="N6836" i="4"/>
  <c r="N6837" i="4"/>
  <c r="N6838" i="4"/>
  <c r="N6839" i="4"/>
  <c r="N6840" i="4"/>
  <c r="N6841" i="4"/>
  <c r="N6842" i="4"/>
  <c r="N6843" i="4"/>
  <c r="N6844" i="4"/>
  <c r="N6845" i="4"/>
  <c r="N6846" i="4"/>
  <c r="N6847" i="4"/>
  <c r="N6848" i="4"/>
  <c r="N6849" i="4"/>
  <c r="N6850" i="4"/>
  <c r="N6851" i="4"/>
  <c r="N6852" i="4"/>
  <c r="N6853" i="4"/>
  <c r="N6854" i="4"/>
  <c r="N6855" i="4"/>
  <c r="N6856" i="4"/>
  <c r="N6857" i="4"/>
  <c r="N6858" i="4"/>
  <c r="N6859" i="4"/>
  <c r="N6860" i="4"/>
  <c r="N6861" i="4"/>
  <c r="N6862" i="4"/>
  <c r="N6863" i="4"/>
  <c r="N6864" i="4"/>
  <c r="N6865" i="4"/>
  <c r="N6866" i="4"/>
  <c r="N6867" i="4"/>
  <c r="N6868" i="4"/>
  <c r="N6869" i="4"/>
  <c r="N6870" i="4"/>
  <c r="N6871" i="4"/>
  <c r="N6872" i="4"/>
  <c r="N6873" i="4"/>
  <c r="N6874" i="4"/>
  <c r="N6875" i="4"/>
  <c r="N6876" i="4"/>
  <c r="N6877" i="4"/>
  <c r="N6878" i="4"/>
  <c r="N6879" i="4"/>
  <c r="N6880" i="4"/>
  <c r="N6881" i="4"/>
  <c r="N6882" i="4"/>
  <c r="N6883" i="4"/>
  <c r="N6884" i="4"/>
  <c r="N6885" i="4"/>
  <c r="N6886" i="4"/>
  <c r="N6887" i="4"/>
  <c r="N6888" i="4"/>
  <c r="N6889" i="4"/>
  <c r="N6890" i="4"/>
  <c r="N6891" i="4"/>
  <c r="N6892" i="4"/>
  <c r="N6893" i="4"/>
  <c r="N6894" i="4"/>
  <c r="N6895" i="4"/>
  <c r="N6896" i="4"/>
  <c r="N6897" i="4"/>
  <c r="N6898" i="4"/>
  <c r="N6899" i="4"/>
  <c r="N6900" i="4"/>
  <c r="N6901" i="4"/>
  <c r="N6902" i="4"/>
  <c r="N6903" i="4"/>
  <c r="N6904" i="4"/>
  <c r="N6905" i="4"/>
  <c r="N6906" i="4"/>
  <c r="N6907" i="4"/>
  <c r="N6908" i="4"/>
  <c r="N6909" i="4"/>
  <c r="N6910" i="4"/>
  <c r="N6911" i="4"/>
  <c r="N6912" i="4"/>
  <c r="N6913" i="4"/>
  <c r="N6914" i="4"/>
  <c r="N6915" i="4"/>
  <c r="N6916" i="4"/>
  <c r="N6917" i="4"/>
  <c r="N6918" i="4"/>
  <c r="N6919" i="4"/>
  <c r="N6920" i="4"/>
  <c r="N6921" i="4"/>
  <c r="N6922" i="4"/>
  <c r="N6923" i="4"/>
  <c r="N6924" i="4"/>
  <c r="N6925" i="4"/>
  <c r="N6926" i="4"/>
  <c r="N6927" i="4"/>
  <c r="N6928" i="4"/>
  <c r="N6929" i="4"/>
  <c r="N6930" i="4"/>
  <c r="N6931" i="4"/>
  <c r="N6932" i="4"/>
  <c r="N6933" i="4"/>
  <c r="N6934" i="4"/>
  <c r="N6935" i="4"/>
  <c r="N6936" i="4"/>
  <c r="N6937" i="4"/>
  <c r="N6938" i="4"/>
  <c r="N6939" i="4"/>
  <c r="N6940" i="4"/>
  <c r="N6941" i="4"/>
  <c r="N6942" i="4"/>
  <c r="N6943" i="4"/>
  <c r="N6944" i="4"/>
  <c r="N6945" i="4"/>
  <c r="N6946" i="4"/>
  <c r="N6947" i="4"/>
  <c r="N6948" i="4"/>
  <c r="N6949" i="4"/>
  <c r="N6950" i="4"/>
  <c r="N6951" i="4"/>
  <c r="N6952" i="4"/>
  <c r="N6953" i="4"/>
  <c r="N6954" i="4"/>
  <c r="N6955" i="4"/>
  <c r="N6956" i="4"/>
  <c r="N6957" i="4"/>
  <c r="N6958" i="4"/>
  <c r="N6959" i="4"/>
  <c r="N6960" i="4"/>
  <c r="N6961" i="4"/>
  <c r="N6962" i="4"/>
  <c r="N6963" i="4"/>
  <c r="N6964" i="4"/>
  <c r="N6965" i="4"/>
  <c r="N6966" i="4"/>
  <c r="N6967" i="4"/>
  <c r="N6968" i="4"/>
  <c r="N6969" i="4"/>
  <c r="N6970" i="4"/>
  <c r="N6971" i="4"/>
  <c r="N6972" i="4"/>
  <c r="N6973" i="4"/>
  <c r="N6974" i="4"/>
  <c r="N6975" i="4"/>
  <c r="N6976" i="4"/>
  <c r="N6977" i="4"/>
  <c r="N6978" i="4"/>
  <c r="N6979" i="4"/>
  <c r="N6980" i="4"/>
  <c r="N6981" i="4"/>
  <c r="N6982" i="4"/>
  <c r="N6983" i="4"/>
  <c r="N6984" i="4"/>
  <c r="N6985" i="4"/>
  <c r="N6986" i="4"/>
  <c r="N6987" i="4"/>
  <c r="N6988" i="4"/>
  <c r="N6989" i="4"/>
  <c r="N6990" i="4"/>
  <c r="N6991" i="4"/>
  <c r="N6992" i="4"/>
  <c r="N6993" i="4"/>
  <c r="N6994" i="4"/>
  <c r="N6995" i="4"/>
  <c r="N6996" i="4"/>
  <c r="N6997" i="4"/>
  <c r="N6998" i="4"/>
  <c r="N6999" i="4"/>
  <c r="N7000" i="4"/>
  <c r="N7001" i="4"/>
  <c r="N7002" i="4"/>
  <c r="N7003" i="4"/>
  <c r="N7004" i="4"/>
  <c r="N7005" i="4"/>
  <c r="N7006" i="4"/>
  <c r="N7007" i="4"/>
  <c r="N7008" i="4"/>
  <c r="N7009" i="4"/>
  <c r="N7010" i="4"/>
  <c r="N7011" i="4"/>
  <c r="N7012" i="4"/>
  <c r="N7013" i="4"/>
  <c r="N7014" i="4"/>
  <c r="N7015" i="4"/>
  <c r="N7016" i="4"/>
  <c r="N7017" i="4"/>
  <c r="N7018" i="4"/>
  <c r="N7019" i="4"/>
  <c r="N7020" i="4"/>
  <c r="N7021" i="4"/>
  <c r="N7022" i="4"/>
  <c r="N7023" i="4"/>
  <c r="N7024" i="4"/>
  <c r="N7025" i="4"/>
  <c r="N7026" i="4"/>
  <c r="N7027" i="4"/>
  <c r="N7028" i="4"/>
  <c r="N7029" i="4"/>
  <c r="N7030" i="4"/>
  <c r="N7031" i="4"/>
  <c r="N7032" i="4"/>
  <c r="N7033" i="4"/>
  <c r="N7034" i="4"/>
  <c r="N7035" i="4"/>
  <c r="N7036" i="4"/>
  <c r="N7037" i="4"/>
  <c r="N7038" i="4"/>
  <c r="N7039" i="4"/>
  <c r="N7040" i="4"/>
  <c r="N7041" i="4"/>
  <c r="N7042" i="4"/>
  <c r="N7043" i="4"/>
  <c r="N7044" i="4"/>
  <c r="N7045" i="4"/>
  <c r="N7046" i="4"/>
  <c r="N7047" i="4"/>
  <c r="N7048" i="4"/>
  <c r="N7049" i="4"/>
  <c r="N7050" i="4"/>
  <c r="N7051" i="4"/>
  <c r="N7052" i="4"/>
  <c r="N7053" i="4"/>
  <c r="N7054" i="4"/>
  <c r="N7055" i="4"/>
  <c r="N7056" i="4"/>
  <c r="N7057" i="4"/>
  <c r="N7058" i="4"/>
  <c r="N7059" i="4"/>
  <c r="N7060" i="4"/>
  <c r="N7061" i="4"/>
  <c r="N7062" i="4"/>
  <c r="N7063" i="4"/>
  <c r="N7064" i="4"/>
  <c r="N7065" i="4"/>
  <c r="N7066" i="4"/>
  <c r="N7067" i="4"/>
  <c r="N7068" i="4"/>
  <c r="N7069" i="4"/>
  <c r="N7070" i="4"/>
  <c r="N7071" i="4"/>
  <c r="N7072" i="4"/>
  <c r="N7073" i="4"/>
  <c r="N7074" i="4"/>
  <c r="N7075" i="4"/>
  <c r="N7076" i="4"/>
  <c r="N7077" i="4"/>
  <c r="N7078" i="4"/>
  <c r="N7079" i="4"/>
  <c r="N7080" i="4"/>
  <c r="N7081" i="4"/>
  <c r="N7082" i="4"/>
  <c r="N7083" i="4"/>
  <c r="N7084" i="4"/>
  <c r="N7085" i="4"/>
  <c r="N7086" i="4"/>
  <c r="N7087" i="4"/>
  <c r="N7088" i="4"/>
  <c r="N7089" i="4"/>
  <c r="N7090" i="4"/>
  <c r="N7091" i="4"/>
  <c r="N7092" i="4"/>
  <c r="N7093" i="4"/>
  <c r="N7094" i="4"/>
  <c r="N7095" i="4"/>
  <c r="N7096" i="4"/>
  <c r="N7097" i="4"/>
  <c r="N7098" i="4"/>
  <c r="N7099" i="4"/>
  <c r="N7100" i="4"/>
  <c r="N7101" i="4"/>
  <c r="N7102" i="4"/>
  <c r="N7103" i="4"/>
  <c r="N7104" i="4"/>
  <c r="N7105" i="4"/>
  <c r="N7106" i="4"/>
  <c r="N7107" i="4"/>
  <c r="N7108" i="4"/>
  <c r="N7109" i="4"/>
  <c r="N7110" i="4"/>
  <c r="N7111" i="4"/>
  <c r="N7112" i="4"/>
  <c r="N7113" i="4"/>
  <c r="N7114" i="4"/>
  <c r="N7115" i="4"/>
  <c r="N7116" i="4"/>
  <c r="N7117" i="4"/>
  <c r="N7118" i="4"/>
  <c r="N7119" i="4"/>
  <c r="N7120" i="4"/>
  <c r="N7121" i="4"/>
  <c r="N7122" i="4"/>
  <c r="N7123" i="4"/>
  <c r="N7124" i="4"/>
  <c r="N7125" i="4"/>
  <c r="N7126" i="4"/>
  <c r="N7127" i="4"/>
  <c r="N7128" i="4"/>
  <c r="N7129" i="4"/>
  <c r="N7130" i="4"/>
  <c r="N7131" i="4"/>
  <c r="N7132" i="4"/>
  <c r="N7133" i="4"/>
  <c r="N7134" i="4"/>
  <c r="N7135" i="4"/>
  <c r="N7136" i="4"/>
  <c r="N7137" i="4"/>
  <c r="N7138" i="4"/>
  <c r="N7139" i="4"/>
  <c r="N7140" i="4"/>
  <c r="N7141" i="4"/>
  <c r="N7142" i="4"/>
  <c r="N7143" i="4"/>
  <c r="N7144" i="4"/>
  <c r="N7145" i="4"/>
  <c r="N7146" i="4"/>
  <c r="N7147" i="4"/>
  <c r="N7148" i="4"/>
  <c r="N7149" i="4"/>
  <c r="N7150" i="4"/>
  <c r="N7151" i="4"/>
  <c r="N7152" i="4"/>
  <c r="N7153" i="4"/>
  <c r="N7154" i="4"/>
  <c r="N7155" i="4"/>
  <c r="N7156" i="4"/>
  <c r="N7157" i="4"/>
  <c r="N7158" i="4"/>
  <c r="N7159" i="4"/>
  <c r="N7160" i="4"/>
  <c r="N7161" i="4"/>
  <c r="N7162" i="4"/>
  <c r="N7163" i="4"/>
  <c r="N7164" i="4"/>
  <c r="N7165" i="4"/>
  <c r="N7166" i="4"/>
  <c r="N7167" i="4"/>
  <c r="N7168" i="4"/>
  <c r="N7169" i="4"/>
  <c r="N7170" i="4"/>
  <c r="N7171" i="4"/>
  <c r="N7172" i="4"/>
  <c r="N7173" i="4"/>
  <c r="N7174" i="4"/>
  <c r="N7175" i="4"/>
  <c r="N7176" i="4"/>
  <c r="N7177" i="4"/>
  <c r="N7178" i="4"/>
  <c r="N7179" i="4"/>
  <c r="N7180" i="4"/>
  <c r="N7181" i="4"/>
  <c r="N7182" i="4"/>
  <c r="N7183" i="4"/>
  <c r="N7184" i="4"/>
  <c r="N7185" i="4"/>
  <c r="N7186" i="4"/>
  <c r="N7187" i="4"/>
  <c r="N7188" i="4"/>
  <c r="N7189" i="4"/>
  <c r="N7190" i="4"/>
  <c r="N7191" i="4"/>
  <c r="N7192" i="4"/>
  <c r="N7193" i="4"/>
  <c r="N7194" i="4"/>
  <c r="N7195" i="4"/>
  <c r="N7196" i="4"/>
  <c r="N7197" i="4"/>
  <c r="N7198" i="4"/>
  <c r="N7199" i="4"/>
  <c r="N7200" i="4"/>
  <c r="N7201" i="4"/>
  <c r="N7202" i="4"/>
  <c r="N7203" i="4"/>
  <c r="N7204" i="4"/>
  <c r="N7205" i="4"/>
  <c r="N7206" i="4"/>
  <c r="N7207" i="4"/>
  <c r="N7208" i="4"/>
  <c r="N7209" i="4"/>
  <c r="N7210" i="4"/>
  <c r="N7211" i="4"/>
  <c r="N7212" i="4"/>
  <c r="N7213" i="4"/>
  <c r="N7214" i="4"/>
  <c r="N7215" i="4"/>
  <c r="N7216" i="4"/>
  <c r="N7217" i="4"/>
  <c r="N7218" i="4"/>
  <c r="N7219" i="4"/>
  <c r="N7220" i="4"/>
  <c r="N7221" i="4"/>
  <c r="N7222" i="4"/>
  <c r="N7223" i="4"/>
  <c r="N7224" i="4"/>
  <c r="N7225" i="4"/>
  <c r="N7226" i="4"/>
  <c r="N7227" i="4"/>
  <c r="N7228" i="4"/>
  <c r="N7229" i="4"/>
  <c r="N7230" i="4"/>
  <c r="N7231" i="4"/>
  <c r="N7232" i="4"/>
  <c r="N7233" i="4"/>
  <c r="N7234" i="4"/>
  <c r="N7235" i="4"/>
  <c r="N7236" i="4"/>
  <c r="N7237" i="4"/>
  <c r="N7238" i="4"/>
  <c r="N7239" i="4"/>
  <c r="N7240" i="4"/>
  <c r="N7241" i="4"/>
  <c r="N7242" i="4"/>
  <c r="N7243" i="4"/>
  <c r="N7244" i="4"/>
  <c r="N7245" i="4"/>
  <c r="N7246" i="4"/>
  <c r="N7247" i="4"/>
  <c r="N7248" i="4"/>
  <c r="N7249" i="4"/>
  <c r="N7250" i="4"/>
  <c r="N7251" i="4"/>
  <c r="N7252" i="4"/>
  <c r="N7253" i="4"/>
  <c r="N7254" i="4"/>
  <c r="N7255" i="4"/>
  <c r="N7256" i="4"/>
  <c r="N7257" i="4"/>
  <c r="N7258" i="4"/>
  <c r="N7259" i="4"/>
  <c r="N7260" i="4"/>
  <c r="N7261" i="4"/>
  <c r="N7262" i="4"/>
  <c r="N7263" i="4"/>
  <c r="N7264" i="4"/>
  <c r="N7265" i="4"/>
  <c r="N7266" i="4"/>
  <c r="N7267" i="4"/>
  <c r="N7268" i="4"/>
  <c r="N7269" i="4"/>
  <c r="N7270" i="4"/>
  <c r="N7271" i="4"/>
  <c r="N7272" i="4"/>
  <c r="N7273" i="4"/>
  <c r="N7274" i="4"/>
  <c r="N7275" i="4"/>
  <c r="N7276" i="4"/>
  <c r="N7277" i="4"/>
  <c r="N7278" i="4"/>
  <c r="N7279" i="4"/>
  <c r="N7280" i="4"/>
  <c r="N7281" i="4"/>
  <c r="N7282" i="4"/>
  <c r="N7283" i="4"/>
  <c r="N7284" i="4"/>
  <c r="N7285" i="4"/>
  <c r="N7286" i="4"/>
  <c r="N7287" i="4"/>
  <c r="N7288" i="4"/>
  <c r="N7289" i="4"/>
  <c r="N7290" i="4"/>
  <c r="N7291" i="4"/>
  <c r="N7292" i="4"/>
  <c r="N7293" i="4"/>
  <c r="N7294" i="4"/>
  <c r="N7295" i="4"/>
  <c r="N7296" i="4"/>
  <c r="N7297" i="4"/>
  <c r="N7298" i="4"/>
  <c r="N7299" i="4"/>
  <c r="N7300" i="4"/>
  <c r="N7301" i="4"/>
  <c r="N7302" i="4"/>
  <c r="N7303" i="4"/>
  <c r="N7304" i="4"/>
  <c r="N7305" i="4"/>
  <c r="N7306" i="4"/>
  <c r="N7307" i="4"/>
  <c r="N7308" i="4"/>
  <c r="N7309" i="4"/>
  <c r="N7310" i="4"/>
  <c r="N7311" i="4"/>
  <c r="N7312" i="4"/>
  <c r="N7313" i="4"/>
  <c r="N7314" i="4"/>
  <c r="N7315" i="4"/>
  <c r="N7316" i="4"/>
  <c r="N7317" i="4"/>
  <c r="N7318" i="4"/>
  <c r="N7319" i="4"/>
  <c r="N7320" i="4"/>
  <c r="N7321" i="4"/>
  <c r="N7322" i="4"/>
  <c r="N7323" i="4"/>
  <c r="N7324" i="4"/>
  <c r="N7325" i="4"/>
  <c r="N7326" i="4"/>
  <c r="N7327" i="4"/>
  <c r="N7328" i="4"/>
  <c r="N7329" i="4"/>
  <c r="N7330" i="4"/>
  <c r="N7331" i="4"/>
  <c r="N7332" i="4"/>
  <c r="N7333" i="4"/>
  <c r="N7334" i="4"/>
  <c r="N7335" i="4"/>
  <c r="N7336" i="4"/>
  <c r="N7337" i="4"/>
  <c r="N7338" i="4"/>
  <c r="N7339" i="4"/>
  <c r="N7340" i="4"/>
  <c r="N7341" i="4"/>
  <c r="N7342" i="4"/>
  <c r="N7343" i="4"/>
  <c r="N7344" i="4"/>
  <c r="N7345" i="4"/>
  <c r="N7346" i="4"/>
  <c r="N7347" i="4"/>
  <c r="N7348" i="4"/>
  <c r="N7349" i="4"/>
  <c r="N7350" i="4"/>
  <c r="N7351" i="4"/>
  <c r="N7352" i="4"/>
  <c r="N7353" i="4"/>
  <c r="N7354" i="4"/>
  <c r="N7355" i="4"/>
  <c r="N7356" i="4"/>
  <c r="N7357" i="4"/>
  <c r="N7358" i="4"/>
  <c r="N7359" i="4"/>
  <c r="N7360" i="4"/>
  <c r="N7361" i="4"/>
  <c r="N7362" i="4"/>
  <c r="N7363" i="4"/>
  <c r="N7364" i="4"/>
  <c r="N7365" i="4"/>
  <c r="N7366" i="4"/>
  <c r="N7367" i="4"/>
  <c r="N2" i="4"/>
</calcChain>
</file>

<file path=xl/sharedStrings.xml><?xml version="1.0" encoding="utf-8"?>
<sst xmlns="http://schemas.openxmlformats.org/spreadsheetml/2006/main" count="167077" uniqueCount="15786">
  <si>
    <t>comm</t>
  </si>
  <si>
    <t>no_comm</t>
  </si>
  <si>
    <t>um</t>
  </si>
  <si>
    <t>comtrade_code</t>
  </si>
  <si>
    <t>comext_code</t>
  </si>
  <si>
    <t>usitc_code</t>
  </si>
  <si>
    <t>ds_code</t>
  </si>
  <si>
    <t>imf_code</t>
  </si>
  <si>
    <t>quandl_code</t>
  </si>
  <si>
    <t>eurostat_code</t>
  </si>
  <si>
    <t>source</t>
  </si>
  <si>
    <t>critical</t>
  </si>
  <si>
    <t>Aluminium</t>
  </si>
  <si>
    <t>kg</t>
  </si>
  <si>
    <t>LAHCASH</t>
  </si>
  <si>
    <t>PALUM</t>
  </si>
  <si>
    <t>ODA/PALUM_USD</t>
  </si>
  <si>
    <t>imf</t>
  </si>
  <si>
    <t>no</t>
  </si>
  <si>
    <t>Anhydrite</t>
  </si>
  <si>
    <t>comtrade</t>
  </si>
  <si>
    <t>Argon</t>
  </si>
  <si>
    <t>Barite</t>
  </si>
  <si>
    <t>yes</t>
  </si>
  <si>
    <t>Basalt</t>
  </si>
  <si>
    <t>Borax</t>
  </si>
  <si>
    <t>Bromine</t>
  </si>
  <si>
    <t>Cadmium</t>
  </si>
  <si>
    <t>CADEUMG</t>
  </si>
  <si>
    <t>Calcite</t>
  </si>
  <si>
    <t>Carbon dioxide, in air</t>
  </si>
  <si>
    <t>EEXEUAS</t>
  </si>
  <si>
    <t>none</t>
  </si>
  <si>
    <t>Carbon, organic, in soil or biomass stock</t>
  </si>
  <si>
    <t>Carnallite</t>
  </si>
  <si>
    <t>Cerium</t>
  </si>
  <si>
    <t>SREMCRM</t>
  </si>
  <si>
    <t>Chromium</t>
  </si>
  <si>
    <t>SOTHCRM</t>
  </si>
  <si>
    <t>Chrysotile</t>
  </si>
  <si>
    <t>Cinnabar</t>
  </si>
  <si>
    <t>Clay, bentonite</t>
  </si>
  <si>
    <t>Clay, unspecified</t>
  </si>
  <si>
    <t>Coal, brown</t>
  </si>
  <si>
    <t>Coal, hard</t>
  </si>
  <si>
    <t>Cobalt</t>
  </si>
  <si>
    <t>LCOCSHC</t>
  </si>
  <si>
    <t>PCOBA</t>
  </si>
  <si>
    <t>ODA/PCOBA_USD</t>
  </si>
  <si>
    <t>Cobalt, Co 5.0E-2%, in mixed ore, in ground</t>
  </si>
  <si>
    <t>Colemanite</t>
  </si>
  <si>
    <t>Copper, 0.52% in sulfide, Cu 0.27% and Mo 8.2E-3% in crude ore</t>
  </si>
  <si>
    <t>Copper, 0.59% in sulfide, Cu 0.22% and Mo 8.2E-3% in crude ore</t>
  </si>
  <si>
    <t>Copper, 0.97% in sulfide, Cu 0.36% and Mo 4.1E-2% in crude ore</t>
  </si>
  <si>
    <t>Copper, 0.99% in sulfide, Cu 0.36% and Mo 8.2E-3% in crude ore</t>
  </si>
  <si>
    <t>Copper, 1.13% in sulfide, Cu 0.76% and Ni 0.76% in crude ore</t>
  </si>
  <si>
    <t>Copper, 1.18% in sulfide, Cu 0.39% and Mo 8.2E-3% in crude ore</t>
  </si>
  <si>
    <t>Copper, 1.42% in sulfide, Cu 0.81% and Mo 8.2E-3% in crude ore</t>
  </si>
  <si>
    <t>Copper, 2.19% in sulfide, Cu 1.83% and Mo 8.2E-3% in crude ore</t>
  </si>
  <si>
    <t>Copper, Cu 0.2%, in mixed ore</t>
  </si>
  <si>
    <t>Copper, Cu 0.38%, Au 9.7E-4%, Ag 9.7E-4%, Zn 0.63%, Pb 0.014%, in ore</t>
  </si>
  <si>
    <t>Copper, Cu 3.2E+0%, Pt 2.5E-4%, Pd 7.3E-4%, Rh 2.0E-5%, Ni 2.3E+0% in ore</t>
  </si>
  <si>
    <t>Copper, Cu 5.2E-2%, Pt 4.8E-4%, Pd 2.0E-4%, Rh 2.4E-5%, Ni 3.7E-2% in ore</t>
  </si>
  <si>
    <t>Diatomite</t>
  </si>
  <si>
    <t>Dolomite</t>
  </si>
  <si>
    <t>Energy, geothermal, converted</t>
  </si>
  <si>
    <t>MJ</t>
  </si>
  <si>
    <t>nrg_pc_205</t>
  </si>
  <si>
    <t>Energy, gross calorific value, in biomass</t>
  </si>
  <si>
    <t>Energy, gross calorific value, in biomass, primary forest</t>
  </si>
  <si>
    <t>Energy, kinetic (in wind), converted</t>
  </si>
  <si>
    <t>Energy, potential (in hydropower reservoir), converted</t>
  </si>
  <si>
    <t>Energy, solar, converted</t>
  </si>
  <si>
    <t>Europium</t>
  </si>
  <si>
    <t>SREOEXO</t>
  </si>
  <si>
    <t>comext</t>
  </si>
  <si>
    <t>Feldspar</t>
  </si>
  <si>
    <t>Fluorine</t>
  </si>
  <si>
    <t>Fluorine, 4.5% in apatite, 3% in crude ore</t>
  </si>
  <si>
    <t>Fluorspar</t>
  </si>
  <si>
    <t>Gadolinium</t>
  </si>
  <si>
    <t>SREMGXO</t>
  </si>
  <si>
    <t>Gallium</t>
  </si>
  <si>
    <t>GALLIUM</t>
  </si>
  <si>
    <t>Gangue, bauxite, in ground</t>
  </si>
  <si>
    <t>Gas, mine, off-gas, process, coal mining/m3</t>
  </si>
  <si>
    <t>m3</t>
  </si>
  <si>
    <t>Gas, natural/m3</t>
  </si>
  <si>
    <t>PNGASEU</t>
  </si>
  <si>
    <t>ODA/PNGASEU_USD</t>
  </si>
  <si>
    <t>Gold</t>
  </si>
  <si>
    <t>PGOLD</t>
  </si>
  <si>
    <t>ODA/PGOLD_USD</t>
  </si>
  <si>
    <t>Gold, Au 1.0E-7%, in mixed ore, in ground</t>
  </si>
  <si>
    <t>Gold, Au 1.1E-4%, Ag 4.2E-3%, in ore</t>
  </si>
  <si>
    <t>Gold, Au 1.3E-4%, Ag 4.6E-5%, in ore</t>
  </si>
  <si>
    <t>Gold, Au 1.8E-4%, in mixed ore</t>
  </si>
  <si>
    <t>Gold, Au 2.1E-4%, Ag 2.1E-4%, in ore</t>
  </si>
  <si>
    <t>Gold, Au 4.3E-4%, in ore</t>
  </si>
  <si>
    <t>Gold, Au 4.9E-5%, in ore</t>
  </si>
  <si>
    <t>Gold, Au 5.4E-4%, Ag 1.5E-5%, in ore</t>
  </si>
  <si>
    <t>Gold, Au 6.7E-4%, in ore</t>
  </si>
  <si>
    <t>Gold, Au 6.8E-4%, Ag 1.5E-4%, in ore</t>
  </si>
  <si>
    <t>Gold, Au 7.1E-4%, in ore</t>
  </si>
  <si>
    <t>Gold, Au 9.7E-4%, Ag 9.7E-4%, Zn 0.63%, Cu 0.38%, Pb 0.014%, in ore</t>
  </si>
  <si>
    <t>Gold, Au 9.7E-5%, Ag 7.6E-5%, in ore</t>
  </si>
  <si>
    <t>Granite</t>
  </si>
  <si>
    <t>Gravel</t>
  </si>
  <si>
    <t>Gypsum</t>
  </si>
  <si>
    <t>Indium</t>
  </si>
  <si>
    <t>SMININD</t>
  </si>
  <si>
    <t>Iodine</t>
  </si>
  <si>
    <t>Iron</t>
  </si>
  <si>
    <t>SHJNG22</t>
  </si>
  <si>
    <t>PIORECR</t>
  </si>
  <si>
    <t>ODA/PIORECR_USD</t>
  </si>
  <si>
    <t>Kaolinite</t>
  </si>
  <si>
    <t>Kieserite</t>
  </si>
  <si>
    <t>Krypton</t>
  </si>
  <si>
    <t>Lanthanum</t>
  </si>
  <si>
    <t>SREMLMT</t>
  </si>
  <si>
    <t>Lead</t>
  </si>
  <si>
    <t>LEDCASH</t>
  </si>
  <si>
    <t>PLEAD</t>
  </si>
  <si>
    <t>ODA/PLEAD_USD</t>
  </si>
  <si>
    <t>Lead, Pb 0.014%, Au 9.7E-4%, Ag 9.7E-4%, Zn 0.63%, Cu 0.38%, in ore</t>
  </si>
  <si>
    <t>Lead, Pb 3.6E-1%, in mixed ore</t>
  </si>
  <si>
    <t>Lithium</t>
  </si>
  <si>
    <t>SMINLTM</t>
  </si>
  <si>
    <t>Magnesite</t>
  </si>
  <si>
    <t xml:space="preserve">MAINGOT </t>
  </si>
  <si>
    <t>Manganese</t>
  </si>
  <si>
    <t>MANGAFE</t>
  </si>
  <si>
    <t>Metamorphous rock, graphite containing</t>
  </si>
  <si>
    <t>Molybdenum</t>
  </si>
  <si>
    <t>LMYCSHC</t>
  </si>
  <si>
    <t>PLMMODY</t>
  </si>
  <si>
    <t>ODA/PLMMODY_USD</t>
  </si>
  <si>
    <t>Molybdenum, 0.010% in sulfide, Mo 8.2E-3% and Cu 1.83% in crude ore</t>
  </si>
  <si>
    <t>Molybdenum, 0.014% in sulfide, Mo 8.2E-3% and Cu 0.81% in crude ore</t>
  </si>
  <si>
    <t>Molybdenum, 0.016% in sulfide, Mo 8.2E-3% and Cu 0.27% in crude ore</t>
  </si>
  <si>
    <t>Molybdenum, 0.022% in sulfide, Mo 8.2E-3% and Cu 0.22% in crude ore</t>
  </si>
  <si>
    <t>Molybdenum, 0.022% in sulfide, Mo 8.2E-3% and Cu 0.36% in crude ore</t>
  </si>
  <si>
    <t>Molybdenum, 0.025% in sulfide, Mo 8.2E-3% and Cu 0.39% in crude ore</t>
  </si>
  <si>
    <t>Neodymium</t>
  </si>
  <si>
    <t>SREMNDM</t>
  </si>
  <si>
    <t>usitc</t>
  </si>
  <si>
    <t>Nickel, 1.13% in sulfide, Ni 0.76% and Cu 0.76% in crude ore</t>
  </si>
  <si>
    <t>Nickel, 1.98% in silicates, 1.04% in crude ore</t>
  </si>
  <si>
    <t>Nickel, Ni 2.3E+0%, Pt 2.5E-4%, Pd 7.3E-4%, Rh 2.0E-5%, Cu 3.2E+0% in ore</t>
  </si>
  <si>
    <t>Nickel, Ni 2.5E+0%, in mixed ore, in ground</t>
  </si>
  <si>
    <t>Nickel, Ni 3.7E-2%, Pt 4.8E-4%, Pd 2.0E-4%, Rh 2.4E-5%, Cu 5.2E-2% in ore</t>
  </si>
  <si>
    <t>Nitrogen</t>
  </si>
  <si>
    <t>Oil, crude</t>
  </si>
  <si>
    <t>POILAPSP</t>
  </si>
  <si>
    <t>ODA/POILAPSP_USD</t>
  </si>
  <si>
    <t>Olivine</t>
  </si>
  <si>
    <t>Oxygen</t>
  </si>
  <si>
    <t>Palladium, Pd 1.6E-6%, in mixed ore, in ground</t>
  </si>
  <si>
    <t>Palladium, Pd 2.0E-4%, Pt 4.8E-4%, Rh 2.4E-5%, Ni 3.7E-2%, Cu 5.2E-2% in ore</t>
  </si>
  <si>
    <t>Palladium, Pd 7.3E-4%, Pt 2.5E-4%, Rh 2.0E-5%, Ni 2.3E+0%, Cu 3.2E+0% in ore</t>
  </si>
  <si>
    <t>Peat</t>
  </si>
  <si>
    <t>Perlite</t>
  </si>
  <si>
    <t>Phosphorus</t>
  </si>
  <si>
    <t>Phosphorus, 18% in apatite, 4% in crude ore</t>
  </si>
  <si>
    <t>Platinum, Pt 2.5E-4%, Pd 7.3E-4%, Rh 2.0E-5%, Ni 2.3E+0%, Cu 3.2E+0% in ore</t>
  </si>
  <si>
    <t>Platinum, Pt 4.7E-7%, in mixed ore, in ground</t>
  </si>
  <si>
    <t>Platinum, Pt 4.8E-4%, Pd 2.0E-4%, Rh 2.4E-5%, Ni 3.7E-2%, Cu 5.2E-2% in ore</t>
  </si>
  <si>
    <t>Potassium chloride</t>
  </si>
  <si>
    <t>PPOTASH</t>
  </si>
  <si>
    <t>ODA/PPOTASH_USD</t>
  </si>
  <si>
    <t>Praseodymium</t>
  </si>
  <si>
    <t>SREMPRT</t>
  </si>
  <si>
    <t>Rhenium</t>
  </si>
  <si>
    <t>RHERERE</t>
  </si>
  <si>
    <t>Rhodium, Rh 1.6E-7%, in mixed ore, in ground</t>
  </si>
  <si>
    <t>Rhodium, Rh 2.0E-5%, Pt 2.5E-4%, Pd 7.3E-4%, Ni 2.3E+0%, Cu 3.2E+0% in ore</t>
  </si>
  <si>
    <t>Rhodium, Rh 2.4E-5%, Pt 4.8E-4%, Pd 2.0E-4%, Ni 3.7E-2%, Cu 5.2E-2% in ore</t>
  </si>
  <si>
    <t>Samarium</t>
  </si>
  <si>
    <t>SREOSXO</t>
  </si>
  <si>
    <t>Sand</t>
  </si>
  <si>
    <t>Shale</t>
  </si>
  <si>
    <t>Silver, 0.007% in sulfide, Ag 0.004%, Pb, Zn, Cd, In</t>
  </si>
  <si>
    <t>Silver, 3.2ppm in sulfide, Ag 1.2ppm, Cu and Te, in crude ore</t>
  </si>
  <si>
    <t>Silver, Ag 1.5E-4%, Au 6.8E-4%, in ore</t>
  </si>
  <si>
    <t>Silver, Ag 1.5E-5%, Au 5.4E-4%, in ore</t>
  </si>
  <si>
    <t>Silver, Ag 1.8E-6%, in mixed ore, in ground</t>
  </si>
  <si>
    <t>Silver, Ag 2.1E-4%, Au 2.1E-4%, in ore</t>
  </si>
  <si>
    <t>Silver, Ag 4.2E-3%, Au 1.1E-4%, in ore</t>
  </si>
  <si>
    <t>Silver, Ag 4.6E-5%, Au 1.3E-4%, in ore</t>
  </si>
  <si>
    <t>Silver, Ag 5.4E-3%, in mixed ore</t>
  </si>
  <si>
    <t>Silver, Ag 7.6E-5%, Au 9.7E-5%, in ore</t>
  </si>
  <si>
    <t>Silver, Ag 9.7E-4%, Au 9.7E-4%, Zn 0.63%, Cu 0.38%, Pb 0.014%, in ore</t>
  </si>
  <si>
    <t>Sodium chloride</t>
  </si>
  <si>
    <t>Sodium nitrate</t>
  </si>
  <si>
    <t>Sodium sulfate</t>
  </si>
  <si>
    <t>Spodumene</t>
  </si>
  <si>
    <t>Stibnite</t>
  </si>
  <si>
    <t>Strontium</t>
  </si>
  <si>
    <t>Sulfur</t>
  </si>
  <si>
    <t>Talc</t>
  </si>
  <si>
    <t>Tantalum</t>
  </si>
  <si>
    <t>Tellurium</t>
  </si>
  <si>
    <t>SMINTLR</t>
  </si>
  <si>
    <t>Tin</t>
  </si>
  <si>
    <t>LTICASH</t>
  </si>
  <si>
    <t>PTIN</t>
  </si>
  <si>
    <t>ODA/PTIN_USD</t>
  </si>
  <si>
    <t>TiO2, 54% in ilmenite, 18% in crude ore</t>
  </si>
  <si>
    <t>TiO2, 54% in ilmenite, 2.6% in crude ore</t>
  </si>
  <si>
    <t>TiO2, 95% in rutile, 0.40% in crude ore</t>
  </si>
  <si>
    <t>Ulexite</t>
  </si>
  <si>
    <t>Uranium</t>
  </si>
  <si>
    <t>UXCUSPT</t>
  </si>
  <si>
    <t>PURAN</t>
  </si>
  <si>
    <t>ODA/PURAN_USD</t>
  </si>
  <si>
    <t>Xenon</t>
  </si>
  <si>
    <t>Zinc</t>
  </si>
  <si>
    <t>LZZCASH</t>
  </si>
  <si>
    <t>PZINC</t>
  </si>
  <si>
    <t>ODA/PZINC_USD</t>
  </si>
  <si>
    <t>Zinc, Zn 0.63%, Au 9.7E-4%, Ag 9.7E-4%, Cu 0.38%, Pb 0.014%, in ore</t>
  </si>
  <si>
    <t>Zinc, Zn 3.1%, in mixed ore</t>
  </si>
  <si>
    <t>Zirconium</t>
  </si>
  <si>
    <t>Ferromanganese</t>
  </si>
  <si>
    <t>Graphite</t>
  </si>
  <si>
    <t>Kaolin ore</t>
  </si>
  <si>
    <t>Manganese ore</t>
  </si>
  <si>
    <t>Copper ore</t>
  </si>
  <si>
    <t>Iron ore</t>
  </si>
  <si>
    <t>Coal, 18 MJ per kg</t>
  </si>
  <si>
    <t>Anodes (used)</t>
  </si>
  <si>
    <t>Magnesium</t>
  </si>
  <si>
    <t>Clay, fire</t>
  </si>
  <si>
    <t>Kyanite</t>
  </si>
  <si>
    <t>Apatite</t>
  </si>
  <si>
    <t>Garnet, industrial</t>
  </si>
  <si>
    <t>Calcium sulfate</t>
  </si>
  <si>
    <t>Cobalt ore</t>
  </si>
  <si>
    <t>Cobalt, Co 5.0E-2%, in mixed ore</t>
  </si>
  <si>
    <t>Bauxite</t>
  </si>
  <si>
    <t>Laterite</t>
  </si>
  <si>
    <t>Lead ore</t>
  </si>
  <si>
    <t>Chromium ore</t>
  </si>
  <si>
    <t>Ilmenite</t>
  </si>
  <si>
    <t>Antimony</t>
  </si>
  <si>
    <t>Coal, 26.4 MJ per kg</t>
  </si>
  <si>
    <t>Coal, 29.3 MJ per kg</t>
  </si>
  <si>
    <t>Coal, feedstock, 26.4 MJ per kg</t>
  </si>
  <si>
    <t>Coal, bituminous, 24.8 MJ per kg</t>
  </si>
  <si>
    <t>Chlorine</t>
  </si>
  <si>
    <t>Carbon</t>
  </si>
  <si>
    <t>Arsenic</t>
  </si>
  <si>
    <t>Calcium</t>
  </si>
  <si>
    <t>Germanium</t>
  </si>
  <si>
    <t>Calcium chloride</t>
  </si>
  <si>
    <t>Magnesium chloride</t>
  </si>
  <si>
    <t>Calcium carbonate</t>
  </si>
  <si>
    <t>Diamond, industrial</t>
  </si>
  <si>
    <t>Iridium</t>
  </si>
  <si>
    <t>Bismuth</t>
  </si>
  <si>
    <t>Beryllium</t>
  </si>
  <si>
    <t>Boron</t>
  </si>
  <si>
    <t>Dysprosium</t>
  </si>
  <si>
    <t>Lutetium</t>
  </si>
  <si>
    <t>Erbium</t>
  </si>
  <si>
    <t>Holmium</t>
  </si>
  <si>
    <t>Actinium</t>
  </si>
  <si>
    <t>Hafnium</t>
  </si>
  <si>
    <t>Clay, ball</t>
  </si>
  <si>
    <t>Fuller's earth</t>
  </si>
  <si>
    <t>Limestone</t>
  </si>
  <si>
    <t>Helium</t>
  </si>
  <si>
    <t>Cesium</t>
  </si>
  <si>
    <t>Copper</t>
  </si>
  <si>
    <t>PCOPP</t>
  </si>
  <si>
    <t>ODA/PCOPP_USD</t>
  </si>
  <si>
    <t>Acids</t>
  </si>
  <si>
    <t>Additives</t>
  </si>
  <si>
    <t>Air</t>
  </si>
  <si>
    <t>Alloys</t>
  </si>
  <si>
    <t>Animal matter</t>
  </si>
  <si>
    <t>Auxiliary materials</t>
  </si>
  <si>
    <t>Chemical and fertilizer minerals</t>
  </si>
  <si>
    <t>Degreasing agent</t>
  </si>
  <si>
    <t>Fish, demersal, in ocean</t>
  </si>
  <si>
    <t>Fish, pelagic, in ocean</t>
  </si>
  <si>
    <t>Fish, unspecified, in sea</t>
  </si>
  <si>
    <t>Forestry</t>
  </si>
  <si>
    <t>Gangue</t>
  </si>
  <si>
    <t>Gangue, bauxite</t>
  </si>
  <si>
    <t>Gemstones</t>
  </si>
  <si>
    <t>Hardmaking of forest land</t>
  </si>
  <si>
    <t>Inert rock</t>
  </si>
  <si>
    <t>Littering</t>
  </si>
  <si>
    <t>Lubricant</t>
  </si>
  <si>
    <t>ton</t>
  </si>
  <si>
    <t>m2a</t>
  </si>
  <si>
    <t>m2</t>
  </si>
  <si>
    <t>Argon-40/kg</t>
  </si>
  <si>
    <t>Barium</t>
  </si>
  <si>
    <t>Basalt, in Boden</t>
  </si>
  <si>
    <t>Coal, brown, 10 MJ per kg</t>
  </si>
  <si>
    <t>Coal, brown, 8 MJ per kg</t>
  </si>
  <si>
    <t>Carbon dioxide, non-fossil, resource correction</t>
  </si>
  <si>
    <t>Copper, Cu 6.8E-1%, in mixed ore</t>
  </si>
  <si>
    <t>Energy, from biomass</t>
  </si>
  <si>
    <t>Energy, from coal</t>
  </si>
  <si>
    <t>Energy, from coal, brown</t>
  </si>
  <si>
    <t>Energy, from gas, natural</t>
  </si>
  <si>
    <t>Energy, from hydro power</t>
  </si>
  <si>
    <t>Energy, from hydrogen</t>
  </si>
  <si>
    <t>Energy, from oil</t>
  </si>
  <si>
    <t>Energy, from oil sand (10% bitumen)</t>
  </si>
  <si>
    <t>Energy, from oil sand (100% bitumen)</t>
  </si>
  <si>
    <t>Energy, from peat</t>
  </si>
  <si>
    <t>Energy, from pit methane</t>
  </si>
  <si>
    <t>Energy, from sulfur</t>
  </si>
  <si>
    <t>Energy, from uranium</t>
  </si>
  <si>
    <t>Energy, from wood</t>
  </si>
  <si>
    <t>Energy, geothermal</t>
  </si>
  <si>
    <t>Energy, recovered</t>
  </si>
  <si>
    <t>Energy, unspecified</t>
  </si>
  <si>
    <t>Gas, mine, off-gas, process, coal mining/kg</t>
  </si>
  <si>
    <t>Gas, off-gas, oil production</t>
  </si>
  <si>
    <t>Gas, natural, 35 MJ per m3</t>
  </si>
  <si>
    <t>Gas, natural, 30.3 MJ per kg</t>
  </si>
  <si>
    <t>Gas, natural, 46.8 MJ per kg</t>
  </si>
  <si>
    <t>Gas, natural, feedstock, 46.8 MJ per kg</t>
  </si>
  <si>
    <t>Gas, natural/kg</t>
  </si>
  <si>
    <t>Gas, natural, 36.6 MJ per m3</t>
  </si>
  <si>
    <t>Gas, natural, feedstock, 35 MJ per m3</t>
  </si>
  <si>
    <t>Gas, petroleum, 35 MJ per m3</t>
  </si>
  <si>
    <t>Gold, Au 1.0E-7%, in mixed ore</t>
  </si>
  <si>
    <t>Coal, hard, 30.7 MJ per kg</t>
  </si>
  <si>
    <t>Antimonite</t>
  </si>
  <si>
    <t>Nickel</t>
  </si>
  <si>
    <t>Phosphate ore</t>
  </si>
  <si>
    <t>Phosphorus ore</t>
  </si>
  <si>
    <t>Phosphorus pentoxide</t>
  </si>
  <si>
    <t>Tripoli</t>
  </si>
  <si>
    <t>Slate</t>
  </si>
  <si>
    <t>Steatite</t>
  </si>
  <si>
    <t>Nickel ore</t>
  </si>
  <si>
    <t>Tin ore</t>
  </si>
  <si>
    <t>Tungsten ore</t>
  </si>
  <si>
    <t>Molybdenite (Mo 0,24%)</t>
  </si>
  <si>
    <t>Molybdenum, 0.11% in sulfide, Mo 0.41% and Cu 0.36% in crude ore</t>
  </si>
  <si>
    <t>Molybdenum ore</t>
  </si>
  <si>
    <t>Titanium oxide</t>
  </si>
  <si>
    <t>Tungsten</t>
  </si>
  <si>
    <t>Seed corn</t>
  </si>
  <si>
    <t>Pyrite</t>
  </si>
  <si>
    <t>Sand, quartz</t>
  </si>
  <si>
    <t>Quartzite</t>
  </si>
  <si>
    <t>Pumice</t>
  </si>
  <si>
    <t>Sand and gravel</t>
  </si>
  <si>
    <t>Sand, gravel and stone, extracted for use</t>
  </si>
  <si>
    <t>Phonolite</t>
  </si>
  <si>
    <t>Vermiculite</t>
  </si>
  <si>
    <t>Uranium ore, 1.11 GJ per kg</t>
  </si>
  <si>
    <t>Uranium oxide, 332 GJ per kg, in ore</t>
  </si>
  <si>
    <t>Uranium, 2291 GJ per kg</t>
  </si>
  <si>
    <t>Uranium, 451 GJ per kg</t>
  </si>
  <si>
    <t>Uranium, 560 GJ per kg</t>
  </si>
  <si>
    <t>Thorium</t>
  </si>
  <si>
    <t>Silicon</t>
  </si>
  <si>
    <t>Selenium</t>
  </si>
  <si>
    <t>Sodium</t>
  </si>
  <si>
    <t>Mercury</t>
  </si>
  <si>
    <t>Pyrolusite</t>
  </si>
  <si>
    <t>Zirconia</t>
  </si>
  <si>
    <t>Sodium bromide</t>
  </si>
  <si>
    <t>Trona</t>
  </si>
  <si>
    <t>Sodium carbonate</t>
  </si>
  <si>
    <t>Zeolite</t>
  </si>
  <si>
    <t>Potashsalt, crude</t>
  </si>
  <si>
    <t>Palladium</t>
  </si>
  <si>
    <t>Rhodium</t>
  </si>
  <si>
    <t>Osmium</t>
  </si>
  <si>
    <t>Thallium</t>
  </si>
  <si>
    <t>Vanadium</t>
  </si>
  <si>
    <t>Vanadium ore</t>
  </si>
  <si>
    <t>Polonium</t>
  </si>
  <si>
    <t>Rutile</t>
  </si>
  <si>
    <t>Nepheline</t>
  </si>
  <si>
    <t>Niobium</t>
  </si>
  <si>
    <t>Neon</t>
  </si>
  <si>
    <t>Terbium</t>
  </si>
  <si>
    <t>Thulium</t>
  </si>
  <si>
    <t>Ytterbium</t>
  </si>
  <si>
    <t>Yttrium</t>
  </si>
  <si>
    <t>Scandium</t>
  </si>
  <si>
    <t>Sulfur dioxide</t>
  </si>
  <si>
    <t>Radium</t>
  </si>
  <si>
    <t>Ruthenium</t>
  </si>
  <si>
    <t>Zinc 9%, Lead 5%, in sulfide</t>
  </si>
  <si>
    <t>Wollastonite</t>
  </si>
  <si>
    <t>Rhodium, Rh 1.6E-7%, in mixed ore</t>
  </si>
  <si>
    <t>Wood, soft, standing</t>
  </si>
  <si>
    <t>Wood, hard, standing</t>
  </si>
  <si>
    <t>Platinum</t>
  </si>
  <si>
    <t>Silver</t>
  </si>
  <si>
    <t>PLOGORE</t>
  </si>
  <si>
    <t>ODA/PLOGORE_USD</t>
  </si>
  <si>
    <t>PLOGSK</t>
  </si>
  <si>
    <t>ODA/PLOGSK_USD</t>
  </si>
  <si>
    <t>PPLAT</t>
  </si>
  <si>
    <t>ODA/PPLAT_USD</t>
  </si>
  <si>
    <t>PSILVER</t>
  </si>
  <si>
    <t>ODA/PSILVER_USD</t>
  </si>
  <si>
    <t>Rubidium</t>
  </si>
  <si>
    <t>Marl</t>
  </si>
  <si>
    <t>Minerals nec. (incl nitrogen and hydrogen)</t>
  </si>
  <si>
    <t>Natural aggregate</t>
  </si>
  <si>
    <t>Nitrogen, atmospheric</t>
  </si>
  <si>
    <t>Obsolete ores</t>
  </si>
  <si>
    <t>Occupation, agriculture</t>
  </si>
  <si>
    <t>Occupation, agriculture, mosaic</t>
  </si>
  <si>
    <t>Occupation, annual crop</t>
  </si>
  <si>
    <t>Occupation, annual crop, AD</t>
  </si>
  <si>
    <t>Occupation, annual crop, AE</t>
  </si>
  <si>
    <t>Occupation, annual crop, AF</t>
  </si>
  <si>
    <t>Occupation, annual crop, AG</t>
  </si>
  <si>
    <t>Occupation, annual crop, AI</t>
  </si>
  <si>
    <t>Occupation, annual crop, AL</t>
  </si>
  <si>
    <t>Occupation, annual crop, AM</t>
  </si>
  <si>
    <t>Occupation, annual crop, AO</t>
  </si>
  <si>
    <t>Occupation, annual crop, AQ</t>
  </si>
  <si>
    <t>Occupation, annual crop, AR</t>
  </si>
  <si>
    <t>Occupation, annual crop, AS</t>
  </si>
  <si>
    <t>Occupation, annual crop, AT</t>
  </si>
  <si>
    <t>Occupation, annual crop, AU</t>
  </si>
  <si>
    <t>Occupation, annual crop, AW</t>
  </si>
  <si>
    <t>Occupation, annual crop, AZ</t>
  </si>
  <si>
    <t>Occupation, annual crop, BA</t>
  </si>
  <si>
    <t>Occupation, annual crop, BB</t>
  </si>
  <si>
    <t>Occupation, annual crop, BD</t>
  </si>
  <si>
    <t>Occupation, annual crop, BE</t>
  </si>
  <si>
    <t>Occupation, annual crop, BF</t>
  </si>
  <si>
    <t>Occupation, annual crop, BG</t>
  </si>
  <si>
    <t>Occupation, annual crop, BH</t>
  </si>
  <si>
    <t>Occupation, annual crop, BI</t>
  </si>
  <si>
    <t>Occupation, annual crop, BJ</t>
  </si>
  <si>
    <t>Occupation, annual crop, BM</t>
  </si>
  <si>
    <t>Occupation, annual crop, BN</t>
  </si>
  <si>
    <t>Occupation, annual crop, BO</t>
  </si>
  <si>
    <t>Occupation, annual crop, BR</t>
  </si>
  <si>
    <t>Occupation, annual crop, BS</t>
  </si>
  <si>
    <t>Occupation, annual crop, BT</t>
  </si>
  <si>
    <t>Occupation, annual crop, BV</t>
  </si>
  <si>
    <t>Occupation, annual crop, BW</t>
  </si>
  <si>
    <t>Occupation, annual crop, BY</t>
  </si>
  <si>
    <t>Occupation, annual crop, BZ</t>
  </si>
  <si>
    <t>Occupation, annual crop, CA</t>
  </si>
  <si>
    <t>Occupation, annual crop, CC</t>
  </si>
  <si>
    <t>Occupation, annual crop, CD</t>
  </si>
  <si>
    <t>Occupation, annual crop, CF</t>
  </si>
  <si>
    <t>Occupation, annual crop, CG</t>
  </si>
  <si>
    <t>Occupation, annual crop, CH</t>
  </si>
  <si>
    <t>Occupation, annual crop, CI</t>
  </si>
  <si>
    <t>Occupation, annual crop, CK</t>
  </si>
  <si>
    <t>Occupation, annual crop, CL</t>
  </si>
  <si>
    <t>Occupation, annual crop, CM</t>
  </si>
  <si>
    <t>Occupation, annual crop, CN</t>
  </si>
  <si>
    <t>Occupation, annual crop, CO</t>
  </si>
  <si>
    <t>Occupation, annual crop, conservation tillage</t>
  </si>
  <si>
    <t>Occupation, annual crop, conventional tillage</t>
  </si>
  <si>
    <t>Occupation, annual crop, CR</t>
  </si>
  <si>
    <t>Occupation, annual crop, CS</t>
  </si>
  <si>
    <t>Occupation, annual crop, CU</t>
  </si>
  <si>
    <t>Occupation, annual crop, CV</t>
  </si>
  <si>
    <t>Occupation, annual crop, CX</t>
  </si>
  <si>
    <t>Occupation, annual crop, CY</t>
  </si>
  <si>
    <t>Occupation, annual crop, CZ</t>
  </si>
  <si>
    <t>Occupation, annual crop, DE</t>
  </si>
  <si>
    <t>Occupation, annual crop, DJ</t>
  </si>
  <si>
    <t>Occupation, annual crop, DK</t>
  </si>
  <si>
    <t>Occupation, annual crop, DM</t>
  </si>
  <si>
    <t>Occupation, annual crop, DO</t>
  </si>
  <si>
    <t>Occupation, annual crop, DZ</t>
  </si>
  <si>
    <t>Occupation, annual crop, EC</t>
  </si>
  <si>
    <t>Occupation, annual crop, EE</t>
  </si>
  <si>
    <t>Occupation, annual crop, EG</t>
  </si>
  <si>
    <t>Occupation, annual crop, EH</t>
  </si>
  <si>
    <t>Occupation, annual crop, ER</t>
  </si>
  <si>
    <t>Occupation, annual crop, ES</t>
  </si>
  <si>
    <t>Occupation, annual crop, ET</t>
  </si>
  <si>
    <t>Occupation, annual crop, FI</t>
  </si>
  <si>
    <t>Occupation, annual crop, FJ</t>
  </si>
  <si>
    <t>Occupation, annual crop, FK</t>
  </si>
  <si>
    <t>Occupation, annual crop, flooded crop</t>
  </si>
  <si>
    <t>Occupation, annual crop, FM</t>
  </si>
  <si>
    <t>Occupation, annual crop, FO</t>
  </si>
  <si>
    <t>Occupation, annual crop, FR</t>
  </si>
  <si>
    <t>Occupation, annual crop, GA</t>
  </si>
  <si>
    <t>Occupation, annual crop, GB</t>
  </si>
  <si>
    <t>Occupation, annual crop, GD</t>
  </si>
  <si>
    <t>Occupation, annual crop, GE</t>
  </si>
  <si>
    <t>Occupation, annual crop, GF</t>
  </si>
  <si>
    <t>Occupation, annual crop, GH</t>
  </si>
  <si>
    <t>Occupation, annual crop, GI</t>
  </si>
  <si>
    <t>Occupation, annual crop, GL</t>
  </si>
  <si>
    <t>Occupation, annual crop, GM</t>
  </si>
  <si>
    <t>Occupation, annual crop, GN</t>
  </si>
  <si>
    <t>Occupation, annual crop, GP</t>
  </si>
  <si>
    <t>Occupation, annual crop, GQ</t>
  </si>
  <si>
    <t>Occupation, annual crop, GR</t>
  </si>
  <si>
    <t>Occupation, annual crop, greenhouse</t>
  </si>
  <si>
    <t>Occupation, annual crop, GS</t>
  </si>
  <si>
    <t>Occupation, annual crop, GT</t>
  </si>
  <si>
    <t>Occupation, annual crop, GU</t>
  </si>
  <si>
    <t>Occupation, annual crop, GW</t>
  </si>
  <si>
    <t>Occupation, annual crop, GY</t>
  </si>
  <si>
    <t>Occupation, annual crop, HK</t>
  </si>
  <si>
    <t>Occupation, annual crop, HM</t>
  </si>
  <si>
    <t>Occupation, annual crop, HN</t>
  </si>
  <si>
    <t>Occupation, annual crop, HR</t>
  </si>
  <si>
    <t>Occupation, annual crop, HT</t>
  </si>
  <si>
    <t>Occupation, annual crop, HU</t>
  </si>
  <si>
    <t>Occupation, annual crop, ID</t>
  </si>
  <si>
    <t>Occupation, annual crop, IE</t>
  </si>
  <si>
    <t>Occupation, annual crop, IL</t>
  </si>
  <si>
    <t>Occupation, annual crop, IM</t>
  </si>
  <si>
    <t>Occupation, annual crop, IN</t>
  </si>
  <si>
    <t>Occupation, annual crop, integrated</t>
  </si>
  <si>
    <t>Occupation, annual crop, IO</t>
  </si>
  <si>
    <t>Occupation, annual crop, IQ</t>
  </si>
  <si>
    <t>Occupation, annual crop, IR</t>
  </si>
  <si>
    <t>Occupation, annual crop, irrigated</t>
  </si>
  <si>
    <t>Occupation, annual crop, irrigated, extensive</t>
  </si>
  <si>
    <t>Occupation, annual crop, irrigated, intensive</t>
  </si>
  <si>
    <t>Occupation, annual crop, IS</t>
  </si>
  <si>
    <t>Occupation, annual crop, IT</t>
  </si>
  <si>
    <t>Occupation, annual crop, JE</t>
  </si>
  <si>
    <t>Occupation, annual crop, JM</t>
  </si>
  <si>
    <t>Occupation, annual crop, JO</t>
  </si>
  <si>
    <t>Occupation, annual crop, JP</t>
  </si>
  <si>
    <t>Occupation, annual crop, KE</t>
  </si>
  <si>
    <t>Occupation, annual crop, KG</t>
  </si>
  <si>
    <t>Occupation, annual crop, KH</t>
  </si>
  <si>
    <t>Occupation, annual crop, KI</t>
  </si>
  <si>
    <t>Occupation, annual crop, KM</t>
  </si>
  <si>
    <t>Occupation, annual crop, KN</t>
  </si>
  <si>
    <t>Occupation, annual crop, KP</t>
  </si>
  <si>
    <t>Occupation, annual crop, KR</t>
  </si>
  <si>
    <t>Occupation, annual crop, KW</t>
  </si>
  <si>
    <t>Occupation, annual crop, KY</t>
  </si>
  <si>
    <t>Occupation, annual crop, KZ</t>
  </si>
  <si>
    <t>Occupation, annual crop, LA</t>
  </si>
  <si>
    <t>Occupation, annual crop, LB</t>
  </si>
  <si>
    <t>Occupation, annual crop, LC</t>
  </si>
  <si>
    <t>Occupation, annual crop, LI</t>
  </si>
  <si>
    <t>Occupation, annual crop, LK</t>
  </si>
  <si>
    <t>Occupation, annual crop, LR</t>
  </si>
  <si>
    <t>Occupation, annual crop, LS</t>
  </si>
  <si>
    <t>Occupation, annual crop, LT</t>
  </si>
  <si>
    <t>Occupation, annual crop, LU</t>
  </si>
  <si>
    <t>Occupation, annual crop, LV</t>
  </si>
  <si>
    <t>Occupation, annual crop, LY</t>
  </si>
  <si>
    <t>Occupation, annual crop, MA</t>
  </si>
  <si>
    <t>Occupation, annual crop, MC</t>
  </si>
  <si>
    <t>Occupation, annual crop, MD</t>
  </si>
  <si>
    <t>Occupation, annual crop, ME</t>
  </si>
  <si>
    <t>Occupation, annual crop, MG</t>
  </si>
  <si>
    <t>Occupation, annual crop, MH</t>
  </si>
  <si>
    <t>Occupation, annual crop, MK</t>
  </si>
  <si>
    <t>Occupation, annual crop, ML</t>
  </si>
  <si>
    <t>Occupation, annual crop, MM</t>
  </si>
  <si>
    <t>Occupation, annual crop, MN</t>
  </si>
  <si>
    <t>Occupation, annual crop, MO</t>
  </si>
  <si>
    <t>Occupation, annual crop, MP</t>
  </si>
  <si>
    <t>Occupation, annual crop, MQ</t>
  </si>
  <si>
    <t>Occupation, annual crop, MR</t>
  </si>
  <si>
    <t>Occupation, annual crop, MS</t>
  </si>
  <si>
    <t>Occupation, annual crop, MT</t>
  </si>
  <si>
    <t>Occupation, annual crop, MU</t>
  </si>
  <si>
    <t>Occupation, annual crop, MV</t>
  </si>
  <si>
    <t>Occupation, annual crop, MW</t>
  </si>
  <si>
    <t>Occupation, annual crop, MX</t>
  </si>
  <si>
    <t>Occupation, annual crop, MY</t>
  </si>
  <si>
    <t>Occupation, annual crop, MZ</t>
  </si>
  <si>
    <t>Occupation, annual crop, NA</t>
  </si>
  <si>
    <t>Occupation, annual crop, NC</t>
  </si>
  <si>
    <t>Occupation, annual crop, NE</t>
  </si>
  <si>
    <t>Occupation, annual crop, NF</t>
  </si>
  <si>
    <t>Occupation, annual crop, NG</t>
  </si>
  <si>
    <t>Occupation, annual crop, NI</t>
  </si>
  <si>
    <t>Occupation, annual crop, NL</t>
  </si>
  <si>
    <t>Occupation, annual crop, NO</t>
  </si>
  <si>
    <t>Occupation, annual crop, non-irrigated</t>
  </si>
  <si>
    <t>Occupation, annual crop, non-irrigated, diverse-intensive</t>
  </si>
  <si>
    <t>Occupation, annual crop, non-irrigated, extensive</t>
  </si>
  <si>
    <t>Occupation, annual crop, non-irrigated, fallow</t>
  </si>
  <si>
    <t>Occupation, annual crop, non-irrigated, intensive</t>
  </si>
  <si>
    <t>Occupation, annual crop, non-irrigated, monotone-intensive</t>
  </si>
  <si>
    <t>Occupation, annual crop, NP</t>
  </si>
  <si>
    <t>Occupation, annual crop, NR</t>
  </si>
  <si>
    <t>Occupation, annual crop, NU</t>
  </si>
  <si>
    <t>Occupation, annual crop, NZ</t>
  </si>
  <si>
    <t>Occupation, annual crop, OM</t>
  </si>
  <si>
    <t>Occupation, annual crop, organic</t>
  </si>
  <si>
    <t>Occupation, annual crop, PA</t>
  </si>
  <si>
    <t>Occupation, annual crop, PE</t>
  </si>
  <si>
    <t>Occupation, annual crop, PF</t>
  </si>
  <si>
    <t>Occupation, annual crop, PG</t>
  </si>
  <si>
    <t>Occupation, annual crop, PH</t>
  </si>
  <si>
    <t>Occupation, annual crop, PK</t>
  </si>
  <si>
    <t>Occupation, annual crop, PL</t>
  </si>
  <si>
    <t>Occupation, annual crop, PM</t>
  </si>
  <si>
    <t>Occupation, annual crop, PR</t>
  </si>
  <si>
    <t>Occupation, annual crop, PS</t>
  </si>
  <si>
    <t>Occupation, annual crop, PT</t>
  </si>
  <si>
    <t>Occupation, annual crop, PW</t>
  </si>
  <si>
    <t>Occupation, annual crop, PY</t>
  </si>
  <si>
    <t>Occupation, annual crop, QA</t>
  </si>
  <si>
    <t>Occupation, annual crop, RAF</t>
  </si>
  <si>
    <t>Occupation, annual crop, RAS</t>
  </si>
  <si>
    <t>Occupation, annual crop, RE</t>
  </si>
  <si>
    <t>Occupation, annual crop, reduced tillage</t>
  </si>
  <si>
    <t>Occupation, annual crop, RER</t>
  </si>
  <si>
    <t>Occupation, annual crop, RLA</t>
  </si>
  <si>
    <t>Occupation, annual crop, RNA</t>
  </si>
  <si>
    <t>Occupation, annual crop, RO</t>
  </si>
  <si>
    <t>Occupation, annual crop, RS</t>
  </si>
  <si>
    <t>Occupation, annual crop, RU</t>
  </si>
  <si>
    <t>Occupation, annual crop, RW</t>
  </si>
  <si>
    <t>Occupation, annual crop, SA</t>
  </si>
  <si>
    <t>Occupation, annual crop, SB</t>
  </si>
  <si>
    <t>Occupation, annual crop, SC</t>
  </si>
  <si>
    <t>Occupation, annual crop, SD</t>
  </si>
  <si>
    <t>Occupation, annual crop, SE</t>
  </si>
  <si>
    <t>Occupation, annual crop, SG</t>
  </si>
  <si>
    <t>Occupation, annual crop, SH</t>
  </si>
  <si>
    <t>Occupation, annual crop, SI</t>
  </si>
  <si>
    <t>Occupation, annual crop, SJ</t>
  </si>
  <si>
    <t>Occupation, annual crop, SK</t>
  </si>
  <si>
    <t>Occupation, annual crop, SL</t>
  </si>
  <si>
    <t>Occupation, annual crop, SM</t>
  </si>
  <si>
    <t>Occupation, annual crop, SN</t>
  </si>
  <si>
    <t>Occupation, annual crop, SO</t>
  </si>
  <si>
    <t>Occupation, annual crop, SR</t>
  </si>
  <si>
    <t>Occupation, annual crop, SS</t>
  </si>
  <si>
    <t>Occupation, annual crop, ST</t>
  </si>
  <si>
    <t>Occupation, annual crop, SV</t>
  </si>
  <si>
    <t>Occupation, annual crop, SY</t>
  </si>
  <si>
    <t>Occupation, annual crop, SZ</t>
  </si>
  <si>
    <t>Occupation, annual crop, TC</t>
  </si>
  <si>
    <t>Occupation, annual crop, TD</t>
  </si>
  <si>
    <t>Occupation, annual crop, TF</t>
  </si>
  <si>
    <t>Occupation, annual crop, TG</t>
  </si>
  <si>
    <t>Occupation, annual crop, TH</t>
  </si>
  <si>
    <t>Occupation, annual crop, TJ</t>
  </si>
  <si>
    <t>Occupation, annual crop, TK</t>
  </si>
  <si>
    <t>Occupation, annual crop, TL</t>
  </si>
  <si>
    <t>Occupation, annual crop, TM</t>
  </si>
  <si>
    <t>Occupation, annual crop, TN</t>
  </si>
  <si>
    <t>Occupation, annual crop, TO</t>
  </si>
  <si>
    <t>Occupation, annual crop, TR</t>
  </si>
  <si>
    <t>Occupation, annual crop, TT</t>
  </si>
  <si>
    <t>Occupation, annual crop, TV</t>
  </si>
  <si>
    <t>Occupation, annual crop, TW</t>
  </si>
  <si>
    <t>Occupation, annual crop, TZ</t>
  </si>
  <si>
    <t>Occupation, annual crop, UA</t>
  </si>
  <si>
    <t>Occupation, annual crop, UG</t>
  </si>
  <si>
    <t>Occupation, annual crop, UM</t>
  </si>
  <si>
    <t>Occupation, annual crop, UN-OCEANIA</t>
  </si>
  <si>
    <t>Occupation, annual crop, US</t>
  </si>
  <si>
    <t>Occupation, annual crop, UY</t>
  </si>
  <si>
    <t>Occupation, annual crop, UZ</t>
  </si>
  <si>
    <t>Occupation, annual crop, VA</t>
  </si>
  <si>
    <t>Occupation, annual crop, VC</t>
  </si>
  <si>
    <t>Occupation, annual crop, VE</t>
  </si>
  <si>
    <t>Occupation, annual crop, VG</t>
  </si>
  <si>
    <t>Occupation, annual crop, VI</t>
  </si>
  <si>
    <t>Occupation, annual crop, VN</t>
  </si>
  <si>
    <t>Occupation, annual crop, VU</t>
  </si>
  <si>
    <t>Occupation, annual crop, WF</t>
  </si>
  <si>
    <t>Occupation, annual crop, WS</t>
  </si>
  <si>
    <t>Occupation, annual crop, YE</t>
  </si>
  <si>
    <t>Occupation, annual crop, YT</t>
  </si>
  <si>
    <t>Occupation, annual crop, ZA</t>
  </si>
  <si>
    <t>Occupation, annual crop, ZM</t>
  </si>
  <si>
    <t>Occupation, annual crop, ZW</t>
  </si>
  <si>
    <t>Occupation, arable land, unspecified use</t>
  </si>
  <si>
    <t>Occupation, artificial areas</t>
  </si>
  <si>
    <t>Occupation, construction site</t>
  </si>
  <si>
    <t>Occupation, cropland fallow (non-use)</t>
  </si>
  <si>
    <t>Occupation, dump site</t>
  </si>
  <si>
    <t>Occupation, dump site, benthos</t>
  </si>
  <si>
    <t>Occupation, dump site, inert material landfill</t>
  </si>
  <si>
    <t>Occupation, dump site, residual material landfill</t>
  </si>
  <si>
    <t>Occupation, dump site, sanitary landfill</t>
  </si>
  <si>
    <t>Occupation, dump site, slag compartment</t>
  </si>
  <si>
    <t>Occupation, forest, extensive</t>
  </si>
  <si>
    <t>Occupation, forest, extensive, AD</t>
  </si>
  <si>
    <t>Occupation, forest, extensive, AE</t>
  </si>
  <si>
    <t>Occupation, forest, extensive, AF</t>
  </si>
  <si>
    <t>Occupation, forest, extensive, AG</t>
  </si>
  <si>
    <t>Occupation, forest, extensive, AI</t>
  </si>
  <si>
    <t>Occupation, forest, extensive, AL</t>
  </si>
  <si>
    <t>Occupation, forest, extensive, AM</t>
  </si>
  <si>
    <t>Occupation, forest, extensive, AO</t>
  </si>
  <si>
    <t>Occupation, forest, extensive, AQ</t>
  </si>
  <si>
    <t>Occupation, forest, extensive, AR</t>
  </si>
  <si>
    <t>Occupation, forest, extensive, AS</t>
  </si>
  <si>
    <t>Occupation, forest, extensive, AT</t>
  </si>
  <si>
    <t>Occupation, forest, extensive, AU</t>
  </si>
  <si>
    <t>Occupation, forest, extensive, AW</t>
  </si>
  <si>
    <t>Occupation, forest, extensive, AZ</t>
  </si>
  <si>
    <t>Occupation, forest, extensive, BA</t>
  </si>
  <si>
    <t>Occupation, forest, extensive, BB</t>
  </si>
  <si>
    <t>Occupation, forest, extensive, BD</t>
  </si>
  <si>
    <t>Occupation, forest, extensive, BE</t>
  </si>
  <si>
    <t>Occupation, forest, extensive, BF</t>
  </si>
  <si>
    <t>Occupation, forest, extensive, BG</t>
  </si>
  <si>
    <t>Occupation, forest, extensive, BH</t>
  </si>
  <si>
    <t>Occupation, forest, extensive, BI</t>
  </si>
  <si>
    <t>Occupation, forest, extensive, BJ</t>
  </si>
  <si>
    <t>Occupation, forest, extensive, BM</t>
  </si>
  <si>
    <t>Occupation, forest, extensive, BN</t>
  </si>
  <si>
    <t>Occupation, forest, extensive, BO</t>
  </si>
  <si>
    <t>Occupation, forest, extensive, BR</t>
  </si>
  <si>
    <t>Occupation, forest, extensive, BS</t>
  </si>
  <si>
    <t>Occupation, forest, extensive, BT</t>
  </si>
  <si>
    <t>Occupation, forest, extensive, BV</t>
  </si>
  <si>
    <t>Occupation, forest, extensive, BW</t>
  </si>
  <si>
    <t>Occupation, forest, extensive, BY</t>
  </si>
  <si>
    <t>Occupation, forest, extensive, BZ</t>
  </si>
  <si>
    <t>Occupation, forest, extensive, CA</t>
  </si>
  <si>
    <t>Occupation, forest, extensive, CC</t>
  </si>
  <si>
    <t>Occupation, forest, extensive, CD</t>
  </si>
  <si>
    <t>Occupation, forest, extensive, CF</t>
  </si>
  <si>
    <t>Occupation, forest, extensive, CG</t>
  </si>
  <si>
    <t>Occupation, forest, extensive, CH</t>
  </si>
  <si>
    <t>Occupation, forest, extensive, CI</t>
  </si>
  <si>
    <t>Occupation, forest, extensive, CK</t>
  </si>
  <si>
    <t>Occupation, forest, extensive, CL</t>
  </si>
  <si>
    <t>Occupation, forest, extensive, CM</t>
  </si>
  <si>
    <t>Occupation, forest, extensive, CN</t>
  </si>
  <si>
    <t>Occupation, forest, extensive, CO</t>
  </si>
  <si>
    <t>Occupation, forest, extensive, CR</t>
  </si>
  <si>
    <t>Occupation, forest, extensive, CS</t>
  </si>
  <si>
    <t>Occupation, forest, extensive, CU</t>
  </si>
  <si>
    <t>Occupation, forest, extensive, CV</t>
  </si>
  <si>
    <t>Occupation, forest, extensive, CX</t>
  </si>
  <si>
    <t>Occupation, forest, extensive, CY</t>
  </si>
  <si>
    <t>Occupation, forest, extensive, CZ</t>
  </si>
  <si>
    <t>Occupation, forest, extensive, DE</t>
  </si>
  <si>
    <t>Occupation, forest, extensive, DJ</t>
  </si>
  <si>
    <t>Occupation, forest, extensive, DK</t>
  </si>
  <si>
    <t>Occupation, forest, extensive, DM</t>
  </si>
  <si>
    <t>Occupation, forest, extensive, DO</t>
  </si>
  <si>
    <t>Occupation, forest, extensive, DZ</t>
  </si>
  <si>
    <t>Occupation, forest, extensive, EC</t>
  </si>
  <si>
    <t>Occupation, forest, extensive, EE</t>
  </si>
  <si>
    <t>Occupation, forest, extensive, EG</t>
  </si>
  <si>
    <t>Occupation, forest, extensive, EH</t>
  </si>
  <si>
    <t>Occupation, forest, extensive, ER</t>
  </si>
  <si>
    <t>Occupation, forest, extensive, ES</t>
  </si>
  <si>
    <t>Occupation, forest, extensive, ET</t>
  </si>
  <si>
    <t>Occupation, forest, extensive, FI</t>
  </si>
  <si>
    <t>Occupation, forest, extensive, FJ</t>
  </si>
  <si>
    <t>Occupation, forest, extensive, FK</t>
  </si>
  <si>
    <t>Occupation, forest, extensive, FM</t>
  </si>
  <si>
    <t>Occupation, forest, extensive, FO</t>
  </si>
  <si>
    <t>Occupation, forest, extensive, FR</t>
  </si>
  <si>
    <t>Occupation, forest, extensive, GA</t>
  </si>
  <si>
    <t>Occupation, forest, extensive, GB</t>
  </si>
  <si>
    <t>Occupation, forest, extensive, GD</t>
  </si>
  <si>
    <t>Occupation, forest, extensive, GE</t>
  </si>
  <si>
    <t>Occupation, forest, extensive, GF</t>
  </si>
  <si>
    <t>Occupation, forest, extensive, GH</t>
  </si>
  <si>
    <t>Occupation, forest, extensive, GI</t>
  </si>
  <si>
    <t>Occupation, forest, extensive, GL</t>
  </si>
  <si>
    <t>Occupation, forest, extensive, GM</t>
  </si>
  <si>
    <t>Occupation, forest, extensive, GN</t>
  </si>
  <si>
    <t>Occupation, forest, extensive, GP</t>
  </si>
  <si>
    <t>Occupation, forest, extensive, GQ</t>
  </si>
  <si>
    <t>Occupation, forest, extensive, GR</t>
  </si>
  <si>
    <t>Occupation, forest, extensive, GS</t>
  </si>
  <si>
    <t>Occupation, forest, extensive, GT</t>
  </si>
  <si>
    <t>Occupation, forest, extensive, GU</t>
  </si>
  <si>
    <t>Occupation, forest, extensive, GW</t>
  </si>
  <si>
    <t>Occupation, forest, extensive, GY</t>
  </si>
  <si>
    <t>Occupation, forest, extensive, HK</t>
  </si>
  <si>
    <t>Occupation, forest, extensive, HM</t>
  </si>
  <si>
    <t>Occupation, forest, extensive, HN</t>
  </si>
  <si>
    <t>Occupation, forest, extensive, HR</t>
  </si>
  <si>
    <t>Occupation, forest, extensive, HT</t>
  </si>
  <si>
    <t>Occupation, forest, extensive, HU</t>
  </si>
  <si>
    <t>Occupation, forest, extensive, ID</t>
  </si>
  <si>
    <t>Occupation, forest, extensive, IE</t>
  </si>
  <si>
    <t>Occupation, forest, extensive, IL</t>
  </si>
  <si>
    <t>Occupation, forest, extensive, IM</t>
  </si>
  <si>
    <t>Occupation, forest, extensive, IN</t>
  </si>
  <si>
    <t>Occupation, forest, extensive, IO</t>
  </si>
  <si>
    <t>Occupation, forest, extensive, IQ</t>
  </si>
  <si>
    <t>Occupation, forest, extensive, IR</t>
  </si>
  <si>
    <t>Occupation, forest, extensive, IS</t>
  </si>
  <si>
    <t>Occupation, forest, extensive, IT</t>
  </si>
  <si>
    <t>Occupation, forest, extensive, JE</t>
  </si>
  <si>
    <t>Occupation, forest, extensive, JM</t>
  </si>
  <si>
    <t>Occupation, forest, extensive, JO</t>
  </si>
  <si>
    <t>Occupation, forest, extensive, JP</t>
  </si>
  <si>
    <t>Occupation, forest, extensive, KE</t>
  </si>
  <si>
    <t>Occupation, forest, extensive, KG</t>
  </si>
  <si>
    <t>Occupation, forest, extensive, KH</t>
  </si>
  <si>
    <t>Occupation, forest, extensive, KI</t>
  </si>
  <si>
    <t>Occupation, forest, extensive, KM</t>
  </si>
  <si>
    <t>Occupation, forest, extensive, KN</t>
  </si>
  <si>
    <t>Occupation, forest, extensive, KP</t>
  </si>
  <si>
    <t>Occupation, forest, extensive, KR</t>
  </si>
  <si>
    <t>Occupation, forest, extensive, KW</t>
  </si>
  <si>
    <t>Occupation, forest, extensive, KY</t>
  </si>
  <si>
    <t>Occupation, forest, extensive, KZ</t>
  </si>
  <si>
    <t>Occupation, forest, extensive, LA</t>
  </si>
  <si>
    <t>Occupation, forest, extensive, LB</t>
  </si>
  <si>
    <t>Occupation, forest, extensive, LC</t>
  </si>
  <si>
    <t>Occupation, forest, extensive, LI</t>
  </si>
  <si>
    <t>Occupation, forest, extensive, LK</t>
  </si>
  <si>
    <t>Occupation, forest, extensive, LR</t>
  </si>
  <si>
    <t>Occupation, forest, extensive, LS</t>
  </si>
  <si>
    <t>Occupation, forest, extensive, LT</t>
  </si>
  <si>
    <t>Occupation, forest, extensive, LU</t>
  </si>
  <si>
    <t>Occupation, forest, extensive, LV</t>
  </si>
  <si>
    <t>Occupation, forest, extensive, LY</t>
  </si>
  <si>
    <t>Occupation, forest, extensive, MA</t>
  </si>
  <si>
    <t>Occupation, forest, extensive, MC</t>
  </si>
  <si>
    <t>Occupation, forest, extensive, MD</t>
  </si>
  <si>
    <t>Occupation, forest, extensive, ME</t>
  </si>
  <si>
    <t>Occupation, forest, extensive, MG</t>
  </si>
  <si>
    <t>Occupation, forest, extensive, MH</t>
  </si>
  <si>
    <t>Occupation, forest, extensive, MK</t>
  </si>
  <si>
    <t>Occupation, forest, extensive, ML</t>
  </si>
  <si>
    <t>Occupation, forest, extensive, MM</t>
  </si>
  <si>
    <t>Occupation, forest, extensive, MN</t>
  </si>
  <si>
    <t>Occupation, forest, extensive, MO</t>
  </si>
  <si>
    <t>Occupation, forest, extensive, MP</t>
  </si>
  <si>
    <t>Occupation, forest, extensive, MQ</t>
  </si>
  <si>
    <t>Occupation, forest, extensive, MR</t>
  </si>
  <si>
    <t>Occupation, forest, extensive, MS</t>
  </si>
  <si>
    <t>Occupation, forest, extensive, MT</t>
  </si>
  <si>
    <t>Occupation, forest, extensive, MU</t>
  </si>
  <si>
    <t>Occupation, forest, extensive, MV</t>
  </si>
  <si>
    <t>Occupation, forest, extensive, MW</t>
  </si>
  <si>
    <t>Occupation, forest, extensive, MX</t>
  </si>
  <si>
    <t>Occupation, forest, extensive, MY</t>
  </si>
  <si>
    <t>Occupation, forest, extensive, MZ</t>
  </si>
  <si>
    <t>Occupation, forest, extensive, NA</t>
  </si>
  <si>
    <t>Occupation, forest, extensive, NC</t>
  </si>
  <si>
    <t>Occupation, forest, extensive, NE</t>
  </si>
  <si>
    <t>Occupation, forest, extensive, NF</t>
  </si>
  <si>
    <t>Occupation, forest, extensive, NG</t>
  </si>
  <si>
    <t>Occupation, forest, extensive, NI</t>
  </si>
  <si>
    <t>Occupation, forest, extensive, NL</t>
  </si>
  <si>
    <t>Occupation, forest, extensive, NO</t>
  </si>
  <si>
    <t>Occupation, forest, extensive, NP</t>
  </si>
  <si>
    <t>Occupation, forest, extensive, NR</t>
  </si>
  <si>
    <t>Occupation, forest, extensive, NU</t>
  </si>
  <si>
    <t>Occupation, forest, extensive, NZ</t>
  </si>
  <si>
    <t>Occupation, forest, extensive, OM</t>
  </si>
  <si>
    <t>Occupation, forest, extensive, PA</t>
  </si>
  <si>
    <t>Occupation, forest, extensive, PE</t>
  </si>
  <si>
    <t>Occupation, forest, extensive, PF</t>
  </si>
  <si>
    <t>Occupation, forest, extensive, PG</t>
  </si>
  <si>
    <t>Occupation, forest, extensive, PH</t>
  </si>
  <si>
    <t>Occupation, forest, extensive, PK</t>
  </si>
  <si>
    <t>Occupation, forest, extensive, PL</t>
  </si>
  <si>
    <t>Occupation, forest, extensive, PM</t>
  </si>
  <si>
    <t>Occupation, forest, extensive, PR</t>
  </si>
  <si>
    <t>Occupation, forest, extensive, PS</t>
  </si>
  <si>
    <t>Occupation, forest, extensive, PT</t>
  </si>
  <si>
    <t>Occupation, forest, extensive, PW</t>
  </si>
  <si>
    <t>Occupation, forest, extensive, PY</t>
  </si>
  <si>
    <t>Occupation, forest, extensive, QA</t>
  </si>
  <si>
    <t>Occupation, forest, extensive, RAF</t>
  </si>
  <si>
    <t>Occupation, forest, extensive, RAS</t>
  </si>
  <si>
    <t>Occupation, forest, extensive, RE</t>
  </si>
  <si>
    <t>Occupation, forest, extensive, RER</t>
  </si>
  <si>
    <t>Occupation, forest, extensive, RLA</t>
  </si>
  <si>
    <t>Occupation, forest, extensive, RNA</t>
  </si>
  <si>
    <t>Occupation, forest, extensive, RO</t>
  </si>
  <si>
    <t>Occupation, forest, extensive, RS</t>
  </si>
  <si>
    <t>Occupation, forest, extensive, RU</t>
  </si>
  <si>
    <t>Occupation, forest, extensive, RW</t>
  </si>
  <si>
    <t>Occupation, forest, extensive, SA</t>
  </si>
  <si>
    <t>Occupation, forest, extensive, SB</t>
  </si>
  <si>
    <t>Occupation, forest, extensive, SC</t>
  </si>
  <si>
    <t>Occupation, forest, extensive, SD</t>
  </si>
  <si>
    <t>Occupation, forest, extensive, SE</t>
  </si>
  <si>
    <t>Occupation, forest, extensive, SG</t>
  </si>
  <si>
    <t>Occupation, forest, extensive, SH</t>
  </si>
  <si>
    <t>Occupation, forest, extensive, SI</t>
  </si>
  <si>
    <t>Occupation, forest, extensive, SJ</t>
  </si>
  <si>
    <t>Occupation, forest, extensive, SK</t>
  </si>
  <si>
    <t>Occupation, forest, extensive, SL</t>
  </si>
  <si>
    <t>Occupation, forest, extensive, SM</t>
  </si>
  <si>
    <t>Occupation, forest, extensive, SN</t>
  </si>
  <si>
    <t>Occupation, forest, extensive, SO</t>
  </si>
  <si>
    <t>Occupation, forest, extensive, SR</t>
  </si>
  <si>
    <t>Occupation, forest, extensive, SS</t>
  </si>
  <si>
    <t>Occupation, forest, extensive, ST</t>
  </si>
  <si>
    <t>Occupation, forest, extensive, SV</t>
  </si>
  <si>
    <t>Occupation, forest, extensive, SY</t>
  </si>
  <si>
    <t>Occupation, forest, extensive, SZ</t>
  </si>
  <si>
    <t>Occupation, forest, extensive, TC</t>
  </si>
  <si>
    <t>Occupation, forest, extensive, TD</t>
  </si>
  <si>
    <t>Occupation, forest, extensive, TF</t>
  </si>
  <si>
    <t>Occupation, forest, extensive, TG</t>
  </si>
  <si>
    <t>Occupation, forest, extensive, TH</t>
  </si>
  <si>
    <t>Occupation, forest, extensive, TJ</t>
  </si>
  <si>
    <t>Occupation, forest, extensive, TK</t>
  </si>
  <si>
    <t>Occupation, forest, extensive, TL</t>
  </si>
  <si>
    <t>Occupation, forest, extensive, TM</t>
  </si>
  <si>
    <t>Occupation, forest, extensive, TN</t>
  </si>
  <si>
    <t>Occupation, forest, extensive, TO</t>
  </si>
  <si>
    <t>Occupation, forest, extensive, TR</t>
  </si>
  <si>
    <t>Occupation, forest, extensive, TT</t>
  </si>
  <si>
    <t>Occupation, forest, extensive, TV</t>
  </si>
  <si>
    <t>Occupation, forest, extensive, TW</t>
  </si>
  <si>
    <t>Occupation, forest, extensive, TZ</t>
  </si>
  <si>
    <t>Occupation, forest, extensive, UA</t>
  </si>
  <si>
    <t>Occupation, forest, extensive, UG</t>
  </si>
  <si>
    <t>Occupation, forest, extensive, UM</t>
  </si>
  <si>
    <t>Occupation, forest, extensive, UN-OCEANIA</t>
  </si>
  <si>
    <t>Occupation, forest, extensive, US</t>
  </si>
  <si>
    <t>Occupation, forest, extensive, UY</t>
  </si>
  <si>
    <t>Occupation, forest, extensive, UZ</t>
  </si>
  <si>
    <t>Occupation, forest, extensive, VA</t>
  </si>
  <si>
    <t>Occupation, forest, extensive, VC</t>
  </si>
  <si>
    <t>Occupation, forest, extensive, VE</t>
  </si>
  <si>
    <t>Occupation, forest, extensive, VG</t>
  </si>
  <si>
    <t>Occupation, forest, extensive, VI</t>
  </si>
  <si>
    <t>Occupation, forest, extensive, VN</t>
  </si>
  <si>
    <t>Occupation, forest, extensive, VU</t>
  </si>
  <si>
    <t>Occupation, forest, extensive, WF</t>
  </si>
  <si>
    <t>Occupation, forest, extensive, WS</t>
  </si>
  <si>
    <t>Occupation, forest, extensive, YE</t>
  </si>
  <si>
    <t>Occupation, forest, extensive, YT</t>
  </si>
  <si>
    <t>Occupation, forest, extensive, ZA</t>
  </si>
  <si>
    <t>Occupation, forest, extensive, ZM</t>
  </si>
  <si>
    <t>Occupation, forest, extensive, ZW</t>
  </si>
  <si>
    <t>Occupation, forest, intensive</t>
  </si>
  <si>
    <t>Occupation, forest, intensive, AD</t>
  </si>
  <si>
    <t>Occupation, forest, intensive, AE</t>
  </si>
  <si>
    <t>Occupation, forest, intensive, AF</t>
  </si>
  <si>
    <t>Occupation, forest, intensive, AG</t>
  </si>
  <si>
    <t>Occupation, forest, intensive, AI</t>
  </si>
  <si>
    <t>Occupation, forest, intensive, AL</t>
  </si>
  <si>
    <t>Occupation, forest, intensive, AM</t>
  </si>
  <si>
    <t>Occupation, forest, intensive, AO</t>
  </si>
  <si>
    <t>Occupation, forest, intensive, AQ</t>
  </si>
  <si>
    <t>Occupation, forest, intensive, AR</t>
  </si>
  <si>
    <t>Occupation, forest, intensive, AS</t>
  </si>
  <si>
    <t>Occupation, forest, intensive, AT</t>
  </si>
  <si>
    <t>Occupation, forest, intensive, AU</t>
  </si>
  <si>
    <t>Occupation, forest, intensive, AW</t>
  </si>
  <si>
    <t>Occupation, forest, intensive, AZ</t>
  </si>
  <si>
    <t>Occupation, forest, intensive, BA</t>
  </si>
  <si>
    <t>Occupation, forest, intensive, BB</t>
  </si>
  <si>
    <t>Occupation, forest, intensive, BD</t>
  </si>
  <si>
    <t>Occupation, forest, intensive, BE</t>
  </si>
  <si>
    <t>Occupation, forest, intensive, BF</t>
  </si>
  <si>
    <t>Occupation, forest, intensive, BG</t>
  </si>
  <si>
    <t>Occupation, forest, intensive, BH</t>
  </si>
  <si>
    <t>Occupation, forest, intensive, BI</t>
  </si>
  <si>
    <t>Occupation, forest, intensive, BJ</t>
  </si>
  <si>
    <t>Occupation, forest, intensive, BM</t>
  </si>
  <si>
    <t>Occupation, forest, intensive, BN</t>
  </si>
  <si>
    <t>Occupation, forest, intensive, BO</t>
  </si>
  <si>
    <t>Occupation, forest, intensive, BR</t>
  </si>
  <si>
    <t>Occupation, forest, intensive, BS</t>
  </si>
  <si>
    <t>Occupation, forest, intensive, BT</t>
  </si>
  <si>
    <t>Occupation, forest, intensive, BV</t>
  </si>
  <si>
    <t>Occupation, forest, intensive, BW</t>
  </si>
  <si>
    <t>Occupation, forest, intensive, BY</t>
  </si>
  <si>
    <t>Occupation, forest, intensive, BZ</t>
  </si>
  <si>
    <t>Occupation, forest, intensive, CA</t>
  </si>
  <si>
    <t>Occupation, forest, intensive, CC</t>
  </si>
  <si>
    <t>Occupation, forest, intensive, CD</t>
  </si>
  <si>
    <t>Occupation, forest, intensive, CF</t>
  </si>
  <si>
    <t>Occupation, forest, intensive, CG</t>
  </si>
  <si>
    <t>Occupation, forest, intensive, CH</t>
  </si>
  <si>
    <t>Occupation, forest, intensive, CI</t>
  </si>
  <si>
    <t>Occupation, forest, intensive, CK</t>
  </si>
  <si>
    <t>Occupation, forest, intensive, CL</t>
  </si>
  <si>
    <t>Occupation, forest, intensive, clear-cutting</t>
  </si>
  <si>
    <t>Occupation, forest, intensive, CM</t>
  </si>
  <si>
    <t>Occupation, forest, intensive, CN</t>
  </si>
  <si>
    <t>Occupation, forest, intensive, CO</t>
  </si>
  <si>
    <t>Occupation, forest, intensive, CR</t>
  </si>
  <si>
    <t>Occupation, forest, intensive, CS</t>
  </si>
  <si>
    <t>Occupation, forest, intensive, CU</t>
  </si>
  <si>
    <t>Occupation, forest, intensive, CV</t>
  </si>
  <si>
    <t>Occupation, forest, intensive, CX</t>
  </si>
  <si>
    <t>Occupation, forest, intensive, CY</t>
  </si>
  <si>
    <t>Occupation, forest, intensive, CZ</t>
  </si>
  <si>
    <t>Occupation, forest, intensive, DE</t>
  </si>
  <si>
    <t>Occupation, forest, intensive, DJ</t>
  </si>
  <si>
    <t>Occupation, forest, intensive, DK</t>
  </si>
  <si>
    <t>Occupation, forest, intensive, DM</t>
  </si>
  <si>
    <t>Occupation, forest, intensive, DO</t>
  </si>
  <si>
    <t>Occupation, forest, intensive, DZ</t>
  </si>
  <si>
    <t>Occupation, forest, intensive, EC</t>
  </si>
  <si>
    <t>Occupation, forest, intensive, EE</t>
  </si>
  <si>
    <t>Occupation, forest, intensive, EG</t>
  </si>
  <si>
    <t>Occupation, forest, intensive, EH</t>
  </si>
  <si>
    <t>Occupation, forest, intensive, ER</t>
  </si>
  <si>
    <t>Occupation, forest, intensive, ES</t>
  </si>
  <si>
    <t>Occupation, forest, intensive, ET</t>
  </si>
  <si>
    <t>Occupation, forest, intensive, FI</t>
  </si>
  <si>
    <t>Occupation, forest, intensive, FJ</t>
  </si>
  <si>
    <t>Occupation, forest, intensive, FK</t>
  </si>
  <si>
    <t>Occupation, forest, intensive, FM</t>
  </si>
  <si>
    <t>Occupation, forest, intensive, FO</t>
  </si>
  <si>
    <t>Occupation, forest, intensive, FR</t>
  </si>
  <si>
    <t>Occupation, forest, intensive, GA</t>
  </si>
  <si>
    <t>Occupation, forest, intensive, GB</t>
  </si>
  <si>
    <t>Occupation, forest, intensive, GD</t>
  </si>
  <si>
    <t>Occupation, forest, intensive, GE</t>
  </si>
  <si>
    <t>Occupation, forest, intensive, GF</t>
  </si>
  <si>
    <t>Occupation, forest, intensive, GH</t>
  </si>
  <si>
    <t>Occupation, forest, intensive, GI</t>
  </si>
  <si>
    <t>Occupation, forest, intensive, GL</t>
  </si>
  <si>
    <t>Occupation, forest, intensive, GM</t>
  </si>
  <si>
    <t>Occupation, forest, intensive, GN</t>
  </si>
  <si>
    <t>Occupation, forest, intensive, GP</t>
  </si>
  <si>
    <t>Occupation, forest, intensive, GQ</t>
  </si>
  <si>
    <t>Occupation, forest, intensive, GR</t>
  </si>
  <si>
    <t>Occupation, forest, intensive, GS</t>
  </si>
  <si>
    <t>Occupation, forest, intensive, GT</t>
  </si>
  <si>
    <t>Occupation, forest, intensive, GU</t>
  </si>
  <si>
    <t>Occupation, forest, intensive, GW</t>
  </si>
  <si>
    <t>Occupation, forest, intensive, GY</t>
  </si>
  <si>
    <t>Occupation, forest, intensive, HK</t>
  </si>
  <si>
    <t>Occupation, forest, intensive, HM</t>
  </si>
  <si>
    <t>Occupation, forest, intensive, HN</t>
  </si>
  <si>
    <t>Occupation, forest, intensive, HR</t>
  </si>
  <si>
    <t>Occupation, forest, intensive, HT</t>
  </si>
  <si>
    <t>Occupation, forest, intensive, HU</t>
  </si>
  <si>
    <t>Occupation, forest, intensive, ID</t>
  </si>
  <si>
    <t>Occupation, forest, intensive, IE</t>
  </si>
  <si>
    <t>Occupation, forest, intensive, IL</t>
  </si>
  <si>
    <t>Occupation, forest, intensive, IM</t>
  </si>
  <si>
    <t>Occupation, forest, intensive, IN</t>
  </si>
  <si>
    <t>Occupation, forest, intensive, IO</t>
  </si>
  <si>
    <t>Occupation, forest, intensive, IQ</t>
  </si>
  <si>
    <t>Occupation, forest, intensive, IR</t>
  </si>
  <si>
    <t>Occupation, forest, intensive, IS</t>
  </si>
  <si>
    <t>Occupation, forest, intensive, IT</t>
  </si>
  <si>
    <t>Occupation, forest, intensive, JE</t>
  </si>
  <si>
    <t>Occupation, forest, intensive, JM</t>
  </si>
  <si>
    <t>Occupation, forest, intensive, JO</t>
  </si>
  <si>
    <t>Occupation, forest, intensive, JP</t>
  </si>
  <si>
    <t>Occupation, forest, intensive, KE</t>
  </si>
  <si>
    <t>Occupation, forest, intensive, KG</t>
  </si>
  <si>
    <t>Occupation, forest, intensive, KH</t>
  </si>
  <si>
    <t>Occupation, forest, intensive, KI</t>
  </si>
  <si>
    <t>Occupation, forest, intensive, KM</t>
  </si>
  <si>
    <t>Occupation, forest, intensive, KN</t>
  </si>
  <si>
    <t>Occupation, forest, intensive, KP</t>
  </si>
  <si>
    <t>Occupation, forest, intensive, KR</t>
  </si>
  <si>
    <t>Occupation, forest, intensive, KW</t>
  </si>
  <si>
    <t>Occupation, forest, intensive, KY</t>
  </si>
  <si>
    <t>Occupation, forest, intensive, KZ</t>
  </si>
  <si>
    <t>Occupation, forest, intensive, LA</t>
  </si>
  <si>
    <t>Occupation, forest, intensive, LB</t>
  </si>
  <si>
    <t>Occupation, forest, intensive, LC</t>
  </si>
  <si>
    <t>Occupation, forest, intensive, LI</t>
  </si>
  <si>
    <t>Occupation, forest, intensive, LK</t>
  </si>
  <si>
    <t>Occupation, forest, intensive, LR</t>
  </si>
  <si>
    <t>Occupation, forest, intensive, LS</t>
  </si>
  <si>
    <t>Occupation, forest, intensive, LT</t>
  </si>
  <si>
    <t>Occupation, forest, intensive, LU</t>
  </si>
  <si>
    <t>Occupation, forest, intensive, LV</t>
  </si>
  <si>
    <t>Occupation, forest, intensive, LY</t>
  </si>
  <si>
    <t>Occupation, forest, intensive, MA</t>
  </si>
  <si>
    <t>Occupation, forest, intensive, MC</t>
  </si>
  <si>
    <t>Occupation, forest, intensive, MD</t>
  </si>
  <si>
    <t>Occupation, forest, intensive, ME</t>
  </si>
  <si>
    <t>Occupation, forest, intensive, MG</t>
  </si>
  <si>
    <t>Occupation, forest, intensive, MH</t>
  </si>
  <si>
    <t>Occupation, forest, intensive, MK</t>
  </si>
  <si>
    <t>Occupation, forest, intensive, ML</t>
  </si>
  <si>
    <t>Occupation, forest, intensive, MM</t>
  </si>
  <si>
    <t>Occupation, forest, intensive, MN</t>
  </si>
  <si>
    <t>Occupation, forest, intensive, MO</t>
  </si>
  <si>
    <t>Occupation, forest, intensive, MP</t>
  </si>
  <si>
    <t>Occupation, forest, intensive, MQ</t>
  </si>
  <si>
    <t>Occupation, forest, intensive, MR</t>
  </si>
  <si>
    <t>Occupation, forest, intensive, MS</t>
  </si>
  <si>
    <t>Occupation, forest, intensive, MT</t>
  </si>
  <si>
    <t>Occupation, forest, intensive, MU</t>
  </si>
  <si>
    <t>Occupation, forest, intensive, MV</t>
  </si>
  <si>
    <t>Occupation, forest, intensive, MW</t>
  </si>
  <si>
    <t>Occupation, forest, intensive, MX</t>
  </si>
  <si>
    <t>Occupation, forest, intensive, MY</t>
  </si>
  <si>
    <t>Occupation, forest, intensive, MZ</t>
  </si>
  <si>
    <t>Occupation, forest, intensive, NA</t>
  </si>
  <si>
    <t>Occupation, forest, intensive, NC</t>
  </si>
  <si>
    <t>Occupation, forest, intensive, NE</t>
  </si>
  <si>
    <t>Occupation, forest, intensive, NF</t>
  </si>
  <si>
    <t>Occupation, forest, intensive, NG</t>
  </si>
  <si>
    <t>Occupation, forest, intensive, NI</t>
  </si>
  <si>
    <t>Occupation, forest, intensive, NL</t>
  </si>
  <si>
    <t>Occupation, forest, intensive, NO</t>
  </si>
  <si>
    <t>Occupation, forest, intensive, normal</t>
  </si>
  <si>
    <t>Occupation, forest, intensive, NP</t>
  </si>
  <si>
    <t>Occupation, forest, intensive, NR</t>
  </si>
  <si>
    <t>Occupation, forest, intensive, NU</t>
  </si>
  <si>
    <t>Occupation, forest, intensive, NZ</t>
  </si>
  <si>
    <t>Occupation, forest, intensive, OM</t>
  </si>
  <si>
    <t>Occupation, forest, intensive, PA</t>
  </si>
  <si>
    <t>Occupation, forest, intensive, PE</t>
  </si>
  <si>
    <t>Occupation, forest, intensive, PF</t>
  </si>
  <si>
    <t>Occupation, forest, intensive, PG</t>
  </si>
  <si>
    <t>Occupation, forest, intensive, PH</t>
  </si>
  <si>
    <t>Occupation, forest, intensive, PK</t>
  </si>
  <si>
    <t>Occupation, forest, intensive, PL</t>
  </si>
  <si>
    <t>Occupation, forest, intensive, PM</t>
  </si>
  <si>
    <t>Occupation, forest, intensive, PR</t>
  </si>
  <si>
    <t>Occupation, forest, intensive, PS</t>
  </si>
  <si>
    <t>Occupation, forest, intensive, PT</t>
  </si>
  <si>
    <t>Occupation, forest, intensive, PW</t>
  </si>
  <si>
    <t>Occupation, forest, intensive, PY</t>
  </si>
  <si>
    <t>Occupation, forest, intensive, QA</t>
  </si>
  <si>
    <t>Occupation, forest, intensive, RAF</t>
  </si>
  <si>
    <t>Occupation, forest, intensive, RAS</t>
  </si>
  <si>
    <t>Occupation, forest, intensive, RE</t>
  </si>
  <si>
    <t>Occupation, forest, intensive, RER</t>
  </si>
  <si>
    <t>Occupation, forest, intensive, RLA</t>
  </si>
  <si>
    <t>Occupation, forest, intensive, RNA</t>
  </si>
  <si>
    <t>Occupation, forest, intensive, RO</t>
  </si>
  <si>
    <t>Occupation, forest, intensive, RS</t>
  </si>
  <si>
    <t>Occupation, forest, intensive, RU</t>
  </si>
  <si>
    <t>Occupation, forest, intensive, RW</t>
  </si>
  <si>
    <t>Occupation, forest, intensive, SA</t>
  </si>
  <si>
    <t>Occupation, forest, intensive, SB</t>
  </si>
  <si>
    <t>Occupation, forest, intensive, SC</t>
  </si>
  <si>
    <t>Occupation, forest, intensive, SD</t>
  </si>
  <si>
    <t>Occupation, forest, intensive, SE</t>
  </si>
  <si>
    <t>Occupation, forest, intensive, SG</t>
  </si>
  <si>
    <t>Occupation, forest, intensive, SH</t>
  </si>
  <si>
    <t>Occupation, forest, intensive, short-cycle</t>
  </si>
  <si>
    <t>Occupation, forest, intensive, SI</t>
  </si>
  <si>
    <t>Occupation, forest, intensive, SJ</t>
  </si>
  <si>
    <t>Occupation, forest, intensive, SK</t>
  </si>
  <si>
    <t>Occupation, forest, intensive, SL</t>
  </si>
  <si>
    <t>Occupation, forest, intensive, SM</t>
  </si>
  <si>
    <t>Occupation, forest, intensive, SN</t>
  </si>
  <si>
    <t>Occupation, forest, intensive, SO</t>
  </si>
  <si>
    <t>Occupation, forest, intensive, SR</t>
  </si>
  <si>
    <t>Occupation, forest, intensive, SS</t>
  </si>
  <si>
    <t>Occupation, forest, intensive, ST</t>
  </si>
  <si>
    <t>Occupation, forest, intensive, SV</t>
  </si>
  <si>
    <t>Occupation, forest, intensive, SY</t>
  </si>
  <si>
    <t>Occupation, forest, intensive, SZ</t>
  </si>
  <si>
    <t>Occupation, forest, intensive, TC</t>
  </si>
  <si>
    <t>Occupation, forest, intensive, TD</t>
  </si>
  <si>
    <t>Occupation, forest, intensive, TF</t>
  </si>
  <si>
    <t>Occupation, forest, intensive, TG</t>
  </si>
  <si>
    <t>Occupation, forest, intensive, TH</t>
  </si>
  <si>
    <t>Occupation, forest, intensive, TJ</t>
  </si>
  <si>
    <t>Occupation, forest, intensive, TK</t>
  </si>
  <si>
    <t>Occupation, forest, intensive, TL</t>
  </si>
  <si>
    <t>Occupation, forest, intensive, TM</t>
  </si>
  <si>
    <t>Occupation, forest, intensive, TN</t>
  </si>
  <si>
    <t>Occupation, forest, intensive, TO</t>
  </si>
  <si>
    <t>Occupation, forest, intensive, TR</t>
  </si>
  <si>
    <t>Occupation, forest, intensive, TT</t>
  </si>
  <si>
    <t>Occupation, forest, intensive, TV</t>
  </si>
  <si>
    <t>Occupation, forest, intensive, TW</t>
  </si>
  <si>
    <t>Occupation, forest, intensive, TZ</t>
  </si>
  <si>
    <t>Occupation, forest, intensive, UA</t>
  </si>
  <si>
    <t>Occupation, forest, intensive, UG</t>
  </si>
  <si>
    <t>Occupation, forest, intensive, UM</t>
  </si>
  <si>
    <t>Occupation, forest, intensive, UN-OCEANIA</t>
  </si>
  <si>
    <t>Occupation, forest, intensive, US</t>
  </si>
  <si>
    <t>Occupation, forest, intensive, UY</t>
  </si>
  <si>
    <t>Occupation, forest, intensive, UZ</t>
  </si>
  <si>
    <t>Occupation, forest, intensive, VA</t>
  </si>
  <si>
    <t>Occupation, forest, intensive, VC</t>
  </si>
  <si>
    <t>Occupation, forest, intensive, VE</t>
  </si>
  <si>
    <t>Occupation, forest, intensive, VG</t>
  </si>
  <si>
    <t>Occupation, forest, intensive, VI</t>
  </si>
  <si>
    <t>Occupation, forest, intensive, VN</t>
  </si>
  <si>
    <t>Occupation, forest, intensive, VU</t>
  </si>
  <si>
    <t>Occupation, forest, intensive, WF</t>
  </si>
  <si>
    <t>Occupation, forest, intensive, WS</t>
  </si>
  <si>
    <t>Occupation, forest, intensive, YE</t>
  </si>
  <si>
    <t>Occupation, forest, intensive, YT</t>
  </si>
  <si>
    <t>Occupation, forest, intensive, ZA</t>
  </si>
  <si>
    <t>Occupation, forest, intensive, ZM</t>
  </si>
  <si>
    <t>Occupation, forest, intensive, ZW</t>
  </si>
  <si>
    <t>Occupation, forest, natural</t>
  </si>
  <si>
    <t>Occupation, forest, primary (non-use)</t>
  </si>
  <si>
    <t>Occupation, forest, secondary (non-use)</t>
  </si>
  <si>
    <t>Occupation, forest, unspecified</t>
  </si>
  <si>
    <t>Occupation, forest, used</t>
  </si>
  <si>
    <t>Occupation, grassland</t>
  </si>
  <si>
    <t>Occupation, grassland, natural (non-use)</t>
  </si>
  <si>
    <t>Occupation, grassland, natural, for livestock grazing</t>
  </si>
  <si>
    <t>Occupation, grassland/pasture/meadow</t>
  </si>
  <si>
    <t>Occupation, grassland/pasture/meadow, AD</t>
  </si>
  <si>
    <t>Occupation, grassland/pasture/meadow, AE</t>
  </si>
  <si>
    <t>Occupation, grassland/pasture/meadow, AF</t>
  </si>
  <si>
    <t>Occupation, grassland/pasture/meadow, AG</t>
  </si>
  <si>
    <t>Occupation, grassland/pasture/meadow, AI</t>
  </si>
  <si>
    <t>Occupation, grassland/pasture/meadow, AL</t>
  </si>
  <si>
    <t>Occupation, grassland/pasture/meadow, AM</t>
  </si>
  <si>
    <t>Occupation, grassland/pasture/meadow, AO</t>
  </si>
  <si>
    <t>Occupation, grassland/pasture/meadow, AQ</t>
  </si>
  <si>
    <t>Occupation, grassland/pasture/meadow, AR</t>
  </si>
  <si>
    <t>Occupation, grassland/pasture/meadow, AS</t>
  </si>
  <si>
    <t>Occupation, grassland/pasture/meadow, AT</t>
  </si>
  <si>
    <t>Occupation, grassland/pasture/meadow, AU</t>
  </si>
  <si>
    <t>Occupation, grassland/pasture/meadow, AW</t>
  </si>
  <si>
    <t>Occupation, grassland/pasture/meadow, AZ</t>
  </si>
  <si>
    <t>Occupation, grassland/pasture/meadow, BA</t>
  </si>
  <si>
    <t>Occupation, grassland/pasture/meadow, BB</t>
  </si>
  <si>
    <t>Occupation, grassland/pasture/meadow, BD</t>
  </si>
  <si>
    <t>Occupation, grassland/pasture/meadow, BE</t>
  </si>
  <si>
    <t>Occupation, grassland/pasture/meadow, BF</t>
  </si>
  <si>
    <t>Occupation, grassland/pasture/meadow, BG</t>
  </si>
  <si>
    <t>Occupation, grassland/pasture/meadow, BH</t>
  </si>
  <si>
    <t>Occupation, grassland/pasture/meadow, BI</t>
  </si>
  <si>
    <t>Occupation, grassland/pasture/meadow, BJ</t>
  </si>
  <si>
    <t>Occupation, grassland/pasture/meadow, BM</t>
  </si>
  <si>
    <t>Occupation, grassland/pasture/meadow, BN</t>
  </si>
  <si>
    <t>Occupation, grassland/pasture/meadow, BO</t>
  </si>
  <si>
    <t>Occupation, grassland/pasture/meadow, BR</t>
  </si>
  <si>
    <t>Occupation, grassland/pasture/meadow, BS</t>
  </si>
  <si>
    <t>Occupation, grassland/pasture/meadow, BT</t>
  </si>
  <si>
    <t>Occupation, grassland/pasture/meadow, BV</t>
  </si>
  <si>
    <t>Occupation, grassland/pasture/meadow, BW</t>
  </si>
  <si>
    <t>Occupation, grassland/pasture/meadow, BY</t>
  </si>
  <si>
    <t>Occupation, grassland/pasture/meadow, BZ</t>
  </si>
  <si>
    <t>Occupation, grassland/pasture/meadow, CA</t>
  </si>
  <si>
    <t>Occupation, grassland/pasture/meadow, CC</t>
  </si>
  <si>
    <t>Occupation, grassland/pasture/meadow, CD</t>
  </si>
  <si>
    <t>Occupation, grassland/pasture/meadow, CF</t>
  </si>
  <si>
    <t>Occupation, grassland/pasture/meadow, CG</t>
  </si>
  <si>
    <t>Occupation, grassland/pasture/meadow, CH</t>
  </si>
  <si>
    <t>Occupation, grassland/pasture/meadow, CI</t>
  </si>
  <si>
    <t>Occupation, grassland/pasture/meadow, CK</t>
  </si>
  <si>
    <t>Occupation, grassland/pasture/meadow, CL</t>
  </si>
  <si>
    <t>Occupation, grassland/pasture/meadow, CM</t>
  </si>
  <si>
    <t>Occupation, grassland/pasture/meadow, CN</t>
  </si>
  <si>
    <t>Occupation, grassland/pasture/meadow, CO</t>
  </si>
  <si>
    <t>Occupation, grassland/pasture/meadow, CR</t>
  </si>
  <si>
    <t>Occupation, grassland/pasture/meadow, CS</t>
  </si>
  <si>
    <t>Occupation, grassland/pasture/meadow, CU</t>
  </si>
  <si>
    <t>Occupation, grassland/pasture/meadow, CV</t>
  </si>
  <si>
    <t>Occupation, grassland/pasture/meadow, CX</t>
  </si>
  <si>
    <t>Occupation, grassland/pasture/meadow, CY</t>
  </si>
  <si>
    <t>Occupation, grassland/pasture/meadow, CZ</t>
  </si>
  <si>
    <t>Occupation, grassland/pasture/meadow, DE</t>
  </si>
  <si>
    <t>Occupation, grassland/pasture/meadow, DJ</t>
  </si>
  <si>
    <t>Occupation, grassland/pasture/meadow, DK</t>
  </si>
  <si>
    <t>Occupation, grassland/pasture/meadow, DM</t>
  </si>
  <si>
    <t>Occupation, grassland/pasture/meadow, DO</t>
  </si>
  <si>
    <t>Occupation, grassland/pasture/meadow, DZ</t>
  </si>
  <si>
    <t>Occupation, grassland/pasture/meadow, EC</t>
  </si>
  <si>
    <t>Occupation, grassland/pasture/meadow, EE</t>
  </si>
  <si>
    <t>Occupation, grassland/pasture/meadow, EG</t>
  </si>
  <si>
    <t>Occupation, grassland/pasture/meadow, EH</t>
  </si>
  <si>
    <t>Occupation, grassland/pasture/meadow, ER</t>
  </si>
  <si>
    <t>Occupation, grassland/pasture/meadow, ES</t>
  </si>
  <si>
    <t>Occupation, grassland/pasture/meadow, ET</t>
  </si>
  <si>
    <t>Occupation, grassland/pasture/meadow, FI</t>
  </si>
  <si>
    <t>Occupation, grassland/pasture/meadow, FJ</t>
  </si>
  <si>
    <t>Occupation, grassland/pasture/meadow, FK</t>
  </si>
  <si>
    <t>Occupation, grassland/pasture/meadow, FM</t>
  </si>
  <si>
    <t>Occupation, grassland/pasture/meadow, FO</t>
  </si>
  <si>
    <t>Occupation, grassland/pasture/meadow, FR</t>
  </si>
  <si>
    <t>Occupation, grassland/pasture/meadow, GA</t>
  </si>
  <si>
    <t>Occupation, grassland/pasture/meadow, GB</t>
  </si>
  <si>
    <t>Occupation, grassland/pasture/meadow, GD</t>
  </si>
  <si>
    <t>Occupation, grassland/pasture/meadow, GE</t>
  </si>
  <si>
    <t>Occupation, grassland/pasture/meadow, GF</t>
  </si>
  <si>
    <t>Occupation, grassland/pasture/meadow, GH</t>
  </si>
  <si>
    <t>Occupation, grassland/pasture/meadow, GI</t>
  </si>
  <si>
    <t>Occupation, grassland/pasture/meadow, GL</t>
  </si>
  <si>
    <t>Occupation, grassland/pasture/meadow, GM</t>
  </si>
  <si>
    <t>Occupation, grassland/pasture/meadow, GN</t>
  </si>
  <si>
    <t>Occupation, grassland/pasture/meadow, GP</t>
  </si>
  <si>
    <t>Occupation, grassland/pasture/meadow, GQ</t>
  </si>
  <si>
    <t>Occupation, grassland/pasture/meadow, GR</t>
  </si>
  <si>
    <t>Occupation, grassland/pasture/meadow, GS</t>
  </si>
  <si>
    <t>Occupation, grassland/pasture/meadow, GT</t>
  </si>
  <si>
    <t>Occupation, grassland/pasture/meadow, GU</t>
  </si>
  <si>
    <t>Occupation, grassland/pasture/meadow, GW</t>
  </si>
  <si>
    <t>Occupation, grassland/pasture/meadow, GY</t>
  </si>
  <si>
    <t>Occupation, grassland/pasture/meadow, HK</t>
  </si>
  <si>
    <t>Occupation, grassland/pasture/meadow, HM</t>
  </si>
  <si>
    <t>Occupation, grassland/pasture/meadow, HN</t>
  </si>
  <si>
    <t>Occupation, grassland/pasture/meadow, HR</t>
  </si>
  <si>
    <t>Occupation, grassland/pasture/meadow, HT</t>
  </si>
  <si>
    <t>Occupation, grassland/pasture/meadow, HU</t>
  </si>
  <si>
    <t>Occupation, grassland/pasture/meadow, ID</t>
  </si>
  <si>
    <t>Occupation, grassland/pasture/meadow, IE</t>
  </si>
  <si>
    <t>Occupation, grassland/pasture/meadow, IL</t>
  </si>
  <si>
    <t>Occupation, grassland/pasture/meadow, IM</t>
  </si>
  <si>
    <t>Occupation, grassland/pasture/meadow, IN</t>
  </si>
  <si>
    <t>Occupation, grassland/pasture/meadow, IO</t>
  </si>
  <si>
    <t>Occupation, grassland/pasture/meadow, IQ</t>
  </si>
  <si>
    <t>Occupation, grassland/pasture/meadow, IR</t>
  </si>
  <si>
    <t>Occupation, grassland/pasture/meadow, IS</t>
  </si>
  <si>
    <t>Occupation, grassland/pasture/meadow, IT</t>
  </si>
  <si>
    <t>Occupation, grassland/pasture/meadow, JE</t>
  </si>
  <si>
    <t>Occupation, grassland/pasture/meadow, JM</t>
  </si>
  <si>
    <t>Occupation, grassland/pasture/meadow, JO</t>
  </si>
  <si>
    <t>Occupation, grassland/pasture/meadow, JP</t>
  </si>
  <si>
    <t>Occupation, grassland/pasture/meadow, KE</t>
  </si>
  <si>
    <t>Occupation, grassland/pasture/meadow, KG</t>
  </si>
  <si>
    <t>Occupation, grassland/pasture/meadow, KH</t>
  </si>
  <si>
    <t>Occupation, grassland/pasture/meadow, KI</t>
  </si>
  <si>
    <t>Occupation, grassland/pasture/meadow, KM</t>
  </si>
  <si>
    <t>Occupation, grassland/pasture/meadow, KN</t>
  </si>
  <si>
    <t>Occupation, grassland/pasture/meadow, KP</t>
  </si>
  <si>
    <t>Occupation, grassland/pasture/meadow, KR</t>
  </si>
  <si>
    <t>Occupation, grassland/pasture/meadow, KW</t>
  </si>
  <si>
    <t>Occupation, grassland/pasture/meadow, KY</t>
  </si>
  <si>
    <t>Occupation, grassland/pasture/meadow, KZ</t>
  </si>
  <si>
    <t>Occupation, grassland/pasture/meadow, LA</t>
  </si>
  <si>
    <t>Occupation, grassland/pasture/meadow, LB</t>
  </si>
  <si>
    <t>Occupation, grassland/pasture/meadow, LC</t>
  </si>
  <si>
    <t>Occupation, grassland/pasture/meadow, LI</t>
  </si>
  <si>
    <t>Occupation, grassland/pasture/meadow, LK</t>
  </si>
  <si>
    <t>Occupation, grassland/pasture/meadow, LR</t>
  </si>
  <si>
    <t>Occupation, grassland/pasture/meadow, LS</t>
  </si>
  <si>
    <t>Occupation, grassland/pasture/meadow, LT</t>
  </si>
  <si>
    <t>Occupation, grassland/pasture/meadow, LU</t>
  </si>
  <si>
    <t>Occupation, grassland/pasture/meadow, LV</t>
  </si>
  <si>
    <t>Occupation, grassland/pasture/meadow, LY</t>
  </si>
  <si>
    <t>Occupation, grassland/pasture/meadow, MA</t>
  </si>
  <si>
    <t>Occupation, grassland/pasture/meadow, MC</t>
  </si>
  <si>
    <t>Occupation, grassland/pasture/meadow, MD</t>
  </si>
  <si>
    <t>Occupation, grassland/pasture/meadow, ME</t>
  </si>
  <si>
    <t>Occupation, grassland/pasture/meadow, MG</t>
  </si>
  <si>
    <t>Occupation, grassland/pasture/meadow, MH</t>
  </si>
  <si>
    <t>Occupation, grassland/pasture/meadow, MK</t>
  </si>
  <si>
    <t>Occupation, grassland/pasture/meadow, ML</t>
  </si>
  <si>
    <t>Occupation, grassland/pasture/meadow, MM</t>
  </si>
  <si>
    <t>Occupation, grassland/pasture/meadow, MN</t>
  </si>
  <si>
    <t>Occupation, grassland/pasture/meadow, MO</t>
  </si>
  <si>
    <t>Occupation, grassland/pasture/meadow, MP</t>
  </si>
  <si>
    <t>Occupation, grassland/pasture/meadow, MQ</t>
  </si>
  <si>
    <t>Occupation, grassland/pasture/meadow, MR</t>
  </si>
  <si>
    <t>Occupation, grassland/pasture/meadow, MS</t>
  </si>
  <si>
    <t>Occupation, grassland/pasture/meadow, MT</t>
  </si>
  <si>
    <t>Occupation, grassland/pasture/meadow, MU</t>
  </si>
  <si>
    <t>Occupation, grassland/pasture/meadow, MV</t>
  </si>
  <si>
    <t>Occupation, grassland/pasture/meadow, MW</t>
  </si>
  <si>
    <t>Occupation, grassland/pasture/meadow, MX</t>
  </si>
  <si>
    <t>Occupation, grassland/pasture/meadow, MY</t>
  </si>
  <si>
    <t>Occupation, grassland/pasture/meadow, MZ</t>
  </si>
  <si>
    <t>Occupation, grassland/pasture/meadow, NA</t>
  </si>
  <si>
    <t>Occupation, grassland/pasture/meadow, NC</t>
  </si>
  <si>
    <t>Occupation, grassland/pasture/meadow, NE</t>
  </si>
  <si>
    <t>Occupation, grassland/pasture/meadow, NF</t>
  </si>
  <si>
    <t>Occupation, grassland/pasture/meadow, NG</t>
  </si>
  <si>
    <t>Occupation, grassland/pasture/meadow, NI</t>
  </si>
  <si>
    <t>Occupation, grassland/pasture/meadow, NL</t>
  </si>
  <si>
    <t>Occupation, grassland/pasture/meadow, NO</t>
  </si>
  <si>
    <t>Occupation, grassland/pasture/meadow, NP</t>
  </si>
  <si>
    <t>Occupation, grassland/pasture/meadow, NR</t>
  </si>
  <si>
    <t>Occupation, grassland/pasture/meadow, NU</t>
  </si>
  <si>
    <t>Occupation, grassland/pasture/meadow, NZ</t>
  </si>
  <si>
    <t>Occupation, grassland/pasture/meadow, OM</t>
  </si>
  <si>
    <t>Occupation, grassland/pasture/meadow, PA</t>
  </si>
  <si>
    <t>Occupation, grassland/pasture/meadow, PE</t>
  </si>
  <si>
    <t>Occupation, grassland/pasture/meadow, PF</t>
  </si>
  <si>
    <t>Occupation, grassland/pasture/meadow, PG</t>
  </si>
  <si>
    <t>Occupation, grassland/pasture/meadow, PH</t>
  </si>
  <si>
    <t>Occupation, grassland/pasture/meadow, PK</t>
  </si>
  <si>
    <t>Occupation, grassland/pasture/meadow, PL</t>
  </si>
  <si>
    <t>Occupation, grassland/pasture/meadow, PM</t>
  </si>
  <si>
    <t>Occupation, grassland/pasture/meadow, PR</t>
  </si>
  <si>
    <t>Occupation, grassland/pasture/meadow, PS</t>
  </si>
  <si>
    <t>Occupation, grassland/pasture/meadow, PT</t>
  </si>
  <si>
    <t>Occupation, grassland/pasture/meadow, PW</t>
  </si>
  <si>
    <t>Occupation, grassland/pasture/meadow, PY</t>
  </si>
  <si>
    <t>Occupation, grassland/pasture/meadow, QA</t>
  </si>
  <si>
    <t>Occupation, grassland/pasture/meadow, RAF</t>
  </si>
  <si>
    <t>Occupation, grassland/pasture/meadow, RAS</t>
  </si>
  <si>
    <t>Occupation, grassland/pasture/meadow, RE</t>
  </si>
  <si>
    <t>Occupation, grassland/pasture/meadow, RER</t>
  </si>
  <si>
    <t>Occupation, grassland/pasture/meadow, RLA</t>
  </si>
  <si>
    <t>Occupation, grassland/pasture/meadow, RNA</t>
  </si>
  <si>
    <t>Occupation, grassland/pasture/meadow, RO</t>
  </si>
  <si>
    <t>Occupation, grassland/pasture/meadow, RS</t>
  </si>
  <si>
    <t>Occupation, grassland/pasture/meadow, RU</t>
  </si>
  <si>
    <t>Occupation, grassland/pasture/meadow, RW</t>
  </si>
  <si>
    <t>Occupation, grassland/pasture/meadow, SA</t>
  </si>
  <si>
    <t>Occupation, grassland/pasture/meadow, SB</t>
  </si>
  <si>
    <t>Occupation, grassland/pasture/meadow, SC</t>
  </si>
  <si>
    <t>Occupation, grassland/pasture/meadow, SD</t>
  </si>
  <si>
    <t>Occupation, grassland/pasture/meadow, SE</t>
  </si>
  <si>
    <t>Occupation, grassland/pasture/meadow, SG</t>
  </si>
  <si>
    <t>Occupation, grassland/pasture/meadow, SH</t>
  </si>
  <si>
    <t>Occupation, grassland/pasture/meadow, SI</t>
  </si>
  <si>
    <t>Occupation, grassland/pasture/meadow, SJ</t>
  </si>
  <si>
    <t>Occupation, grassland/pasture/meadow, SK</t>
  </si>
  <si>
    <t>Occupation, grassland/pasture/meadow, SL</t>
  </si>
  <si>
    <t>Occupation, grassland/pasture/meadow, SM</t>
  </si>
  <si>
    <t>Occupation, grassland/pasture/meadow, SN</t>
  </si>
  <si>
    <t>Occupation, grassland/pasture/meadow, SO</t>
  </si>
  <si>
    <t>Occupation, grassland/pasture/meadow, SR</t>
  </si>
  <si>
    <t>Occupation, grassland/pasture/meadow, SS</t>
  </si>
  <si>
    <t>Occupation, grassland/pasture/meadow, ST</t>
  </si>
  <si>
    <t>Occupation, grassland/pasture/meadow, SV</t>
  </si>
  <si>
    <t>Occupation, grassland/pasture/meadow, SY</t>
  </si>
  <si>
    <t>Occupation, grassland/pasture/meadow, SZ</t>
  </si>
  <si>
    <t>Occupation, grassland/pasture/meadow, TC</t>
  </si>
  <si>
    <t>Occupation, grassland/pasture/meadow, TD</t>
  </si>
  <si>
    <t>Occupation, grassland/pasture/meadow, TF</t>
  </si>
  <si>
    <t>Occupation, grassland/pasture/meadow, TG</t>
  </si>
  <si>
    <t>Occupation, grassland/pasture/meadow, TH</t>
  </si>
  <si>
    <t>Occupation, grassland/pasture/meadow, TJ</t>
  </si>
  <si>
    <t>Occupation, grassland/pasture/meadow, TK</t>
  </si>
  <si>
    <t>Occupation, grassland/pasture/meadow, TL</t>
  </si>
  <si>
    <t>Occupation, grassland/pasture/meadow, TM</t>
  </si>
  <si>
    <t>Occupation, grassland/pasture/meadow, TN</t>
  </si>
  <si>
    <t>Occupation, grassland/pasture/meadow, TO</t>
  </si>
  <si>
    <t>Occupation, grassland/pasture/meadow, TR</t>
  </si>
  <si>
    <t>Occupation, grassland/pasture/meadow, TT</t>
  </si>
  <si>
    <t>Occupation, grassland/pasture/meadow, TV</t>
  </si>
  <si>
    <t>Occupation, grassland/pasture/meadow, TW</t>
  </si>
  <si>
    <t>Occupation, grassland/pasture/meadow, TZ</t>
  </si>
  <si>
    <t>Occupation, grassland/pasture/meadow, UA</t>
  </si>
  <si>
    <t>Occupation, grassland/pasture/meadow, UG</t>
  </si>
  <si>
    <t>Occupation, grassland/pasture/meadow, UM</t>
  </si>
  <si>
    <t>Occupation, grassland/pasture/meadow, UN-OCEANIA</t>
  </si>
  <si>
    <t>Occupation, grassland/pasture/meadow, US</t>
  </si>
  <si>
    <t>Occupation, grassland/pasture/meadow, UY</t>
  </si>
  <si>
    <t>Occupation, grassland/pasture/meadow, UZ</t>
  </si>
  <si>
    <t>Occupation, grassland/pasture/meadow, VA</t>
  </si>
  <si>
    <t>Occupation, grassland/pasture/meadow, VC</t>
  </si>
  <si>
    <t>Occupation, grassland/pasture/meadow, VE</t>
  </si>
  <si>
    <t>Occupation, grassland/pasture/meadow, VG</t>
  </si>
  <si>
    <t>Occupation, grassland/pasture/meadow, VI</t>
  </si>
  <si>
    <t>Occupation, grassland/pasture/meadow, VN</t>
  </si>
  <si>
    <t>Occupation, grassland/pasture/meadow, VU</t>
  </si>
  <si>
    <t>Occupation, grassland/pasture/meadow, WF</t>
  </si>
  <si>
    <t>Occupation, grassland/pasture/meadow, WS</t>
  </si>
  <si>
    <t>Occupation, grassland/pasture/meadow, YE</t>
  </si>
  <si>
    <t>Occupation, grassland/pasture/meadow, YT</t>
  </si>
  <si>
    <t>Occupation, grassland/pasture/meadow, ZA</t>
  </si>
  <si>
    <t>Occupation, grassland/pasture/meadow, ZM</t>
  </si>
  <si>
    <t>Occupation, grassland/pasture/meadow, ZW</t>
  </si>
  <si>
    <t>Occupation, heterogeneous, agricultural</t>
  </si>
  <si>
    <t>Occupation, industrial area</t>
  </si>
  <si>
    <t>Occupation, industrial area, benthos</t>
  </si>
  <si>
    <t>Occupation, industrial area, built up</t>
  </si>
  <si>
    <t>Occupation, industrial area, vegetation</t>
  </si>
  <si>
    <t>Occupation, inland waterbody, unspecified</t>
  </si>
  <si>
    <t>Occupation, lakes, artificial</t>
  </si>
  <si>
    <t>Occupation, mineral extraction site</t>
  </si>
  <si>
    <t>Occupation, pasture, man made</t>
  </si>
  <si>
    <t>Occupation, pasture, man made, extensive</t>
  </si>
  <si>
    <t>Occupation, pasture, man made, intensive</t>
  </si>
  <si>
    <t>Occupation, pasture, man made, organic</t>
  </si>
  <si>
    <t>Occupation, permanent crop</t>
  </si>
  <si>
    <t>Occupation, permanent crop, AD</t>
  </si>
  <si>
    <t>Occupation, permanent crop, AE</t>
  </si>
  <si>
    <t>Occupation, permanent crop, AF</t>
  </si>
  <si>
    <t>Occupation, permanent crop, AG</t>
  </si>
  <si>
    <t>Occupation, permanent crop, AI</t>
  </si>
  <si>
    <t>Occupation, permanent crop, AL</t>
  </si>
  <si>
    <t>Occupation, permanent crop, AM</t>
  </si>
  <si>
    <t>Occupation, permanent crop, AO</t>
  </si>
  <si>
    <t>Occupation, permanent crop, AQ</t>
  </si>
  <si>
    <t>Occupation, permanent crop, AR</t>
  </si>
  <si>
    <t>Occupation, permanent crop, AS</t>
  </si>
  <si>
    <t>Occupation, permanent crop, AT</t>
  </si>
  <si>
    <t>Occupation, permanent crop, AU</t>
  </si>
  <si>
    <t>Occupation, permanent crop, AW</t>
  </si>
  <si>
    <t>Occupation, permanent crop, AZ</t>
  </si>
  <si>
    <t>Occupation, permanent crop, BA</t>
  </si>
  <si>
    <t>Occupation, permanent crop, BB</t>
  </si>
  <si>
    <t>Occupation, permanent crop, BD</t>
  </si>
  <si>
    <t>Occupation, permanent crop, BE</t>
  </si>
  <si>
    <t>Occupation, permanent crop, BF</t>
  </si>
  <si>
    <t>Occupation, permanent crop, BG</t>
  </si>
  <si>
    <t>Occupation, permanent crop, BH</t>
  </si>
  <si>
    <t>Occupation, permanent crop, BI</t>
  </si>
  <si>
    <t>Occupation, permanent crop, BJ</t>
  </si>
  <si>
    <t>Occupation, permanent crop, BM</t>
  </si>
  <si>
    <t>Occupation, permanent crop, BN</t>
  </si>
  <si>
    <t>Occupation, permanent crop, BO</t>
  </si>
  <si>
    <t>Occupation, permanent crop, BR</t>
  </si>
  <si>
    <t>Occupation, permanent crop, BS</t>
  </si>
  <si>
    <t>Occupation, permanent crop, BT</t>
  </si>
  <si>
    <t>Occupation, permanent crop, BV</t>
  </si>
  <si>
    <t>Occupation, permanent crop, BW</t>
  </si>
  <si>
    <t>Occupation, permanent crop, BY</t>
  </si>
  <si>
    <t>Occupation, permanent crop, BZ</t>
  </si>
  <si>
    <t>Occupation, permanent crop, CA</t>
  </si>
  <si>
    <t>Occupation, permanent crop, CC</t>
  </si>
  <si>
    <t>Occupation, permanent crop, CD</t>
  </si>
  <si>
    <t>Occupation, permanent crop, CF</t>
  </si>
  <si>
    <t>Occupation, permanent crop, CG</t>
  </si>
  <si>
    <t>Occupation, permanent crop, CH</t>
  </si>
  <si>
    <t>Occupation, permanent crop, CI</t>
  </si>
  <si>
    <t>Occupation, permanent crop, CK</t>
  </si>
  <si>
    <t>Occupation, permanent crop, CL</t>
  </si>
  <si>
    <t>Occupation, permanent crop, CM</t>
  </si>
  <si>
    <t>Occupation, permanent crop, CN</t>
  </si>
  <si>
    <t>Occupation, permanent crop, CO</t>
  </si>
  <si>
    <t>Occupation, permanent crop, CR</t>
  </si>
  <si>
    <t>Occupation, permanent crop, CS</t>
  </si>
  <si>
    <t>Occupation, permanent crop, CU</t>
  </si>
  <si>
    <t>Occupation, permanent crop, CV</t>
  </si>
  <si>
    <t>Occupation, permanent crop, CX</t>
  </si>
  <si>
    <t>Occupation, permanent crop, CY</t>
  </si>
  <si>
    <t>Occupation, permanent crop, CZ</t>
  </si>
  <si>
    <t>Occupation, permanent crop, DE</t>
  </si>
  <si>
    <t>Occupation, permanent crop, DJ</t>
  </si>
  <si>
    <t>Occupation, permanent crop, DK</t>
  </si>
  <si>
    <t>Occupation, permanent crop, DM</t>
  </si>
  <si>
    <t>Occupation, permanent crop, DO</t>
  </si>
  <si>
    <t>Occupation, permanent crop, DZ</t>
  </si>
  <si>
    <t>Occupation, permanent crop, EC</t>
  </si>
  <si>
    <t>Occupation, permanent crop, EE</t>
  </si>
  <si>
    <t>Occupation, permanent crop, EG</t>
  </si>
  <si>
    <t>Occupation, permanent crop, EH</t>
  </si>
  <si>
    <t>Occupation, permanent crop, ER</t>
  </si>
  <si>
    <t>Occupation, permanent crop, ES</t>
  </si>
  <si>
    <t>Occupation, permanent crop, ET</t>
  </si>
  <si>
    <t>Occupation, permanent crop, FI</t>
  </si>
  <si>
    <t>Occupation, permanent crop, FJ</t>
  </si>
  <si>
    <t>Occupation, permanent crop, FK</t>
  </si>
  <si>
    <t>Occupation, permanent crop, FM</t>
  </si>
  <si>
    <t>Occupation, permanent crop, FO</t>
  </si>
  <si>
    <t>Occupation, permanent crop, FR</t>
  </si>
  <si>
    <t>Occupation, permanent crop, fruit</t>
  </si>
  <si>
    <t>Occupation, permanent crop, fruit, extensive</t>
  </si>
  <si>
    <t>Occupation, permanent crop, fruit, intensive</t>
  </si>
  <si>
    <t>Occupation, permanent crop, GA</t>
  </si>
  <si>
    <t>Occupation, permanent crop, GB</t>
  </si>
  <si>
    <t>Occupation, permanent crop, GD</t>
  </si>
  <si>
    <t>Occupation, permanent crop, GE</t>
  </si>
  <si>
    <t>Occupation, permanent crop, GF</t>
  </si>
  <si>
    <t>Occupation, permanent crop, GH</t>
  </si>
  <si>
    <t>Occupation, permanent crop, GI</t>
  </si>
  <si>
    <t>Occupation, permanent crop, GL</t>
  </si>
  <si>
    <t>Occupation, permanent crop, GM</t>
  </si>
  <si>
    <t>Occupation, permanent crop, GN</t>
  </si>
  <si>
    <t>Occupation, permanent crop, GP</t>
  </si>
  <si>
    <t>Occupation, permanent crop, GQ</t>
  </si>
  <si>
    <t>Occupation, permanent crop, GR</t>
  </si>
  <si>
    <t>Occupation, permanent crop, GS</t>
  </si>
  <si>
    <t>Occupation, permanent crop, GT</t>
  </si>
  <si>
    <t>Occupation, permanent crop, GU</t>
  </si>
  <si>
    <t>Occupation, permanent crop, GW</t>
  </si>
  <si>
    <t>Occupation, permanent crop, GY</t>
  </si>
  <si>
    <t>Occupation, permanent crop, HK</t>
  </si>
  <si>
    <t>Occupation, permanent crop, HM</t>
  </si>
  <si>
    <t>Occupation, permanent crop, HN</t>
  </si>
  <si>
    <t>Occupation, permanent crop, HR</t>
  </si>
  <si>
    <t>Occupation, permanent crop, HT</t>
  </si>
  <si>
    <t>Occupation, permanent crop, HU</t>
  </si>
  <si>
    <t>Occupation, permanent crop, ID</t>
  </si>
  <si>
    <t>Occupation, permanent crop, IE</t>
  </si>
  <si>
    <t>Occupation, permanent crop, IL</t>
  </si>
  <si>
    <t>Occupation, permanent crop, IM</t>
  </si>
  <si>
    <t>Occupation, permanent crop, IN</t>
  </si>
  <si>
    <t>Occupation, permanent crop, IO</t>
  </si>
  <si>
    <t>Occupation, permanent crop, IQ</t>
  </si>
  <si>
    <t>Occupation, permanent crop, IR</t>
  </si>
  <si>
    <t>Occupation, permanent crop, irrigated</t>
  </si>
  <si>
    <t>Occupation, permanent crop, irrigated, extensive</t>
  </si>
  <si>
    <t>Occupation, permanent crop, irrigated, intensive</t>
  </si>
  <si>
    <t>Occupation, permanent crop, IS</t>
  </si>
  <si>
    <t>Occupation, permanent crop, IT</t>
  </si>
  <si>
    <t>Occupation, permanent crop, JE</t>
  </si>
  <si>
    <t>Occupation, permanent crop, JM</t>
  </si>
  <si>
    <t>Occupation, permanent crop, JO</t>
  </si>
  <si>
    <t>Occupation, permanent crop, JP</t>
  </si>
  <si>
    <t>Occupation, permanent crop, KE</t>
  </si>
  <si>
    <t>Occupation, permanent crop, KG</t>
  </si>
  <si>
    <t>Occupation, permanent crop, KH</t>
  </si>
  <si>
    <t>Occupation, permanent crop, KI</t>
  </si>
  <si>
    <t>Occupation, permanent crop, KM</t>
  </si>
  <si>
    <t>Occupation, permanent crop, KN</t>
  </si>
  <si>
    <t>Occupation, permanent crop, KP</t>
  </si>
  <si>
    <t>Occupation, permanent crop, KR</t>
  </si>
  <si>
    <t>Occupation, permanent crop, KW</t>
  </si>
  <si>
    <t>Occupation, permanent crop, KY</t>
  </si>
  <si>
    <t>Occupation, permanent crop, KZ</t>
  </si>
  <si>
    <t>Occupation, permanent crop, LA</t>
  </si>
  <si>
    <t>Occupation, permanent crop, LB</t>
  </si>
  <si>
    <t>Occupation, permanent crop, LC</t>
  </si>
  <si>
    <t>Occupation, permanent crop, LI</t>
  </si>
  <si>
    <t>Occupation, permanent crop, LK</t>
  </si>
  <si>
    <t>Occupation, permanent crop, LR</t>
  </si>
  <si>
    <t>Occupation, permanent crop, LS</t>
  </si>
  <si>
    <t>Occupation, permanent crop, LT</t>
  </si>
  <si>
    <t>Occupation, permanent crop, LU</t>
  </si>
  <si>
    <t>Occupation, permanent crop, LV</t>
  </si>
  <si>
    <t>Occupation, permanent crop, LY</t>
  </si>
  <si>
    <t>Occupation, permanent crop, MA</t>
  </si>
  <si>
    <t>Occupation, permanent crop, MC</t>
  </si>
  <si>
    <t>Occupation, permanent crop, MD</t>
  </si>
  <si>
    <t>Occupation, permanent crop, ME</t>
  </si>
  <si>
    <t>Occupation, permanent crop, MG</t>
  </si>
  <si>
    <t>Occupation, permanent crop, MH</t>
  </si>
  <si>
    <t>Occupation, permanent crop, MK</t>
  </si>
  <si>
    <t>Occupation, permanent crop, ML</t>
  </si>
  <si>
    <t>Occupation, permanent crop, MM</t>
  </si>
  <si>
    <t>Occupation, permanent crop, MN</t>
  </si>
  <si>
    <t>Occupation, permanent crop, MO</t>
  </si>
  <si>
    <t>Occupation, permanent crop, MP</t>
  </si>
  <si>
    <t>Occupation, permanent crop, MQ</t>
  </si>
  <si>
    <t>Occupation, permanent crop, MR</t>
  </si>
  <si>
    <t>Occupation, permanent crop, MS</t>
  </si>
  <si>
    <t>Occupation, permanent crop, MT</t>
  </si>
  <si>
    <t>Occupation, permanent crop, MU</t>
  </si>
  <si>
    <t>Occupation, permanent crop, MV</t>
  </si>
  <si>
    <t>Occupation, permanent crop, MW</t>
  </si>
  <si>
    <t>Occupation, permanent crop, MX</t>
  </si>
  <si>
    <t>Occupation, permanent crop, MY</t>
  </si>
  <si>
    <t>Occupation, permanent crop, MZ</t>
  </si>
  <si>
    <t>Occupation, permanent crop, NA</t>
  </si>
  <si>
    <t>Occupation, permanent crop, NC</t>
  </si>
  <si>
    <t>Occupation, permanent crop, NE</t>
  </si>
  <si>
    <t>Occupation, permanent crop, NF</t>
  </si>
  <si>
    <t>Occupation, permanent crop, NG</t>
  </si>
  <si>
    <t>Occupation, permanent crop, NI</t>
  </si>
  <si>
    <t>Occupation, permanent crop, NL</t>
  </si>
  <si>
    <t>Occupation, permanent crop, NO</t>
  </si>
  <si>
    <t>Occupation, permanent crop, non-irrigated</t>
  </si>
  <si>
    <t>Occupation, permanent crop, non-irrigated, extensive</t>
  </si>
  <si>
    <t>Occupation, permanent crop, non-irrigated, intensive</t>
  </si>
  <si>
    <t>Occupation, permanent crop, NP</t>
  </si>
  <si>
    <t>Occupation, permanent crop, NR</t>
  </si>
  <si>
    <t>Occupation, permanent crop, NU</t>
  </si>
  <si>
    <t>Occupation, permanent crop, NZ</t>
  </si>
  <si>
    <t>Occupation, permanent crop, OM</t>
  </si>
  <si>
    <t>Occupation, permanent crop, PA</t>
  </si>
  <si>
    <t>Occupation, permanent crop, PE</t>
  </si>
  <si>
    <t>Occupation, permanent crop, PF</t>
  </si>
  <si>
    <t>Occupation, permanent crop, PG</t>
  </si>
  <si>
    <t>Occupation, permanent crop, PH</t>
  </si>
  <si>
    <t>Occupation, permanent crop, PK</t>
  </si>
  <si>
    <t>Occupation, permanent crop, PL</t>
  </si>
  <si>
    <t>Occupation, permanent crop, PM</t>
  </si>
  <si>
    <t>Occupation, permanent crop, PR</t>
  </si>
  <si>
    <t>Occupation, permanent crop, PS</t>
  </si>
  <si>
    <t>Occupation, permanent crop, PT</t>
  </si>
  <si>
    <t>Occupation, permanent crop, PW</t>
  </si>
  <si>
    <t>Occupation, permanent crop, PY</t>
  </si>
  <si>
    <t>Occupation, permanent crop, QA</t>
  </si>
  <si>
    <t>Occupation, permanent crop, RAF</t>
  </si>
  <si>
    <t>Occupation, permanent crop, RAS</t>
  </si>
  <si>
    <t>Occupation, permanent crop, RE</t>
  </si>
  <si>
    <t>Occupation, permanent crop, RER</t>
  </si>
  <si>
    <t>Occupation, permanent crop, RLA</t>
  </si>
  <si>
    <t>Occupation, permanent crop, RNA</t>
  </si>
  <si>
    <t>Occupation, permanent crop, RO</t>
  </si>
  <si>
    <t>Occupation, permanent crop, RS</t>
  </si>
  <si>
    <t>Occupation, permanent crop, RU</t>
  </si>
  <si>
    <t>Occupation, permanent crop, RW</t>
  </si>
  <si>
    <t>Occupation, permanent crop, SA</t>
  </si>
  <si>
    <t>Occupation, permanent crop, SB</t>
  </si>
  <si>
    <t>Occupation, permanent crop, SC</t>
  </si>
  <si>
    <t>Occupation, permanent crop, SD</t>
  </si>
  <si>
    <t>Occupation, permanent crop, SE</t>
  </si>
  <si>
    <t>Occupation, permanent crop, SG</t>
  </si>
  <si>
    <t>Occupation, permanent crop, SH</t>
  </si>
  <si>
    <t>Occupation, permanent crop, SI</t>
  </si>
  <si>
    <t>Occupation, permanent crop, SJ</t>
  </si>
  <si>
    <t>Occupation, permanent crop, SK</t>
  </si>
  <si>
    <t>Occupation, permanent crop, SL</t>
  </si>
  <si>
    <t>Occupation, permanent crop, SM</t>
  </si>
  <si>
    <t>Occupation, permanent crop, SN</t>
  </si>
  <si>
    <t>Occupation, permanent crop, SO</t>
  </si>
  <si>
    <t>Occupation, permanent crop, SR</t>
  </si>
  <si>
    <t>Occupation, permanent crop, SS</t>
  </si>
  <si>
    <t>Occupation, permanent crop, ST</t>
  </si>
  <si>
    <t>Occupation, permanent crop, SV</t>
  </si>
  <si>
    <t>Occupation, permanent crop, SY</t>
  </si>
  <si>
    <t>Occupation, permanent crop, SZ</t>
  </si>
  <si>
    <t>Occupation, permanent crop, TC</t>
  </si>
  <si>
    <t>Occupation, permanent crop, TD</t>
  </si>
  <si>
    <t>Occupation, permanent crop, TF</t>
  </si>
  <si>
    <t>Occupation, permanent crop, TG</t>
  </si>
  <si>
    <t>Occupation, permanent crop, TH</t>
  </si>
  <si>
    <t>Occupation, permanent crop, TJ</t>
  </si>
  <si>
    <t>Occupation, permanent crop, TK</t>
  </si>
  <si>
    <t>Occupation, permanent crop, TL</t>
  </si>
  <si>
    <t>Occupation, permanent crop, TM</t>
  </si>
  <si>
    <t>Occupation, permanent crop, TN</t>
  </si>
  <si>
    <t>Occupation, permanent crop, TO</t>
  </si>
  <si>
    <t>Occupation, permanent crop, TR</t>
  </si>
  <si>
    <t>Occupation, permanent crop, TT</t>
  </si>
  <si>
    <t>Occupation, permanent crop, TV</t>
  </si>
  <si>
    <t>Occupation, permanent crop, TW</t>
  </si>
  <si>
    <t>Occupation, permanent crop, TZ</t>
  </si>
  <si>
    <t>Occupation, permanent crop, UA</t>
  </si>
  <si>
    <t>Occupation, permanent crop, UG</t>
  </si>
  <si>
    <t>Occupation, permanent crop, UM</t>
  </si>
  <si>
    <t>Occupation, permanent crop, UN-OCEANIA</t>
  </si>
  <si>
    <t>Occupation, permanent crop, US</t>
  </si>
  <si>
    <t>Occupation, permanent crop, UY</t>
  </si>
  <si>
    <t>Occupation, permanent crop, UZ</t>
  </si>
  <si>
    <t>Occupation, permanent crop, VA</t>
  </si>
  <si>
    <t>Occupation, permanent crop, VC</t>
  </si>
  <si>
    <t>Occupation, permanent crop, VE</t>
  </si>
  <si>
    <t>Occupation, permanent crop, VG</t>
  </si>
  <si>
    <t>Occupation, permanent crop, VI</t>
  </si>
  <si>
    <t>Occupation, permanent crop, vine</t>
  </si>
  <si>
    <t>Occupation, permanent crop, vine, extensive</t>
  </si>
  <si>
    <t>Occupation, permanent crop, vine, intensive</t>
  </si>
  <si>
    <t>Occupation, permanent crop, VN</t>
  </si>
  <si>
    <t>Occupation, permanent crop, VU</t>
  </si>
  <si>
    <t>Occupation, permanent crop, WF</t>
  </si>
  <si>
    <t>Occupation, permanent crop, WS</t>
  </si>
  <si>
    <t>Occupation, permanent crop, YE</t>
  </si>
  <si>
    <t>Occupation, permanent crop, YT</t>
  </si>
  <si>
    <t>Occupation, permanent crop, ZA</t>
  </si>
  <si>
    <t>Occupation, permanent crop, ZM</t>
  </si>
  <si>
    <t>Occupation, permanent crop, ZW</t>
  </si>
  <si>
    <t>Occupation, sea and ocean</t>
  </si>
  <si>
    <t>Occupation, seabed, drilling and mining</t>
  </si>
  <si>
    <t>Occupation, seabed, infrastructure</t>
  </si>
  <si>
    <t>Occupation, sealed soil</t>
  </si>
  <si>
    <t>Occupation, shrub land, sclerophyllous</t>
  </si>
  <si>
    <t>Occupation, sparsely vegetated areas, steppe, tundra, badlands</t>
  </si>
  <si>
    <t>Occupation, traffic area</t>
  </si>
  <si>
    <t>Occupation, traffic area, rail network</t>
  </si>
  <si>
    <t>Occupation, traffic area, rail/road embankment</t>
  </si>
  <si>
    <t>Occupation, traffic area, road embankment</t>
  </si>
  <si>
    <t>Occupation, traffic area, road network</t>
  </si>
  <si>
    <t>Occupation, tropical rain forest</t>
  </si>
  <si>
    <t>Occupation, unspecified</t>
  </si>
  <si>
    <t>Occupation, unspecified, natural (non-use)</t>
  </si>
  <si>
    <t>Occupation, unspecified, used</t>
  </si>
  <si>
    <t>Occupation, urban</t>
  </si>
  <si>
    <t>Occupation, urban, AD</t>
  </si>
  <si>
    <t>Occupation, urban, AE</t>
  </si>
  <si>
    <t>Occupation, urban, AF</t>
  </si>
  <si>
    <t>Occupation, urban, AG</t>
  </si>
  <si>
    <t>Occupation, urban, AI</t>
  </si>
  <si>
    <t>Occupation, urban, AL</t>
  </si>
  <si>
    <t>Occupation, urban, AM</t>
  </si>
  <si>
    <t>Occupation, urban, AO</t>
  </si>
  <si>
    <t>Occupation, urban, AQ</t>
  </si>
  <si>
    <t>Occupation, urban, AR</t>
  </si>
  <si>
    <t>Occupation, urban, AS</t>
  </si>
  <si>
    <t>Occupation, urban, AT</t>
  </si>
  <si>
    <t>Occupation, urban, AU</t>
  </si>
  <si>
    <t>Occupation, urban, AW</t>
  </si>
  <si>
    <t>Occupation, urban, AZ</t>
  </si>
  <si>
    <t>Occupation, urban, BA</t>
  </si>
  <si>
    <t>Occupation, urban, BB</t>
  </si>
  <si>
    <t>Occupation, urban, BD</t>
  </si>
  <si>
    <t>Occupation, urban, BE</t>
  </si>
  <si>
    <t>Occupation, urban, BF</t>
  </si>
  <si>
    <t>Occupation, urban, BG</t>
  </si>
  <si>
    <t>Occupation, urban, BH</t>
  </si>
  <si>
    <t>Occupation, urban, BI</t>
  </si>
  <si>
    <t>Occupation, urban, BJ</t>
  </si>
  <si>
    <t>Occupation, urban, BM</t>
  </si>
  <si>
    <t>Occupation, urban, BN</t>
  </si>
  <si>
    <t>Occupation, urban, BO</t>
  </si>
  <si>
    <t>Occupation, urban, BR</t>
  </si>
  <si>
    <t>Occupation, urban, BS</t>
  </si>
  <si>
    <t>Occupation, urban, BT</t>
  </si>
  <si>
    <t>Occupation, urban, BV</t>
  </si>
  <si>
    <t>Occupation, urban, BW</t>
  </si>
  <si>
    <t>Occupation, urban, BY</t>
  </si>
  <si>
    <t>Occupation, urban, BZ</t>
  </si>
  <si>
    <t>Occupation, urban, CA</t>
  </si>
  <si>
    <t>Occupation, urban, CC</t>
  </si>
  <si>
    <t>Occupation, urban, CD</t>
  </si>
  <si>
    <t>Occupation, urban, CF</t>
  </si>
  <si>
    <t>Occupation, urban, CG</t>
  </si>
  <si>
    <t>Occupation, urban, CH</t>
  </si>
  <si>
    <t>Occupation, urban, CI</t>
  </si>
  <si>
    <t>Occupation, urban, CK</t>
  </si>
  <si>
    <t>Occupation, urban, CL</t>
  </si>
  <si>
    <t>Occupation, urban, CM</t>
  </si>
  <si>
    <t>Occupation, urban, CN</t>
  </si>
  <si>
    <t>Occupation, urban, CO</t>
  </si>
  <si>
    <t>Occupation, urban, continuously built</t>
  </si>
  <si>
    <t>Occupation, urban, CR</t>
  </si>
  <si>
    <t>Occupation, urban, CS</t>
  </si>
  <si>
    <t>Occupation, urban, CU</t>
  </si>
  <si>
    <t>Occupation, urban, CV</t>
  </si>
  <si>
    <t>Occupation, urban, CX</t>
  </si>
  <si>
    <t>Occupation, urban, CY</t>
  </si>
  <si>
    <t>Occupation, urban, CZ</t>
  </si>
  <si>
    <t>Occupation, urban, DE</t>
  </si>
  <si>
    <t>Occupation, urban, discontinuously built</t>
  </si>
  <si>
    <t>Occupation, urban, DJ</t>
  </si>
  <si>
    <t>Occupation, urban, DK</t>
  </si>
  <si>
    <t>Occupation, urban, DM</t>
  </si>
  <si>
    <t>Occupation, urban, DO</t>
  </si>
  <si>
    <t>Occupation, urban, DZ</t>
  </si>
  <si>
    <t>Occupation, urban, EC</t>
  </si>
  <si>
    <t>Occupation, urban, EE</t>
  </si>
  <si>
    <t>Occupation, urban, EG</t>
  </si>
  <si>
    <t>Occupation, urban, EH</t>
  </si>
  <si>
    <t>Occupation, urban, ER</t>
  </si>
  <si>
    <t>Occupation, urban, ES</t>
  </si>
  <si>
    <t>Occupation, urban, ET</t>
  </si>
  <si>
    <t>Occupation, urban, FI</t>
  </si>
  <si>
    <t>Occupation, urban, FJ</t>
  </si>
  <si>
    <t>Occupation, urban, FK</t>
  </si>
  <si>
    <t>Occupation, urban, FM</t>
  </si>
  <si>
    <t>Occupation, urban, FO</t>
  </si>
  <si>
    <t>Occupation, urban, FR</t>
  </si>
  <si>
    <t>Occupation, urban, GA</t>
  </si>
  <si>
    <t>Occupation, urban, GB</t>
  </si>
  <si>
    <t>Occupation, urban, GD</t>
  </si>
  <si>
    <t>Occupation, urban, GE</t>
  </si>
  <si>
    <t>Occupation, urban, GF</t>
  </si>
  <si>
    <t>Occupation, urban, GH</t>
  </si>
  <si>
    <t>Occupation, urban, GI</t>
  </si>
  <si>
    <t>Occupation, urban, GL</t>
  </si>
  <si>
    <t>Occupation, urban, GM</t>
  </si>
  <si>
    <t>Occupation, urban, GN</t>
  </si>
  <si>
    <t>Occupation, urban, GP</t>
  </si>
  <si>
    <t>Occupation, urban, GQ</t>
  </si>
  <si>
    <t>Occupation, urban, GR</t>
  </si>
  <si>
    <t>Occupation, urban, green areas</t>
  </si>
  <si>
    <t>Occupation, urban, GS</t>
  </si>
  <si>
    <t>Occupation, urban, GT</t>
  </si>
  <si>
    <t>Occupation, urban, GU</t>
  </si>
  <si>
    <t>Occupation, urban, GW</t>
  </si>
  <si>
    <t>Occupation, urban, GY</t>
  </si>
  <si>
    <t>Occupation, urban, HK</t>
  </si>
  <si>
    <t>Occupation, urban, HM</t>
  </si>
  <si>
    <t>Occupation, urban, HN</t>
  </si>
  <si>
    <t>Occupation, urban, HR</t>
  </si>
  <si>
    <t>Occupation, urban, HT</t>
  </si>
  <si>
    <t>Occupation, urban, HU</t>
  </si>
  <si>
    <t>Occupation, urban, ID</t>
  </si>
  <si>
    <t>Occupation, urban, IE</t>
  </si>
  <si>
    <t>Occupation, urban, IL</t>
  </si>
  <si>
    <t>Occupation, urban, IM</t>
  </si>
  <si>
    <t>Occupation, urban, IN</t>
  </si>
  <si>
    <t>Occupation, urban, IO</t>
  </si>
  <si>
    <t>Occupation, urban, IQ</t>
  </si>
  <si>
    <t>Occupation, urban, IR</t>
  </si>
  <si>
    <t>Occupation, urban, IS</t>
  </si>
  <si>
    <t>Occupation, urban, IT</t>
  </si>
  <si>
    <t>Occupation, urban, JE</t>
  </si>
  <si>
    <t>Occupation, urban, JM</t>
  </si>
  <si>
    <t>Occupation, urban, JO</t>
  </si>
  <si>
    <t>Occupation, urban, JP</t>
  </si>
  <si>
    <t>Occupation, urban, KE</t>
  </si>
  <si>
    <t>Occupation, urban, KG</t>
  </si>
  <si>
    <t>Occupation, urban, KH</t>
  </si>
  <si>
    <t>Occupation, urban, KI</t>
  </si>
  <si>
    <t>Occupation, urban, KM</t>
  </si>
  <si>
    <t>Occupation, urban, KN</t>
  </si>
  <si>
    <t>Occupation, urban, KP</t>
  </si>
  <si>
    <t>Occupation, urban, KR</t>
  </si>
  <si>
    <t>Occupation, urban, KW</t>
  </si>
  <si>
    <t>Occupation, urban, KY</t>
  </si>
  <si>
    <t>Occupation, urban, KZ</t>
  </si>
  <si>
    <t>Occupation, urban, LA</t>
  </si>
  <si>
    <t>Occupation, urban, LB</t>
  </si>
  <si>
    <t>Occupation, urban, LC</t>
  </si>
  <si>
    <t>Occupation, urban, LI</t>
  </si>
  <si>
    <t>Occupation, urban, LK</t>
  </si>
  <si>
    <t>Occupation, urban, LR</t>
  </si>
  <si>
    <t>Occupation, urban, LS</t>
  </si>
  <si>
    <t>Occupation, urban, LT</t>
  </si>
  <si>
    <t>Occupation, urban, LU</t>
  </si>
  <si>
    <t>Occupation, urban, LV</t>
  </si>
  <si>
    <t>Occupation, urban, LY</t>
  </si>
  <si>
    <t>Occupation, urban, MA</t>
  </si>
  <si>
    <t>Occupation, urban, MC</t>
  </si>
  <si>
    <t>Occupation, urban, MD</t>
  </si>
  <si>
    <t>Occupation, urban, ME</t>
  </si>
  <si>
    <t>Occupation, urban, MG</t>
  </si>
  <si>
    <t>Occupation, urban, MH</t>
  </si>
  <si>
    <t>Occupation, urban, MK</t>
  </si>
  <si>
    <t>Occupation, urban, ML</t>
  </si>
  <si>
    <t>Occupation, urban, MM</t>
  </si>
  <si>
    <t>Occupation, urban, MN</t>
  </si>
  <si>
    <t>Occupation, urban, MO</t>
  </si>
  <si>
    <t>Occupation, urban, MP</t>
  </si>
  <si>
    <t>Occupation, urban, MQ</t>
  </si>
  <si>
    <t>Occupation, urban, MR</t>
  </si>
  <si>
    <t>Occupation, urban, MS</t>
  </si>
  <si>
    <t>Occupation, urban, MT</t>
  </si>
  <si>
    <t>Occupation, urban, MU</t>
  </si>
  <si>
    <t>Occupation, urban, MV</t>
  </si>
  <si>
    <t>Occupation, urban, MW</t>
  </si>
  <si>
    <t>Occupation, urban, MX</t>
  </si>
  <si>
    <t>Occupation, urban, MY</t>
  </si>
  <si>
    <t>Occupation, urban, MZ</t>
  </si>
  <si>
    <t>Occupation, urban, NA</t>
  </si>
  <si>
    <t>Occupation, urban, NC</t>
  </si>
  <si>
    <t>Occupation, urban, NE</t>
  </si>
  <si>
    <t>Occupation, urban, NF</t>
  </si>
  <si>
    <t>Occupation, urban, NG</t>
  </si>
  <si>
    <t>Occupation, urban, NI</t>
  </si>
  <si>
    <t>Occupation, urban, NL</t>
  </si>
  <si>
    <t>Occupation, urban, NO</t>
  </si>
  <si>
    <t>Occupation, urban, NP</t>
  </si>
  <si>
    <t>Occupation, urban, NR</t>
  </si>
  <si>
    <t>Occupation, urban, NU</t>
  </si>
  <si>
    <t>Occupation, urban, NZ</t>
  </si>
  <si>
    <t>Occupation, urban, OM</t>
  </si>
  <si>
    <t>Occupation, urban, PA</t>
  </si>
  <si>
    <t>Occupation, urban, PE</t>
  </si>
  <si>
    <t>Occupation, urban, PF</t>
  </si>
  <si>
    <t>Occupation, urban, PG</t>
  </si>
  <si>
    <t>Occupation, urban, PH</t>
  </si>
  <si>
    <t>Occupation, urban, PK</t>
  </si>
  <si>
    <t>Occupation, urban, PL</t>
  </si>
  <si>
    <t>Occupation, urban, PM</t>
  </si>
  <si>
    <t>Occupation, urban, PR</t>
  </si>
  <si>
    <t>Occupation, urban, PS</t>
  </si>
  <si>
    <t>Occupation, urban, PT</t>
  </si>
  <si>
    <t>Occupation, urban, PW</t>
  </si>
  <si>
    <t>Occupation, urban, PY</t>
  </si>
  <si>
    <t>Occupation, urban, QA</t>
  </si>
  <si>
    <t>Occupation, urban, RAF</t>
  </si>
  <si>
    <t>Occupation, urban, RAS</t>
  </si>
  <si>
    <t>Occupation, urban, RE</t>
  </si>
  <si>
    <t>Occupation, urban, RER</t>
  </si>
  <si>
    <t>Occupation, urban, RLA</t>
  </si>
  <si>
    <t>Occupation, urban, RNA</t>
  </si>
  <si>
    <t>Occupation, urban, RO</t>
  </si>
  <si>
    <t>Occupation, urban, RS</t>
  </si>
  <si>
    <t>Occupation, urban, RU</t>
  </si>
  <si>
    <t>Occupation, urban, RW</t>
  </si>
  <si>
    <t>Occupation, urban, SA</t>
  </si>
  <si>
    <t>Occupation, urban, SB</t>
  </si>
  <si>
    <t>Occupation, urban, SC</t>
  </si>
  <si>
    <t>Occupation, urban, SD</t>
  </si>
  <si>
    <t>Occupation, urban, SE</t>
  </si>
  <si>
    <t>Occupation, urban, SG</t>
  </si>
  <si>
    <t>Occupation, urban, SH</t>
  </si>
  <si>
    <t>Occupation, urban, SI</t>
  </si>
  <si>
    <t>Occupation, urban, SJ</t>
  </si>
  <si>
    <t>Occupation, urban, SK</t>
  </si>
  <si>
    <t>Occupation, urban, SL</t>
  </si>
  <si>
    <t>Occupation, urban, SM</t>
  </si>
  <si>
    <t>Occupation, urban, SN</t>
  </si>
  <si>
    <t>Occupation, urban, SO</t>
  </si>
  <si>
    <t>Occupation, urban, SR</t>
  </si>
  <si>
    <t>Occupation, urban, SS</t>
  </si>
  <si>
    <t>Occupation, urban, ST</t>
  </si>
  <si>
    <t>Occupation, urban, SV</t>
  </si>
  <si>
    <t>Occupation, urban, SY</t>
  </si>
  <si>
    <t>Occupation, urban, SZ</t>
  </si>
  <si>
    <t>Occupation, urban, TC</t>
  </si>
  <si>
    <t>Occupation, urban, TD</t>
  </si>
  <si>
    <t>Occupation, urban, TF</t>
  </si>
  <si>
    <t>Occupation, urban, TG</t>
  </si>
  <si>
    <t>Occupation, urban, TH</t>
  </si>
  <si>
    <t>Occupation, urban, TJ</t>
  </si>
  <si>
    <t>Occupation, urban, TK</t>
  </si>
  <si>
    <t>Occupation, urban, TL</t>
  </si>
  <si>
    <t>Occupation, urban, TM</t>
  </si>
  <si>
    <t>Occupation, urban, TN</t>
  </si>
  <si>
    <t>Occupation, urban, TO</t>
  </si>
  <si>
    <t>Occupation, urban, TR</t>
  </si>
  <si>
    <t>Occupation, urban, TT</t>
  </si>
  <si>
    <t>Occupation, urban, TV</t>
  </si>
  <si>
    <t>Occupation, urban, TW</t>
  </si>
  <si>
    <t>Occupation, urban, TZ</t>
  </si>
  <si>
    <t>Occupation, urban, UA</t>
  </si>
  <si>
    <t>Occupation, urban, UG</t>
  </si>
  <si>
    <t>Occupation, urban, UM</t>
  </si>
  <si>
    <t>Occupation, urban, UN-OCEANIA</t>
  </si>
  <si>
    <t>Occupation, urban, US</t>
  </si>
  <si>
    <t>Occupation, urban, UY</t>
  </si>
  <si>
    <t>Occupation, urban, UZ</t>
  </si>
  <si>
    <t>Occupation, urban, VA</t>
  </si>
  <si>
    <t>Occupation, urban, VC</t>
  </si>
  <si>
    <t>Occupation, urban, VE</t>
  </si>
  <si>
    <t>Occupation, urban, VG</t>
  </si>
  <si>
    <t>Occupation, urban, VI</t>
  </si>
  <si>
    <t>Occupation, urban, VN</t>
  </si>
  <si>
    <t>Occupation, urban, VU</t>
  </si>
  <si>
    <t>Occupation, urban, WF</t>
  </si>
  <si>
    <t>Occupation, urban, WS</t>
  </si>
  <si>
    <t>Occupation, urban, YE</t>
  </si>
  <si>
    <t>Occupation, urban, YT</t>
  </si>
  <si>
    <t>Occupation, urban, ZA</t>
  </si>
  <si>
    <t>Occupation, urban, ZM</t>
  </si>
  <si>
    <t>Occupation, urban, ZW</t>
  </si>
  <si>
    <t>Occupation, urban/industrial fallow (non-use)</t>
  </si>
  <si>
    <t>Occupation, water bodies, artificial</t>
  </si>
  <si>
    <t>Occupation, water courses, artificial</t>
  </si>
  <si>
    <t>Occupation, wetland</t>
  </si>
  <si>
    <t>Other industrial minerals</t>
  </si>
  <si>
    <t>Other metal ore</t>
  </si>
  <si>
    <t>Other minerals, extracted for use</t>
  </si>
  <si>
    <t>Other minerals, related unused extraction</t>
  </si>
  <si>
    <t>Pit gas</t>
  </si>
  <si>
    <t>Potassium oxide</t>
  </si>
  <si>
    <t>Precious metal ore (R.O.M)</t>
  </si>
  <si>
    <t>Primary energy from solar energy</t>
  </si>
  <si>
    <t>Primary energy from waves</t>
  </si>
  <si>
    <t>Primary energy from wind power</t>
  </si>
  <si>
    <t>Primary forest</t>
  </si>
  <si>
    <t>Protactinium</t>
  </si>
  <si>
    <t>Radon</t>
  </si>
  <si>
    <t>Rare-earth metals</t>
  </si>
  <si>
    <t>Renewable fuels</t>
  </si>
  <si>
    <t>Salt, unspecified</t>
  </si>
  <si>
    <t>Scrap, external</t>
  </si>
  <si>
    <t>Sodium chloride, 2.68% in seawater</t>
  </si>
  <si>
    <t>Soil</t>
  </si>
  <si>
    <t>Special uses (parks and wildlife reserves)</t>
  </si>
  <si>
    <t>Steam from waste incineration</t>
  </si>
  <si>
    <t>Stone</t>
  </si>
  <si>
    <t>Sulfate</t>
  </si>
  <si>
    <t>Sulfur, bonded</t>
  </si>
  <si>
    <t>Transformation, from agriculture</t>
  </si>
  <si>
    <t>Transformation, from agriculture + forest</t>
  </si>
  <si>
    <t>Transformation, from annual crop</t>
  </si>
  <si>
    <t>Transformation, from annual crop, AD</t>
  </si>
  <si>
    <t>Transformation, from annual crop, AE</t>
  </si>
  <si>
    <t>Transformation, from annual crop, AF</t>
  </si>
  <si>
    <t>Transformation, from annual crop, AG</t>
  </si>
  <si>
    <t>Transformation, from annual crop, AI</t>
  </si>
  <si>
    <t>Transformation, from annual crop, AL</t>
  </si>
  <si>
    <t>Transformation, from annual crop, AM</t>
  </si>
  <si>
    <t>Transformation, from annual crop, AO</t>
  </si>
  <si>
    <t>Transformation, from annual crop, AQ</t>
  </si>
  <si>
    <t>Transformation, from annual crop, AR</t>
  </si>
  <si>
    <t>Transformation, from annual crop, AS</t>
  </si>
  <si>
    <t>Transformation, from annual crop, AT</t>
  </si>
  <si>
    <t>Transformation, from annual crop, AU</t>
  </si>
  <si>
    <t>Transformation, from annual crop, AW</t>
  </si>
  <si>
    <t>Transformation, from annual crop, AZ</t>
  </si>
  <si>
    <t>Transformation, from annual crop, BA</t>
  </si>
  <si>
    <t>Transformation, from annual crop, BB</t>
  </si>
  <si>
    <t>Transformation, from annual crop, BD</t>
  </si>
  <si>
    <t>Transformation, from annual crop, BE</t>
  </si>
  <si>
    <t>Transformation, from annual crop, BF</t>
  </si>
  <si>
    <t>Transformation, from annual crop, BG</t>
  </si>
  <si>
    <t>Transformation, from annual crop, BH</t>
  </si>
  <si>
    <t>Transformation, from annual crop, BI</t>
  </si>
  <si>
    <t>Transformation, from annual crop, BJ</t>
  </si>
  <si>
    <t>Transformation, from annual crop, BM</t>
  </si>
  <si>
    <t>Transformation, from annual crop, BN</t>
  </si>
  <si>
    <t>Transformation, from annual crop, BO</t>
  </si>
  <si>
    <t>Transformation, from annual crop, BR</t>
  </si>
  <si>
    <t>Transformation, from annual crop, BS</t>
  </si>
  <si>
    <t>Transformation, from annual crop, BT</t>
  </si>
  <si>
    <t>Transformation, from annual crop, BV</t>
  </si>
  <si>
    <t>Transformation, from annual crop, BW</t>
  </si>
  <si>
    <t>Transformation, from annual crop, BY</t>
  </si>
  <si>
    <t>Transformation, from annual crop, BZ</t>
  </si>
  <si>
    <t>Transformation, from annual crop, CA</t>
  </si>
  <si>
    <t>Transformation, from annual crop, CC</t>
  </si>
  <si>
    <t>Transformation, from annual crop, CD</t>
  </si>
  <si>
    <t>Transformation, from annual crop, CF</t>
  </si>
  <si>
    <t>Transformation, from annual crop, CG</t>
  </si>
  <si>
    <t>Transformation, from annual crop, CH</t>
  </si>
  <si>
    <t>Transformation, from annual crop, CI</t>
  </si>
  <si>
    <t>Transformation, from annual crop, CK</t>
  </si>
  <si>
    <t>Transformation, from annual crop, CL</t>
  </si>
  <si>
    <t>Transformation, from annual crop, CM</t>
  </si>
  <si>
    <t>Transformation, from annual crop, CN</t>
  </si>
  <si>
    <t>Transformation, from annual crop, CO</t>
  </si>
  <si>
    <t>Transformation, from annual crop, CR</t>
  </si>
  <si>
    <t>Transformation, from annual crop, CS</t>
  </si>
  <si>
    <t>Transformation, from annual crop, CU</t>
  </si>
  <si>
    <t>Transformation, from annual crop, CV</t>
  </si>
  <si>
    <t>Transformation, from annual crop, CX</t>
  </si>
  <si>
    <t>Transformation, from annual crop, CY</t>
  </si>
  <si>
    <t>Transformation, from annual crop, CZ</t>
  </si>
  <si>
    <t>Transformation, from annual crop, DE</t>
  </si>
  <si>
    <t>Transformation, from annual crop, DJ</t>
  </si>
  <si>
    <t>Transformation, from annual crop, DK</t>
  </si>
  <si>
    <t>Transformation, from annual crop, DM</t>
  </si>
  <si>
    <t>Transformation, from annual crop, DO</t>
  </si>
  <si>
    <t>Transformation, from annual crop, DZ</t>
  </si>
  <si>
    <t>Transformation, from annual crop, EC</t>
  </si>
  <si>
    <t>Transformation, from annual crop, EE</t>
  </si>
  <si>
    <t>Transformation, from annual crop, EG</t>
  </si>
  <si>
    <t>Transformation, from annual crop, EH</t>
  </si>
  <si>
    <t>Transformation, from annual crop, ER</t>
  </si>
  <si>
    <t>Transformation, from annual crop, ES</t>
  </si>
  <si>
    <t>Transformation, from annual crop, ET</t>
  </si>
  <si>
    <t>Transformation, from annual crop, fallow</t>
  </si>
  <si>
    <t>Transformation, from annual crop, FI</t>
  </si>
  <si>
    <t>Transformation, from annual crop, FJ</t>
  </si>
  <si>
    <t>Transformation, from annual crop, FK</t>
  </si>
  <si>
    <t>Transformation, from annual crop, FM</t>
  </si>
  <si>
    <t>Transformation, from annual crop, FO</t>
  </si>
  <si>
    <t>Transformation, from annual crop, FR</t>
  </si>
  <si>
    <t>Transformation, from annual crop, GA</t>
  </si>
  <si>
    <t>Transformation, from annual crop, GB</t>
  </si>
  <si>
    <t>Transformation, from annual crop, GD</t>
  </si>
  <si>
    <t>Transformation, from annual crop, GE</t>
  </si>
  <si>
    <t>Transformation, from annual crop, GF</t>
  </si>
  <si>
    <t>Transformation, from annual crop, GH</t>
  </si>
  <si>
    <t>Transformation, from annual crop, GI</t>
  </si>
  <si>
    <t>Transformation, from annual crop, GL</t>
  </si>
  <si>
    <t>Transformation, from annual crop, GM</t>
  </si>
  <si>
    <t>Transformation, from annual crop, GN</t>
  </si>
  <si>
    <t>Transformation, from annual crop, GP</t>
  </si>
  <si>
    <t>Transformation, from annual crop, GQ</t>
  </si>
  <si>
    <t>Transformation, from annual crop, GR</t>
  </si>
  <si>
    <t>Transformation, from annual crop, greenhouse</t>
  </si>
  <si>
    <t>Transformation, from annual crop, GS</t>
  </si>
  <si>
    <t>Transformation, from annual crop, GT</t>
  </si>
  <si>
    <t>Transformation, from annual crop, GU</t>
  </si>
  <si>
    <t>Transformation, from annual crop, GW</t>
  </si>
  <si>
    <t>Transformation, from annual crop, GY</t>
  </si>
  <si>
    <t>Transformation, from annual crop, HK</t>
  </si>
  <si>
    <t>Transformation, from annual crop, HM</t>
  </si>
  <si>
    <t>Transformation, from annual crop, HN</t>
  </si>
  <si>
    <t>Transformation, from annual crop, HR</t>
  </si>
  <si>
    <t>Transformation, from annual crop, HT</t>
  </si>
  <si>
    <t>Transformation, from annual crop, HU</t>
  </si>
  <si>
    <t>Transformation, from annual crop, ID</t>
  </si>
  <si>
    <t>Transformation, from annual crop, IE</t>
  </si>
  <si>
    <t>Transformation, from annual crop, IL</t>
  </si>
  <si>
    <t>Transformation, from annual crop, IM</t>
  </si>
  <si>
    <t>Transformation, from annual crop, IN</t>
  </si>
  <si>
    <t>Transformation, from annual crop, IO</t>
  </si>
  <si>
    <t>Transformation, from annual crop, IQ</t>
  </si>
  <si>
    <t>Transformation, from annual crop, IR</t>
  </si>
  <si>
    <t>Transformation, from annual crop, irrigated</t>
  </si>
  <si>
    <t>Transformation, from annual crop, irrigated, extensive</t>
  </si>
  <si>
    <t>Transformation, from annual crop, irrigated, intensive</t>
  </si>
  <si>
    <t>Transformation, from annual crop, IS</t>
  </si>
  <si>
    <t>Transformation, from annual crop, IT</t>
  </si>
  <si>
    <t>Transformation, from annual crop, JE</t>
  </si>
  <si>
    <t>Transformation, from annual crop, JM</t>
  </si>
  <si>
    <t>Transformation, from annual crop, JO</t>
  </si>
  <si>
    <t>Transformation, from annual crop, JP</t>
  </si>
  <si>
    <t>Transformation, from annual crop, KE</t>
  </si>
  <si>
    <t>Transformation, from annual crop, KG</t>
  </si>
  <si>
    <t>Transformation, from annual crop, KH</t>
  </si>
  <si>
    <t>Transformation, from annual crop, KI</t>
  </si>
  <si>
    <t>Transformation, from annual crop, KM</t>
  </si>
  <si>
    <t>Transformation, from annual crop, KN</t>
  </si>
  <si>
    <t>Transformation, from annual crop, KP</t>
  </si>
  <si>
    <t>Transformation, from annual crop, KR</t>
  </si>
  <si>
    <t>Transformation, from annual crop, KW</t>
  </si>
  <si>
    <t>Transformation, from annual crop, KY</t>
  </si>
  <si>
    <t>Transformation, from annual crop, KZ</t>
  </si>
  <si>
    <t>Transformation, from annual crop, LA</t>
  </si>
  <si>
    <t>Transformation, from annual crop, LB</t>
  </si>
  <si>
    <t>Transformation, from annual crop, LC</t>
  </si>
  <si>
    <t>Transformation, from annual crop, LI</t>
  </si>
  <si>
    <t>Transformation, from annual crop, LK</t>
  </si>
  <si>
    <t>Transformation, from annual crop, LR</t>
  </si>
  <si>
    <t>Transformation, from annual crop, LS</t>
  </si>
  <si>
    <t>Transformation, from annual crop, LT</t>
  </si>
  <si>
    <t>Transformation, from annual crop, LU</t>
  </si>
  <si>
    <t>Transformation, from annual crop, LV</t>
  </si>
  <si>
    <t>Transformation, from annual crop, LY</t>
  </si>
  <si>
    <t>Transformation, from annual crop, MA</t>
  </si>
  <si>
    <t>Transformation, from annual crop, MC</t>
  </si>
  <si>
    <t>Transformation, from annual crop, MD</t>
  </si>
  <si>
    <t>Transformation, from annual crop, ME</t>
  </si>
  <si>
    <t>Transformation, from annual crop, MG</t>
  </si>
  <si>
    <t>Transformation, from annual crop, MH</t>
  </si>
  <si>
    <t>Transformation, from annual crop, MK</t>
  </si>
  <si>
    <t>Transformation, from annual crop, ML</t>
  </si>
  <si>
    <t>Transformation, from annual crop, MM</t>
  </si>
  <si>
    <t>Transformation, from annual crop, MN</t>
  </si>
  <si>
    <t>Transformation, from annual crop, MO</t>
  </si>
  <si>
    <t>Transformation, from annual crop, MP</t>
  </si>
  <si>
    <t>Transformation, from annual crop, MQ</t>
  </si>
  <si>
    <t>Transformation, from annual crop, MR</t>
  </si>
  <si>
    <t>Transformation, from annual crop, MS</t>
  </si>
  <si>
    <t>Transformation, from annual crop, MT</t>
  </si>
  <si>
    <t>Transformation, from annual crop, MU</t>
  </si>
  <si>
    <t>Transformation, from annual crop, MV</t>
  </si>
  <si>
    <t>Transformation, from annual crop, MW</t>
  </si>
  <si>
    <t>Transformation, from annual crop, MX</t>
  </si>
  <si>
    <t>Transformation, from annual crop, MY</t>
  </si>
  <si>
    <t>Transformation, from annual crop, MZ</t>
  </si>
  <si>
    <t>Transformation, from annual crop, NA</t>
  </si>
  <si>
    <t>Transformation, from annual crop, NC</t>
  </si>
  <si>
    <t>Transformation, from annual crop, NE</t>
  </si>
  <si>
    <t>Transformation, from annual crop, NF</t>
  </si>
  <si>
    <t>Transformation, from annual crop, NG</t>
  </si>
  <si>
    <t>Transformation, from annual crop, NI</t>
  </si>
  <si>
    <t>Transformation, from annual crop, NL</t>
  </si>
  <si>
    <t>Transformation, from annual crop, NO</t>
  </si>
  <si>
    <t>Transformation, from annual crop, non-irrigated</t>
  </si>
  <si>
    <t>Transformation, from annual crop, non-irrigated, diverse-intensive</t>
  </si>
  <si>
    <t>Transformation, from annual crop, non-irrigated, extensive</t>
  </si>
  <si>
    <t>Transformation, from annual crop, non-irrigated, fallow</t>
  </si>
  <si>
    <t>Transformation, from annual crop, non-irrigated, intensive</t>
  </si>
  <si>
    <t>Transformation, from annual crop, non-irrigated, monotone-intensive</t>
  </si>
  <si>
    <t>Transformation, from annual crop, NP</t>
  </si>
  <si>
    <t>Transformation, from annual crop, NR</t>
  </si>
  <si>
    <t>Transformation, from annual crop, NU</t>
  </si>
  <si>
    <t>Transformation, from annual crop, NZ</t>
  </si>
  <si>
    <t>Transformation, from annual crop, OM</t>
  </si>
  <si>
    <t>Transformation, from annual crop, organic</t>
  </si>
  <si>
    <t>Transformation, from annual crop, PA</t>
  </si>
  <si>
    <t>Transformation, from annual crop, PE</t>
  </si>
  <si>
    <t>Transformation, from annual crop, PF</t>
  </si>
  <si>
    <t>Transformation, from annual crop, PG</t>
  </si>
  <si>
    <t>Transformation, from annual crop, PH</t>
  </si>
  <si>
    <t>Transformation, from annual crop, PK</t>
  </si>
  <si>
    <t>Transformation, from annual crop, PL</t>
  </si>
  <si>
    <t>Transformation, from annual crop, PM</t>
  </si>
  <si>
    <t>Transformation, from annual crop, PR</t>
  </si>
  <si>
    <t>Transformation, from annual crop, PS</t>
  </si>
  <si>
    <t>Transformation, from annual crop, PT</t>
  </si>
  <si>
    <t>Transformation, from annual crop, PW</t>
  </si>
  <si>
    <t>Transformation, from annual crop, PY</t>
  </si>
  <si>
    <t>Transformation, from annual crop, QA</t>
  </si>
  <si>
    <t>Transformation, from annual crop, RAF</t>
  </si>
  <si>
    <t>Transformation, from annual crop, RAS</t>
  </si>
  <si>
    <t>Transformation, from annual crop, RE</t>
  </si>
  <si>
    <t>Transformation, from annual crop, RER</t>
  </si>
  <si>
    <t>Transformation, from annual crop, RLA</t>
  </si>
  <si>
    <t>Transformation, from annual crop, RNA</t>
  </si>
  <si>
    <t>Transformation, from annual crop, RO</t>
  </si>
  <si>
    <t>Transformation, from annual crop, RS</t>
  </si>
  <si>
    <t>Transformation, from annual crop, RU</t>
  </si>
  <si>
    <t>Transformation, from annual crop, RW</t>
  </si>
  <si>
    <t>Transformation, from annual crop, SA</t>
  </si>
  <si>
    <t>Transformation, from annual crop, SB</t>
  </si>
  <si>
    <t>Transformation, from annual crop, SC</t>
  </si>
  <si>
    <t>Transformation, from annual crop, SD</t>
  </si>
  <si>
    <t>Transformation, from annual crop, SE</t>
  </si>
  <si>
    <t>Transformation, from annual crop, SG</t>
  </si>
  <si>
    <t>Transformation, from annual crop, SH</t>
  </si>
  <si>
    <t>Transformation, from annual crop, SI</t>
  </si>
  <si>
    <t>Transformation, from annual crop, SJ</t>
  </si>
  <si>
    <t>Transformation, from annual crop, SK</t>
  </si>
  <si>
    <t>Transformation, from annual crop, SL</t>
  </si>
  <si>
    <t>Transformation, from annual crop, SM</t>
  </si>
  <si>
    <t>Transformation, from annual crop, SN</t>
  </si>
  <si>
    <t>Transformation, from annual crop, SO</t>
  </si>
  <si>
    <t>Transformation, from annual crop, SR</t>
  </si>
  <si>
    <t>Transformation, from annual crop, SS</t>
  </si>
  <si>
    <t>Transformation, from annual crop, ST</t>
  </si>
  <si>
    <t>Transformation, from annual crop, SV</t>
  </si>
  <si>
    <t>Transformation, from annual crop, SY</t>
  </si>
  <si>
    <t>Transformation, from annual crop, SZ</t>
  </si>
  <si>
    <t>Transformation, from annual crop, TC</t>
  </si>
  <si>
    <t>Transformation, from annual crop, TD</t>
  </si>
  <si>
    <t>Transformation, from annual crop, TF</t>
  </si>
  <si>
    <t>Transformation, from annual crop, TG</t>
  </si>
  <si>
    <t>Transformation, from annual crop, TH</t>
  </si>
  <si>
    <t>Transformation, from annual crop, TJ</t>
  </si>
  <si>
    <t>Transformation, from annual crop, TK</t>
  </si>
  <si>
    <t>Transformation, from annual crop, TL</t>
  </si>
  <si>
    <t>Transformation, from annual crop, TM</t>
  </si>
  <si>
    <t>Transformation, from annual crop, TN</t>
  </si>
  <si>
    <t>Transformation, from annual crop, TO</t>
  </si>
  <si>
    <t>Transformation, from annual crop, TR</t>
  </si>
  <si>
    <t>Transformation, from annual crop, TT</t>
  </si>
  <si>
    <t>Transformation, from annual crop, TV</t>
  </si>
  <si>
    <t>Transformation, from annual crop, TW</t>
  </si>
  <si>
    <t>Transformation, from annual crop, TZ</t>
  </si>
  <si>
    <t>Transformation, from annual crop, UA</t>
  </si>
  <si>
    <t>Transformation, from annual crop, UG</t>
  </si>
  <si>
    <t>Transformation, from annual crop, UM</t>
  </si>
  <si>
    <t>Transformation, from annual crop, UN-OCEANIA</t>
  </si>
  <si>
    <t>Transformation, from annual crop, US</t>
  </si>
  <si>
    <t>Transformation, from annual crop, UY</t>
  </si>
  <si>
    <t>Transformation, from annual crop, UZ</t>
  </si>
  <si>
    <t>Transformation, from annual crop, VA</t>
  </si>
  <si>
    <t>Transformation, from annual crop, VC</t>
  </si>
  <si>
    <t>Transformation, from annual crop, VE</t>
  </si>
  <si>
    <t>Transformation, from annual crop, VG</t>
  </si>
  <si>
    <t>Transformation, from annual crop, VI</t>
  </si>
  <si>
    <t>Transformation, from annual crop, VN</t>
  </si>
  <si>
    <t>Transformation, from annual crop, VU</t>
  </si>
  <si>
    <t>Transformation, from annual crop, WF</t>
  </si>
  <si>
    <t>Transformation, from annual crop, WS</t>
  </si>
  <si>
    <t>Transformation, from annual crop, YE</t>
  </si>
  <si>
    <t>Transformation, from annual crop, YT</t>
  </si>
  <si>
    <t>Transformation, from annual crop, ZA</t>
  </si>
  <si>
    <t>Transformation, from annual crop, ZM</t>
  </si>
  <si>
    <t>Transformation, from annual crop, ZW</t>
  </si>
  <si>
    <t>Transformation, from arable land, unspecified use</t>
  </si>
  <si>
    <t>Transformation, from artificial areas</t>
  </si>
  <si>
    <t>Transformation, from cropland fallow (non-use)</t>
  </si>
  <si>
    <t>Transformation, from dump site</t>
  </si>
  <si>
    <t>Transformation, from dump site, benthos</t>
  </si>
  <si>
    <t>Transformation, from dump site, inert material landfill</t>
  </si>
  <si>
    <t>Transformation, from dump site, residual material landfill</t>
  </si>
  <si>
    <t>Transformation, from dump site, sanitary landfill</t>
  </si>
  <si>
    <t>Transformation, from dump site, slag compartment</t>
  </si>
  <si>
    <t>Transformation, from forest, extensive</t>
  </si>
  <si>
    <t>Transformation, from forest, extensive, AD</t>
  </si>
  <si>
    <t>Transformation, from forest, extensive, AE</t>
  </si>
  <si>
    <t>Transformation, from forest, extensive, AF</t>
  </si>
  <si>
    <t>Transformation, from forest, extensive, AG</t>
  </si>
  <si>
    <t>Transformation, from forest, extensive, AI</t>
  </si>
  <si>
    <t>Transformation, from forest, extensive, AL</t>
  </si>
  <si>
    <t>Transformation, from forest, extensive, AM</t>
  </si>
  <si>
    <t>Transformation, from forest, extensive, AO</t>
  </si>
  <si>
    <t>Transformation, from forest, extensive, AQ</t>
  </si>
  <si>
    <t>Transformation, from forest, extensive, AR</t>
  </si>
  <si>
    <t>Transformation, from forest, extensive, AS</t>
  </si>
  <si>
    <t>Transformation, from forest, extensive, AT</t>
  </si>
  <si>
    <t>Transformation, from forest, extensive, AU</t>
  </si>
  <si>
    <t>Transformation, from forest, extensive, AW</t>
  </si>
  <si>
    <t>Transformation, from forest, extensive, AZ</t>
  </si>
  <si>
    <t>Transformation, from forest, extensive, BA</t>
  </si>
  <si>
    <t>Transformation, from forest, extensive, BB</t>
  </si>
  <si>
    <t>Transformation, from forest, extensive, BD</t>
  </si>
  <si>
    <t>Transformation, from forest, extensive, BE</t>
  </si>
  <si>
    <t>Transformation, from forest, extensive, BF</t>
  </si>
  <si>
    <t>Transformation, from forest, extensive, BG</t>
  </si>
  <si>
    <t>Transformation, from forest, extensive, BH</t>
  </si>
  <si>
    <t>Transformation, from forest, extensive, BI</t>
  </si>
  <si>
    <t>Transformation, from forest, extensive, BJ</t>
  </si>
  <si>
    <t>Transformation, from forest, extensive, BM</t>
  </si>
  <si>
    <t>Transformation, from forest, extensive, BN</t>
  </si>
  <si>
    <t>Transformation, from forest, extensive, BO</t>
  </si>
  <si>
    <t>Transformation, from forest, extensive, BR</t>
  </si>
  <si>
    <t>Transformation, from forest, extensive, BS</t>
  </si>
  <si>
    <t>Transformation, from forest, extensive, BT</t>
  </si>
  <si>
    <t>Transformation, from forest, extensive, BV</t>
  </si>
  <si>
    <t>Transformation, from forest, extensive, BW</t>
  </si>
  <si>
    <t>Transformation, from forest, extensive, BY</t>
  </si>
  <si>
    <t>Transformation, from forest, extensive, BZ</t>
  </si>
  <si>
    <t>Transformation, from forest, extensive, CA</t>
  </si>
  <si>
    <t>Transformation, from forest, extensive, CC</t>
  </si>
  <si>
    <t>Transformation, from forest, extensive, CD</t>
  </si>
  <si>
    <t>Transformation, from forest, extensive, CF</t>
  </si>
  <si>
    <t>Transformation, from forest, extensive, CG</t>
  </si>
  <si>
    <t>Transformation, from forest, extensive, CH</t>
  </si>
  <si>
    <t>Transformation, from forest, extensive, CI</t>
  </si>
  <si>
    <t>Transformation, from forest, extensive, CK</t>
  </si>
  <si>
    <t>Transformation, from forest, extensive, CL</t>
  </si>
  <si>
    <t>Transformation, from forest, extensive, CM</t>
  </si>
  <si>
    <t>Transformation, from forest, extensive, CN</t>
  </si>
  <si>
    <t>Transformation, from forest, extensive, CO</t>
  </si>
  <si>
    <t>Transformation, from forest, extensive, CR</t>
  </si>
  <si>
    <t>Transformation, from forest, extensive, CS</t>
  </si>
  <si>
    <t>Transformation, from forest, extensive, CU</t>
  </si>
  <si>
    <t>Transformation, from forest, extensive, CV</t>
  </si>
  <si>
    <t>Transformation, from forest, extensive, CX</t>
  </si>
  <si>
    <t>Transformation, from forest, extensive, CY</t>
  </si>
  <si>
    <t>Transformation, from forest, extensive, CZ</t>
  </si>
  <si>
    <t>Transformation, from forest, extensive, DE</t>
  </si>
  <si>
    <t>Transformation, from forest, extensive, DJ</t>
  </si>
  <si>
    <t>Transformation, from forest, extensive, DK</t>
  </si>
  <si>
    <t>Transformation, from forest, extensive, DM</t>
  </si>
  <si>
    <t>Transformation, from forest, extensive, DO</t>
  </si>
  <si>
    <t>Transformation, from forest, extensive, DZ</t>
  </si>
  <si>
    <t>Transformation, from forest, extensive, EC</t>
  </si>
  <si>
    <t>Transformation, from forest, extensive, EE</t>
  </si>
  <si>
    <t>Transformation, from forest, extensive, EG</t>
  </si>
  <si>
    <t>Transformation, from forest, extensive, EH</t>
  </si>
  <si>
    <t>Transformation, from forest, extensive, ER</t>
  </si>
  <si>
    <t>Transformation, from forest, extensive, ES</t>
  </si>
  <si>
    <t>Transformation, from forest, extensive, ET</t>
  </si>
  <si>
    <t>Transformation, from forest, extensive, FI</t>
  </si>
  <si>
    <t>Transformation, from forest, extensive, FJ</t>
  </si>
  <si>
    <t>Transformation, from forest, extensive, FK</t>
  </si>
  <si>
    <t>Transformation, from forest, extensive, FM</t>
  </si>
  <si>
    <t>Transformation, from forest, extensive, FO</t>
  </si>
  <si>
    <t>Transformation, from forest, extensive, FR</t>
  </si>
  <si>
    <t>Transformation, from forest, extensive, GA</t>
  </si>
  <si>
    <t>Transformation, from forest, extensive, GB</t>
  </si>
  <si>
    <t>Transformation, from forest, extensive, GD</t>
  </si>
  <si>
    <t>Transformation, from forest, extensive, GE</t>
  </si>
  <si>
    <t>Transformation, from forest, extensive, GF</t>
  </si>
  <si>
    <t>Transformation, from forest, extensive, GH</t>
  </si>
  <si>
    <t>Transformation, from forest, extensive, GI</t>
  </si>
  <si>
    <t>Transformation, from forest, extensive, GL</t>
  </si>
  <si>
    <t>Transformation, from forest, extensive, GM</t>
  </si>
  <si>
    <t>Transformation, from forest, extensive, GN</t>
  </si>
  <si>
    <t>Transformation, from forest, extensive, GP</t>
  </si>
  <si>
    <t>Transformation, from forest, extensive, GQ</t>
  </si>
  <si>
    <t>Transformation, from forest, extensive, GR</t>
  </si>
  <si>
    <t>Transformation, from forest, extensive, GS</t>
  </si>
  <si>
    <t>Transformation, from forest, extensive, GT</t>
  </si>
  <si>
    <t>Transformation, from forest, extensive, GU</t>
  </si>
  <si>
    <t>Transformation, from forest, extensive, GW</t>
  </si>
  <si>
    <t>Transformation, from forest, extensive, GY</t>
  </si>
  <si>
    <t>Transformation, from forest, extensive, HK</t>
  </si>
  <si>
    <t>Transformation, from forest, extensive, HM</t>
  </si>
  <si>
    <t>Transformation, from forest, extensive, HN</t>
  </si>
  <si>
    <t>Transformation, from forest, extensive, HR</t>
  </si>
  <si>
    <t>Transformation, from forest, extensive, HT</t>
  </si>
  <si>
    <t>Transformation, from forest, extensive, HU</t>
  </si>
  <si>
    <t>Transformation, from forest, extensive, ID</t>
  </si>
  <si>
    <t>Transformation, from forest, extensive, IE</t>
  </si>
  <si>
    <t>Transformation, from forest, extensive, IL</t>
  </si>
  <si>
    <t>Transformation, from forest, extensive, IM</t>
  </si>
  <si>
    <t>Transformation, from forest, extensive, IN</t>
  </si>
  <si>
    <t>Transformation, from forest, extensive, IO</t>
  </si>
  <si>
    <t>Transformation, from forest, extensive, IQ</t>
  </si>
  <si>
    <t>Transformation, from forest, extensive, IR</t>
  </si>
  <si>
    <t>Transformation, from forest, extensive, IS</t>
  </si>
  <si>
    <t>Transformation, from forest, extensive, IT</t>
  </si>
  <si>
    <t>Transformation, from forest, extensive, JE</t>
  </si>
  <si>
    <t>Transformation, from forest, extensive, JM</t>
  </si>
  <si>
    <t>Transformation, from forest, extensive, JO</t>
  </si>
  <si>
    <t>Transformation, from forest, extensive, JP</t>
  </si>
  <si>
    <t>Transformation, from forest, extensive, KE</t>
  </si>
  <si>
    <t>Transformation, from forest, extensive, KG</t>
  </si>
  <si>
    <t>Transformation, from forest, extensive, KH</t>
  </si>
  <si>
    <t>Transformation, from forest, extensive, KI</t>
  </si>
  <si>
    <t>Transformation, from forest, extensive, KM</t>
  </si>
  <si>
    <t>Transformation, from forest, extensive, KN</t>
  </si>
  <si>
    <t>Transformation, from forest, extensive, KP</t>
  </si>
  <si>
    <t>Transformation, from forest, extensive, KR</t>
  </si>
  <si>
    <t>Transformation, from forest, extensive, KW</t>
  </si>
  <si>
    <t>Transformation, from forest, extensive, KY</t>
  </si>
  <si>
    <t>Transformation, from forest, extensive, KZ</t>
  </si>
  <si>
    <t>Transformation, from forest, extensive, LA</t>
  </si>
  <si>
    <t>Transformation, from forest, extensive, LB</t>
  </si>
  <si>
    <t>Transformation, from forest, extensive, LC</t>
  </si>
  <si>
    <t>Transformation, from forest, extensive, LI</t>
  </si>
  <si>
    <t>Transformation, from forest, extensive, LK</t>
  </si>
  <si>
    <t>Transformation, from forest, extensive, LR</t>
  </si>
  <si>
    <t>Transformation, from forest, extensive, LS</t>
  </si>
  <si>
    <t>Transformation, from forest, extensive, LT</t>
  </si>
  <si>
    <t>Transformation, from forest, extensive, LU</t>
  </si>
  <si>
    <t>Transformation, from forest, extensive, LV</t>
  </si>
  <si>
    <t>Transformation, from forest, extensive, LY</t>
  </si>
  <si>
    <t>Transformation, from forest, extensive, MA</t>
  </si>
  <si>
    <t>Transformation, from forest, extensive, MC</t>
  </si>
  <si>
    <t>Transformation, from forest, extensive, MD</t>
  </si>
  <si>
    <t>Transformation, from forest, extensive, ME</t>
  </si>
  <si>
    <t>Transformation, from forest, extensive, MG</t>
  </si>
  <si>
    <t>Transformation, from forest, extensive, MH</t>
  </si>
  <si>
    <t>Transformation, from forest, extensive, MK</t>
  </si>
  <si>
    <t>Transformation, from forest, extensive, ML</t>
  </si>
  <si>
    <t>Transformation, from forest, extensive, MM</t>
  </si>
  <si>
    <t>Transformation, from forest, extensive, MN</t>
  </si>
  <si>
    <t>Transformation, from forest, extensive, MO</t>
  </si>
  <si>
    <t>Transformation, from forest, extensive, MP</t>
  </si>
  <si>
    <t>Transformation, from forest, extensive, MQ</t>
  </si>
  <si>
    <t>Transformation, from forest, extensive, MR</t>
  </si>
  <si>
    <t>Transformation, from forest, extensive, MS</t>
  </si>
  <si>
    <t>Transformation, from forest, extensive, MT</t>
  </si>
  <si>
    <t>Transformation, from forest, extensive, MU</t>
  </si>
  <si>
    <t>Transformation, from forest, extensive, MV</t>
  </si>
  <si>
    <t>Transformation, from forest, extensive, MW</t>
  </si>
  <si>
    <t>Transformation, from forest, extensive, MX</t>
  </si>
  <si>
    <t>Transformation, from forest, extensive, MY</t>
  </si>
  <si>
    <t>Transformation, from forest, extensive, MZ</t>
  </si>
  <si>
    <t>Transformation, from forest, extensive, NA</t>
  </si>
  <si>
    <t>Transformation, from forest, extensive, NC</t>
  </si>
  <si>
    <t>Transformation, from forest, extensive, NE</t>
  </si>
  <si>
    <t>Transformation, from forest, extensive, NF</t>
  </si>
  <si>
    <t>Transformation, from forest, extensive, NG</t>
  </si>
  <si>
    <t>Transformation, from forest, extensive, NI</t>
  </si>
  <si>
    <t>Transformation, from forest, extensive, NL</t>
  </si>
  <si>
    <t>Transformation, from forest, extensive, NO</t>
  </si>
  <si>
    <t>Transformation, from forest, extensive, NP</t>
  </si>
  <si>
    <t>Transformation, from forest, extensive, NR</t>
  </si>
  <si>
    <t>Transformation, from forest, extensive, NU</t>
  </si>
  <si>
    <t>Transformation, from forest, extensive, NZ</t>
  </si>
  <si>
    <t>Transformation, from forest, extensive, OM</t>
  </si>
  <si>
    <t>Transformation, from forest, extensive, PA</t>
  </si>
  <si>
    <t>Transformation, from forest, extensive, PE</t>
  </si>
  <si>
    <t>Transformation, from forest, extensive, PF</t>
  </si>
  <si>
    <t>Transformation, from forest, extensive, PG</t>
  </si>
  <si>
    <t>Transformation, from forest, extensive, PH</t>
  </si>
  <si>
    <t>Transformation, from forest, extensive, PK</t>
  </si>
  <si>
    <t>Transformation, from forest, extensive, PL</t>
  </si>
  <si>
    <t>Transformation, from forest, extensive, PM</t>
  </si>
  <si>
    <t>Transformation, from forest, extensive, PR</t>
  </si>
  <si>
    <t>Transformation, from forest, extensive, PS</t>
  </si>
  <si>
    <t>Transformation, from forest, extensive, PT</t>
  </si>
  <si>
    <t>Transformation, from forest, extensive, PW</t>
  </si>
  <si>
    <t>Transformation, from forest, extensive, PY</t>
  </si>
  <si>
    <t>Transformation, from forest, extensive, QA</t>
  </si>
  <si>
    <t>Transformation, from forest, extensive, RAF</t>
  </si>
  <si>
    <t>Transformation, from forest, extensive, RAS</t>
  </si>
  <si>
    <t>Transformation, from forest, extensive, RE</t>
  </si>
  <si>
    <t>Transformation, from forest, extensive, RER</t>
  </si>
  <si>
    <t>Transformation, from forest, extensive, RLA</t>
  </si>
  <si>
    <t>Transformation, from forest, extensive, RNA</t>
  </si>
  <si>
    <t>Transformation, from forest, extensive, RO</t>
  </si>
  <si>
    <t>Transformation, from forest, extensive, RS</t>
  </si>
  <si>
    <t>Transformation, from forest, extensive, RU</t>
  </si>
  <si>
    <t>Transformation, from forest, extensive, RW</t>
  </si>
  <si>
    <t>Transformation, from forest, extensive, SA</t>
  </si>
  <si>
    <t>Transformation, from forest, extensive, SB</t>
  </si>
  <si>
    <t>Transformation, from forest, extensive, SC</t>
  </si>
  <si>
    <t>Transformation, from forest, extensive, SD</t>
  </si>
  <si>
    <t>Transformation, from forest, extensive, SE</t>
  </si>
  <si>
    <t>Transformation, from forest, extensive, SG</t>
  </si>
  <si>
    <t>Transformation, from forest, extensive, SH</t>
  </si>
  <si>
    <t>Transformation, from forest, extensive, SI</t>
  </si>
  <si>
    <t>Transformation, from forest, extensive, SJ</t>
  </si>
  <si>
    <t>Transformation, from forest, extensive, SK</t>
  </si>
  <si>
    <t>Transformation, from forest, extensive, SL</t>
  </si>
  <si>
    <t>Transformation, from forest, extensive, SM</t>
  </si>
  <si>
    <t>Transformation, from forest, extensive, SN</t>
  </si>
  <si>
    <t>Transformation, from forest, extensive, SO</t>
  </si>
  <si>
    <t>Transformation, from forest, extensive, SR</t>
  </si>
  <si>
    <t>Transformation, from forest, extensive, SS</t>
  </si>
  <si>
    <t>Transformation, from forest, extensive, ST</t>
  </si>
  <si>
    <t>Transformation, from forest, extensive, SV</t>
  </si>
  <si>
    <t>Transformation, from forest, extensive, SY</t>
  </si>
  <si>
    <t>Transformation, from forest, extensive, SZ</t>
  </si>
  <si>
    <t>Transformation, from forest, extensive, TC</t>
  </si>
  <si>
    <t>Transformation, from forest, extensive, TD</t>
  </si>
  <si>
    <t>Transformation, from forest, extensive, TF</t>
  </si>
  <si>
    <t>Transformation, from forest, extensive, TG</t>
  </si>
  <si>
    <t>Transformation, from forest, extensive, TH</t>
  </si>
  <si>
    <t>Transformation, from forest, extensive, TJ</t>
  </si>
  <si>
    <t>Transformation, from forest, extensive, TK</t>
  </si>
  <si>
    <t>Transformation, from forest, extensive, TL</t>
  </si>
  <si>
    <t>Transformation, from forest, extensive, TM</t>
  </si>
  <si>
    <t>Transformation, from forest, extensive, TN</t>
  </si>
  <si>
    <t>Transformation, from forest, extensive, TO</t>
  </si>
  <si>
    <t>Transformation, from forest, extensive, TR</t>
  </si>
  <si>
    <t>Transformation, from forest, extensive, TT</t>
  </si>
  <si>
    <t>Transformation, from forest, extensive, TV</t>
  </si>
  <si>
    <t>Transformation, from forest, extensive, TW</t>
  </si>
  <si>
    <t>Transformation, from forest, extensive, TZ</t>
  </si>
  <si>
    <t>Transformation, from forest, extensive, UA</t>
  </si>
  <si>
    <t>Transformation, from forest, extensive, UG</t>
  </si>
  <si>
    <t>Transformation, from forest, extensive, UM</t>
  </si>
  <si>
    <t>Transformation, from forest, extensive, UN-OCEANIA</t>
  </si>
  <si>
    <t>Transformation, from forest, extensive, US</t>
  </si>
  <si>
    <t>Transformation, from forest, extensive, UY</t>
  </si>
  <si>
    <t>Transformation, from forest, extensive, UZ</t>
  </si>
  <si>
    <t>Transformation, from forest, extensive, VA</t>
  </si>
  <si>
    <t>Transformation, from forest, extensive, VC</t>
  </si>
  <si>
    <t>Transformation, from forest, extensive, VE</t>
  </si>
  <si>
    <t>Transformation, from forest, extensive, VG</t>
  </si>
  <si>
    <t>Transformation, from forest, extensive, VI</t>
  </si>
  <si>
    <t>Transformation, from forest, extensive, VN</t>
  </si>
  <si>
    <t>Transformation, from forest, extensive, VU</t>
  </si>
  <si>
    <t>Transformation, from forest, extensive, WF</t>
  </si>
  <si>
    <t>Transformation, from forest, extensive, WS</t>
  </si>
  <si>
    <t>Transformation, from forest, extensive, YE</t>
  </si>
  <si>
    <t>Transformation, from forest, extensive, YT</t>
  </si>
  <si>
    <t>Transformation, from forest, extensive, ZA</t>
  </si>
  <si>
    <t>Transformation, from forest, extensive, ZM</t>
  </si>
  <si>
    <t>Transformation, from forest, extensive, ZW</t>
  </si>
  <si>
    <t>Transformation, from forest, intensive</t>
  </si>
  <si>
    <t>Transformation, from forest, intensive, AD</t>
  </si>
  <si>
    <t>Transformation, from forest, intensive, AE</t>
  </si>
  <si>
    <t>Transformation, from forest, intensive, AF</t>
  </si>
  <si>
    <t>Transformation, from forest, intensive, AG</t>
  </si>
  <si>
    <t>Transformation, from forest, intensive, AI</t>
  </si>
  <si>
    <t>Transformation, from forest, intensive, AL</t>
  </si>
  <si>
    <t>Transformation, from forest, intensive, AM</t>
  </si>
  <si>
    <t>Transformation, from forest, intensive, AO</t>
  </si>
  <si>
    <t>Transformation, from forest, intensive, AQ</t>
  </si>
  <si>
    <t>Transformation, from forest, intensive, AR</t>
  </si>
  <si>
    <t>Transformation, from forest, intensive, AS</t>
  </si>
  <si>
    <t>Transformation, from forest, intensive, AT</t>
  </si>
  <si>
    <t>Transformation, from forest, intensive, AU</t>
  </si>
  <si>
    <t>Transformation, from forest, intensive, AW</t>
  </si>
  <si>
    <t>Transformation, from forest, intensive, AZ</t>
  </si>
  <si>
    <t>Transformation, from forest, intensive, BA</t>
  </si>
  <si>
    <t>Transformation, from forest, intensive, BB</t>
  </si>
  <si>
    <t>Transformation, from forest, intensive, BD</t>
  </si>
  <si>
    <t>Transformation, from forest, intensive, BE</t>
  </si>
  <si>
    <t>Transformation, from forest, intensive, BF</t>
  </si>
  <si>
    <t>Transformation, from forest, intensive, BG</t>
  </si>
  <si>
    <t>Transformation, from forest, intensive, BH</t>
  </si>
  <si>
    <t>Transformation, from forest, intensive, BI</t>
  </si>
  <si>
    <t>Transformation, from forest, intensive, BJ</t>
  </si>
  <si>
    <t>Transformation, from forest, intensive, BM</t>
  </si>
  <si>
    <t>Transformation, from forest, intensive, BN</t>
  </si>
  <si>
    <t>Transformation, from forest, intensive, BO</t>
  </si>
  <si>
    <t>Transformation, from forest, intensive, BR</t>
  </si>
  <si>
    <t>Transformation, from forest, intensive, BS</t>
  </si>
  <si>
    <t>Transformation, from forest, intensive, BT</t>
  </si>
  <si>
    <t>Transformation, from forest, intensive, BV</t>
  </si>
  <si>
    <t>Transformation, from forest, intensive, BW</t>
  </si>
  <si>
    <t>Transformation, from forest, intensive, BY</t>
  </si>
  <si>
    <t>Transformation, from forest, intensive, BZ</t>
  </si>
  <si>
    <t>Transformation, from forest, intensive, CA</t>
  </si>
  <si>
    <t>Transformation, from forest, intensive, CC</t>
  </si>
  <si>
    <t>Transformation, from forest, intensive, CD</t>
  </si>
  <si>
    <t>Transformation, from forest, intensive, CF</t>
  </si>
  <si>
    <t>Transformation, from forest, intensive, CG</t>
  </si>
  <si>
    <t>Transformation, from forest, intensive, CH</t>
  </si>
  <si>
    <t>Transformation, from forest, intensive, CI</t>
  </si>
  <si>
    <t>Transformation, from forest, intensive, CK</t>
  </si>
  <si>
    <t>Transformation, from forest, intensive, CL</t>
  </si>
  <si>
    <t>Transformation, from forest, intensive, clear-cutting</t>
  </si>
  <si>
    <t>Transformation, from forest, intensive, CM</t>
  </si>
  <si>
    <t>Transformation, from forest, intensive, CN</t>
  </si>
  <si>
    <t>Transformation, from forest, intensive, CO</t>
  </si>
  <si>
    <t>Transformation, from forest, intensive, CR</t>
  </si>
  <si>
    <t>Transformation, from forest, intensive, CS</t>
  </si>
  <si>
    <t>Transformation, from forest, intensive, CU</t>
  </si>
  <si>
    <t>Transformation, from forest, intensive, CV</t>
  </si>
  <si>
    <t>Transformation, from forest, intensive, CX</t>
  </si>
  <si>
    <t>Transformation, from forest, intensive, CY</t>
  </si>
  <si>
    <t>Transformation, from forest, intensive, CZ</t>
  </si>
  <si>
    <t>Transformation, from forest, intensive, DE</t>
  </si>
  <si>
    <t>Transformation, from forest, intensive, DJ</t>
  </si>
  <si>
    <t>Transformation, from forest, intensive, DK</t>
  </si>
  <si>
    <t>Transformation, from forest, intensive, DM</t>
  </si>
  <si>
    <t>Transformation, from forest, intensive, DO</t>
  </si>
  <si>
    <t>Transformation, from forest, intensive, DZ</t>
  </si>
  <si>
    <t>Transformation, from forest, intensive, EC</t>
  </si>
  <si>
    <t>Transformation, from forest, intensive, EE</t>
  </si>
  <si>
    <t>Transformation, from forest, intensive, EG</t>
  </si>
  <si>
    <t>Transformation, from forest, intensive, EH</t>
  </si>
  <si>
    <t>Transformation, from forest, intensive, ER</t>
  </si>
  <si>
    <t>Transformation, from forest, intensive, ES</t>
  </si>
  <si>
    <t>Transformation, from forest, intensive, ET</t>
  </si>
  <si>
    <t>Transformation, from forest, intensive, FI</t>
  </si>
  <si>
    <t>Transformation, from forest, intensive, FJ</t>
  </si>
  <si>
    <t>Transformation, from forest, intensive, FK</t>
  </si>
  <si>
    <t>Transformation, from forest, intensive, FM</t>
  </si>
  <si>
    <t>Transformation, from forest, intensive, FO</t>
  </si>
  <si>
    <t>Transformation, from forest, intensive, FR</t>
  </si>
  <si>
    <t>Transformation, from forest, intensive, GA</t>
  </si>
  <si>
    <t>Transformation, from forest, intensive, GB</t>
  </si>
  <si>
    <t>Transformation, from forest, intensive, GD</t>
  </si>
  <si>
    <t>Transformation, from forest, intensive, GE</t>
  </si>
  <si>
    <t>Transformation, from forest, intensive, GF</t>
  </si>
  <si>
    <t>Transformation, from forest, intensive, GH</t>
  </si>
  <si>
    <t>Transformation, from forest, intensive, GI</t>
  </si>
  <si>
    <t>Transformation, from forest, intensive, GL</t>
  </si>
  <si>
    <t>Transformation, from forest, intensive, GM</t>
  </si>
  <si>
    <t>Transformation, from forest, intensive, GN</t>
  </si>
  <si>
    <t>Transformation, from forest, intensive, GP</t>
  </si>
  <si>
    <t>Transformation, from forest, intensive, GQ</t>
  </si>
  <si>
    <t>Transformation, from forest, intensive, GR</t>
  </si>
  <si>
    <t>Transformation, from forest, intensive, GS</t>
  </si>
  <si>
    <t>Transformation, from forest, intensive, GT</t>
  </si>
  <si>
    <t>Transformation, from forest, intensive, GU</t>
  </si>
  <si>
    <t>Transformation, from forest, intensive, GW</t>
  </si>
  <si>
    <t>Transformation, from forest, intensive, GY</t>
  </si>
  <si>
    <t>Transformation, from forest, intensive, HK</t>
  </si>
  <si>
    <t>Transformation, from forest, intensive, HM</t>
  </si>
  <si>
    <t>Transformation, from forest, intensive, HN</t>
  </si>
  <si>
    <t>Transformation, from forest, intensive, HR</t>
  </si>
  <si>
    <t>Transformation, from forest, intensive, HT</t>
  </si>
  <si>
    <t>Transformation, from forest, intensive, HU</t>
  </si>
  <si>
    <t>Transformation, from forest, intensive, ID</t>
  </si>
  <si>
    <t>Transformation, from forest, intensive, IE</t>
  </si>
  <si>
    <t>Transformation, from forest, intensive, IL</t>
  </si>
  <si>
    <t>Transformation, from forest, intensive, IM</t>
  </si>
  <si>
    <t>Transformation, from forest, intensive, IN</t>
  </si>
  <si>
    <t>Transformation, from forest, intensive, IO</t>
  </si>
  <si>
    <t>Transformation, from forest, intensive, IQ</t>
  </si>
  <si>
    <t>Transformation, from forest, intensive, IR</t>
  </si>
  <si>
    <t>Transformation, from forest, intensive, IS</t>
  </si>
  <si>
    <t>Transformation, from forest, intensive, IT</t>
  </si>
  <si>
    <t>Transformation, from forest, intensive, JE</t>
  </si>
  <si>
    <t>Transformation, from forest, intensive, JM</t>
  </si>
  <si>
    <t>Transformation, from forest, intensive, JO</t>
  </si>
  <si>
    <t>Transformation, from forest, intensive, JP</t>
  </si>
  <si>
    <t>Transformation, from forest, intensive, KE</t>
  </si>
  <si>
    <t>Transformation, from forest, intensive, KG</t>
  </si>
  <si>
    <t>Transformation, from forest, intensive, KH</t>
  </si>
  <si>
    <t>Transformation, from forest, intensive, KI</t>
  </si>
  <si>
    <t>Transformation, from forest, intensive, KM</t>
  </si>
  <si>
    <t>Transformation, from forest, intensive, KN</t>
  </si>
  <si>
    <t>Transformation, from forest, intensive, KP</t>
  </si>
  <si>
    <t>Transformation, from forest, intensive, KR</t>
  </si>
  <si>
    <t>Transformation, from forest, intensive, KW</t>
  </si>
  <si>
    <t>Transformation, from forest, intensive, KY</t>
  </si>
  <si>
    <t>Transformation, from forest, intensive, KZ</t>
  </si>
  <si>
    <t>Transformation, from forest, intensive, LA</t>
  </si>
  <si>
    <t>Transformation, from forest, intensive, LB</t>
  </si>
  <si>
    <t>Transformation, from forest, intensive, LC</t>
  </si>
  <si>
    <t>Transformation, from forest, intensive, LI</t>
  </si>
  <si>
    <t>Transformation, from forest, intensive, LK</t>
  </si>
  <si>
    <t>Transformation, from forest, intensive, LR</t>
  </si>
  <si>
    <t>Transformation, from forest, intensive, LS</t>
  </si>
  <si>
    <t>Transformation, from forest, intensive, LT</t>
  </si>
  <si>
    <t>Transformation, from forest, intensive, LU</t>
  </si>
  <si>
    <t>Transformation, from forest, intensive, LV</t>
  </si>
  <si>
    <t>Transformation, from forest, intensive, LY</t>
  </si>
  <si>
    <t>Transformation, from forest, intensive, MA</t>
  </si>
  <si>
    <t>Transformation, from forest, intensive, MC</t>
  </si>
  <si>
    <t>Transformation, from forest, intensive, MD</t>
  </si>
  <si>
    <t>Transformation, from forest, intensive, ME</t>
  </si>
  <si>
    <t>Transformation, from forest, intensive, MG</t>
  </si>
  <si>
    <t>Transformation, from forest, intensive, MH</t>
  </si>
  <si>
    <t>Transformation, from forest, intensive, MK</t>
  </si>
  <si>
    <t>Transformation, from forest, intensive, ML</t>
  </si>
  <si>
    <t>Transformation, from forest, intensive, MM</t>
  </si>
  <si>
    <t>Transformation, from forest, intensive, MN</t>
  </si>
  <si>
    <t>Transformation, from forest, intensive, MO</t>
  </si>
  <si>
    <t>Transformation, from forest, intensive, MP</t>
  </si>
  <si>
    <t>Transformation, from forest, intensive, MQ</t>
  </si>
  <si>
    <t>Transformation, from forest, intensive, MR</t>
  </si>
  <si>
    <t>Transformation, from forest, intensive, MS</t>
  </si>
  <si>
    <t>Transformation, from forest, intensive, MT</t>
  </si>
  <si>
    <t>Transformation, from forest, intensive, MU</t>
  </si>
  <si>
    <t>Transformation, from forest, intensive, MV</t>
  </si>
  <si>
    <t>Transformation, from forest, intensive, MW</t>
  </si>
  <si>
    <t>Transformation, from forest, intensive, MX</t>
  </si>
  <si>
    <t>Transformation, from forest, intensive, MY</t>
  </si>
  <si>
    <t>Transformation, from forest, intensive, MZ</t>
  </si>
  <si>
    <t>Transformation, from forest, intensive, NA</t>
  </si>
  <si>
    <t>Transformation, from forest, intensive, NC</t>
  </si>
  <si>
    <t>Transformation, from forest, intensive, NE</t>
  </si>
  <si>
    <t>Transformation, from forest, intensive, NF</t>
  </si>
  <si>
    <t>Transformation, from forest, intensive, NG</t>
  </si>
  <si>
    <t>Transformation, from forest, intensive, NI</t>
  </si>
  <si>
    <t>Transformation, from forest, intensive, NL</t>
  </si>
  <si>
    <t>Transformation, from forest, intensive, NO</t>
  </si>
  <si>
    <t>Transformation, from forest, intensive, normal</t>
  </si>
  <si>
    <t>Transformation, from forest, intensive, NP</t>
  </si>
  <si>
    <t>Transformation, from forest, intensive, NR</t>
  </si>
  <si>
    <t>Transformation, from forest, intensive, NU</t>
  </si>
  <si>
    <t>Transformation, from forest, intensive, NZ</t>
  </si>
  <si>
    <t>Transformation, from forest, intensive, OM</t>
  </si>
  <si>
    <t>Transformation, from forest, intensive, PA</t>
  </si>
  <si>
    <t>Transformation, from forest, intensive, PE</t>
  </si>
  <si>
    <t>Transformation, from forest, intensive, PF</t>
  </si>
  <si>
    <t>Transformation, from forest, intensive, PG</t>
  </si>
  <si>
    <t>Transformation, from forest, intensive, PH</t>
  </si>
  <si>
    <t>Transformation, from forest, intensive, PK</t>
  </si>
  <si>
    <t>Transformation, from forest, intensive, PL</t>
  </si>
  <si>
    <t>Transformation, from forest, intensive, PM</t>
  </si>
  <si>
    <t>Transformation, from forest, intensive, PR</t>
  </si>
  <si>
    <t>Transformation, from forest, intensive, PS</t>
  </si>
  <si>
    <t>Transformation, from forest, intensive, PT</t>
  </si>
  <si>
    <t>Transformation, from forest, intensive, PW</t>
  </si>
  <si>
    <t>Transformation, from forest, intensive, PY</t>
  </si>
  <si>
    <t>Transformation, from forest, intensive, QA</t>
  </si>
  <si>
    <t>Transformation, from forest, intensive, RAF</t>
  </si>
  <si>
    <t>Transformation, from forest, intensive, RAS</t>
  </si>
  <si>
    <t>Transformation, from forest, intensive, RE</t>
  </si>
  <si>
    <t>Transformation, from forest, intensive, RER</t>
  </si>
  <si>
    <t>Transformation, from forest, intensive, RLA</t>
  </si>
  <si>
    <t>Transformation, from forest, intensive, RNA</t>
  </si>
  <si>
    <t>Transformation, from forest, intensive, RO</t>
  </si>
  <si>
    <t>Transformation, from forest, intensive, RS</t>
  </si>
  <si>
    <t>Transformation, from forest, intensive, RU</t>
  </si>
  <si>
    <t>Transformation, from forest, intensive, RW</t>
  </si>
  <si>
    <t>Transformation, from forest, intensive, SA</t>
  </si>
  <si>
    <t>Transformation, from forest, intensive, SB</t>
  </si>
  <si>
    <t>Transformation, from forest, intensive, SC</t>
  </si>
  <si>
    <t>Transformation, from forest, intensive, SD</t>
  </si>
  <si>
    <t>Transformation, from forest, intensive, SE</t>
  </si>
  <si>
    <t>Transformation, from forest, intensive, SG</t>
  </si>
  <si>
    <t>Transformation, from forest, intensive, SH</t>
  </si>
  <si>
    <t>Transformation, from forest, intensive, short-cycle</t>
  </si>
  <si>
    <t>Transformation, from forest, intensive, SI</t>
  </si>
  <si>
    <t>Transformation, from forest, intensive, SJ</t>
  </si>
  <si>
    <t>Transformation, from forest, intensive, SK</t>
  </si>
  <si>
    <t>Transformation, from forest, intensive, SL</t>
  </si>
  <si>
    <t>Transformation, from forest, intensive, SM</t>
  </si>
  <si>
    <t>Transformation, from forest, intensive, SN</t>
  </si>
  <si>
    <t>Transformation, from forest, intensive, SO</t>
  </si>
  <si>
    <t>Transformation, from forest, intensive, SR</t>
  </si>
  <si>
    <t>Transformation, from forest, intensive, SS</t>
  </si>
  <si>
    <t>Transformation, from forest, intensive, ST</t>
  </si>
  <si>
    <t>Transformation, from forest, intensive, SV</t>
  </si>
  <si>
    <t>Transformation, from forest, intensive, SY</t>
  </si>
  <si>
    <t>Transformation, from forest, intensive, SZ</t>
  </si>
  <si>
    <t>Transformation, from forest, intensive, TC</t>
  </si>
  <si>
    <t>Transformation, from forest, intensive, TD</t>
  </si>
  <si>
    <t>Transformation, from forest, intensive, TF</t>
  </si>
  <si>
    <t>Transformation, from forest, intensive, TG</t>
  </si>
  <si>
    <t>Transformation, from forest, intensive, TH</t>
  </si>
  <si>
    <t>Transformation, from forest, intensive, TJ</t>
  </si>
  <si>
    <t>Transformation, from forest, intensive, TK</t>
  </si>
  <si>
    <t>Transformation, from forest, intensive, TL</t>
  </si>
  <si>
    <t>Transformation, from forest, intensive, TM</t>
  </si>
  <si>
    <t>Transformation, from forest, intensive, TN</t>
  </si>
  <si>
    <t>Transformation, from forest, intensive, TO</t>
  </si>
  <si>
    <t>Transformation, from forest, intensive, TR</t>
  </si>
  <si>
    <t>Transformation, from forest, intensive, TT</t>
  </si>
  <si>
    <t>Transformation, from forest, intensive, TV</t>
  </si>
  <si>
    <t>Transformation, from forest, intensive, TW</t>
  </si>
  <si>
    <t>Transformation, from forest, intensive, TZ</t>
  </si>
  <si>
    <t>Transformation, from forest, intensive, UA</t>
  </si>
  <si>
    <t>Transformation, from forest, intensive, UG</t>
  </si>
  <si>
    <t>Transformation, from forest, intensive, UM</t>
  </si>
  <si>
    <t>Transformation, from forest, intensive, UN-OCEANIA</t>
  </si>
  <si>
    <t>Transformation, from forest, intensive, US</t>
  </si>
  <si>
    <t>Transformation, from forest, intensive, UY</t>
  </si>
  <si>
    <t>Transformation, from forest, intensive, UZ</t>
  </si>
  <si>
    <t>Transformation, from forest, intensive, VA</t>
  </si>
  <si>
    <t>Transformation, from forest, intensive, VC</t>
  </si>
  <si>
    <t>Transformation, from forest, intensive, VE</t>
  </si>
  <si>
    <t>Transformation, from forest, intensive, VG</t>
  </si>
  <si>
    <t>Transformation, from forest, intensive, VI</t>
  </si>
  <si>
    <t>Transformation, from forest, intensive, VN</t>
  </si>
  <si>
    <t>Transformation, from forest, intensive, VU</t>
  </si>
  <si>
    <t>Transformation, from forest, intensive, WF</t>
  </si>
  <si>
    <t>Transformation, from forest, intensive, WS</t>
  </si>
  <si>
    <t>Transformation, from forest, intensive, YE</t>
  </si>
  <si>
    <t>Transformation, from forest, intensive, YT</t>
  </si>
  <si>
    <t>Transformation, from forest, intensive, ZA</t>
  </si>
  <si>
    <t>Transformation, from forest, intensive, ZM</t>
  </si>
  <si>
    <t>Transformation, from forest, intensive, ZW</t>
  </si>
  <si>
    <t>Transformation, from forest, natural</t>
  </si>
  <si>
    <t>Transformation, from forest, primary (non-use)</t>
  </si>
  <si>
    <t>Transformation, from forest, secondary (non-use)</t>
  </si>
  <si>
    <t>Transformation, from forest, unspecified</t>
  </si>
  <si>
    <t>Transformation, from forest, used</t>
  </si>
  <si>
    <t>Transformation, from grassland</t>
  </si>
  <si>
    <t>Transformation, from grassland, natural (non-use)</t>
  </si>
  <si>
    <t>Transformation, from grassland, natural, for livestock grazing</t>
  </si>
  <si>
    <t>Transformation, from grassland/pasture/meadow</t>
  </si>
  <si>
    <t>Transformation, from grassland/pasture/meadow, AD</t>
  </si>
  <si>
    <t>Transformation, from grassland/pasture/meadow, AE</t>
  </si>
  <si>
    <t>Transformation, from grassland/pasture/meadow, AF</t>
  </si>
  <si>
    <t>Transformation, from grassland/pasture/meadow, AG</t>
  </si>
  <si>
    <t>Transformation, from grassland/pasture/meadow, AI</t>
  </si>
  <si>
    <t>Transformation, from grassland/pasture/meadow, AL</t>
  </si>
  <si>
    <t>Transformation, from grassland/pasture/meadow, AM</t>
  </si>
  <si>
    <t>Transformation, from grassland/pasture/meadow, AO</t>
  </si>
  <si>
    <t>Transformation, from grassland/pasture/meadow, AQ</t>
  </si>
  <si>
    <t>Transformation, from grassland/pasture/meadow, AR</t>
  </si>
  <si>
    <t>Transformation, from grassland/pasture/meadow, AS</t>
  </si>
  <si>
    <t>Transformation, from grassland/pasture/meadow, AT</t>
  </si>
  <si>
    <t>Transformation, from grassland/pasture/meadow, AU</t>
  </si>
  <si>
    <t>Transformation, from grassland/pasture/meadow, AW</t>
  </si>
  <si>
    <t>Transformation, from grassland/pasture/meadow, AZ</t>
  </si>
  <si>
    <t>Transformation, from grassland/pasture/meadow, BA</t>
  </si>
  <si>
    <t>Transformation, from grassland/pasture/meadow, BB</t>
  </si>
  <si>
    <t>Transformation, from grassland/pasture/meadow, BD</t>
  </si>
  <si>
    <t>Transformation, from grassland/pasture/meadow, BE</t>
  </si>
  <si>
    <t>Transformation, from grassland/pasture/meadow, BF</t>
  </si>
  <si>
    <t>Transformation, from grassland/pasture/meadow, BG</t>
  </si>
  <si>
    <t>Transformation, from grassland/pasture/meadow, BH</t>
  </si>
  <si>
    <t>Transformation, from grassland/pasture/meadow, BI</t>
  </si>
  <si>
    <t>Transformation, from grassland/pasture/meadow, BJ</t>
  </si>
  <si>
    <t>Transformation, from grassland/pasture/meadow, BM</t>
  </si>
  <si>
    <t>Transformation, from grassland/pasture/meadow, BN</t>
  </si>
  <si>
    <t>Transformation, from grassland/pasture/meadow, BO</t>
  </si>
  <si>
    <t>Transformation, from grassland/pasture/meadow, BR</t>
  </si>
  <si>
    <t>Transformation, from grassland/pasture/meadow, BS</t>
  </si>
  <si>
    <t>Transformation, from grassland/pasture/meadow, BT</t>
  </si>
  <si>
    <t>Transformation, from grassland/pasture/meadow, BV</t>
  </si>
  <si>
    <t>Transformation, from grassland/pasture/meadow, BW</t>
  </si>
  <si>
    <t>Transformation, from grassland/pasture/meadow, BY</t>
  </si>
  <si>
    <t>Transformation, from grassland/pasture/meadow, BZ</t>
  </si>
  <si>
    <t>Transformation, from grassland/pasture/meadow, CA</t>
  </si>
  <si>
    <t>Transformation, from grassland/pasture/meadow, CC</t>
  </si>
  <si>
    <t>Transformation, from grassland/pasture/meadow, CD</t>
  </si>
  <si>
    <t>Transformation, from grassland/pasture/meadow, CF</t>
  </si>
  <si>
    <t>Transformation, from grassland/pasture/meadow, CG</t>
  </si>
  <si>
    <t>Transformation, from grassland/pasture/meadow, CH</t>
  </si>
  <si>
    <t>Transformation, from grassland/pasture/meadow, CI</t>
  </si>
  <si>
    <t>Transformation, from grassland/pasture/meadow, CK</t>
  </si>
  <si>
    <t>Transformation, from grassland/pasture/meadow, CL</t>
  </si>
  <si>
    <t>Transformation, from grassland/pasture/meadow, CM</t>
  </si>
  <si>
    <t>Transformation, from grassland/pasture/meadow, CN</t>
  </si>
  <si>
    <t>Transformation, from grassland/pasture/meadow, CO</t>
  </si>
  <si>
    <t>Transformation, from grassland/pasture/meadow, CR</t>
  </si>
  <si>
    <t>Transformation, from grassland/pasture/meadow, CS</t>
  </si>
  <si>
    <t>Transformation, from grassland/pasture/meadow, CU</t>
  </si>
  <si>
    <t>Transformation, from grassland/pasture/meadow, CV</t>
  </si>
  <si>
    <t>Transformation, from grassland/pasture/meadow, CX</t>
  </si>
  <si>
    <t>Transformation, from grassland/pasture/meadow, CY</t>
  </si>
  <si>
    <t>Transformation, from grassland/pasture/meadow, CZ</t>
  </si>
  <si>
    <t>Transformation, from grassland/pasture/meadow, DE</t>
  </si>
  <si>
    <t>Transformation, from grassland/pasture/meadow, DJ</t>
  </si>
  <si>
    <t>Transformation, from grassland/pasture/meadow, DK</t>
  </si>
  <si>
    <t>Transformation, from grassland/pasture/meadow, DM</t>
  </si>
  <si>
    <t>Transformation, from grassland/pasture/meadow, DO</t>
  </si>
  <si>
    <t>Transformation, from grassland/pasture/meadow, DZ</t>
  </si>
  <si>
    <t>Transformation, from grassland/pasture/meadow, EC</t>
  </si>
  <si>
    <t>Transformation, from grassland/pasture/meadow, EE</t>
  </si>
  <si>
    <t>Transformation, from grassland/pasture/meadow, EG</t>
  </si>
  <si>
    <t>Transformation, from grassland/pasture/meadow, EH</t>
  </si>
  <si>
    <t>Transformation, from grassland/pasture/meadow, ER</t>
  </si>
  <si>
    <t>Transformation, from grassland/pasture/meadow, ES</t>
  </si>
  <si>
    <t>Transformation, from grassland/pasture/meadow, ET</t>
  </si>
  <si>
    <t>Transformation, from grassland/pasture/meadow, FI</t>
  </si>
  <si>
    <t>Transformation, from grassland/pasture/meadow, FJ</t>
  </si>
  <si>
    <t>Transformation, from grassland/pasture/meadow, FK</t>
  </si>
  <si>
    <t>Transformation, from grassland/pasture/meadow, FM</t>
  </si>
  <si>
    <t>Transformation, from grassland/pasture/meadow, FO</t>
  </si>
  <si>
    <t>Transformation, from grassland/pasture/meadow, FR</t>
  </si>
  <si>
    <t>Transformation, from grassland/pasture/meadow, GA</t>
  </si>
  <si>
    <t>Transformation, from grassland/pasture/meadow, GB</t>
  </si>
  <si>
    <t>Transformation, from grassland/pasture/meadow, GD</t>
  </si>
  <si>
    <t>Transformation, from grassland/pasture/meadow, GE</t>
  </si>
  <si>
    <t>Transformation, from grassland/pasture/meadow, GF</t>
  </si>
  <si>
    <t>Transformation, from grassland/pasture/meadow, GH</t>
  </si>
  <si>
    <t>Transformation, from grassland/pasture/meadow, GI</t>
  </si>
  <si>
    <t>Transformation, from grassland/pasture/meadow, GL</t>
  </si>
  <si>
    <t>Transformation, from grassland/pasture/meadow, GM</t>
  </si>
  <si>
    <t>Transformation, from grassland/pasture/meadow, GN</t>
  </si>
  <si>
    <t>Transformation, from grassland/pasture/meadow, GP</t>
  </si>
  <si>
    <t>Transformation, from grassland/pasture/meadow, GQ</t>
  </si>
  <si>
    <t>Transformation, from grassland/pasture/meadow, GR</t>
  </si>
  <si>
    <t>Transformation, from grassland/pasture/meadow, GS</t>
  </si>
  <si>
    <t>Transformation, from grassland/pasture/meadow, GT</t>
  </si>
  <si>
    <t>Transformation, from grassland/pasture/meadow, GU</t>
  </si>
  <si>
    <t>Transformation, from grassland/pasture/meadow, GW</t>
  </si>
  <si>
    <t>Transformation, from grassland/pasture/meadow, GY</t>
  </si>
  <si>
    <t>Transformation, from grassland/pasture/meadow, HK</t>
  </si>
  <si>
    <t>Transformation, from grassland/pasture/meadow, HM</t>
  </si>
  <si>
    <t>Transformation, from grassland/pasture/meadow, HN</t>
  </si>
  <si>
    <t>Transformation, from grassland/pasture/meadow, HR</t>
  </si>
  <si>
    <t>Transformation, from grassland/pasture/meadow, HT</t>
  </si>
  <si>
    <t>Transformation, from grassland/pasture/meadow, HU</t>
  </si>
  <si>
    <t>Transformation, from grassland/pasture/meadow, ID</t>
  </si>
  <si>
    <t>Transformation, from grassland/pasture/meadow, IE</t>
  </si>
  <si>
    <t>Transformation, from grassland/pasture/meadow, IL</t>
  </si>
  <si>
    <t>Transformation, from grassland/pasture/meadow, IM</t>
  </si>
  <si>
    <t>Transformation, from grassland/pasture/meadow, IN</t>
  </si>
  <si>
    <t>Transformation, from grassland/pasture/meadow, IO</t>
  </si>
  <si>
    <t>Transformation, from grassland/pasture/meadow, IQ</t>
  </si>
  <si>
    <t>Transformation, from grassland/pasture/meadow, IR</t>
  </si>
  <si>
    <t>Transformation, from grassland/pasture/meadow, IS</t>
  </si>
  <si>
    <t>Transformation, from grassland/pasture/meadow, IT</t>
  </si>
  <si>
    <t>Transformation, from grassland/pasture/meadow, JE</t>
  </si>
  <si>
    <t>Transformation, from grassland/pasture/meadow, JM</t>
  </si>
  <si>
    <t>Transformation, from grassland/pasture/meadow, JO</t>
  </si>
  <si>
    <t>Transformation, from grassland/pasture/meadow, JP</t>
  </si>
  <si>
    <t>Transformation, from grassland/pasture/meadow, KE</t>
  </si>
  <si>
    <t>Transformation, from grassland/pasture/meadow, KG</t>
  </si>
  <si>
    <t>Transformation, from grassland/pasture/meadow, KH</t>
  </si>
  <si>
    <t>Transformation, from grassland/pasture/meadow, KI</t>
  </si>
  <si>
    <t>Transformation, from grassland/pasture/meadow, KM</t>
  </si>
  <si>
    <t>Transformation, from grassland/pasture/meadow, KN</t>
  </si>
  <si>
    <t>Transformation, from grassland/pasture/meadow, KP</t>
  </si>
  <si>
    <t>Transformation, from grassland/pasture/meadow, KR</t>
  </si>
  <si>
    <t>Transformation, from grassland/pasture/meadow, KW</t>
  </si>
  <si>
    <t>Transformation, from grassland/pasture/meadow, KY</t>
  </si>
  <si>
    <t>Transformation, from grassland/pasture/meadow, KZ</t>
  </si>
  <si>
    <t>Transformation, from grassland/pasture/meadow, LA</t>
  </si>
  <si>
    <t>Transformation, from grassland/pasture/meadow, LB</t>
  </si>
  <si>
    <t>Transformation, from grassland/pasture/meadow, LC</t>
  </si>
  <si>
    <t>Transformation, from grassland/pasture/meadow, LI</t>
  </si>
  <si>
    <t>Transformation, from grassland/pasture/meadow, LK</t>
  </si>
  <si>
    <t>Transformation, from grassland/pasture/meadow, LR</t>
  </si>
  <si>
    <t>Transformation, from grassland/pasture/meadow, LS</t>
  </si>
  <si>
    <t>Transformation, from grassland/pasture/meadow, LT</t>
  </si>
  <si>
    <t>Transformation, from grassland/pasture/meadow, LU</t>
  </si>
  <si>
    <t>Transformation, from grassland/pasture/meadow, LV</t>
  </si>
  <si>
    <t>Transformation, from grassland/pasture/meadow, LY</t>
  </si>
  <si>
    <t>Transformation, from grassland/pasture/meadow, MA</t>
  </si>
  <si>
    <t>Transformation, from grassland/pasture/meadow, MC</t>
  </si>
  <si>
    <t>Transformation, from grassland/pasture/meadow, MD</t>
  </si>
  <si>
    <t>Transformation, from grassland/pasture/meadow, ME</t>
  </si>
  <si>
    <t>Transformation, from grassland/pasture/meadow, MG</t>
  </si>
  <si>
    <t>Transformation, from grassland/pasture/meadow, MH</t>
  </si>
  <si>
    <t>Transformation, from grassland/pasture/meadow, MK</t>
  </si>
  <si>
    <t>Transformation, from grassland/pasture/meadow, ML</t>
  </si>
  <si>
    <t>Transformation, from grassland/pasture/meadow, MM</t>
  </si>
  <si>
    <t>Transformation, from grassland/pasture/meadow, MN</t>
  </si>
  <si>
    <t>Transformation, from grassland/pasture/meadow, MO</t>
  </si>
  <si>
    <t>Transformation, from grassland/pasture/meadow, MP</t>
  </si>
  <si>
    <t>Transformation, from grassland/pasture/meadow, MQ</t>
  </si>
  <si>
    <t>Transformation, from grassland/pasture/meadow, MR</t>
  </si>
  <si>
    <t>Transformation, from grassland/pasture/meadow, MS</t>
  </si>
  <si>
    <t>Transformation, from grassland/pasture/meadow, MT</t>
  </si>
  <si>
    <t>Transformation, from grassland/pasture/meadow, MU</t>
  </si>
  <si>
    <t>Transformation, from grassland/pasture/meadow, MV</t>
  </si>
  <si>
    <t>Transformation, from grassland/pasture/meadow, MW</t>
  </si>
  <si>
    <t>Transformation, from grassland/pasture/meadow, MX</t>
  </si>
  <si>
    <t>Transformation, from grassland/pasture/meadow, MY</t>
  </si>
  <si>
    <t>Transformation, from grassland/pasture/meadow, MZ</t>
  </si>
  <si>
    <t>Transformation, from grassland/pasture/meadow, NA</t>
  </si>
  <si>
    <t>Transformation, from grassland/pasture/meadow, NC</t>
  </si>
  <si>
    <t>Transformation, from grassland/pasture/meadow, NE</t>
  </si>
  <si>
    <t>Transformation, from grassland/pasture/meadow, NF</t>
  </si>
  <si>
    <t>Transformation, from grassland/pasture/meadow, NG</t>
  </si>
  <si>
    <t>Transformation, from grassland/pasture/meadow, NI</t>
  </si>
  <si>
    <t>Transformation, from grassland/pasture/meadow, NL</t>
  </si>
  <si>
    <t>Transformation, from grassland/pasture/meadow, NO</t>
  </si>
  <si>
    <t>Transformation, from grassland/pasture/meadow, NP</t>
  </si>
  <si>
    <t>Transformation, from grassland/pasture/meadow, NR</t>
  </si>
  <si>
    <t>Transformation, from grassland/pasture/meadow, NU</t>
  </si>
  <si>
    <t>Transformation, from grassland/pasture/meadow, NZ</t>
  </si>
  <si>
    <t>Transformation, from grassland/pasture/meadow, OM</t>
  </si>
  <si>
    <t>Transformation, from grassland/pasture/meadow, PA</t>
  </si>
  <si>
    <t>Transformation, from grassland/pasture/meadow, PE</t>
  </si>
  <si>
    <t>Transformation, from grassland/pasture/meadow, PF</t>
  </si>
  <si>
    <t>Transformation, from grassland/pasture/meadow, PG</t>
  </si>
  <si>
    <t>Transformation, from grassland/pasture/meadow, PH</t>
  </si>
  <si>
    <t>Transformation, from grassland/pasture/meadow, PK</t>
  </si>
  <si>
    <t>Transformation, from grassland/pasture/meadow, PL</t>
  </si>
  <si>
    <t>Transformation, from grassland/pasture/meadow, PM</t>
  </si>
  <si>
    <t>Transformation, from grassland/pasture/meadow, PR</t>
  </si>
  <si>
    <t>Transformation, from grassland/pasture/meadow, PS</t>
  </si>
  <si>
    <t>Transformation, from grassland/pasture/meadow, PT</t>
  </si>
  <si>
    <t>Transformation, from grassland/pasture/meadow, PW</t>
  </si>
  <si>
    <t>Transformation, from grassland/pasture/meadow, PY</t>
  </si>
  <si>
    <t>Transformation, from grassland/pasture/meadow, QA</t>
  </si>
  <si>
    <t>Transformation, from grassland/pasture/meadow, RAF</t>
  </si>
  <si>
    <t>Transformation, from grassland/pasture/meadow, RAS</t>
  </si>
  <si>
    <t>Transformation, from grassland/pasture/meadow, RE</t>
  </si>
  <si>
    <t>Transformation, from grassland/pasture/meadow, RER</t>
  </si>
  <si>
    <t>Transformation, from grassland/pasture/meadow, RLA</t>
  </si>
  <si>
    <t>Transformation, from grassland/pasture/meadow, RNA</t>
  </si>
  <si>
    <t>Transformation, from grassland/pasture/meadow, RO</t>
  </si>
  <si>
    <t>Transformation, from grassland/pasture/meadow, RS</t>
  </si>
  <si>
    <t>Transformation, from grassland/pasture/meadow, RU</t>
  </si>
  <si>
    <t>Transformation, from grassland/pasture/meadow, RW</t>
  </si>
  <si>
    <t>Transformation, from grassland/pasture/meadow, SA</t>
  </si>
  <si>
    <t>Transformation, from grassland/pasture/meadow, SB</t>
  </si>
  <si>
    <t>Transformation, from grassland/pasture/meadow, SC</t>
  </si>
  <si>
    <t>Transformation, from grassland/pasture/meadow, SD</t>
  </si>
  <si>
    <t>Transformation, from grassland/pasture/meadow, SE</t>
  </si>
  <si>
    <t>Transformation, from grassland/pasture/meadow, SG</t>
  </si>
  <si>
    <t>Transformation, from grassland/pasture/meadow, SH</t>
  </si>
  <si>
    <t>Transformation, from grassland/pasture/meadow, SI</t>
  </si>
  <si>
    <t>Transformation, from grassland/pasture/meadow, SJ</t>
  </si>
  <si>
    <t>Transformation, from grassland/pasture/meadow, SK</t>
  </si>
  <si>
    <t>Transformation, from grassland/pasture/meadow, SL</t>
  </si>
  <si>
    <t>Transformation, from grassland/pasture/meadow, SM</t>
  </si>
  <si>
    <t>Transformation, from grassland/pasture/meadow, SN</t>
  </si>
  <si>
    <t>Transformation, from grassland/pasture/meadow, SO</t>
  </si>
  <si>
    <t>Transformation, from grassland/pasture/meadow, SR</t>
  </si>
  <si>
    <t>Transformation, from grassland/pasture/meadow, SS</t>
  </si>
  <si>
    <t>Transformation, from grassland/pasture/meadow, ST</t>
  </si>
  <si>
    <t>Transformation, from grassland/pasture/meadow, SV</t>
  </si>
  <si>
    <t>Transformation, from grassland/pasture/meadow, SY</t>
  </si>
  <si>
    <t>Transformation, from grassland/pasture/meadow, SZ</t>
  </si>
  <si>
    <t>Transformation, from grassland/pasture/meadow, TC</t>
  </si>
  <si>
    <t>Transformation, from grassland/pasture/meadow, TD</t>
  </si>
  <si>
    <t>Transformation, from grassland/pasture/meadow, TF</t>
  </si>
  <si>
    <t>Transformation, from grassland/pasture/meadow, TG</t>
  </si>
  <si>
    <t>Transformation, from grassland/pasture/meadow, TH</t>
  </si>
  <si>
    <t>Transformation, from grassland/pasture/meadow, TJ</t>
  </si>
  <si>
    <t>Transformation, from grassland/pasture/meadow, TK</t>
  </si>
  <si>
    <t>Transformation, from grassland/pasture/meadow, TL</t>
  </si>
  <si>
    <t>Transformation, from grassland/pasture/meadow, TM</t>
  </si>
  <si>
    <t>Transformation, from grassland/pasture/meadow, TN</t>
  </si>
  <si>
    <t>Transformation, from grassland/pasture/meadow, TO</t>
  </si>
  <si>
    <t>Transformation, from grassland/pasture/meadow, TR</t>
  </si>
  <si>
    <t>Transformation, from grassland/pasture/meadow, TT</t>
  </si>
  <si>
    <t>Transformation, from grassland/pasture/meadow, TV</t>
  </si>
  <si>
    <t>Transformation, from grassland/pasture/meadow, TW</t>
  </si>
  <si>
    <t>Transformation, from grassland/pasture/meadow, TZ</t>
  </si>
  <si>
    <t>Transformation, from grassland/pasture/meadow, UA</t>
  </si>
  <si>
    <t>Transformation, from grassland/pasture/meadow, UG</t>
  </si>
  <si>
    <t>Transformation, from grassland/pasture/meadow, UM</t>
  </si>
  <si>
    <t>Transformation, from grassland/pasture/meadow, UN-OCEANIA</t>
  </si>
  <si>
    <t>Transformation, from grassland/pasture/meadow, US</t>
  </si>
  <si>
    <t>Transformation, from grassland/pasture/meadow, UY</t>
  </si>
  <si>
    <t>Transformation, from grassland/pasture/meadow, UZ</t>
  </si>
  <si>
    <t>Transformation, from grassland/pasture/meadow, VA</t>
  </si>
  <si>
    <t>Transformation, from grassland/pasture/meadow, VC</t>
  </si>
  <si>
    <t>Transformation, from grassland/pasture/meadow, VE</t>
  </si>
  <si>
    <t>Transformation, from grassland/pasture/meadow, VG</t>
  </si>
  <si>
    <t>Transformation, from grassland/pasture/meadow, VI</t>
  </si>
  <si>
    <t>Transformation, from grassland/pasture/meadow, VN</t>
  </si>
  <si>
    <t>Transformation, from grassland/pasture/meadow, VU</t>
  </si>
  <si>
    <t>Transformation, from grassland/pasture/meadow, WF</t>
  </si>
  <si>
    <t>Transformation, from grassland/pasture/meadow, WS</t>
  </si>
  <si>
    <t>Transformation, from grassland/pasture/meadow, YE</t>
  </si>
  <si>
    <t>Transformation, from grassland/pasture/meadow, YT</t>
  </si>
  <si>
    <t>Transformation, from grassland/pasture/meadow, ZA</t>
  </si>
  <si>
    <t>Transformation, from grassland/pasture/meadow, ZM</t>
  </si>
  <si>
    <t>Transformation, from grassland/pasture/meadow, ZW</t>
  </si>
  <si>
    <t>Transformation, from heterogeneous, agricultural</t>
  </si>
  <si>
    <t>Transformation, from industrial area</t>
  </si>
  <si>
    <t>Transformation, from industrial area, benthos</t>
  </si>
  <si>
    <t>Transformation, from industrial area, built up</t>
  </si>
  <si>
    <t>Transformation, from industrial area, vegetation</t>
  </si>
  <si>
    <t>Transformation, from inland waterbody, unspecified</t>
  </si>
  <si>
    <t>Transformation, from mineral extraction site</t>
  </si>
  <si>
    <t>Transformation, from pasture, man made</t>
  </si>
  <si>
    <t>Transformation, from pasture, man made, extensive</t>
  </si>
  <si>
    <t>Transformation, from pasture, man made, intensive</t>
  </si>
  <si>
    <t>Transformation, from pasture, man made, organic</t>
  </si>
  <si>
    <t>Transformation, from permanent crop</t>
  </si>
  <si>
    <t>Transformation, from permanent crop, AD</t>
  </si>
  <si>
    <t>Transformation, from permanent crop, AE</t>
  </si>
  <si>
    <t>Transformation, from permanent crop, AF</t>
  </si>
  <si>
    <t>Transformation, from permanent crop, AG</t>
  </si>
  <si>
    <t>Transformation, from permanent crop, AI</t>
  </si>
  <si>
    <t>Transformation, from permanent crop, AL</t>
  </si>
  <si>
    <t>Transformation, from permanent crop, AM</t>
  </si>
  <si>
    <t>Transformation, from permanent crop, AO</t>
  </si>
  <si>
    <t>Transformation, from permanent crop, AQ</t>
  </si>
  <si>
    <t>Transformation, from permanent crop, AR</t>
  </si>
  <si>
    <t>Transformation, from permanent crop, AS</t>
  </si>
  <si>
    <t>Transformation, from permanent crop, AT</t>
  </si>
  <si>
    <t>Transformation, from permanent crop, AU</t>
  </si>
  <si>
    <t>Transformation, from permanent crop, AW</t>
  </si>
  <si>
    <t>Transformation, from permanent crop, AZ</t>
  </si>
  <si>
    <t>Transformation, from permanent crop, BA</t>
  </si>
  <si>
    <t>Transformation, from permanent crop, BB</t>
  </si>
  <si>
    <t>Transformation, from permanent crop, BD</t>
  </si>
  <si>
    <t>Transformation, from permanent crop, BE</t>
  </si>
  <si>
    <t>Transformation, from permanent crop, BF</t>
  </si>
  <si>
    <t>Transformation, from permanent crop, BG</t>
  </si>
  <si>
    <t>Transformation, from permanent crop, BH</t>
  </si>
  <si>
    <t>Transformation, from permanent crop, BI</t>
  </si>
  <si>
    <t>Transformation, from permanent crop, BJ</t>
  </si>
  <si>
    <t>Transformation, from permanent crop, BM</t>
  </si>
  <si>
    <t>Transformation, from permanent crop, BN</t>
  </si>
  <si>
    <t>Transformation, from permanent crop, BO</t>
  </si>
  <si>
    <t>Transformation, from permanent crop, BR</t>
  </si>
  <si>
    <t>Transformation, from permanent crop, BS</t>
  </si>
  <si>
    <t>Transformation, from permanent crop, BT</t>
  </si>
  <si>
    <t>Transformation, from permanent crop, BV</t>
  </si>
  <si>
    <t>Transformation, from permanent crop, BW</t>
  </si>
  <si>
    <t>Transformation, from permanent crop, BY</t>
  </si>
  <si>
    <t>Transformation, from permanent crop, BZ</t>
  </si>
  <si>
    <t>Transformation, from permanent crop, CA</t>
  </si>
  <si>
    <t>Transformation, from permanent crop, CC</t>
  </si>
  <si>
    <t>Transformation, from permanent crop, CD</t>
  </si>
  <si>
    <t>Transformation, from permanent crop, CF</t>
  </si>
  <si>
    <t>Transformation, from permanent crop, CG</t>
  </si>
  <si>
    <t>Transformation, from permanent crop, CH</t>
  </si>
  <si>
    <t>Transformation, from permanent crop, CI</t>
  </si>
  <si>
    <t>Transformation, from permanent crop, CK</t>
  </si>
  <si>
    <t>Transformation, from permanent crop, CL</t>
  </si>
  <si>
    <t>Transformation, from permanent crop, CM</t>
  </si>
  <si>
    <t>Transformation, from permanent crop, CN</t>
  </si>
  <si>
    <t>Transformation, from permanent crop, CO</t>
  </si>
  <si>
    <t>Transformation, from permanent crop, CR</t>
  </si>
  <si>
    <t>Transformation, from permanent crop, CS</t>
  </si>
  <si>
    <t>Transformation, from permanent crop, CU</t>
  </si>
  <si>
    <t>Transformation, from permanent crop, CV</t>
  </si>
  <si>
    <t>Transformation, from permanent crop, CX</t>
  </si>
  <si>
    <t>Transformation, from permanent crop, CY</t>
  </si>
  <si>
    <t>Transformation, from permanent crop, CZ</t>
  </si>
  <si>
    <t>Transformation, from permanent crop, DE</t>
  </si>
  <si>
    <t>Transformation, from permanent crop, DJ</t>
  </si>
  <si>
    <t>Transformation, from permanent crop, DK</t>
  </si>
  <si>
    <t>Transformation, from permanent crop, DM</t>
  </si>
  <si>
    <t>Transformation, from permanent crop, DO</t>
  </si>
  <si>
    <t>Transformation, from permanent crop, DZ</t>
  </si>
  <si>
    <t>Transformation, from permanent crop, EC</t>
  </si>
  <si>
    <t>Transformation, from permanent crop, EE</t>
  </si>
  <si>
    <t>Transformation, from permanent crop, EG</t>
  </si>
  <si>
    <t>Transformation, from permanent crop, EH</t>
  </si>
  <si>
    <t>Transformation, from permanent crop, ER</t>
  </si>
  <si>
    <t>Transformation, from permanent crop, ES</t>
  </si>
  <si>
    <t>Transformation, from permanent crop, ET</t>
  </si>
  <si>
    <t>Transformation, from permanent crop, FI</t>
  </si>
  <si>
    <t>Transformation, from permanent crop, FJ</t>
  </si>
  <si>
    <t>Transformation, from permanent crop, FK</t>
  </si>
  <si>
    <t>Transformation, from permanent crop, FM</t>
  </si>
  <si>
    <t>Transformation, from permanent crop, FO</t>
  </si>
  <si>
    <t>Transformation, from permanent crop, FR</t>
  </si>
  <si>
    <t>Transformation, from permanent crop, fruit</t>
  </si>
  <si>
    <t>Transformation, from permanent crop, fruit, extensive</t>
  </si>
  <si>
    <t>Transformation, from permanent crop, fruit, intensive</t>
  </si>
  <si>
    <t>Transformation, from permanent crop, GA</t>
  </si>
  <si>
    <t>Transformation, from permanent crop, GB</t>
  </si>
  <si>
    <t>Transformation, from permanent crop, GD</t>
  </si>
  <si>
    <t>Transformation, from permanent crop, GE</t>
  </si>
  <si>
    <t>Transformation, from permanent crop, GF</t>
  </si>
  <si>
    <t>Transformation, from permanent crop, GH</t>
  </si>
  <si>
    <t>Transformation, from permanent crop, GI</t>
  </si>
  <si>
    <t>Transformation, from permanent crop, GL</t>
  </si>
  <si>
    <t>Transformation, from permanent crop, GM</t>
  </si>
  <si>
    <t>Transformation, from permanent crop, GN</t>
  </si>
  <si>
    <t>Transformation, from permanent crop, GP</t>
  </si>
  <si>
    <t>Transformation, from permanent crop, GQ</t>
  </si>
  <si>
    <t>Transformation, from permanent crop, GR</t>
  </si>
  <si>
    <t>Transformation, from permanent crop, GS</t>
  </si>
  <si>
    <t>Transformation, from permanent crop, GT</t>
  </si>
  <si>
    <t>Transformation, from permanent crop, GU</t>
  </si>
  <si>
    <t>Transformation, from permanent crop, GW</t>
  </si>
  <si>
    <t>Transformation, from permanent crop, GY</t>
  </si>
  <si>
    <t>Transformation, from permanent crop, HK</t>
  </si>
  <si>
    <t>Transformation, from permanent crop, HM</t>
  </si>
  <si>
    <t>Transformation, from permanent crop, HN</t>
  </si>
  <si>
    <t>Transformation, from permanent crop, HR</t>
  </si>
  <si>
    <t>Transformation, from permanent crop, HT</t>
  </si>
  <si>
    <t>Transformation, from permanent crop, HU</t>
  </si>
  <si>
    <t>Transformation, from permanent crop, ID</t>
  </si>
  <si>
    <t>Transformation, from permanent crop, IE</t>
  </si>
  <si>
    <t>Transformation, from permanent crop, IL</t>
  </si>
  <si>
    <t>Transformation, from permanent crop, IM</t>
  </si>
  <si>
    <t>Transformation, from permanent crop, IN</t>
  </si>
  <si>
    <t>Transformation, from permanent crop, IO</t>
  </si>
  <si>
    <t>Transformation, from permanent crop, IQ</t>
  </si>
  <si>
    <t>Transformation, from permanent crop, IR</t>
  </si>
  <si>
    <t>Transformation, from permanent crop, irrigated</t>
  </si>
  <si>
    <t>Transformation, from permanent crop, irrigated, extensive</t>
  </si>
  <si>
    <t>Transformation, from permanent crop, irrigated, intensive</t>
  </si>
  <si>
    <t>Transformation, from permanent crop, IS</t>
  </si>
  <si>
    <t>Transformation, from permanent crop, IT</t>
  </si>
  <si>
    <t>Transformation, from permanent crop, JE</t>
  </si>
  <si>
    <t>Transformation, from permanent crop, JM</t>
  </si>
  <si>
    <t>Transformation, from permanent crop, JO</t>
  </si>
  <si>
    <t>Transformation, from permanent crop, JP</t>
  </si>
  <si>
    <t>Transformation, from permanent crop, KE</t>
  </si>
  <si>
    <t>Transformation, from permanent crop, KG</t>
  </si>
  <si>
    <t>Transformation, from permanent crop, KH</t>
  </si>
  <si>
    <t>Transformation, from permanent crop, KI</t>
  </si>
  <si>
    <t>Transformation, from permanent crop, KM</t>
  </si>
  <si>
    <t>Transformation, from permanent crop, KN</t>
  </si>
  <si>
    <t>Transformation, from permanent crop, KP</t>
  </si>
  <si>
    <t>Transformation, from permanent crop, KR</t>
  </si>
  <si>
    <t>Transformation, from permanent crop, KW</t>
  </si>
  <si>
    <t>Transformation, from permanent crop, KY</t>
  </si>
  <si>
    <t>Transformation, from permanent crop, KZ</t>
  </si>
  <si>
    <t>Transformation, from permanent crop, LA</t>
  </si>
  <si>
    <t>Transformation, from permanent crop, LB</t>
  </si>
  <si>
    <t>Transformation, from permanent crop, LC</t>
  </si>
  <si>
    <t>Transformation, from permanent crop, LI</t>
  </si>
  <si>
    <t>Transformation, from permanent crop, LK</t>
  </si>
  <si>
    <t>Transformation, from permanent crop, LR</t>
  </si>
  <si>
    <t>Transformation, from permanent crop, LS</t>
  </si>
  <si>
    <t>Transformation, from permanent crop, LT</t>
  </si>
  <si>
    <t>Transformation, from permanent crop, LU</t>
  </si>
  <si>
    <t>Transformation, from permanent crop, LV</t>
  </si>
  <si>
    <t>Transformation, from permanent crop, LY</t>
  </si>
  <si>
    <t>Transformation, from permanent crop, MA</t>
  </si>
  <si>
    <t>Transformation, from permanent crop, MC</t>
  </si>
  <si>
    <t>Transformation, from permanent crop, MD</t>
  </si>
  <si>
    <t>Transformation, from permanent crop, ME</t>
  </si>
  <si>
    <t>Transformation, from permanent crop, MG</t>
  </si>
  <si>
    <t>Transformation, from permanent crop, MH</t>
  </si>
  <si>
    <t>Transformation, from permanent crop, MK</t>
  </si>
  <si>
    <t>Transformation, from permanent crop, ML</t>
  </si>
  <si>
    <t>Transformation, from permanent crop, MM</t>
  </si>
  <si>
    <t>Transformation, from permanent crop, MN</t>
  </si>
  <si>
    <t>Transformation, from permanent crop, MO</t>
  </si>
  <si>
    <t>Transformation, from permanent crop, MP</t>
  </si>
  <si>
    <t>Transformation, from permanent crop, MQ</t>
  </si>
  <si>
    <t>Transformation, from permanent crop, MR</t>
  </si>
  <si>
    <t>Transformation, from permanent crop, MS</t>
  </si>
  <si>
    <t>Transformation, from permanent crop, MT</t>
  </si>
  <si>
    <t>Transformation, from permanent crop, MU</t>
  </si>
  <si>
    <t>Transformation, from permanent crop, MV</t>
  </si>
  <si>
    <t>Transformation, from permanent crop, MW</t>
  </si>
  <si>
    <t>Transformation, from permanent crop, MX</t>
  </si>
  <si>
    <t>Transformation, from permanent crop, MY</t>
  </si>
  <si>
    <t>Transformation, from permanent crop, MZ</t>
  </si>
  <si>
    <t>Transformation, from permanent crop, NA</t>
  </si>
  <si>
    <t>Transformation, from permanent crop, NC</t>
  </si>
  <si>
    <t>Transformation, from permanent crop, NE</t>
  </si>
  <si>
    <t>Transformation, from permanent crop, NF</t>
  </si>
  <si>
    <t>Transformation, from permanent crop, NG</t>
  </si>
  <si>
    <t>Transformation, from permanent crop, NI</t>
  </si>
  <si>
    <t>Transformation, from permanent crop, NL</t>
  </si>
  <si>
    <t>Transformation, from permanent crop, NO</t>
  </si>
  <si>
    <t>Transformation, from permanent crop, non-irrigated</t>
  </si>
  <si>
    <t>Transformation, from permanent crop, non-irrigated, extensive</t>
  </si>
  <si>
    <t>Transformation, from permanent crop, non-irrigated, intensive</t>
  </si>
  <si>
    <t>Transformation, from permanent crop, NP</t>
  </si>
  <si>
    <t>Transformation, from permanent crop, NR</t>
  </si>
  <si>
    <t>Transformation, from permanent crop, NU</t>
  </si>
  <si>
    <t>Transformation, from permanent crop, NZ</t>
  </si>
  <si>
    <t>Transformation, from permanent crop, OM</t>
  </si>
  <si>
    <t>Transformation, from permanent crop, PA</t>
  </si>
  <si>
    <t>Transformation, from permanent crop, PE</t>
  </si>
  <si>
    <t>Transformation, from permanent crop, PF</t>
  </si>
  <si>
    <t>Transformation, from permanent crop, PG</t>
  </si>
  <si>
    <t>Transformation, from permanent crop, PH</t>
  </si>
  <si>
    <t>Transformation, from permanent crop, PK</t>
  </si>
  <si>
    <t>Transformation, from permanent crop, PL</t>
  </si>
  <si>
    <t>Transformation, from permanent crop, PM</t>
  </si>
  <si>
    <t>Transformation, from permanent crop, PR</t>
  </si>
  <si>
    <t>Transformation, from permanent crop, PS</t>
  </si>
  <si>
    <t>Transformation, from permanent crop, PT</t>
  </si>
  <si>
    <t>Transformation, from permanent crop, PW</t>
  </si>
  <si>
    <t>Transformation, from permanent crop, PY</t>
  </si>
  <si>
    <t>Transformation, from permanent crop, QA</t>
  </si>
  <si>
    <t>Transformation, from permanent crop, RAF</t>
  </si>
  <si>
    <t>Transformation, from permanent crop, RAS</t>
  </si>
  <si>
    <t>Transformation, from permanent crop, RE</t>
  </si>
  <si>
    <t>Transformation, from permanent crop, RER</t>
  </si>
  <si>
    <t>Transformation, from permanent crop, RLA</t>
  </si>
  <si>
    <t>Transformation, from permanent crop, RNA</t>
  </si>
  <si>
    <t>Transformation, from permanent crop, RO</t>
  </si>
  <si>
    <t>Transformation, from permanent crop, RS</t>
  </si>
  <si>
    <t>Transformation, from permanent crop, RU</t>
  </si>
  <si>
    <t>Transformation, from permanent crop, RW</t>
  </si>
  <si>
    <t>Transformation, from permanent crop, SA</t>
  </si>
  <si>
    <t>Transformation, from permanent crop, SB</t>
  </si>
  <si>
    <t>Transformation, from permanent crop, SC</t>
  </si>
  <si>
    <t>Transformation, from permanent crop, SD</t>
  </si>
  <si>
    <t>Transformation, from permanent crop, SE</t>
  </si>
  <si>
    <t>Transformation, from permanent crop, SG</t>
  </si>
  <si>
    <t>Transformation, from permanent crop, SH</t>
  </si>
  <si>
    <t>Transformation, from permanent crop, SI</t>
  </si>
  <si>
    <t>Transformation, from permanent crop, SJ</t>
  </si>
  <si>
    <t>Transformation, from permanent crop, SK</t>
  </si>
  <si>
    <t>Transformation, from permanent crop, SL</t>
  </si>
  <si>
    <t>Transformation, from permanent crop, SM</t>
  </si>
  <si>
    <t>Transformation, from permanent crop, SN</t>
  </si>
  <si>
    <t>Transformation, from permanent crop, SO</t>
  </si>
  <si>
    <t>Transformation, from permanent crop, SR</t>
  </si>
  <si>
    <t>Transformation, from permanent crop, SS</t>
  </si>
  <si>
    <t>Transformation, from permanent crop, ST</t>
  </si>
  <si>
    <t>Transformation, from permanent crop, SV</t>
  </si>
  <si>
    <t>Transformation, from permanent crop, SY</t>
  </si>
  <si>
    <t>Transformation, from permanent crop, SZ</t>
  </si>
  <si>
    <t>Transformation, from permanent crop, TC</t>
  </si>
  <si>
    <t>Transformation, from permanent crop, TD</t>
  </si>
  <si>
    <t>Transformation, from permanent crop, TF</t>
  </si>
  <si>
    <t>Transformation, from permanent crop, TG</t>
  </si>
  <si>
    <t>Transformation, from permanent crop, TH</t>
  </si>
  <si>
    <t>Transformation, from permanent crop, TJ</t>
  </si>
  <si>
    <t>Transformation, from permanent crop, TK</t>
  </si>
  <si>
    <t>Transformation, from permanent crop, TL</t>
  </si>
  <si>
    <t>Transformation, from permanent crop, TM</t>
  </si>
  <si>
    <t>Transformation, from permanent crop, TN</t>
  </si>
  <si>
    <t>Transformation, from permanent crop, TO</t>
  </si>
  <si>
    <t>Transformation, from permanent crop, TR</t>
  </si>
  <si>
    <t>Transformation, from permanent crop, TT</t>
  </si>
  <si>
    <t>Transformation, from permanent crop, TV</t>
  </si>
  <si>
    <t>Transformation, from permanent crop, TW</t>
  </si>
  <si>
    <t>Transformation, from permanent crop, TZ</t>
  </si>
  <si>
    <t>Transformation, from permanent crop, UA</t>
  </si>
  <si>
    <t>Transformation, from permanent crop, UG</t>
  </si>
  <si>
    <t>Transformation, from permanent crop, UM</t>
  </si>
  <si>
    <t>Transformation, from permanent crop, UN-OCEANIA</t>
  </si>
  <si>
    <t>Transformation, from permanent crop, US</t>
  </si>
  <si>
    <t>Transformation, from permanent crop, UY</t>
  </si>
  <si>
    <t>Transformation, from permanent crop, UZ</t>
  </si>
  <si>
    <t>Transformation, from permanent crop, VA</t>
  </si>
  <si>
    <t>Transformation, from permanent crop, VC</t>
  </si>
  <si>
    <t>Transformation, from permanent crop, VE</t>
  </si>
  <si>
    <t>Transformation, from permanent crop, VG</t>
  </si>
  <si>
    <t>Transformation, from permanent crop, VI</t>
  </si>
  <si>
    <t>Transformation, from permanent crop, vine</t>
  </si>
  <si>
    <t>Transformation, from permanent crop, vine, extensive</t>
  </si>
  <si>
    <t>Transformation, from permanent crop, vine, intensive</t>
  </si>
  <si>
    <t>Transformation, from permanent crop, VN</t>
  </si>
  <si>
    <t>Transformation, from permanent crop, VU</t>
  </si>
  <si>
    <t>Transformation, from permanent crop, WF</t>
  </si>
  <si>
    <t>Transformation, from permanent crop, WS</t>
  </si>
  <si>
    <t>Transformation, from permanent crop, YE</t>
  </si>
  <si>
    <t>Transformation, from permanent crop, YT</t>
  </si>
  <si>
    <t>Transformation, from permanent crop, ZA</t>
  </si>
  <si>
    <t>Transformation, from permanent crop, ZM</t>
  </si>
  <si>
    <t>Transformation, from permanent crop, ZW</t>
  </si>
  <si>
    <t>Transformation, from river, natural (non-use)</t>
  </si>
  <si>
    <t>Transformation, from seabed, drilling and mining</t>
  </si>
  <si>
    <t>Transformation, from seabed, infrastructure</t>
  </si>
  <si>
    <t>Transformation, from seabed, unspecified</t>
  </si>
  <si>
    <t>Transformation, from sealed soil</t>
  </si>
  <si>
    <t>Transformation, from shrub land, sclerophyllous</t>
  </si>
  <si>
    <t>Transformation, from traffic area</t>
  </si>
  <si>
    <t>Transformation, from traffic area, rail embankment</t>
  </si>
  <si>
    <t>Transformation, from traffic area, rail network</t>
  </si>
  <si>
    <t>Transformation, from traffic area, rail/road embankment</t>
  </si>
  <si>
    <t>Transformation, from traffic area, road embankment</t>
  </si>
  <si>
    <t>Transformation, from traffic area, road network</t>
  </si>
  <si>
    <t>Transformation, from tropical rain forest</t>
  </si>
  <si>
    <t>Transformation, from unspecified</t>
  </si>
  <si>
    <t>Transformation, from unspecified, natural (non-use)</t>
  </si>
  <si>
    <t>Transformation, from unspecified, used</t>
  </si>
  <si>
    <t>Transformation, from urban</t>
  </si>
  <si>
    <t>Transformation, from urban, AD</t>
  </si>
  <si>
    <t>Transformation, from urban, AE</t>
  </si>
  <si>
    <t>Transformation, from urban, AF</t>
  </si>
  <si>
    <t>Transformation, from urban, AG</t>
  </si>
  <si>
    <t>Transformation, from urban, AI</t>
  </si>
  <si>
    <t>Transformation, from urban, AL</t>
  </si>
  <si>
    <t>Transformation, from urban, AM</t>
  </si>
  <si>
    <t>Transformation, from urban, AO</t>
  </si>
  <si>
    <t>Transformation, from urban, AQ</t>
  </si>
  <si>
    <t>Transformation, from urban, AR</t>
  </si>
  <si>
    <t>Transformation, from urban, AS</t>
  </si>
  <si>
    <t>Transformation, from urban, AT</t>
  </si>
  <si>
    <t>Transformation, from urban, AU</t>
  </si>
  <si>
    <t>Transformation, from urban, AW</t>
  </si>
  <si>
    <t>Transformation, from urban, AZ</t>
  </si>
  <si>
    <t>Transformation, from urban, BA</t>
  </si>
  <si>
    <t>Transformation, from urban, BB</t>
  </si>
  <si>
    <t>Transformation, from urban, BD</t>
  </si>
  <si>
    <t>Transformation, from urban, BE</t>
  </si>
  <si>
    <t>Transformation, from urban, BF</t>
  </si>
  <si>
    <t>Transformation, from urban, BG</t>
  </si>
  <si>
    <t>Transformation, from urban, BH</t>
  </si>
  <si>
    <t>Transformation, from urban, BI</t>
  </si>
  <si>
    <t>Transformation, from urban, BJ</t>
  </si>
  <si>
    <t>Transformation, from urban, BM</t>
  </si>
  <si>
    <t>Transformation, from urban, BN</t>
  </si>
  <si>
    <t>Transformation, from urban, BO</t>
  </si>
  <si>
    <t>Transformation, from urban, BR</t>
  </si>
  <si>
    <t>Transformation, from urban, BS</t>
  </si>
  <si>
    <t>Transformation, from urban, BT</t>
  </si>
  <si>
    <t>Transformation, from urban, BV</t>
  </si>
  <si>
    <t>Transformation, from urban, BW</t>
  </si>
  <si>
    <t>Transformation, from urban, BY</t>
  </si>
  <si>
    <t>Transformation, from urban, BZ</t>
  </si>
  <si>
    <t>Transformation, from urban, CA</t>
  </si>
  <si>
    <t>Transformation, from urban, CC</t>
  </si>
  <si>
    <t>Transformation, from urban, CD</t>
  </si>
  <si>
    <t>Transformation, from urban, CF</t>
  </si>
  <si>
    <t>Transformation, from urban, CG</t>
  </si>
  <si>
    <t>Transformation, from urban, CH</t>
  </si>
  <si>
    <t>Transformation, from urban, CI</t>
  </si>
  <si>
    <t>Transformation, from urban, CK</t>
  </si>
  <si>
    <t>Transformation, from urban, CL</t>
  </si>
  <si>
    <t>Transformation, from urban, CM</t>
  </si>
  <si>
    <t>Transformation, from urban, CN</t>
  </si>
  <si>
    <t>Transformation, from urban, CO</t>
  </si>
  <si>
    <t>Transformation, from urban, continuously built</t>
  </si>
  <si>
    <t>Transformation, from urban, CR</t>
  </si>
  <si>
    <t>Transformation, from urban, CS</t>
  </si>
  <si>
    <t>Transformation, from urban, CU</t>
  </si>
  <si>
    <t>Transformation, from urban, CV</t>
  </si>
  <si>
    <t>Transformation, from urban, CX</t>
  </si>
  <si>
    <t>Transformation, from urban, CY</t>
  </si>
  <si>
    <t>Transformation, from urban, CZ</t>
  </si>
  <si>
    <t>Transformation, from urban, DE</t>
  </si>
  <si>
    <t>Transformation, from urban, discontinuously built</t>
  </si>
  <si>
    <t>Transformation, from urban, DJ</t>
  </si>
  <si>
    <t>Transformation, from urban, DK</t>
  </si>
  <si>
    <t>Transformation, from urban, DM</t>
  </si>
  <si>
    <t>Transformation, from urban, DO</t>
  </si>
  <si>
    <t>Transformation, from urban, DZ</t>
  </si>
  <si>
    <t>Transformation, from urban, EC</t>
  </si>
  <si>
    <t>Transformation, from urban, EE</t>
  </si>
  <si>
    <t>Transformation, from urban, EG</t>
  </si>
  <si>
    <t>Transformation, from urban, EH</t>
  </si>
  <si>
    <t>Transformation, from urban, ER</t>
  </si>
  <si>
    <t>Transformation, from urban, ES</t>
  </si>
  <si>
    <t>Transformation, from urban, ET</t>
  </si>
  <si>
    <t>Transformation, from urban, FI</t>
  </si>
  <si>
    <t>Transformation, from urban, FJ</t>
  </si>
  <si>
    <t>Transformation, from urban, FK</t>
  </si>
  <si>
    <t>Transformation, from urban, FM</t>
  </si>
  <si>
    <t>Transformation, from urban, FO</t>
  </si>
  <si>
    <t>Transformation, from urban, FR</t>
  </si>
  <si>
    <t>Transformation, from urban, GA</t>
  </si>
  <si>
    <t>Transformation, from urban, GB</t>
  </si>
  <si>
    <t>Transformation, from urban, GD</t>
  </si>
  <si>
    <t>Transformation, from urban, GE</t>
  </si>
  <si>
    <t>Transformation, from urban, GF</t>
  </si>
  <si>
    <t>Transformation, from urban, GH</t>
  </si>
  <si>
    <t>Transformation, from urban, GI</t>
  </si>
  <si>
    <t>Transformation, from urban, GL</t>
  </si>
  <si>
    <t>Transformation, from urban, GM</t>
  </si>
  <si>
    <t>Transformation, from urban, GN</t>
  </si>
  <si>
    <t>Transformation, from urban, GP</t>
  </si>
  <si>
    <t>Transformation, from urban, GQ</t>
  </si>
  <si>
    <t>Transformation, from urban, GR</t>
  </si>
  <si>
    <t>Transformation, from urban, green areas</t>
  </si>
  <si>
    <t>Transformation, from urban, GS</t>
  </si>
  <si>
    <t>Transformation, from urban, GT</t>
  </si>
  <si>
    <t>Transformation, from urban, GU</t>
  </si>
  <si>
    <t>Transformation, from urban, GW</t>
  </si>
  <si>
    <t>Transformation, from urban, GY</t>
  </si>
  <si>
    <t>Transformation, from urban, HK</t>
  </si>
  <si>
    <t>Transformation, from urban, HM</t>
  </si>
  <si>
    <t>Transformation, from urban, HN</t>
  </si>
  <si>
    <t>Transformation, from urban, HR</t>
  </si>
  <si>
    <t>Transformation, from urban, HT</t>
  </si>
  <si>
    <t>Transformation, from urban, HU</t>
  </si>
  <si>
    <t>Transformation, from urban, ID</t>
  </si>
  <si>
    <t>Transformation, from urban, IE</t>
  </si>
  <si>
    <t>Transformation, from urban, IL</t>
  </si>
  <si>
    <t>Transformation, from urban, IM</t>
  </si>
  <si>
    <t>Transformation, from urban, IN</t>
  </si>
  <si>
    <t>Transformation, from urban, IO</t>
  </si>
  <si>
    <t>Transformation, from urban, IQ</t>
  </si>
  <si>
    <t>Transformation, from urban, IR</t>
  </si>
  <si>
    <t>Transformation, from urban, IS</t>
  </si>
  <si>
    <t>Transformation, from urban, IT</t>
  </si>
  <si>
    <t>Transformation, from urban, JE</t>
  </si>
  <si>
    <t>Transformation, from urban, JM</t>
  </si>
  <si>
    <t>Transformation, from urban, JO</t>
  </si>
  <si>
    <t>Transformation, from urban, JP</t>
  </si>
  <si>
    <t>Transformation, from urban, KE</t>
  </si>
  <si>
    <t>Transformation, from urban, KG</t>
  </si>
  <si>
    <t>Transformation, from urban, KH</t>
  </si>
  <si>
    <t>Transformation, from urban, KI</t>
  </si>
  <si>
    <t>Transformation, from urban, KM</t>
  </si>
  <si>
    <t>Transformation, from urban, KN</t>
  </si>
  <si>
    <t>Transformation, from urban, KP</t>
  </si>
  <si>
    <t>Transformation, from urban, KR</t>
  </si>
  <si>
    <t>Transformation, from urban, KW</t>
  </si>
  <si>
    <t>Transformation, from urban, KY</t>
  </si>
  <si>
    <t>Transformation, from urban, KZ</t>
  </si>
  <si>
    <t>Transformation, from urban, LA</t>
  </si>
  <si>
    <t>Transformation, from urban, LB</t>
  </si>
  <si>
    <t>Transformation, from urban, LC</t>
  </si>
  <si>
    <t>Transformation, from urban, LI</t>
  </si>
  <si>
    <t>Transformation, from urban, LK</t>
  </si>
  <si>
    <t>Transformation, from urban, LR</t>
  </si>
  <si>
    <t>Transformation, from urban, LS</t>
  </si>
  <si>
    <t>Transformation, from urban, LT</t>
  </si>
  <si>
    <t>Transformation, from urban, LU</t>
  </si>
  <si>
    <t>Transformation, from urban, LV</t>
  </si>
  <si>
    <t>Transformation, from urban, LY</t>
  </si>
  <si>
    <t>Transformation, from urban, MA</t>
  </si>
  <si>
    <t>Transformation, from urban, MC</t>
  </si>
  <si>
    <t>Transformation, from urban, MD</t>
  </si>
  <si>
    <t>Transformation, from urban, ME</t>
  </si>
  <si>
    <t>Transformation, from urban, MG</t>
  </si>
  <si>
    <t>Transformation, from urban, MH</t>
  </si>
  <si>
    <t>Transformation, from urban, MK</t>
  </si>
  <si>
    <t>Transformation, from urban, ML</t>
  </si>
  <si>
    <t>Transformation, from urban, MM</t>
  </si>
  <si>
    <t>Transformation, from urban, MN</t>
  </si>
  <si>
    <t>Transformation, from urban, MO</t>
  </si>
  <si>
    <t>Transformation, from urban, MP</t>
  </si>
  <si>
    <t>Transformation, from urban, MQ</t>
  </si>
  <si>
    <t>Transformation, from urban, MR</t>
  </si>
  <si>
    <t>Transformation, from urban, MS</t>
  </si>
  <si>
    <t>Transformation, from urban, MT</t>
  </si>
  <si>
    <t>Transformation, from urban, MU</t>
  </si>
  <si>
    <t>Transformation, from urban, MV</t>
  </si>
  <si>
    <t>Transformation, from urban, MW</t>
  </si>
  <si>
    <t>Transformation, from urban, MX</t>
  </si>
  <si>
    <t>Transformation, from urban, MY</t>
  </si>
  <si>
    <t>Transformation, from urban, MZ</t>
  </si>
  <si>
    <t>Transformation, from urban, NA</t>
  </si>
  <si>
    <t>Transformation, from urban, NC</t>
  </si>
  <si>
    <t>Transformation, from urban, NE</t>
  </si>
  <si>
    <t>Transformation, from urban, NF</t>
  </si>
  <si>
    <t>Transformation, from urban, NG</t>
  </si>
  <si>
    <t>Transformation, from urban, NI</t>
  </si>
  <si>
    <t>Transformation, from urban, NL</t>
  </si>
  <si>
    <t>Transformation, from urban, NO</t>
  </si>
  <si>
    <t>Transformation, from urban, NP</t>
  </si>
  <si>
    <t>Transformation, from urban, NR</t>
  </si>
  <si>
    <t>Transformation, from urban, NU</t>
  </si>
  <si>
    <t>Transformation, from urban, NZ</t>
  </si>
  <si>
    <t>Transformation, from urban, OM</t>
  </si>
  <si>
    <t>Transformation, from urban, PA</t>
  </si>
  <si>
    <t>Transformation, from urban, PE</t>
  </si>
  <si>
    <t>Transformation, from urban, PF</t>
  </si>
  <si>
    <t>Transformation, from urban, PG</t>
  </si>
  <si>
    <t>Transformation, from urban, PH</t>
  </si>
  <si>
    <t>Transformation, from urban, PK</t>
  </si>
  <si>
    <t>Transformation, from urban, PL</t>
  </si>
  <si>
    <t>Transformation, from urban, PM</t>
  </si>
  <si>
    <t>Transformation, from urban, PR</t>
  </si>
  <si>
    <t>Transformation, from urban, PS</t>
  </si>
  <si>
    <t>Transformation, from urban, PT</t>
  </si>
  <si>
    <t>Transformation, from urban, PW</t>
  </si>
  <si>
    <t>Transformation, from urban, PY</t>
  </si>
  <si>
    <t>Transformation, from urban, QA</t>
  </si>
  <si>
    <t>Transformation, from urban, RAF</t>
  </si>
  <si>
    <t>Transformation, from urban, RAS</t>
  </si>
  <si>
    <t>Transformation, from urban, RE</t>
  </si>
  <si>
    <t>Transformation, from urban, RER</t>
  </si>
  <si>
    <t>Transformation, from urban, RLA</t>
  </si>
  <si>
    <t>Transformation, from urban, RNA</t>
  </si>
  <si>
    <t>Transformation, from urban, RO</t>
  </si>
  <si>
    <t>Transformation, from urban, RS</t>
  </si>
  <si>
    <t>Transformation, from urban, RU</t>
  </si>
  <si>
    <t>Transformation, from urban, RW</t>
  </si>
  <si>
    <t>Transformation, from urban, SA</t>
  </si>
  <si>
    <t>Transformation, from urban, SB</t>
  </si>
  <si>
    <t>Transformation, from urban, SC</t>
  </si>
  <si>
    <t>Transformation, from urban, SD</t>
  </si>
  <si>
    <t>Transformation, from urban, SE</t>
  </si>
  <si>
    <t>Transformation, from urban, SG</t>
  </si>
  <si>
    <t>Transformation, from urban, SH</t>
  </si>
  <si>
    <t>Transformation, from urban, SI</t>
  </si>
  <si>
    <t>Transformation, from urban, SJ</t>
  </si>
  <si>
    <t>Transformation, from urban, SK</t>
  </si>
  <si>
    <t>Transformation, from urban, SL</t>
  </si>
  <si>
    <t>Transformation, from urban, SM</t>
  </si>
  <si>
    <t>Transformation, from urban, SN</t>
  </si>
  <si>
    <t>Transformation, from urban, SO</t>
  </si>
  <si>
    <t>Transformation, from urban, SR</t>
  </si>
  <si>
    <t>Transformation, from urban, SS</t>
  </si>
  <si>
    <t>Transformation, from urban, ST</t>
  </si>
  <si>
    <t>Transformation, from urban, SV</t>
  </si>
  <si>
    <t>Transformation, from urban, SY</t>
  </si>
  <si>
    <t>Transformation, from urban, SZ</t>
  </si>
  <si>
    <t>Transformation, from urban, TC</t>
  </si>
  <si>
    <t>Transformation, from urban, TD</t>
  </si>
  <si>
    <t>Transformation, from urban, TF</t>
  </si>
  <si>
    <t>Transformation, from urban, TG</t>
  </si>
  <si>
    <t>Transformation, from urban, TH</t>
  </si>
  <si>
    <t>Transformation, from urban, TJ</t>
  </si>
  <si>
    <t>Transformation, from urban, TK</t>
  </si>
  <si>
    <t>Transformation, from urban, TL</t>
  </si>
  <si>
    <t>Transformation, from urban, TM</t>
  </si>
  <si>
    <t>Transformation, from urban, TN</t>
  </si>
  <si>
    <t>Transformation, from urban, TO</t>
  </si>
  <si>
    <t>Transformation, from urban, TR</t>
  </si>
  <si>
    <t>Transformation, from urban, TT</t>
  </si>
  <si>
    <t>Transformation, from urban, TV</t>
  </si>
  <si>
    <t>Transformation, from urban, TW</t>
  </si>
  <si>
    <t>Transformation, from urban, TZ</t>
  </si>
  <si>
    <t>Transformation, from urban, UA</t>
  </si>
  <si>
    <t>Transformation, from urban, UG</t>
  </si>
  <si>
    <t>Transformation, from urban, UM</t>
  </si>
  <si>
    <t>Transformation, from urban, UN-OCEANIA</t>
  </si>
  <si>
    <t>Transformation, from urban, US</t>
  </si>
  <si>
    <t>Transformation, from urban, UY</t>
  </si>
  <si>
    <t>Transformation, from urban, UZ</t>
  </si>
  <si>
    <t>Transformation, from urban, VA</t>
  </si>
  <si>
    <t>Transformation, from urban, VC</t>
  </si>
  <si>
    <t>Transformation, from urban, VE</t>
  </si>
  <si>
    <t>Transformation, from urban, VG</t>
  </si>
  <si>
    <t>Transformation, from urban, VI</t>
  </si>
  <si>
    <t>Transformation, from urban, VN</t>
  </si>
  <si>
    <t>Transformation, from urban, VU</t>
  </si>
  <si>
    <t>Transformation, from urban, WF</t>
  </si>
  <si>
    <t>Transformation, from urban, WS</t>
  </si>
  <si>
    <t>Transformation, from urban, YE</t>
  </si>
  <si>
    <t>Transformation, from urban, YT</t>
  </si>
  <si>
    <t>Transformation, from urban, ZA</t>
  </si>
  <si>
    <t>Transformation, from urban, ZM</t>
  </si>
  <si>
    <t>Transformation, from urban, ZW</t>
  </si>
  <si>
    <t>Transformation, from urban/industrial fallow</t>
  </si>
  <si>
    <t>Transformation, from urban/industrial fallow (non-use)</t>
  </si>
  <si>
    <t>Transformation, from water bodies, artificial</t>
  </si>
  <si>
    <t>Transformation, from water courses, artificial</t>
  </si>
  <si>
    <t>Transformation, from wetland</t>
  </si>
  <si>
    <t>Transformation, from wetland, inland (non-use)</t>
  </si>
  <si>
    <t>Transformation, to agriculture</t>
  </si>
  <si>
    <t>Transformation, to agriculture + forest</t>
  </si>
  <si>
    <t>Transformation, to agriculture, mosaic</t>
  </si>
  <si>
    <t>Transformation, to annual crop</t>
  </si>
  <si>
    <t>Transformation, to annual crop, AD</t>
  </si>
  <si>
    <t>Transformation, to annual crop, AE</t>
  </si>
  <si>
    <t>Transformation, to annual crop, AF</t>
  </si>
  <si>
    <t>Transformation, to annual crop, AG</t>
  </si>
  <si>
    <t>Transformation, to annual crop, AI</t>
  </si>
  <si>
    <t>Transformation, to annual crop, AL</t>
  </si>
  <si>
    <t>Transformation, to annual crop, AM</t>
  </si>
  <si>
    <t>Transformation, to annual crop, AO</t>
  </si>
  <si>
    <t>Transformation, to annual crop, AQ</t>
  </si>
  <si>
    <t>Transformation, to annual crop, AR</t>
  </si>
  <si>
    <t>Transformation, to annual crop, AS</t>
  </si>
  <si>
    <t>Transformation, to annual crop, AT</t>
  </si>
  <si>
    <t>Transformation, to annual crop, AU</t>
  </si>
  <si>
    <t>Transformation, to annual crop, AW</t>
  </si>
  <si>
    <t>Transformation, to annual crop, AZ</t>
  </si>
  <si>
    <t>Transformation, to annual crop, BA</t>
  </si>
  <si>
    <t>Transformation, to annual crop, BB</t>
  </si>
  <si>
    <t>Transformation, to annual crop, BD</t>
  </si>
  <si>
    <t>Transformation, to annual crop, BE</t>
  </si>
  <si>
    <t>Transformation, to annual crop, BF</t>
  </si>
  <si>
    <t>Transformation, to annual crop, BG</t>
  </si>
  <si>
    <t>Transformation, to annual crop, BH</t>
  </si>
  <si>
    <t>Transformation, to annual crop, BI</t>
  </si>
  <si>
    <t>Transformation, to annual crop, BJ</t>
  </si>
  <si>
    <t>Transformation, to annual crop, BM</t>
  </si>
  <si>
    <t>Transformation, to annual crop, BN</t>
  </si>
  <si>
    <t>Transformation, to annual crop, BO</t>
  </si>
  <si>
    <t>Transformation, to annual crop, BR</t>
  </si>
  <si>
    <t>Transformation, to annual crop, BS</t>
  </si>
  <si>
    <t>Transformation, to annual crop, BT</t>
  </si>
  <si>
    <t>Transformation, to annual crop, BV</t>
  </si>
  <si>
    <t>Transformation, to annual crop, BW</t>
  </si>
  <si>
    <t>Transformation, to annual crop, BY</t>
  </si>
  <si>
    <t>Transformation, to annual crop, BZ</t>
  </si>
  <si>
    <t>Transformation, to annual crop, CA</t>
  </si>
  <si>
    <t>Transformation, to annual crop, CC</t>
  </si>
  <si>
    <t>Transformation, to annual crop, CD</t>
  </si>
  <si>
    <t>Transformation, to annual crop, CF</t>
  </si>
  <si>
    <t>Transformation, to annual crop, CG</t>
  </si>
  <si>
    <t>Transformation, to annual crop, CH</t>
  </si>
  <si>
    <t>Transformation, to annual crop, CI</t>
  </si>
  <si>
    <t>Transformation, to annual crop, CK</t>
  </si>
  <si>
    <t>Transformation, to annual crop, CL</t>
  </si>
  <si>
    <t>Transformation, to annual crop, CM</t>
  </si>
  <si>
    <t>Transformation, to annual crop, CN</t>
  </si>
  <si>
    <t>Transformation, to annual crop, CO</t>
  </si>
  <si>
    <t>Transformation, to annual crop, CR</t>
  </si>
  <si>
    <t>Transformation, to annual crop, CS</t>
  </si>
  <si>
    <t>Transformation, to annual crop, CU</t>
  </si>
  <si>
    <t>Transformation, to annual crop, CV</t>
  </si>
  <si>
    <t>Transformation, to annual crop, CX</t>
  </si>
  <si>
    <t>Transformation, to annual crop, CY</t>
  </si>
  <si>
    <t>Transformation, to annual crop, CZ</t>
  </si>
  <si>
    <t>Transformation, to annual crop, DE</t>
  </si>
  <si>
    <t>Transformation, to annual crop, DJ</t>
  </si>
  <si>
    <t>Transformation, to annual crop, DK</t>
  </si>
  <si>
    <t>Transformation, to annual crop, DM</t>
  </si>
  <si>
    <t>Transformation, to annual crop, DO</t>
  </si>
  <si>
    <t>Transformation, to annual crop, DZ</t>
  </si>
  <si>
    <t>Transformation, to annual crop, EC</t>
  </si>
  <si>
    <t>Transformation, to annual crop, EE</t>
  </si>
  <si>
    <t>Transformation, to annual crop, EG</t>
  </si>
  <si>
    <t>Transformation, to annual crop, EH</t>
  </si>
  <si>
    <t>Transformation, to annual crop, ER</t>
  </si>
  <si>
    <t>Transformation, to annual crop, ES</t>
  </si>
  <si>
    <t>Transformation, to annual crop, ET</t>
  </si>
  <si>
    <t>Transformation, to annual crop, fallow</t>
  </si>
  <si>
    <t>Transformation, to annual crop, FI</t>
  </si>
  <si>
    <t>Transformation, to annual crop, FJ</t>
  </si>
  <si>
    <t>Transformation, to annual crop, FK</t>
  </si>
  <si>
    <t>Transformation, to annual crop, FM</t>
  </si>
  <si>
    <t>Transformation, to annual crop, FO</t>
  </si>
  <si>
    <t>Transformation, to annual crop, FR</t>
  </si>
  <si>
    <t>Transformation, to annual crop, GA</t>
  </si>
  <si>
    <t>Transformation, to annual crop, GB</t>
  </si>
  <si>
    <t>Transformation, to annual crop, GD</t>
  </si>
  <si>
    <t>Transformation, to annual crop, GE</t>
  </si>
  <si>
    <t>Transformation, to annual crop, GF</t>
  </si>
  <si>
    <t>Transformation, to annual crop, GH</t>
  </si>
  <si>
    <t>Transformation, to annual crop, GI</t>
  </si>
  <si>
    <t>Transformation, to annual crop, GL</t>
  </si>
  <si>
    <t>Transformation, to annual crop, GM</t>
  </si>
  <si>
    <t>Transformation, to annual crop, GN</t>
  </si>
  <si>
    <t>Transformation, to annual crop, GP</t>
  </si>
  <si>
    <t>Transformation, to annual crop, GQ</t>
  </si>
  <si>
    <t>Transformation, to annual crop, GR</t>
  </si>
  <si>
    <t>Transformation, to annual crop, greenhouse</t>
  </si>
  <si>
    <t>Transformation, to annual crop, GS</t>
  </si>
  <si>
    <t>Transformation, to annual crop, GT</t>
  </si>
  <si>
    <t>Transformation, to annual crop, GU</t>
  </si>
  <si>
    <t>Transformation, to annual crop, GW</t>
  </si>
  <si>
    <t>Transformation, to annual crop, GY</t>
  </si>
  <si>
    <t>Transformation, to annual crop, HK</t>
  </si>
  <si>
    <t>Transformation, to annual crop, HM</t>
  </si>
  <si>
    <t>Transformation, to annual crop, HN</t>
  </si>
  <si>
    <t>Transformation, to annual crop, HR</t>
  </si>
  <si>
    <t>Transformation, to annual crop, HT</t>
  </si>
  <si>
    <t>Transformation, to annual crop, HU</t>
  </si>
  <si>
    <t>Transformation, to annual crop, ID</t>
  </si>
  <si>
    <t>Transformation, to annual crop, IE</t>
  </si>
  <si>
    <t>Transformation, to annual crop, IL</t>
  </si>
  <si>
    <t>Transformation, to annual crop, IM</t>
  </si>
  <si>
    <t>Transformation, to annual crop, IN</t>
  </si>
  <si>
    <t>Transformation, to annual crop, IO</t>
  </si>
  <si>
    <t>Transformation, to annual crop, IQ</t>
  </si>
  <si>
    <t>Transformation, to annual crop, IR</t>
  </si>
  <si>
    <t>Transformation, to annual crop, irrigated</t>
  </si>
  <si>
    <t>Transformation, to annual crop, irrigated, extensive</t>
  </si>
  <si>
    <t>Transformation, to annual crop, irrigated, intensive</t>
  </si>
  <si>
    <t>Transformation, to annual crop, IS</t>
  </si>
  <si>
    <t>Transformation, to annual crop, IT</t>
  </si>
  <si>
    <t>Transformation, to annual crop, JE</t>
  </si>
  <si>
    <t>Transformation, to annual crop, JM</t>
  </si>
  <si>
    <t>Transformation, to annual crop, JO</t>
  </si>
  <si>
    <t>Transformation, to annual crop, JP</t>
  </si>
  <si>
    <t>Transformation, to annual crop, KE</t>
  </si>
  <si>
    <t>Transformation, to annual crop, KG</t>
  </si>
  <si>
    <t>Transformation, to annual crop, KH</t>
  </si>
  <si>
    <t>Transformation, to annual crop, KI</t>
  </si>
  <si>
    <t>Transformation, to annual crop, KM</t>
  </si>
  <si>
    <t>Transformation, to annual crop, KN</t>
  </si>
  <si>
    <t>Transformation, to annual crop, KP</t>
  </si>
  <si>
    <t>Transformation, to annual crop, KR</t>
  </si>
  <si>
    <t>Transformation, to annual crop, KW</t>
  </si>
  <si>
    <t>Transformation, to annual crop, KY</t>
  </si>
  <si>
    <t>Transformation, to annual crop, KZ</t>
  </si>
  <si>
    <t>Transformation, to annual crop, LA</t>
  </si>
  <si>
    <t>Transformation, to annual crop, LB</t>
  </si>
  <si>
    <t>Transformation, to annual crop, LC</t>
  </si>
  <si>
    <t>Transformation, to annual crop, LI</t>
  </si>
  <si>
    <t>Transformation, to annual crop, LK</t>
  </si>
  <si>
    <t>Transformation, to annual crop, LR</t>
  </si>
  <si>
    <t>Transformation, to annual crop, LS</t>
  </si>
  <si>
    <t>Transformation, to annual crop, LT</t>
  </si>
  <si>
    <t>Transformation, to annual crop, LU</t>
  </si>
  <si>
    <t>Transformation, to annual crop, LV</t>
  </si>
  <si>
    <t>Transformation, to annual crop, LY</t>
  </si>
  <si>
    <t>Transformation, to annual crop, MA</t>
  </si>
  <si>
    <t>Transformation, to annual crop, MC</t>
  </si>
  <si>
    <t>Transformation, to annual crop, MD</t>
  </si>
  <si>
    <t>Transformation, to annual crop, ME</t>
  </si>
  <si>
    <t>Transformation, to annual crop, MG</t>
  </si>
  <si>
    <t>Transformation, to annual crop, MH</t>
  </si>
  <si>
    <t>Transformation, to annual crop, MK</t>
  </si>
  <si>
    <t>Transformation, to annual crop, ML</t>
  </si>
  <si>
    <t>Transformation, to annual crop, MM</t>
  </si>
  <si>
    <t>Transformation, to annual crop, MN</t>
  </si>
  <si>
    <t>Transformation, to annual crop, MO</t>
  </si>
  <si>
    <t>Transformation, to annual crop, MP</t>
  </si>
  <si>
    <t>Transformation, to annual crop, MQ</t>
  </si>
  <si>
    <t>Transformation, to annual crop, MR</t>
  </si>
  <si>
    <t>Transformation, to annual crop, MS</t>
  </si>
  <si>
    <t>Transformation, to annual crop, MT</t>
  </si>
  <si>
    <t>Transformation, to annual crop, MU</t>
  </si>
  <si>
    <t>Transformation, to annual crop, MV</t>
  </si>
  <si>
    <t>Transformation, to annual crop, MW</t>
  </si>
  <si>
    <t>Transformation, to annual crop, MX</t>
  </si>
  <si>
    <t>Transformation, to annual crop, MY</t>
  </si>
  <si>
    <t>Transformation, to annual crop, MZ</t>
  </si>
  <si>
    <t>Transformation, to annual crop, NA</t>
  </si>
  <si>
    <t>Transformation, to annual crop, NC</t>
  </si>
  <si>
    <t>Transformation, to annual crop, NE</t>
  </si>
  <si>
    <t>Transformation, to annual crop, NF</t>
  </si>
  <si>
    <t>Transformation, to annual crop, NG</t>
  </si>
  <si>
    <t>Transformation, to annual crop, NI</t>
  </si>
  <si>
    <t>Transformation, to annual crop, NL</t>
  </si>
  <si>
    <t>Transformation, to annual crop, NO</t>
  </si>
  <si>
    <t>Transformation, to annual crop, non-irrigated</t>
  </si>
  <si>
    <t>Transformation, to annual crop, non-irrigated, diverse-intensive</t>
  </si>
  <si>
    <t>Transformation, to annual crop, non-irrigated, extensive</t>
  </si>
  <si>
    <t>Transformation, to annual crop, non-irrigated, fallow</t>
  </si>
  <si>
    <t>Transformation, to annual crop, non-irrigated, intensive</t>
  </si>
  <si>
    <t>Transformation, to annual crop, non-irrigated, monotone-intensive</t>
  </si>
  <si>
    <t>Transformation, to annual crop, NP</t>
  </si>
  <si>
    <t>Transformation, to annual crop, NR</t>
  </si>
  <si>
    <t>Transformation, to annual crop, NU</t>
  </si>
  <si>
    <t>Transformation, to annual crop, NZ</t>
  </si>
  <si>
    <t>Transformation, to annual crop, OM</t>
  </si>
  <si>
    <t>Transformation, to annual crop, organic</t>
  </si>
  <si>
    <t>Transformation, to annual crop, PA</t>
  </si>
  <si>
    <t>Transformation, to annual crop, PE</t>
  </si>
  <si>
    <t>Transformation, to annual crop, PF</t>
  </si>
  <si>
    <t>Transformation, to annual crop, PG</t>
  </si>
  <si>
    <t>Transformation, to annual crop, PH</t>
  </si>
  <si>
    <t>Transformation, to annual crop, PK</t>
  </si>
  <si>
    <t>Transformation, to annual crop, PL</t>
  </si>
  <si>
    <t>Transformation, to annual crop, PM</t>
  </si>
  <si>
    <t>Transformation, to annual crop, PR</t>
  </si>
  <si>
    <t>Transformation, to annual crop, PS</t>
  </si>
  <si>
    <t>Transformation, to annual crop, PT</t>
  </si>
  <si>
    <t>Transformation, to annual crop, PW</t>
  </si>
  <si>
    <t>Transformation, to annual crop, PY</t>
  </si>
  <si>
    <t>Transformation, to annual crop, QA</t>
  </si>
  <si>
    <t>Transformation, to annual crop, RAF</t>
  </si>
  <si>
    <t>Transformation, to annual crop, RAS</t>
  </si>
  <si>
    <t>Transformation, to annual crop, RE</t>
  </si>
  <si>
    <t>Transformation, to annual crop, RER</t>
  </si>
  <si>
    <t>Transformation, to annual crop, RLA</t>
  </si>
  <si>
    <t>Transformation, to annual crop, RNA</t>
  </si>
  <si>
    <t>Transformation, to annual crop, RO</t>
  </si>
  <si>
    <t>Transformation, to annual crop, RS</t>
  </si>
  <si>
    <t>Transformation, to annual crop, RU</t>
  </si>
  <si>
    <t>Transformation, to annual crop, RW</t>
  </si>
  <si>
    <t>Transformation, to annual crop, SA</t>
  </si>
  <si>
    <t>Transformation, to annual crop, SB</t>
  </si>
  <si>
    <t>Transformation, to annual crop, SC</t>
  </si>
  <si>
    <t>Transformation, to annual crop, SD</t>
  </si>
  <si>
    <t>Transformation, to annual crop, SE</t>
  </si>
  <si>
    <t>Transformation, to annual crop, SG</t>
  </si>
  <si>
    <t>Transformation, to annual crop, SH</t>
  </si>
  <si>
    <t>Transformation, to annual crop, SI</t>
  </si>
  <si>
    <t>Transformation, to annual crop, SJ</t>
  </si>
  <si>
    <t>Transformation, to annual crop, SK</t>
  </si>
  <si>
    <t>Transformation, to annual crop, SL</t>
  </si>
  <si>
    <t>Transformation, to annual crop, SM</t>
  </si>
  <si>
    <t>Transformation, to annual crop, SN</t>
  </si>
  <si>
    <t>Transformation, to annual crop, SO</t>
  </si>
  <si>
    <t>Transformation, to annual crop, SR</t>
  </si>
  <si>
    <t>Transformation, to annual crop, SS</t>
  </si>
  <si>
    <t>Transformation, to annual crop, ST</t>
  </si>
  <si>
    <t>Transformation, to annual crop, SV</t>
  </si>
  <si>
    <t>Transformation, to annual crop, SY</t>
  </si>
  <si>
    <t>Transformation, to annual crop, SZ</t>
  </si>
  <si>
    <t>Transformation, to annual crop, TC</t>
  </si>
  <si>
    <t>Transformation, to annual crop, TD</t>
  </si>
  <si>
    <t>Transformation, to annual crop, TF</t>
  </si>
  <si>
    <t>Transformation, to annual crop, TG</t>
  </si>
  <si>
    <t>Transformation, to annual crop, TH</t>
  </si>
  <si>
    <t>Transformation, to annual crop, TJ</t>
  </si>
  <si>
    <t>Transformation, to annual crop, TK</t>
  </si>
  <si>
    <t>Transformation, to annual crop, TL</t>
  </si>
  <si>
    <t>Transformation, to annual crop, TM</t>
  </si>
  <si>
    <t>Transformation, to annual crop, TN</t>
  </si>
  <si>
    <t>Transformation, to annual crop, TO</t>
  </si>
  <si>
    <t>Transformation, to annual crop, TR</t>
  </si>
  <si>
    <t>Transformation, to annual crop, TT</t>
  </si>
  <si>
    <t>Transformation, to annual crop, TV</t>
  </si>
  <si>
    <t>Transformation, to annual crop, TW</t>
  </si>
  <si>
    <t>Transformation, to annual crop, TZ</t>
  </si>
  <si>
    <t>Transformation, to annual crop, UA</t>
  </si>
  <si>
    <t>Transformation, to annual crop, UG</t>
  </si>
  <si>
    <t>Transformation, to annual crop, UM</t>
  </si>
  <si>
    <t>Transformation, to annual crop, UN-OCEANIA</t>
  </si>
  <si>
    <t>Transformation, to annual crop, US</t>
  </si>
  <si>
    <t>Transformation, to annual crop, UY</t>
  </si>
  <si>
    <t>Transformation, to annual crop, UZ</t>
  </si>
  <si>
    <t>Transformation, to annual crop, VA</t>
  </si>
  <si>
    <t>Transformation, to annual crop, VC</t>
  </si>
  <si>
    <t>Transformation, to annual crop, VE</t>
  </si>
  <si>
    <t>Transformation, to annual crop, VG</t>
  </si>
  <si>
    <t>Transformation, to annual crop, VI</t>
  </si>
  <si>
    <t>Transformation, to annual crop, VN</t>
  </si>
  <si>
    <t>Transformation, to annual crop, VU</t>
  </si>
  <si>
    <t>Transformation, to annual crop, WF</t>
  </si>
  <si>
    <t>Transformation, to annual crop, WS</t>
  </si>
  <si>
    <t>Transformation, to annual crop, YE</t>
  </si>
  <si>
    <t>Transformation, to annual crop, YT</t>
  </si>
  <si>
    <t>Transformation, to annual crop, ZA</t>
  </si>
  <si>
    <t>Transformation, to annual crop, ZM</t>
  </si>
  <si>
    <t>Transformation, to annual crop, ZW</t>
  </si>
  <si>
    <t>Transformation, to arable land, unspecified use</t>
  </si>
  <si>
    <t>Transformation, to bare area (non-use)</t>
  </si>
  <si>
    <t>Transformation, to dump site</t>
  </si>
  <si>
    <t>Transformation, to dump site, benthos</t>
  </si>
  <si>
    <t>Transformation, to dump site, inert material landfill</t>
  </si>
  <si>
    <t>Transformation, to dump site, residual material landfill</t>
  </si>
  <si>
    <t>Transformation, to dump site, sanitary landfill</t>
  </si>
  <si>
    <t>Transformation, to dump site, slag compartment</t>
  </si>
  <si>
    <t>Transformation, to forest, extensive</t>
  </si>
  <si>
    <t>Transformation, to forest, extensive, AD</t>
  </si>
  <si>
    <t>Transformation, to forest, extensive, AE</t>
  </si>
  <si>
    <t>Transformation, to forest, extensive, AF</t>
  </si>
  <si>
    <t>Transformation, to forest, extensive, AG</t>
  </si>
  <si>
    <t>Transformation, to forest, extensive, AI</t>
  </si>
  <si>
    <t>Transformation, to forest, extensive, AL</t>
  </si>
  <si>
    <t>Transformation, to forest, extensive, AM</t>
  </si>
  <si>
    <t>Transformation, to forest, extensive, AO</t>
  </si>
  <si>
    <t>Transformation, to forest, extensive, AQ</t>
  </si>
  <si>
    <t>Transformation, to forest, extensive, AR</t>
  </si>
  <si>
    <t>Transformation, to forest, extensive, AS</t>
  </si>
  <si>
    <t>Transformation, to forest, extensive, AT</t>
  </si>
  <si>
    <t>Transformation, to forest, extensive, AU</t>
  </si>
  <si>
    <t>Transformation, to forest, extensive, AW</t>
  </si>
  <si>
    <t>Transformation, to forest, extensive, AZ</t>
  </si>
  <si>
    <t>Transformation, to forest, extensive, BA</t>
  </si>
  <si>
    <t>Transformation, to forest, extensive, BB</t>
  </si>
  <si>
    <t>Transformation, to forest, extensive, BD</t>
  </si>
  <si>
    <t>Transformation, to forest, extensive, BE</t>
  </si>
  <si>
    <t>Transformation, to forest, extensive, BF</t>
  </si>
  <si>
    <t>Transformation, to forest, extensive, BG</t>
  </si>
  <si>
    <t>Transformation, to forest, extensive, BH</t>
  </si>
  <si>
    <t>Transformation, to forest, extensive, BI</t>
  </si>
  <si>
    <t>Transformation, to forest, extensive, BJ</t>
  </si>
  <si>
    <t>Transformation, to forest, extensive, BM</t>
  </si>
  <si>
    <t>Transformation, to forest, extensive, BN</t>
  </si>
  <si>
    <t>Transformation, to forest, extensive, BO</t>
  </si>
  <si>
    <t>Transformation, to forest, extensive, BR</t>
  </si>
  <si>
    <t>Transformation, to forest, extensive, BS</t>
  </si>
  <si>
    <t>Transformation, to forest, extensive, BT</t>
  </si>
  <si>
    <t>Transformation, to forest, extensive, BV</t>
  </si>
  <si>
    <t>Transformation, to forest, extensive, BW</t>
  </si>
  <si>
    <t>Transformation, to forest, extensive, BY</t>
  </si>
  <si>
    <t>Transformation, to forest, extensive, BZ</t>
  </si>
  <si>
    <t>Transformation, to forest, extensive, CA</t>
  </si>
  <si>
    <t>Transformation, to forest, extensive, CC</t>
  </si>
  <si>
    <t>Transformation, to forest, extensive, CD</t>
  </si>
  <si>
    <t>Transformation, to forest, extensive, CF</t>
  </si>
  <si>
    <t>Transformation, to forest, extensive, CG</t>
  </si>
  <si>
    <t>Transformation, to forest, extensive, CH</t>
  </si>
  <si>
    <t>Transformation, to forest, extensive, CI</t>
  </si>
  <si>
    <t>Transformation, to forest, extensive, CK</t>
  </si>
  <si>
    <t>Transformation, to forest, extensive, CL</t>
  </si>
  <si>
    <t>Transformation, to forest, extensive, CM</t>
  </si>
  <si>
    <t>Transformation, to forest, extensive, CN</t>
  </si>
  <si>
    <t>Transformation, to forest, extensive, CO</t>
  </si>
  <si>
    <t>Transformation, to forest, extensive, CR</t>
  </si>
  <si>
    <t>Transformation, to forest, extensive, CS</t>
  </si>
  <si>
    <t>Transformation, to forest, extensive, CU</t>
  </si>
  <si>
    <t>Transformation, to forest, extensive, CV</t>
  </si>
  <si>
    <t>Transformation, to forest, extensive, CX</t>
  </si>
  <si>
    <t>Transformation, to forest, extensive, CY</t>
  </si>
  <si>
    <t>Transformation, to forest, extensive, CZ</t>
  </si>
  <si>
    <t>Transformation, to forest, extensive, DE</t>
  </si>
  <si>
    <t>Transformation, to forest, extensive, DJ</t>
  </si>
  <si>
    <t>Transformation, to forest, extensive, DK</t>
  </si>
  <si>
    <t>Transformation, to forest, extensive, DM</t>
  </si>
  <si>
    <t>Transformation, to forest, extensive, DO</t>
  </si>
  <si>
    <t>Transformation, to forest, extensive, DZ</t>
  </si>
  <si>
    <t>Transformation, to forest, extensive, EC</t>
  </si>
  <si>
    <t>Transformation, to forest, extensive, EE</t>
  </si>
  <si>
    <t>Transformation, to forest, extensive, EG</t>
  </si>
  <si>
    <t>Transformation, to forest, extensive, EH</t>
  </si>
  <si>
    <t>Transformation, to forest, extensive, ER</t>
  </si>
  <si>
    <t>Transformation, to forest, extensive, ES</t>
  </si>
  <si>
    <t>Transformation, to forest, extensive, ET</t>
  </si>
  <si>
    <t>Transformation, to forest, extensive, FI</t>
  </si>
  <si>
    <t>Transformation, to forest, extensive, FJ</t>
  </si>
  <si>
    <t>Transformation, to forest, extensive, FK</t>
  </si>
  <si>
    <t>Transformation, to forest, extensive, FM</t>
  </si>
  <si>
    <t>Transformation, to forest, extensive, FO</t>
  </si>
  <si>
    <t>Transformation, to forest, extensive, FR</t>
  </si>
  <si>
    <t>Transformation, to forest, extensive, GA</t>
  </si>
  <si>
    <t>Transformation, to forest, extensive, GB</t>
  </si>
  <si>
    <t>Transformation, to forest, extensive, GD</t>
  </si>
  <si>
    <t>Transformation, to forest, extensive, GE</t>
  </si>
  <si>
    <t>Transformation, to forest, extensive, GF</t>
  </si>
  <si>
    <t>Transformation, to forest, extensive, GH</t>
  </si>
  <si>
    <t>Transformation, to forest, extensive, GI</t>
  </si>
  <si>
    <t>Transformation, to forest, extensive, GL</t>
  </si>
  <si>
    <t>Transformation, to forest, extensive, GM</t>
  </si>
  <si>
    <t>Transformation, to forest, extensive, GN</t>
  </si>
  <si>
    <t>Transformation, to forest, extensive, GP</t>
  </si>
  <si>
    <t>Transformation, to forest, extensive, GQ</t>
  </si>
  <si>
    <t>Transformation, to forest, extensive, GR</t>
  </si>
  <si>
    <t>Transformation, to forest, extensive, GS</t>
  </si>
  <si>
    <t>Transformation, to forest, extensive, GT</t>
  </si>
  <si>
    <t>Transformation, to forest, extensive, GU</t>
  </si>
  <si>
    <t>Transformation, to forest, extensive, GW</t>
  </si>
  <si>
    <t>Transformation, to forest, extensive, GY</t>
  </si>
  <si>
    <t>Transformation, to forest, extensive, HK</t>
  </si>
  <si>
    <t>Transformation, to forest, extensive, HM</t>
  </si>
  <si>
    <t>Transformation, to forest, extensive, HN</t>
  </si>
  <si>
    <t>Transformation, to forest, extensive, HR</t>
  </si>
  <si>
    <t>Transformation, to forest, extensive, HT</t>
  </si>
  <si>
    <t>Transformation, to forest, extensive, HU</t>
  </si>
  <si>
    <t>Transformation, to forest, extensive, ID</t>
  </si>
  <si>
    <t>Transformation, to forest, extensive, IE</t>
  </si>
  <si>
    <t>Transformation, to forest, extensive, IL</t>
  </si>
  <si>
    <t>Transformation, to forest, extensive, IM</t>
  </si>
  <si>
    <t>Transformation, to forest, extensive, IN</t>
  </si>
  <si>
    <t>Transformation, to forest, extensive, IO</t>
  </si>
  <si>
    <t>Transformation, to forest, extensive, IQ</t>
  </si>
  <si>
    <t>Transformation, to forest, extensive, IR</t>
  </si>
  <si>
    <t>Transformation, to forest, extensive, IS</t>
  </si>
  <si>
    <t>Transformation, to forest, extensive, IT</t>
  </si>
  <si>
    <t>Transformation, to forest, extensive, JE</t>
  </si>
  <si>
    <t>Transformation, to forest, extensive, JM</t>
  </si>
  <si>
    <t>Transformation, to forest, extensive, JO</t>
  </si>
  <si>
    <t>Transformation, to forest, extensive, JP</t>
  </si>
  <si>
    <t>Transformation, to forest, extensive, KE</t>
  </si>
  <si>
    <t>Transformation, to forest, extensive, KG</t>
  </si>
  <si>
    <t>Transformation, to forest, extensive, KH</t>
  </si>
  <si>
    <t>Transformation, to forest, extensive, KI</t>
  </si>
  <si>
    <t>Transformation, to forest, extensive, KM</t>
  </si>
  <si>
    <t>Transformation, to forest, extensive, KN</t>
  </si>
  <si>
    <t>Transformation, to forest, extensive, KP</t>
  </si>
  <si>
    <t>Transformation, to forest, extensive, KR</t>
  </si>
  <si>
    <t>Transformation, to forest, extensive, KW</t>
  </si>
  <si>
    <t>Transformation, to forest, extensive, KY</t>
  </si>
  <si>
    <t>Transformation, to forest, extensive, KZ</t>
  </si>
  <si>
    <t>Transformation, to forest, extensive, LA</t>
  </si>
  <si>
    <t>Transformation, to forest, extensive, LB</t>
  </si>
  <si>
    <t>Transformation, to forest, extensive, LC</t>
  </si>
  <si>
    <t>Transformation, to forest, extensive, LI</t>
  </si>
  <si>
    <t>Transformation, to forest, extensive, LK</t>
  </si>
  <si>
    <t>Transformation, to forest, extensive, LR</t>
  </si>
  <si>
    <t>Transformation, to forest, extensive, LS</t>
  </si>
  <si>
    <t>Transformation, to forest, extensive, LT</t>
  </si>
  <si>
    <t>Transformation, to forest, extensive, LU</t>
  </si>
  <si>
    <t>Transformation, to forest, extensive, LV</t>
  </si>
  <si>
    <t>Transformation, to forest, extensive, LY</t>
  </si>
  <si>
    <t>Transformation, to forest, extensive, MA</t>
  </si>
  <si>
    <t>Transformation, to forest, extensive, MC</t>
  </si>
  <si>
    <t>Transformation, to forest, extensive, MD</t>
  </si>
  <si>
    <t>Transformation, to forest, extensive, ME</t>
  </si>
  <si>
    <t>Transformation, to forest, extensive, MG</t>
  </si>
  <si>
    <t>Transformation, to forest, extensive, MH</t>
  </si>
  <si>
    <t>Transformation, to forest, extensive, MK</t>
  </si>
  <si>
    <t>Transformation, to forest, extensive, ML</t>
  </si>
  <si>
    <t>Transformation, to forest, extensive, MM</t>
  </si>
  <si>
    <t>Transformation, to forest, extensive, MN</t>
  </si>
  <si>
    <t>Transformation, to forest, extensive, MO</t>
  </si>
  <si>
    <t>Transformation, to forest, extensive, MP</t>
  </si>
  <si>
    <t>Transformation, to forest, extensive, MQ</t>
  </si>
  <si>
    <t>Transformation, to forest, extensive, MR</t>
  </si>
  <si>
    <t>Transformation, to forest, extensive, MS</t>
  </si>
  <si>
    <t>Transformation, to forest, extensive, MT</t>
  </si>
  <si>
    <t>Transformation, to forest, extensive, MU</t>
  </si>
  <si>
    <t>Transformation, to forest, extensive, MV</t>
  </si>
  <si>
    <t>Transformation, to forest, extensive, MW</t>
  </si>
  <si>
    <t>Transformation, to forest, extensive, MX</t>
  </si>
  <si>
    <t>Transformation, to forest, extensive, MY</t>
  </si>
  <si>
    <t>Transformation, to forest, extensive, MZ</t>
  </si>
  <si>
    <t>Transformation, to forest, extensive, NA</t>
  </si>
  <si>
    <t>Transformation, to forest, extensive, NC</t>
  </si>
  <si>
    <t>Transformation, to forest, extensive, NE</t>
  </si>
  <si>
    <t>Transformation, to forest, extensive, NF</t>
  </si>
  <si>
    <t>Transformation, to forest, extensive, NG</t>
  </si>
  <si>
    <t>Transformation, to forest, extensive, NI</t>
  </si>
  <si>
    <t>Transformation, to forest, extensive, NL</t>
  </si>
  <si>
    <t>Transformation, to forest, extensive, NO</t>
  </si>
  <si>
    <t>Transformation, to forest, extensive, NP</t>
  </si>
  <si>
    <t>Transformation, to forest, extensive, NR</t>
  </si>
  <si>
    <t>Transformation, to forest, extensive, NU</t>
  </si>
  <si>
    <t>Transformation, to forest, extensive, NZ</t>
  </si>
  <si>
    <t>Transformation, to forest, extensive, OM</t>
  </si>
  <si>
    <t>Transformation, to forest, extensive, PA</t>
  </si>
  <si>
    <t>Transformation, to forest, extensive, PE</t>
  </si>
  <si>
    <t>Transformation, to forest, extensive, PF</t>
  </si>
  <si>
    <t>Transformation, to forest, extensive, PG</t>
  </si>
  <si>
    <t>Transformation, to forest, extensive, PH</t>
  </si>
  <si>
    <t>Transformation, to forest, extensive, PK</t>
  </si>
  <si>
    <t>Transformation, to forest, extensive, PL</t>
  </si>
  <si>
    <t>Transformation, to forest, extensive, PM</t>
  </si>
  <si>
    <t>Transformation, to forest, extensive, PR</t>
  </si>
  <si>
    <t>Transformation, to forest, extensive, PS</t>
  </si>
  <si>
    <t>Transformation, to forest, extensive, PT</t>
  </si>
  <si>
    <t>Transformation, to forest, extensive, PW</t>
  </si>
  <si>
    <t>Transformation, to forest, extensive, PY</t>
  </si>
  <si>
    <t>Transformation, to forest, extensive, QA</t>
  </si>
  <si>
    <t>Transformation, to forest, extensive, RAF</t>
  </si>
  <si>
    <t>Transformation, to forest, extensive, RAS</t>
  </si>
  <si>
    <t>Transformation, to forest, extensive, RE</t>
  </si>
  <si>
    <t>Transformation, to forest, extensive, RER</t>
  </si>
  <si>
    <t>Transformation, to forest, extensive, RLA</t>
  </si>
  <si>
    <t>Transformation, to forest, extensive, RNA</t>
  </si>
  <si>
    <t>Transformation, to forest, extensive, RO</t>
  </si>
  <si>
    <t>Transformation, to forest, extensive, RS</t>
  </si>
  <si>
    <t>Transformation, to forest, extensive, RU</t>
  </si>
  <si>
    <t>Transformation, to forest, extensive, RW</t>
  </si>
  <si>
    <t>Transformation, to forest, extensive, SA</t>
  </si>
  <si>
    <t>Transformation, to forest, extensive, SB</t>
  </si>
  <si>
    <t>Transformation, to forest, extensive, SC</t>
  </si>
  <si>
    <t>Transformation, to forest, extensive, SD</t>
  </si>
  <si>
    <t>Transformation, to forest, extensive, SE</t>
  </si>
  <si>
    <t>Transformation, to forest, extensive, SG</t>
  </si>
  <si>
    <t>Transformation, to forest, extensive, SH</t>
  </si>
  <si>
    <t>Transformation, to forest, extensive, SI</t>
  </si>
  <si>
    <t>Transformation, to forest, extensive, SJ</t>
  </si>
  <si>
    <t>Transformation, to forest, extensive, SK</t>
  </si>
  <si>
    <t>Transformation, to forest, extensive, SL</t>
  </si>
  <si>
    <t>Transformation, to forest, extensive, SM</t>
  </si>
  <si>
    <t>Transformation, to forest, extensive, SN</t>
  </si>
  <si>
    <t>Transformation, to forest, extensive, SO</t>
  </si>
  <si>
    <t>Transformation, to forest, extensive, SR</t>
  </si>
  <si>
    <t>Transformation, to forest, extensive, SS</t>
  </si>
  <si>
    <t>Transformation, to forest, extensive, ST</t>
  </si>
  <si>
    <t>Transformation, to forest, extensive, SV</t>
  </si>
  <si>
    <t>Transformation, to forest, extensive, SY</t>
  </si>
  <si>
    <t>Transformation, to forest, extensive, SZ</t>
  </si>
  <si>
    <t>Transformation, to forest, extensive, TC</t>
  </si>
  <si>
    <t>Transformation, to forest, extensive, TD</t>
  </si>
  <si>
    <t>Transformation, to forest, extensive, TF</t>
  </si>
  <si>
    <t>Transformation, to forest, extensive, TG</t>
  </si>
  <si>
    <t>Transformation, to forest, extensive, TH</t>
  </si>
  <si>
    <t>Transformation, to forest, extensive, TJ</t>
  </si>
  <si>
    <t>Transformation, to forest, extensive, TK</t>
  </si>
  <si>
    <t>Transformation, to forest, extensive, TL</t>
  </si>
  <si>
    <t>Transformation, to forest, extensive, TM</t>
  </si>
  <si>
    <t>Transformation, to forest, extensive, TN</t>
  </si>
  <si>
    <t>Transformation, to forest, extensive, TO</t>
  </si>
  <si>
    <t>Transformation, to forest, extensive, TR</t>
  </si>
  <si>
    <t>Transformation, to forest, extensive, TT</t>
  </si>
  <si>
    <t>Transformation, to forest, extensive, TV</t>
  </si>
  <si>
    <t>Transformation, to forest, extensive, TW</t>
  </si>
  <si>
    <t>Transformation, to forest, extensive, TZ</t>
  </si>
  <si>
    <t>Transformation, to forest, extensive, UA</t>
  </si>
  <si>
    <t>Transformation, to forest, extensive, UG</t>
  </si>
  <si>
    <t>Transformation, to forest, extensive, UM</t>
  </si>
  <si>
    <t>Transformation, to forest, extensive, UN-OCEANIA</t>
  </si>
  <si>
    <t>Transformation, to forest, extensive, US</t>
  </si>
  <si>
    <t>Transformation, to forest, extensive, UY</t>
  </si>
  <si>
    <t>Transformation, to forest, extensive, UZ</t>
  </si>
  <si>
    <t>Transformation, to forest, extensive, VA</t>
  </si>
  <si>
    <t>Transformation, to forest, extensive, VC</t>
  </si>
  <si>
    <t>Transformation, to forest, extensive, VE</t>
  </si>
  <si>
    <t>Transformation, to forest, extensive, VG</t>
  </si>
  <si>
    <t>Transformation, to forest, extensive, VI</t>
  </si>
  <si>
    <t>Transformation, to forest, extensive, VN</t>
  </si>
  <si>
    <t>Transformation, to forest, extensive, VU</t>
  </si>
  <si>
    <t>Transformation, to forest, extensive, WF</t>
  </si>
  <si>
    <t>Transformation, to forest, extensive, WS</t>
  </si>
  <si>
    <t>Transformation, to forest, extensive, YE</t>
  </si>
  <si>
    <t>Transformation, to forest, extensive, YT</t>
  </si>
  <si>
    <t>Transformation, to forest, extensive, ZA</t>
  </si>
  <si>
    <t>Transformation, to forest, extensive, ZM</t>
  </si>
  <si>
    <t>Transformation, to forest, extensive, ZW</t>
  </si>
  <si>
    <t>Transformation, to forest, intensive</t>
  </si>
  <si>
    <t>Transformation, to forest, intensive, AD</t>
  </si>
  <si>
    <t>Transformation, to forest, intensive, AE</t>
  </si>
  <si>
    <t>Transformation, to forest, intensive, AF</t>
  </si>
  <si>
    <t>Transformation, to forest, intensive, AG</t>
  </si>
  <si>
    <t>Transformation, to forest, intensive, AI</t>
  </si>
  <si>
    <t>Transformation, to forest, intensive, AL</t>
  </si>
  <si>
    <t>Transformation, to forest, intensive, AM</t>
  </si>
  <si>
    <t>Transformation, to forest, intensive, AO</t>
  </si>
  <si>
    <t>Transformation, to forest, intensive, AQ</t>
  </si>
  <si>
    <t>Transformation, to forest, intensive, AR</t>
  </si>
  <si>
    <t>Transformation, to forest, intensive, AS</t>
  </si>
  <si>
    <t>Transformation, to forest, intensive, AT</t>
  </si>
  <si>
    <t>Transformation, to forest, intensive, AU</t>
  </si>
  <si>
    <t>Transformation, to forest, intensive, AW</t>
  </si>
  <si>
    <t>Transformation, to forest, intensive, AZ</t>
  </si>
  <si>
    <t>Transformation, to forest, intensive, BA</t>
  </si>
  <si>
    <t>Transformation, to forest, intensive, BB</t>
  </si>
  <si>
    <t>Transformation, to forest, intensive, BD</t>
  </si>
  <si>
    <t>Transformation, to forest, intensive, BE</t>
  </si>
  <si>
    <t>Transformation, to forest, intensive, BF</t>
  </si>
  <si>
    <t>Transformation, to forest, intensive, BG</t>
  </si>
  <si>
    <t>Transformation, to forest, intensive, BH</t>
  </si>
  <si>
    <t>Transformation, to forest, intensive, BI</t>
  </si>
  <si>
    <t>Transformation, to forest, intensive, BJ</t>
  </si>
  <si>
    <t>Transformation, to forest, intensive, BM</t>
  </si>
  <si>
    <t>Transformation, to forest, intensive, BN</t>
  </si>
  <si>
    <t>Transformation, to forest, intensive, BO</t>
  </si>
  <si>
    <t>Transformation, to forest, intensive, BR</t>
  </si>
  <si>
    <t>Transformation, to forest, intensive, BS</t>
  </si>
  <si>
    <t>Transformation, to forest, intensive, BT</t>
  </si>
  <si>
    <t>Transformation, to forest, intensive, BV</t>
  </si>
  <si>
    <t>Transformation, to forest, intensive, BW</t>
  </si>
  <si>
    <t>Transformation, to forest, intensive, BY</t>
  </si>
  <si>
    <t>Transformation, to forest, intensive, BZ</t>
  </si>
  <si>
    <t>Transformation, to forest, intensive, CA</t>
  </si>
  <si>
    <t>Transformation, to forest, intensive, CC</t>
  </si>
  <si>
    <t>Transformation, to forest, intensive, CD</t>
  </si>
  <si>
    <t>Transformation, to forest, intensive, CF</t>
  </si>
  <si>
    <t>Transformation, to forest, intensive, CG</t>
  </si>
  <si>
    <t>Transformation, to forest, intensive, CH</t>
  </si>
  <si>
    <t>Transformation, to forest, intensive, CI</t>
  </si>
  <si>
    <t>Transformation, to forest, intensive, CK</t>
  </si>
  <si>
    <t>Transformation, to forest, intensive, CL</t>
  </si>
  <si>
    <t>Transformation, to forest, intensive, clear-cutting</t>
  </si>
  <si>
    <t>Transformation, to forest, intensive, CM</t>
  </si>
  <si>
    <t>Transformation, to forest, intensive, CN</t>
  </si>
  <si>
    <t>Transformation, to forest, intensive, CO</t>
  </si>
  <si>
    <t>Transformation, to forest, intensive, CR</t>
  </si>
  <si>
    <t>Transformation, to forest, intensive, CS</t>
  </si>
  <si>
    <t>Transformation, to forest, intensive, CU</t>
  </si>
  <si>
    <t>Transformation, to forest, intensive, CV</t>
  </si>
  <si>
    <t>Transformation, to forest, intensive, CX</t>
  </si>
  <si>
    <t>Transformation, to forest, intensive, CY</t>
  </si>
  <si>
    <t>Transformation, to forest, intensive, CZ</t>
  </si>
  <si>
    <t>Transformation, to forest, intensive, DE</t>
  </si>
  <si>
    <t>Transformation, to forest, intensive, DJ</t>
  </si>
  <si>
    <t>Transformation, to forest, intensive, DK</t>
  </si>
  <si>
    <t>Transformation, to forest, intensive, DM</t>
  </si>
  <si>
    <t>Transformation, to forest, intensive, DO</t>
  </si>
  <si>
    <t>Transformation, to forest, intensive, DZ</t>
  </si>
  <si>
    <t>Transformation, to forest, intensive, EC</t>
  </si>
  <si>
    <t>Transformation, to forest, intensive, EE</t>
  </si>
  <si>
    <t>Transformation, to forest, intensive, EG</t>
  </si>
  <si>
    <t>Transformation, to forest, intensive, EH</t>
  </si>
  <si>
    <t>Transformation, to forest, intensive, ER</t>
  </si>
  <si>
    <t>Transformation, to forest, intensive, ES</t>
  </si>
  <si>
    <t>Transformation, to forest, intensive, ET</t>
  </si>
  <si>
    <t>Transformation, to forest, intensive, FI</t>
  </si>
  <si>
    <t>Transformation, to forest, intensive, FJ</t>
  </si>
  <si>
    <t>Transformation, to forest, intensive, FK</t>
  </si>
  <si>
    <t>Transformation, to forest, intensive, FM</t>
  </si>
  <si>
    <t>Transformation, to forest, intensive, FO</t>
  </si>
  <si>
    <t>Transformation, to forest, intensive, FR</t>
  </si>
  <si>
    <t>Transformation, to forest, intensive, GA</t>
  </si>
  <si>
    <t>Transformation, to forest, intensive, GB</t>
  </si>
  <si>
    <t>Transformation, to forest, intensive, GD</t>
  </si>
  <si>
    <t>Transformation, to forest, intensive, GE</t>
  </si>
  <si>
    <t>Transformation, to forest, intensive, GF</t>
  </si>
  <si>
    <t>Transformation, to forest, intensive, GH</t>
  </si>
  <si>
    <t>Transformation, to forest, intensive, GI</t>
  </si>
  <si>
    <t>Transformation, to forest, intensive, GL</t>
  </si>
  <si>
    <t>Transformation, to forest, intensive, GM</t>
  </si>
  <si>
    <t>Transformation, to forest, intensive, GN</t>
  </si>
  <si>
    <t>Transformation, to forest, intensive, GP</t>
  </si>
  <si>
    <t>Transformation, to forest, intensive, GQ</t>
  </si>
  <si>
    <t>Transformation, to forest, intensive, GR</t>
  </si>
  <si>
    <t>Transformation, to forest, intensive, GS</t>
  </si>
  <si>
    <t>Transformation, to forest, intensive, GT</t>
  </si>
  <si>
    <t>Transformation, to forest, intensive, GU</t>
  </si>
  <si>
    <t>Transformation, to forest, intensive, GW</t>
  </si>
  <si>
    <t>Transformation, to forest, intensive, GY</t>
  </si>
  <si>
    <t>Transformation, to forest, intensive, HK</t>
  </si>
  <si>
    <t>Transformation, to forest, intensive, HM</t>
  </si>
  <si>
    <t>Transformation, to forest, intensive, HN</t>
  </si>
  <si>
    <t>Transformation, to forest, intensive, HR</t>
  </si>
  <si>
    <t>Transformation, to forest, intensive, HT</t>
  </si>
  <si>
    <t>Transformation, to forest, intensive, HU</t>
  </si>
  <si>
    <t>Transformation, to forest, intensive, ID</t>
  </si>
  <si>
    <t>Transformation, to forest, intensive, IE</t>
  </si>
  <si>
    <t>Transformation, to forest, intensive, IL</t>
  </si>
  <si>
    <t>Transformation, to forest, intensive, IM</t>
  </si>
  <si>
    <t>Transformation, to forest, intensive, IN</t>
  </si>
  <si>
    <t>Transformation, to forest, intensive, IO</t>
  </si>
  <si>
    <t>Transformation, to forest, intensive, IQ</t>
  </si>
  <si>
    <t>Transformation, to forest, intensive, IR</t>
  </si>
  <si>
    <t>Transformation, to forest, intensive, IS</t>
  </si>
  <si>
    <t>Transformation, to forest, intensive, IT</t>
  </si>
  <si>
    <t>Transformation, to forest, intensive, JE</t>
  </si>
  <si>
    <t>Transformation, to forest, intensive, JM</t>
  </si>
  <si>
    <t>Transformation, to forest, intensive, JO</t>
  </si>
  <si>
    <t>Transformation, to forest, intensive, JP</t>
  </si>
  <si>
    <t>Transformation, to forest, intensive, KE</t>
  </si>
  <si>
    <t>Transformation, to forest, intensive, KG</t>
  </si>
  <si>
    <t>Transformation, to forest, intensive, KH</t>
  </si>
  <si>
    <t>Transformation, to forest, intensive, KI</t>
  </si>
  <si>
    <t>Transformation, to forest, intensive, KM</t>
  </si>
  <si>
    <t>Transformation, to forest, intensive, KN</t>
  </si>
  <si>
    <t>Transformation, to forest, intensive, KP</t>
  </si>
  <si>
    <t>Transformation, to forest, intensive, KR</t>
  </si>
  <si>
    <t>Transformation, to forest, intensive, KW</t>
  </si>
  <si>
    <t>Transformation, to forest, intensive, KY</t>
  </si>
  <si>
    <t>Transformation, to forest, intensive, KZ</t>
  </si>
  <si>
    <t>Transformation, to forest, intensive, LA</t>
  </si>
  <si>
    <t>Transformation, to forest, intensive, LB</t>
  </si>
  <si>
    <t>Transformation, to forest, intensive, LC</t>
  </si>
  <si>
    <t>Transformation, to forest, intensive, LI</t>
  </si>
  <si>
    <t>Transformation, to forest, intensive, LK</t>
  </si>
  <si>
    <t>Transformation, to forest, intensive, LR</t>
  </si>
  <si>
    <t>Transformation, to forest, intensive, LS</t>
  </si>
  <si>
    <t>Transformation, to forest, intensive, LT</t>
  </si>
  <si>
    <t>Transformation, to forest, intensive, LU</t>
  </si>
  <si>
    <t>Transformation, to forest, intensive, LV</t>
  </si>
  <si>
    <t>Transformation, to forest, intensive, LY</t>
  </si>
  <si>
    <t>Transformation, to forest, intensive, MA</t>
  </si>
  <si>
    <t>Transformation, to forest, intensive, MC</t>
  </si>
  <si>
    <t>Transformation, to forest, intensive, MD</t>
  </si>
  <si>
    <t>Transformation, to forest, intensive, ME</t>
  </si>
  <si>
    <t>Transformation, to forest, intensive, MG</t>
  </si>
  <si>
    <t>Transformation, to forest, intensive, MH</t>
  </si>
  <si>
    <t>Transformation, to forest, intensive, MK</t>
  </si>
  <si>
    <t>Transformation, to forest, intensive, ML</t>
  </si>
  <si>
    <t>Transformation, to forest, intensive, MM</t>
  </si>
  <si>
    <t>Transformation, to forest, intensive, MN</t>
  </si>
  <si>
    <t>Transformation, to forest, intensive, MO</t>
  </si>
  <si>
    <t>Transformation, to forest, intensive, MP</t>
  </si>
  <si>
    <t>Transformation, to forest, intensive, MQ</t>
  </si>
  <si>
    <t>Transformation, to forest, intensive, MR</t>
  </si>
  <si>
    <t>Transformation, to forest, intensive, MS</t>
  </si>
  <si>
    <t>Transformation, to forest, intensive, MT</t>
  </si>
  <si>
    <t>Transformation, to forest, intensive, MU</t>
  </si>
  <si>
    <t>Transformation, to forest, intensive, MV</t>
  </si>
  <si>
    <t>Transformation, to forest, intensive, MW</t>
  </si>
  <si>
    <t>Transformation, to forest, intensive, MX</t>
  </si>
  <si>
    <t>Transformation, to forest, intensive, MY</t>
  </si>
  <si>
    <t>Transformation, to forest, intensive, MZ</t>
  </si>
  <si>
    <t>Transformation, to forest, intensive, NA</t>
  </si>
  <si>
    <t>Transformation, to forest, intensive, NC</t>
  </si>
  <si>
    <t>Transformation, to forest, intensive, NE</t>
  </si>
  <si>
    <t>Transformation, to forest, intensive, NF</t>
  </si>
  <si>
    <t>Transformation, to forest, intensive, NG</t>
  </si>
  <si>
    <t>Transformation, to forest, intensive, NI</t>
  </si>
  <si>
    <t>Transformation, to forest, intensive, NL</t>
  </si>
  <si>
    <t>Transformation, to forest, intensive, NO</t>
  </si>
  <si>
    <t>Transformation, to forest, intensive, normal</t>
  </si>
  <si>
    <t>Transformation, to forest, intensive, NP</t>
  </si>
  <si>
    <t>Transformation, to forest, intensive, NR</t>
  </si>
  <si>
    <t>Transformation, to forest, intensive, NU</t>
  </si>
  <si>
    <t>Transformation, to forest, intensive, NZ</t>
  </si>
  <si>
    <t>Transformation, to forest, intensive, OM</t>
  </si>
  <si>
    <t>Transformation, to forest, intensive, PA</t>
  </si>
  <si>
    <t>Transformation, to forest, intensive, PE</t>
  </si>
  <si>
    <t>Transformation, to forest, intensive, PF</t>
  </si>
  <si>
    <t>Transformation, to forest, intensive, PG</t>
  </si>
  <si>
    <t>Transformation, to forest, intensive, PH</t>
  </si>
  <si>
    <t>Transformation, to forest, intensive, PK</t>
  </si>
  <si>
    <t>Transformation, to forest, intensive, PL</t>
  </si>
  <si>
    <t>Transformation, to forest, intensive, PM</t>
  </si>
  <si>
    <t>Transformation, to forest, intensive, PR</t>
  </si>
  <si>
    <t>Transformation, to forest, intensive, PS</t>
  </si>
  <si>
    <t>Transformation, to forest, intensive, PT</t>
  </si>
  <si>
    <t>Transformation, to forest, intensive, PW</t>
  </si>
  <si>
    <t>Transformation, to forest, intensive, PY</t>
  </si>
  <si>
    <t>Transformation, to forest, intensive, QA</t>
  </si>
  <si>
    <t>Transformation, to forest, intensive, RAF</t>
  </si>
  <si>
    <t>Transformation, to forest, intensive, RAS</t>
  </si>
  <si>
    <t>Transformation, to forest, intensive, RE</t>
  </si>
  <si>
    <t>Transformation, to forest, intensive, RER</t>
  </si>
  <si>
    <t>Transformation, to forest, intensive, RLA</t>
  </si>
  <si>
    <t>Transformation, to forest, intensive, RNA</t>
  </si>
  <si>
    <t>Transformation, to forest, intensive, RO</t>
  </si>
  <si>
    <t>Transformation, to forest, intensive, RS</t>
  </si>
  <si>
    <t>Transformation, to forest, intensive, RU</t>
  </si>
  <si>
    <t>Transformation, to forest, intensive, RW</t>
  </si>
  <si>
    <t>Transformation, to forest, intensive, SA</t>
  </si>
  <si>
    <t>Transformation, to forest, intensive, SB</t>
  </si>
  <si>
    <t>Transformation, to forest, intensive, SC</t>
  </si>
  <si>
    <t>Transformation, to forest, intensive, SD</t>
  </si>
  <si>
    <t>Transformation, to forest, intensive, SE</t>
  </si>
  <si>
    <t>Transformation, to forest, intensive, SG</t>
  </si>
  <si>
    <t>Transformation, to forest, intensive, SH</t>
  </si>
  <si>
    <t>Transformation, to forest, intensive, short-cycle</t>
  </si>
  <si>
    <t>Transformation, to forest, intensive, SI</t>
  </si>
  <si>
    <t>Transformation, to forest, intensive, SJ</t>
  </si>
  <si>
    <t>Transformation, to forest, intensive, SK</t>
  </si>
  <si>
    <t>Transformation, to forest, intensive, SL</t>
  </si>
  <si>
    <t>Transformation, to forest, intensive, SM</t>
  </si>
  <si>
    <t>Transformation, to forest, intensive, SN</t>
  </si>
  <si>
    <t>Transformation, to forest, intensive, SO</t>
  </si>
  <si>
    <t>Transformation, to forest, intensive, SR</t>
  </si>
  <si>
    <t>Transformation, to forest, intensive, SS</t>
  </si>
  <si>
    <t>Transformation, to forest, intensive, ST</t>
  </si>
  <si>
    <t>Transformation, to forest, intensive, SV</t>
  </si>
  <si>
    <t>Transformation, to forest, intensive, SY</t>
  </si>
  <si>
    <t>Transformation, to forest, intensive, SZ</t>
  </si>
  <si>
    <t>Transformation, to forest, intensive, TC</t>
  </si>
  <si>
    <t>Transformation, to forest, intensive, TD</t>
  </si>
  <si>
    <t>Transformation, to forest, intensive, TF</t>
  </si>
  <si>
    <t>Transformation, to forest, intensive, TG</t>
  </si>
  <si>
    <t>Transformation, to forest, intensive, TH</t>
  </si>
  <si>
    <t>Transformation, to forest, intensive, TJ</t>
  </si>
  <si>
    <t>Transformation, to forest, intensive, TK</t>
  </si>
  <si>
    <t>Transformation, to forest, intensive, TL</t>
  </si>
  <si>
    <t>Transformation, to forest, intensive, TM</t>
  </si>
  <si>
    <t>Transformation, to forest, intensive, TN</t>
  </si>
  <si>
    <t>Transformation, to forest, intensive, TO</t>
  </si>
  <si>
    <t>Transformation, to forest, intensive, TR</t>
  </si>
  <si>
    <t>Transformation, to forest, intensive, TT</t>
  </si>
  <si>
    <t>Transformation, to forest, intensive, TV</t>
  </si>
  <si>
    <t>Transformation, to forest, intensive, TW</t>
  </si>
  <si>
    <t>Transformation, to forest, intensive, TZ</t>
  </si>
  <si>
    <t>Transformation, to forest, intensive, UA</t>
  </si>
  <si>
    <t>Transformation, to forest, intensive, UG</t>
  </si>
  <si>
    <t>Transformation, to forest, intensive, UM</t>
  </si>
  <si>
    <t>Transformation, to forest, intensive, UN-OCEANIA</t>
  </si>
  <si>
    <t>Transformation, to forest, intensive, US</t>
  </si>
  <si>
    <t>Transformation, to forest, intensive, UY</t>
  </si>
  <si>
    <t>Transformation, to forest, intensive, UZ</t>
  </si>
  <si>
    <t>Transformation, to forest, intensive, VA</t>
  </si>
  <si>
    <t>Transformation, to forest, intensive, VC</t>
  </si>
  <si>
    <t>Transformation, to forest, intensive, VE</t>
  </si>
  <si>
    <t>Transformation, to forest, intensive, VG</t>
  </si>
  <si>
    <t>Transformation, to forest, intensive, VI</t>
  </si>
  <si>
    <t>Transformation, to forest, intensive, VN</t>
  </si>
  <si>
    <t>Transformation, to forest, intensive, VU</t>
  </si>
  <si>
    <t>Transformation, to forest, intensive, WF</t>
  </si>
  <si>
    <t>Transformation, to forest, intensive, WS</t>
  </si>
  <si>
    <t>Transformation, to forest, intensive, YE</t>
  </si>
  <si>
    <t>Transformation, to forest, intensive, YT</t>
  </si>
  <si>
    <t>Transformation, to forest, intensive, ZA</t>
  </si>
  <si>
    <t>Transformation, to forest, intensive, ZM</t>
  </si>
  <si>
    <t>Transformation, to forest, intensive, ZW</t>
  </si>
  <si>
    <t>Transformation, to forest, natural</t>
  </si>
  <si>
    <t>Transformation, to forest, primary (non-use)</t>
  </si>
  <si>
    <t>Transformation, to forest, secondary (non-use)</t>
  </si>
  <si>
    <t>Transformation, to forest, unspecified</t>
  </si>
  <si>
    <t>Transformation, to forest, used</t>
  </si>
  <si>
    <t>Transformation, to grassland</t>
  </si>
  <si>
    <t>Transformation, to grassland, natural (non-use)</t>
  </si>
  <si>
    <t>Transformation, to grassland, natural, for livestock grazing</t>
  </si>
  <si>
    <t>Transformation, to grassland, not used</t>
  </si>
  <si>
    <t>Transformation, to grassland/pasture/meadow</t>
  </si>
  <si>
    <t>Transformation, to grassland/pasture/meadow, AD</t>
  </si>
  <si>
    <t>Transformation, to grassland/pasture/meadow, AE</t>
  </si>
  <si>
    <t>Transformation, to grassland/pasture/meadow, AF</t>
  </si>
  <si>
    <t>Transformation, to grassland/pasture/meadow, AG</t>
  </si>
  <si>
    <t>Transformation, to grassland/pasture/meadow, AI</t>
  </si>
  <si>
    <t>Transformation, to grassland/pasture/meadow, AL</t>
  </si>
  <si>
    <t>Transformation, to grassland/pasture/meadow, AM</t>
  </si>
  <si>
    <t>Transformation, to grassland/pasture/meadow, AO</t>
  </si>
  <si>
    <t>Transformation, to grassland/pasture/meadow, AQ</t>
  </si>
  <si>
    <t>Transformation, to grassland/pasture/meadow, AR</t>
  </si>
  <si>
    <t>Transformation, to grassland/pasture/meadow, AS</t>
  </si>
  <si>
    <t>Transformation, to grassland/pasture/meadow, AT</t>
  </si>
  <si>
    <t>Transformation, to grassland/pasture/meadow, AU</t>
  </si>
  <si>
    <t>Transformation, to grassland/pasture/meadow, AW</t>
  </si>
  <si>
    <t>Transformation, to grassland/pasture/meadow, AZ</t>
  </si>
  <si>
    <t>Transformation, to grassland/pasture/meadow, BA</t>
  </si>
  <si>
    <t>Transformation, to grassland/pasture/meadow, BB</t>
  </si>
  <si>
    <t>Transformation, to grassland/pasture/meadow, BD</t>
  </si>
  <si>
    <t>Transformation, to grassland/pasture/meadow, BE</t>
  </si>
  <si>
    <t>Transformation, to grassland/pasture/meadow, BF</t>
  </si>
  <si>
    <t>Transformation, to grassland/pasture/meadow, BG</t>
  </si>
  <si>
    <t>Transformation, to grassland/pasture/meadow, BH</t>
  </si>
  <si>
    <t>Transformation, to grassland/pasture/meadow, BI</t>
  </si>
  <si>
    <t>Transformation, to grassland/pasture/meadow, BJ</t>
  </si>
  <si>
    <t>Transformation, to grassland/pasture/meadow, BM</t>
  </si>
  <si>
    <t>Transformation, to grassland/pasture/meadow, BN</t>
  </si>
  <si>
    <t>Transformation, to grassland/pasture/meadow, BO</t>
  </si>
  <si>
    <t>Transformation, to grassland/pasture/meadow, BR</t>
  </si>
  <si>
    <t>Transformation, to grassland/pasture/meadow, BS</t>
  </si>
  <si>
    <t>Transformation, to grassland/pasture/meadow, BT</t>
  </si>
  <si>
    <t>Transformation, to grassland/pasture/meadow, BV</t>
  </si>
  <si>
    <t>Transformation, to grassland/pasture/meadow, BW</t>
  </si>
  <si>
    <t>Transformation, to grassland/pasture/meadow, BY</t>
  </si>
  <si>
    <t>Transformation, to grassland/pasture/meadow, BZ</t>
  </si>
  <si>
    <t>Transformation, to grassland/pasture/meadow, CA</t>
  </si>
  <si>
    <t>Transformation, to grassland/pasture/meadow, CC</t>
  </si>
  <si>
    <t>Transformation, to grassland/pasture/meadow, CD</t>
  </si>
  <si>
    <t>Transformation, to grassland/pasture/meadow, CF</t>
  </si>
  <si>
    <t>Transformation, to grassland/pasture/meadow, CG</t>
  </si>
  <si>
    <t>Transformation, to grassland/pasture/meadow, CH</t>
  </si>
  <si>
    <t>Transformation, to grassland/pasture/meadow, CI</t>
  </si>
  <si>
    <t>Transformation, to grassland/pasture/meadow, CK</t>
  </si>
  <si>
    <t>Transformation, to grassland/pasture/meadow, CL</t>
  </si>
  <si>
    <t>Transformation, to grassland/pasture/meadow, CM</t>
  </si>
  <si>
    <t>Transformation, to grassland/pasture/meadow, CN</t>
  </si>
  <si>
    <t>Transformation, to grassland/pasture/meadow, CO</t>
  </si>
  <si>
    <t>Transformation, to grassland/pasture/meadow, CR</t>
  </si>
  <si>
    <t>Transformation, to grassland/pasture/meadow, CS</t>
  </si>
  <si>
    <t>Transformation, to grassland/pasture/meadow, CU</t>
  </si>
  <si>
    <t>Transformation, to grassland/pasture/meadow, CV</t>
  </si>
  <si>
    <t>Transformation, to grassland/pasture/meadow, CX</t>
  </si>
  <si>
    <t>Transformation, to grassland/pasture/meadow, CY</t>
  </si>
  <si>
    <t>Transformation, to grassland/pasture/meadow, CZ</t>
  </si>
  <si>
    <t>Transformation, to grassland/pasture/meadow, DE</t>
  </si>
  <si>
    <t>Transformation, to grassland/pasture/meadow, DJ</t>
  </si>
  <si>
    <t>Transformation, to grassland/pasture/meadow, DK</t>
  </si>
  <si>
    <t>Transformation, to grassland/pasture/meadow, DM</t>
  </si>
  <si>
    <t>Transformation, to grassland/pasture/meadow, DO</t>
  </si>
  <si>
    <t>Transformation, to grassland/pasture/meadow, DZ</t>
  </si>
  <si>
    <t>Transformation, to grassland/pasture/meadow, EC</t>
  </si>
  <si>
    <t>Transformation, to grassland/pasture/meadow, EE</t>
  </si>
  <si>
    <t>Transformation, to grassland/pasture/meadow, EG</t>
  </si>
  <si>
    <t>Transformation, to grassland/pasture/meadow, EH</t>
  </si>
  <si>
    <t>Transformation, to grassland/pasture/meadow, ER</t>
  </si>
  <si>
    <t>Transformation, to grassland/pasture/meadow, ES</t>
  </si>
  <si>
    <t>Transformation, to grassland/pasture/meadow, ET</t>
  </si>
  <si>
    <t>Transformation, to grassland/pasture/meadow, FI</t>
  </si>
  <si>
    <t>Transformation, to grassland/pasture/meadow, FJ</t>
  </si>
  <si>
    <t>Transformation, to grassland/pasture/meadow, FK</t>
  </si>
  <si>
    <t>Transformation, to grassland/pasture/meadow, FM</t>
  </si>
  <si>
    <t>Transformation, to grassland/pasture/meadow, FO</t>
  </si>
  <si>
    <t>Transformation, to grassland/pasture/meadow, FR</t>
  </si>
  <si>
    <t>Transformation, to grassland/pasture/meadow, GA</t>
  </si>
  <si>
    <t>Transformation, to grassland/pasture/meadow, GB</t>
  </si>
  <si>
    <t>Transformation, to grassland/pasture/meadow, GD</t>
  </si>
  <si>
    <t>Transformation, to grassland/pasture/meadow, GE</t>
  </si>
  <si>
    <t>Transformation, to grassland/pasture/meadow, GF</t>
  </si>
  <si>
    <t>Transformation, to grassland/pasture/meadow, GH</t>
  </si>
  <si>
    <t>Transformation, to grassland/pasture/meadow, GI</t>
  </si>
  <si>
    <t>Transformation, to grassland/pasture/meadow, GL</t>
  </si>
  <si>
    <t>Transformation, to grassland/pasture/meadow, GM</t>
  </si>
  <si>
    <t>Transformation, to grassland/pasture/meadow, GN</t>
  </si>
  <si>
    <t>Transformation, to grassland/pasture/meadow, GP</t>
  </si>
  <si>
    <t>Transformation, to grassland/pasture/meadow, GQ</t>
  </si>
  <si>
    <t>Transformation, to grassland/pasture/meadow, GR</t>
  </si>
  <si>
    <t>Transformation, to grassland/pasture/meadow, GS</t>
  </si>
  <si>
    <t>Transformation, to grassland/pasture/meadow, GT</t>
  </si>
  <si>
    <t>Transformation, to grassland/pasture/meadow, GU</t>
  </si>
  <si>
    <t>Transformation, to grassland/pasture/meadow, GW</t>
  </si>
  <si>
    <t>Transformation, to grassland/pasture/meadow, GY</t>
  </si>
  <si>
    <t>Transformation, to grassland/pasture/meadow, HK</t>
  </si>
  <si>
    <t>Transformation, to grassland/pasture/meadow, HM</t>
  </si>
  <si>
    <t>Transformation, to grassland/pasture/meadow, HN</t>
  </si>
  <si>
    <t>Transformation, to grassland/pasture/meadow, HR</t>
  </si>
  <si>
    <t>Transformation, to grassland/pasture/meadow, HT</t>
  </si>
  <si>
    <t>Transformation, to grassland/pasture/meadow, HU</t>
  </si>
  <si>
    <t>Transformation, to grassland/pasture/meadow, ID</t>
  </si>
  <si>
    <t>Transformation, to grassland/pasture/meadow, IE</t>
  </si>
  <si>
    <t>Transformation, to grassland/pasture/meadow, IL</t>
  </si>
  <si>
    <t>Transformation, to grassland/pasture/meadow, IM</t>
  </si>
  <si>
    <t>Transformation, to grassland/pasture/meadow, IN</t>
  </si>
  <si>
    <t>Transformation, to grassland/pasture/meadow, IO</t>
  </si>
  <si>
    <t>Transformation, to grassland/pasture/meadow, IQ</t>
  </si>
  <si>
    <t>Transformation, to grassland/pasture/meadow, IR</t>
  </si>
  <si>
    <t>Transformation, to grassland/pasture/meadow, IS</t>
  </si>
  <si>
    <t>Transformation, to grassland/pasture/meadow, IT</t>
  </si>
  <si>
    <t>Transformation, to grassland/pasture/meadow, JE</t>
  </si>
  <si>
    <t>Transformation, to grassland/pasture/meadow, JM</t>
  </si>
  <si>
    <t>Transformation, to grassland/pasture/meadow, JO</t>
  </si>
  <si>
    <t>Transformation, to grassland/pasture/meadow, JP</t>
  </si>
  <si>
    <t>Transformation, to grassland/pasture/meadow, KE</t>
  </si>
  <si>
    <t>Transformation, to grassland/pasture/meadow, KG</t>
  </si>
  <si>
    <t>Transformation, to grassland/pasture/meadow, KH</t>
  </si>
  <si>
    <t>Transformation, to grassland/pasture/meadow, KI</t>
  </si>
  <si>
    <t>Transformation, to grassland/pasture/meadow, KM</t>
  </si>
  <si>
    <t>Transformation, to grassland/pasture/meadow, KN</t>
  </si>
  <si>
    <t>Transformation, to grassland/pasture/meadow, KP</t>
  </si>
  <si>
    <t>Transformation, to grassland/pasture/meadow, KR</t>
  </si>
  <si>
    <t>Transformation, to grassland/pasture/meadow, KW</t>
  </si>
  <si>
    <t>Transformation, to grassland/pasture/meadow, KY</t>
  </si>
  <si>
    <t>Transformation, to grassland/pasture/meadow, KZ</t>
  </si>
  <si>
    <t>Transformation, to grassland/pasture/meadow, LA</t>
  </si>
  <si>
    <t>Transformation, to grassland/pasture/meadow, LB</t>
  </si>
  <si>
    <t>Transformation, to grassland/pasture/meadow, LC</t>
  </si>
  <si>
    <t>Transformation, to grassland/pasture/meadow, LI</t>
  </si>
  <si>
    <t>Transformation, to grassland/pasture/meadow, LK</t>
  </si>
  <si>
    <t>Transformation, to grassland/pasture/meadow, LR</t>
  </si>
  <si>
    <t>Transformation, to grassland/pasture/meadow, LS</t>
  </si>
  <si>
    <t>Transformation, to grassland/pasture/meadow, LT</t>
  </si>
  <si>
    <t>Transformation, to grassland/pasture/meadow, LU</t>
  </si>
  <si>
    <t>Transformation, to grassland/pasture/meadow, LV</t>
  </si>
  <si>
    <t>Transformation, to grassland/pasture/meadow, LY</t>
  </si>
  <si>
    <t>Transformation, to grassland/pasture/meadow, MA</t>
  </si>
  <si>
    <t>Transformation, to grassland/pasture/meadow, MC</t>
  </si>
  <si>
    <t>Transformation, to grassland/pasture/meadow, MD</t>
  </si>
  <si>
    <t>Transformation, to grassland/pasture/meadow, ME</t>
  </si>
  <si>
    <t>Transformation, to grassland/pasture/meadow, MG</t>
  </si>
  <si>
    <t>Transformation, to grassland/pasture/meadow, MH</t>
  </si>
  <si>
    <t>Transformation, to grassland/pasture/meadow, MK</t>
  </si>
  <si>
    <t>Transformation, to grassland/pasture/meadow, ML</t>
  </si>
  <si>
    <t>Transformation, to grassland/pasture/meadow, MM</t>
  </si>
  <si>
    <t>Transformation, to grassland/pasture/meadow, MN</t>
  </si>
  <si>
    <t>Transformation, to grassland/pasture/meadow, MO</t>
  </si>
  <si>
    <t>Transformation, to grassland/pasture/meadow, MP</t>
  </si>
  <si>
    <t>Transformation, to grassland/pasture/meadow, MQ</t>
  </si>
  <si>
    <t>Transformation, to grassland/pasture/meadow, MR</t>
  </si>
  <si>
    <t>Transformation, to grassland/pasture/meadow, MS</t>
  </si>
  <si>
    <t>Transformation, to grassland/pasture/meadow, MT</t>
  </si>
  <si>
    <t>Transformation, to grassland/pasture/meadow, MU</t>
  </si>
  <si>
    <t>Transformation, to grassland/pasture/meadow, MV</t>
  </si>
  <si>
    <t>Transformation, to grassland/pasture/meadow, MW</t>
  </si>
  <si>
    <t>Transformation, to grassland/pasture/meadow, MX</t>
  </si>
  <si>
    <t>Transformation, to grassland/pasture/meadow, MY</t>
  </si>
  <si>
    <t>Transformation, to grassland/pasture/meadow, MZ</t>
  </si>
  <si>
    <t>Transformation, to grassland/pasture/meadow, NA</t>
  </si>
  <si>
    <t>Transformation, to grassland/pasture/meadow, NC</t>
  </si>
  <si>
    <t>Transformation, to grassland/pasture/meadow, NE</t>
  </si>
  <si>
    <t>Transformation, to grassland/pasture/meadow, NF</t>
  </si>
  <si>
    <t>Transformation, to grassland/pasture/meadow, NG</t>
  </si>
  <si>
    <t>Transformation, to grassland/pasture/meadow, NI</t>
  </si>
  <si>
    <t>Transformation, to grassland/pasture/meadow, NL</t>
  </si>
  <si>
    <t>Transformation, to grassland/pasture/meadow, NO</t>
  </si>
  <si>
    <t>Transformation, to grassland/pasture/meadow, NP</t>
  </si>
  <si>
    <t>Transformation, to grassland/pasture/meadow, NR</t>
  </si>
  <si>
    <t>Transformation, to grassland/pasture/meadow, NU</t>
  </si>
  <si>
    <t>Transformation, to grassland/pasture/meadow, NZ</t>
  </si>
  <si>
    <t>Transformation, to grassland/pasture/meadow, OM</t>
  </si>
  <si>
    <t>Transformation, to grassland/pasture/meadow, PA</t>
  </si>
  <si>
    <t>Transformation, to grassland/pasture/meadow, PE</t>
  </si>
  <si>
    <t>Transformation, to grassland/pasture/meadow, PF</t>
  </si>
  <si>
    <t>Transformation, to grassland/pasture/meadow, PG</t>
  </si>
  <si>
    <t>Transformation, to grassland/pasture/meadow, PH</t>
  </si>
  <si>
    <t>Transformation, to grassland/pasture/meadow, PK</t>
  </si>
  <si>
    <t>Transformation, to grassland/pasture/meadow, PL</t>
  </si>
  <si>
    <t>Transformation, to grassland/pasture/meadow, PM</t>
  </si>
  <si>
    <t>Transformation, to grassland/pasture/meadow, PR</t>
  </si>
  <si>
    <t>Transformation, to grassland/pasture/meadow, PS</t>
  </si>
  <si>
    <t>Transformation, to grassland/pasture/meadow, PT</t>
  </si>
  <si>
    <t>Transformation, to grassland/pasture/meadow, PW</t>
  </si>
  <si>
    <t>Transformation, to grassland/pasture/meadow, PY</t>
  </si>
  <si>
    <t>Transformation, to grassland/pasture/meadow, QA</t>
  </si>
  <si>
    <t>Transformation, to grassland/pasture/meadow, RAF</t>
  </si>
  <si>
    <t>Transformation, to grassland/pasture/meadow, RAS</t>
  </si>
  <si>
    <t>Transformation, to grassland/pasture/meadow, RE</t>
  </si>
  <si>
    <t>Transformation, to grassland/pasture/meadow, RER</t>
  </si>
  <si>
    <t>Transformation, to grassland/pasture/meadow, RLA</t>
  </si>
  <si>
    <t>Transformation, to grassland/pasture/meadow, RNA</t>
  </si>
  <si>
    <t>Transformation, to grassland/pasture/meadow, RO</t>
  </si>
  <si>
    <t>Transformation, to grassland/pasture/meadow, RS</t>
  </si>
  <si>
    <t>Transformation, to grassland/pasture/meadow, RU</t>
  </si>
  <si>
    <t>Transformation, to grassland/pasture/meadow, RW</t>
  </si>
  <si>
    <t>Transformation, to grassland/pasture/meadow, SA</t>
  </si>
  <si>
    <t>Transformation, to grassland/pasture/meadow, SB</t>
  </si>
  <si>
    <t>Transformation, to grassland/pasture/meadow, SC</t>
  </si>
  <si>
    <t>Transformation, to grassland/pasture/meadow, SD</t>
  </si>
  <si>
    <t>Transformation, to grassland/pasture/meadow, SE</t>
  </si>
  <si>
    <t>Transformation, to grassland/pasture/meadow, SG</t>
  </si>
  <si>
    <t>Transformation, to grassland/pasture/meadow, SH</t>
  </si>
  <si>
    <t>Transformation, to grassland/pasture/meadow, SI</t>
  </si>
  <si>
    <t>Transformation, to grassland/pasture/meadow, SJ</t>
  </si>
  <si>
    <t>Transformation, to grassland/pasture/meadow, SK</t>
  </si>
  <si>
    <t>Transformation, to grassland/pasture/meadow, SL</t>
  </si>
  <si>
    <t>Transformation, to grassland/pasture/meadow, SM</t>
  </si>
  <si>
    <t>Transformation, to grassland/pasture/meadow, SN</t>
  </si>
  <si>
    <t>Transformation, to grassland/pasture/meadow, SO</t>
  </si>
  <si>
    <t>Transformation, to grassland/pasture/meadow, SR</t>
  </si>
  <si>
    <t>Transformation, to grassland/pasture/meadow, SS</t>
  </si>
  <si>
    <t>Transformation, to grassland/pasture/meadow, ST</t>
  </si>
  <si>
    <t>Transformation, to grassland/pasture/meadow, SV</t>
  </si>
  <si>
    <t>Transformation, to grassland/pasture/meadow, SY</t>
  </si>
  <si>
    <t>Transformation, to grassland/pasture/meadow, SZ</t>
  </si>
  <si>
    <t>Transformation, to grassland/pasture/meadow, TC</t>
  </si>
  <si>
    <t>Transformation, to grassland/pasture/meadow, TD</t>
  </si>
  <si>
    <t>Transformation, to grassland/pasture/meadow, TF</t>
  </si>
  <si>
    <t>Transformation, to grassland/pasture/meadow, TG</t>
  </si>
  <si>
    <t>Transformation, to grassland/pasture/meadow, TH</t>
  </si>
  <si>
    <t>Transformation, to grassland/pasture/meadow, TJ</t>
  </si>
  <si>
    <t>Transformation, to grassland/pasture/meadow, TK</t>
  </si>
  <si>
    <t>Transformation, to grassland/pasture/meadow, TL</t>
  </si>
  <si>
    <t>Transformation, to grassland/pasture/meadow, TM</t>
  </si>
  <si>
    <t>Transformation, to grassland/pasture/meadow, TN</t>
  </si>
  <si>
    <t>Transformation, to grassland/pasture/meadow, TO</t>
  </si>
  <si>
    <t>Transformation, to grassland/pasture/meadow, TR</t>
  </si>
  <si>
    <t>Transformation, to grassland/pasture/meadow, TT</t>
  </si>
  <si>
    <t>Transformation, to grassland/pasture/meadow, TV</t>
  </si>
  <si>
    <t>Transformation, to grassland/pasture/meadow, TW</t>
  </si>
  <si>
    <t>Transformation, to grassland/pasture/meadow, TZ</t>
  </si>
  <si>
    <t>Transformation, to grassland/pasture/meadow, UA</t>
  </si>
  <si>
    <t>Transformation, to grassland/pasture/meadow, UG</t>
  </si>
  <si>
    <t>Transformation, to grassland/pasture/meadow, UM</t>
  </si>
  <si>
    <t>Transformation, to grassland/pasture/meadow, UN-OCEANIA</t>
  </si>
  <si>
    <t>Transformation, to grassland/pasture/meadow, US</t>
  </si>
  <si>
    <t>Transformation, to grassland/pasture/meadow, UY</t>
  </si>
  <si>
    <t>Transformation, to grassland/pasture/meadow, UZ</t>
  </si>
  <si>
    <t>Transformation, to grassland/pasture/meadow, VA</t>
  </si>
  <si>
    <t>Transformation, to grassland/pasture/meadow, VC</t>
  </si>
  <si>
    <t>Transformation, to grassland/pasture/meadow, VE</t>
  </si>
  <si>
    <t>Transformation, to grassland/pasture/meadow, VG</t>
  </si>
  <si>
    <t>Transformation, to grassland/pasture/meadow, VI</t>
  </si>
  <si>
    <t>Transformation, to grassland/pasture/meadow, VN</t>
  </si>
  <si>
    <t>Transformation, to grassland/pasture/meadow, VU</t>
  </si>
  <si>
    <t>Transformation, to grassland/pasture/meadow, WF</t>
  </si>
  <si>
    <t>Transformation, to grassland/pasture/meadow, WS</t>
  </si>
  <si>
    <t>Transformation, to grassland/pasture/meadow, YE</t>
  </si>
  <si>
    <t>Transformation, to grassland/pasture/meadow, YT</t>
  </si>
  <si>
    <t>Transformation, to grassland/pasture/meadow, ZA</t>
  </si>
  <si>
    <t>Transformation, to grassland/pasture/meadow, ZM</t>
  </si>
  <si>
    <t>Transformation, to grassland/pasture/meadow, ZW</t>
  </si>
  <si>
    <t>Transformation, to heterogeneous, agricultural</t>
  </si>
  <si>
    <t>Transformation, to industrial area</t>
  </si>
  <si>
    <t>Transformation, to industrial area, benthos</t>
  </si>
  <si>
    <t>Transformation, to industrial area, built up</t>
  </si>
  <si>
    <t>Transformation, to industrial area, vegetation</t>
  </si>
  <si>
    <t>Transformation, to inland waterbody, unspecified</t>
  </si>
  <si>
    <t>Transformation, to lakes, artificial</t>
  </si>
  <si>
    <t>Transformation, to mineral extraction site</t>
  </si>
  <si>
    <t>Transformation, to pasture, man made</t>
  </si>
  <si>
    <t>Transformation, to pasture, man made, extensive</t>
  </si>
  <si>
    <t>Transformation, to pasture, man made, intensive</t>
  </si>
  <si>
    <t>Transformation, to pasture, man made, organic</t>
  </si>
  <si>
    <t>Transformation, to permanent crop</t>
  </si>
  <si>
    <t>Transformation, to permanent crop, AD</t>
  </si>
  <si>
    <t>Transformation, to permanent crop, AE</t>
  </si>
  <si>
    <t>Transformation, to permanent crop, AF</t>
  </si>
  <si>
    <t>Transformation, to permanent crop, AG</t>
  </si>
  <si>
    <t>Transformation, to permanent crop, AI</t>
  </si>
  <si>
    <t>Transformation, to permanent crop, AL</t>
  </si>
  <si>
    <t>Transformation, to permanent crop, AM</t>
  </si>
  <si>
    <t>Transformation, to permanent crop, AO</t>
  </si>
  <si>
    <t>Transformation, to permanent crop, AQ</t>
  </si>
  <si>
    <t>Transformation, to permanent crop, AR</t>
  </si>
  <si>
    <t>Transformation, to permanent crop, AS</t>
  </si>
  <si>
    <t>Transformation, to permanent crop, AT</t>
  </si>
  <si>
    <t>Transformation, to permanent crop, AU</t>
  </si>
  <si>
    <t>Transformation, to permanent crop, AW</t>
  </si>
  <si>
    <t>Transformation, to permanent crop, AZ</t>
  </si>
  <si>
    <t>Transformation, to permanent crop, BA</t>
  </si>
  <si>
    <t>Transformation, to permanent crop, BB</t>
  </si>
  <si>
    <t>Transformation, to permanent crop, BD</t>
  </si>
  <si>
    <t>Transformation, to permanent crop, BE</t>
  </si>
  <si>
    <t>Transformation, to permanent crop, BF</t>
  </si>
  <si>
    <t>Transformation, to permanent crop, BG</t>
  </si>
  <si>
    <t>Transformation, to permanent crop, BH</t>
  </si>
  <si>
    <t>Transformation, to permanent crop, BI</t>
  </si>
  <si>
    <t>Transformation, to permanent crop, BJ</t>
  </si>
  <si>
    <t>Transformation, to permanent crop, BM</t>
  </si>
  <si>
    <t>Transformation, to permanent crop, BN</t>
  </si>
  <si>
    <t>Transformation, to permanent crop, BO</t>
  </si>
  <si>
    <t>Transformation, to permanent crop, BR</t>
  </si>
  <si>
    <t>Transformation, to permanent crop, BS</t>
  </si>
  <si>
    <t>Transformation, to permanent crop, BT</t>
  </si>
  <si>
    <t>Transformation, to permanent crop, BV</t>
  </si>
  <si>
    <t>Transformation, to permanent crop, BW</t>
  </si>
  <si>
    <t>Transformation, to permanent crop, BY</t>
  </si>
  <si>
    <t>Transformation, to permanent crop, BZ</t>
  </si>
  <si>
    <t>Transformation, to permanent crop, CA</t>
  </si>
  <si>
    <t>Transformation, to permanent crop, CC</t>
  </si>
  <si>
    <t>Transformation, to permanent crop, CD</t>
  </si>
  <si>
    <t>Transformation, to permanent crop, CF</t>
  </si>
  <si>
    <t>Transformation, to permanent crop, CG</t>
  </si>
  <si>
    <t>Transformation, to permanent crop, CH</t>
  </si>
  <si>
    <t>Transformation, to permanent crop, CI</t>
  </si>
  <si>
    <t>Transformation, to permanent crop, CK</t>
  </si>
  <si>
    <t>Transformation, to permanent crop, CL</t>
  </si>
  <si>
    <t>Transformation, to permanent crop, CM</t>
  </si>
  <si>
    <t>Transformation, to permanent crop, CN</t>
  </si>
  <si>
    <t>Transformation, to permanent crop, CO</t>
  </si>
  <si>
    <t>Transformation, to permanent crop, CR</t>
  </si>
  <si>
    <t>Transformation, to permanent crop, CS</t>
  </si>
  <si>
    <t>Transformation, to permanent crop, CU</t>
  </si>
  <si>
    <t>Transformation, to permanent crop, CV</t>
  </si>
  <si>
    <t>Transformation, to permanent crop, CX</t>
  </si>
  <si>
    <t>Transformation, to permanent crop, CY</t>
  </si>
  <si>
    <t>Transformation, to permanent crop, CZ</t>
  </si>
  <si>
    <t>Transformation, to permanent crop, DE</t>
  </si>
  <si>
    <t>Transformation, to permanent crop, DJ</t>
  </si>
  <si>
    <t>Transformation, to permanent crop, DK</t>
  </si>
  <si>
    <t>Transformation, to permanent crop, DM</t>
  </si>
  <si>
    <t>Transformation, to permanent crop, DO</t>
  </si>
  <si>
    <t>Transformation, to permanent crop, DZ</t>
  </si>
  <si>
    <t>Transformation, to permanent crop, EC</t>
  </si>
  <si>
    <t>Transformation, to permanent crop, EE</t>
  </si>
  <si>
    <t>Transformation, to permanent crop, EG</t>
  </si>
  <si>
    <t>Transformation, to permanent crop, EH</t>
  </si>
  <si>
    <t>Transformation, to permanent crop, ER</t>
  </si>
  <si>
    <t>Transformation, to permanent crop, ES</t>
  </si>
  <si>
    <t>Transformation, to permanent crop, ET</t>
  </si>
  <si>
    <t>Transformation, to permanent crop, FI</t>
  </si>
  <si>
    <t>Transformation, to permanent crop, FJ</t>
  </si>
  <si>
    <t>Transformation, to permanent crop, FK</t>
  </si>
  <si>
    <t>Transformation, to permanent crop, FM</t>
  </si>
  <si>
    <t>Transformation, to permanent crop, FO</t>
  </si>
  <si>
    <t>Transformation, to permanent crop, FR</t>
  </si>
  <si>
    <t>Transformation, to permanent crop, fruit</t>
  </si>
  <si>
    <t>Transformation, to permanent crop, fruit, extensive</t>
  </si>
  <si>
    <t>Transformation, to permanent crop, fruit, intensive</t>
  </si>
  <si>
    <t>Transformation, to permanent crop, GA</t>
  </si>
  <si>
    <t>Transformation, to permanent crop, GB</t>
  </si>
  <si>
    <t>Transformation, to permanent crop, GD</t>
  </si>
  <si>
    <t>Transformation, to permanent crop, GE</t>
  </si>
  <si>
    <t>Transformation, to permanent crop, GF</t>
  </si>
  <si>
    <t>Transformation, to permanent crop, GH</t>
  </si>
  <si>
    <t>Transformation, to permanent crop, GI</t>
  </si>
  <si>
    <t>Transformation, to permanent crop, GL</t>
  </si>
  <si>
    <t>Transformation, to permanent crop, GM</t>
  </si>
  <si>
    <t>Transformation, to permanent crop, GN</t>
  </si>
  <si>
    <t>Transformation, to permanent crop, GP</t>
  </si>
  <si>
    <t>Transformation, to permanent crop, GQ</t>
  </si>
  <si>
    <t>Transformation, to permanent crop, GR</t>
  </si>
  <si>
    <t>Transformation, to permanent crop, GS</t>
  </si>
  <si>
    <t>Transformation, to permanent crop, GT</t>
  </si>
  <si>
    <t>Transformation, to permanent crop, GU</t>
  </si>
  <si>
    <t>Transformation, to permanent crop, GW</t>
  </si>
  <si>
    <t>Transformation, to permanent crop, GY</t>
  </si>
  <si>
    <t>Transformation, to permanent crop, HK</t>
  </si>
  <si>
    <t>Transformation, to permanent crop, HM</t>
  </si>
  <si>
    <t>Transformation, to permanent crop, HN</t>
  </si>
  <si>
    <t>Transformation, to permanent crop, HR</t>
  </si>
  <si>
    <t>Transformation, to permanent crop, HT</t>
  </si>
  <si>
    <t>Transformation, to permanent crop, HU</t>
  </si>
  <si>
    <t>Transformation, to permanent crop, ID</t>
  </si>
  <si>
    <t>Transformation, to permanent crop, IE</t>
  </si>
  <si>
    <t>Transformation, to permanent crop, IL</t>
  </si>
  <si>
    <t>Transformation, to permanent crop, IM</t>
  </si>
  <si>
    <t>Transformation, to permanent crop, IN</t>
  </si>
  <si>
    <t>Transformation, to permanent crop, IO</t>
  </si>
  <si>
    <t>Transformation, to permanent crop, IQ</t>
  </si>
  <si>
    <t>Transformation, to permanent crop, IR</t>
  </si>
  <si>
    <t>Transformation, to permanent crop, irrigated</t>
  </si>
  <si>
    <t>Transformation, to permanent crop, irrigated, extensive</t>
  </si>
  <si>
    <t>Transformation, to permanent crop, irrigated, intensive</t>
  </si>
  <si>
    <t>Transformation, to permanent crop, IS</t>
  </si>
  <si>
    <t>Transformation, to permanent crop, IT</t>
  </si>
  <si>
    <t>Transformation, to permanent crop, JE</t>
  </si>
  <si>
    <t>Transformation, to permanent crop, JM</t>
  </si>
  <si>
    <t>Transformation, to permanent crop, JO</t>
  </si>
  <si>
    <t>Transformation, to permanent crop, JP</t>
  </si>
  <si>
    <t>Transformation, to permanent crop, KE</t>
  </si>
  <si>
    <t>Transformation, to permanent crop, KG</t>
  </si>
  <si>
    <t>Transformation, to permanent crop, KH</t>
  </si>
  <si>
    <t>Transformation, to permanent crop, KI</t>
  </si>
  <si>
    <t>Transformation, to permanent crop, KM</t>
  </si>
  <si>
    <t>Transformation, to permanent crop, KN</t>
  </si>
  <si>
    <t>Transformation, to permanent crop, KP</t>
  </si>
  <si>
    <t>Transformation, to permanent crop, KR</t>
  </si>
  <si>
    <t>Transformation, to permanent crop, KW</t>
  </si>
  <si>
    <t>Transformation, to permanent crop, KY</t>
  </si>
  <si>
    <t>Transformation, to permanent crop, KZ</t>
  </si>
  <si>
    <t>Transformation, to permanent crop, LA</t>
  </si>
  <si>
    <t>Transformation, to permanent crop, LB</t>
  </si>
  <si>
    <t>Transformation, to permanent crop, LC</t>
  </si>
  <si>
    <t>Transformation, to permanent crop, LI</t>
  </si>
  <si>
    <t>Transformation, to permanent crop, LK</t>
  </si>
  <si>
    <t>Transformation, to permanent crop, LR</t>
  </si>
  <si>
    <t>Transformation, to permanent crop, LS</t>
  </si>
  <si>
    <t>Transformation, to permanent crop, LT</t>
  </si>
  <si>
    <t>Transformation, to permanent crop, LU</t>
  </si>
  <si>
    <t>Transformation, to permanent crop, LV</t>
  </si>
  <si>
    <t>Transformation, to permanent crop, LY</t>
  </si>
  <si>
    <t>Transformation, to permanent crop, MA</t>
  </si>
  <si>
    <t>Transformation, to permanent crop, MC</t>
  </si>
  <si>
    <t>Transformation, to permanent crop, MD</t>
  </si>
  <si>
    <t>Transformation, to permanent crop, ME</t>
  </si>
  <si>
    <t>Transformation, to permanent crop, MG</t>
  </si>
  <si>
    <t>Transformation, to permanent crop, MH</t>
  </si>
  <si>
    <t>Transformation, to permanent crop, MK</t>
  </si>
  <si>
    <t>Transformation, to permanent crop, ML</t>
  </si>
  <si>
    <t>Transformation, to permanent crop, MM</t>
  </si>
  <si>
    <t>Transformation, to permanent crop, MN</t>
  </si>
  <si>
    <t>Transformation, to permanent crop, MO</t>
  </si>
  <si>
    <t>Transformation, to permanent crop, MP</t>
  </si>
  <si>
    <t>Transformation, to permanent crop, MQ</t>
  </si>
  <si>
    <t>Transformation, to permanent crop, MR</t>
  </si>
  <si>
    <t>Transformation, to permanent crop, MS</t>
  </si>
  <si>
    <t>Transformation, to permanent crop, MT</t>
  </si>
  <si>
    <t>Transformation, to permanent crop, MU</t>
  </si>
  <si>
    <t>Transformation, to permanent crop, MV</t>
  </si>
  <si>
    <t>Transformation, to permanent crop, MW</t>
  </si>
  <si>
    <t>Transformation, to permanent crop, MX</t>
  </si>
  <si>
    <t>Transformation, to permanent crop, MY</t>
  </si>
  <si>
    <t>Transformation, to permanent crop, MZ</t>
  </si>
  <si>
    <t>Transformation, to permanent crop, NA</t>
  </si>
  <si>
    <t>Transformation, to permanent crop, NC</t>
  </si>
  <si>
    <t>Transformation, to permanent crop, NE</t>
  </si>
  <si>
    <t>Transformation, to permanent crop, NF</t>
  </si>
  <si>
    <t>Transformation, to permanent crop, NG</t>
  </si>
  <si>
    <t>Transformation, to permanent crop, NI</t>
  </si>
  <si>
    <t>Transformation, to permanent crop, NL</t>
  </si>
  <si>
    <t>Transformation, to permanent crop, NO</t>
  </si>
  <si>
    <t>Transformation, to permanent crop, non-irrigated</t>
  </si>
  <si>
    <t>Transformation, to permanent crop, non-irrigated, extensive</t>
  </si>
  <si>
    <t>Transformation, to permanent crop, non-irrigated, intensive</t>
  </si>
  <si>
    <t>Transformation, to permanent crop, NP</t>
  </si>
  <si>
    <t>Transformation, to permanent crop, NR</t>
  </si>
  <si>
    <t>Transformation, to permanent crop, NU</t>
  </si>
  <si>
    <t>Transformation, to permanent crop, NZ</t>
  </si>
  <si>
    <t>Transformation, to permanent crop, OM</t>
  </si>
  <si>
    <t>Transformation, to permanent crop, PA</t>
  </si>
  <si>
    <t>Transformation, to permanent crop, PE</t>
  </si>
  <si>
    <t>Transformation, to permanent crop, PF</t>
  </si>
  <si>
    <t>Transformation, to permanent crop, PG</t>
  </si>
  <si>
    <t>Transformation, to permanent crop, PH</t>
  </si>
  <si>
    <t>Transformation, to permanent crop, PK</t>
  </si>
  <si>
    <t>Transformation, to permanent crop, PL</t>
  </si>
  <si>
    <t>Transformation, to permanent crop, PM</t>
  </si>
  <si>
    <t>Transformation, to permanent crop, PR</t>
  </si>
  <si>
    <t>Transformation, to permanent crop, PS</t>
  </si>
  <si>
    <t>Transformation, to permanent crop, PT</t>
  </si>
  <si>
    <t>Transformation, to permanent crop, PW</t>
  </si>
  <si>
    <t>Transformation, to permanent crop, PY</t>
  </si>
  <si>
    <t>Transformation, to permanent crop, QA</t>
  </si>
  <si>
    <t>Transformation, to permanent crop, RAF</t>
  </si>
  <si>
    <t>Transformation, to permanent crop, RAS</t>
  </si>
  <si>
    <t>Transformation, to permanent crop, RE</t>
  </si>
  <si>
    <t>Transformation, to permanent crop, RER</t>
  </si>
  <si>
    <t>Transformation, to permanent crop, RLA</t>
  </si>
  <si>
    <t>Transformation, to permanent crop, RNA</t>
  </si>
  <si>
    <t>Transformation, to permanent crop, RO</t>
  </si>
  <si>
    <t>Transformation, to permanent crop, RS</t>
  </si>
  <si>
    <t>Transformation, to permanent crop, RU</t>
  </si>
  <si>
    <t>Transformation, to permanent crop, RW</t>
  </si>
  <si>
    <t>Transformation, to permanent crop, SA</t>
  </si>
  <si>
    <t>Transformation, to permanent crop, SB</t>
  </si>
  <si>
    <t>Transformation, to permanent crop, SC</t>
  </si>
  <si>
    <t>Transformation, to permanent crop, SD</t>
  </si>
  <si>
    <t>Transformation, to permanent crop, SE</t>
  </si>
  <si>
    <t>Transformation, to permanent crop, SG</t>
  </si>
  <si>
    <t>Transformation, to permanent crop, SH</t>
  </si>
  <si>
    <t>Transformation, to permanent crop, SI</t>
  </si>
  <si>
    <t>Transformation, to permanent crop, SJ</t>
  </si>
  <si>
    <t>Transformation, to permanent crop, SK</t>
  </si>
  <si>
    <t>Transformation, to permanent crop, SL</t>
  </si>
  <si>
    <t>Transformation, to permanent crop, SM</t>
  </si>
  <si>
    <t>Transformation, to permanent crop, SN</t>
  </si>
  <si>
    <t>Transformation, to permanent crop, SO</t>
  </si>
  <si>
    <t>Transformation, to permanent crop, SR</t>
  </si>
  <si>
    <t>Transformation, to permanent crop, SS</t>
  </si>
  <si>
    <t>Transformation, to permanent crop, ST</t>
  </si>
  <si>
    <t>Transformation, to permanent crop, SV</t>
  </si>
  <si>
    <t>Transformation, to permanent crop, SY</t>
  </si>
  <si>
    <t>Transformation, to permanent crop, SZ</t>
  </si>
  <si>
    <t>Transformation, to permanent crop, TC</t>
  </si>
  <si>
    <t>Transformation, to permanent crop, TD</t>
  </si>
  <si>
    <t>Transformation, to permanent crop, TF</t>
  </si>
  <si>
    <t>Transformation, to permanent crop, TG</t>
  </si>
  <si>
    <t>Transformation, to permanent crop, TH</t>
  </si>
  <si>
    <t>Transformation, to permanent crop, TJ</t>
  </si>
  <si>
    <t>Transformation, to permanent crop, TK</t>
  </si>
  <si>
    <t>Transformation, to permanent crop, TL</t>
  </si>
  <si>
    <t>Transformation, to permanent crop, TM</t>
  </si>
  <si>
    <t>Transformation, to permanent crop, TN</t>
  </si>
  <si>
    <t>Transformation, to permanent crop, TO</t>
  </si>
  <si>
    <t>Transformation, to permanent crop, TR</t>
  </si>
  <si>
    <t>Transformation, to permanent crop, TT</t>
  </si>
  <si>
    <t>Transformation, to permanent crop, TV</t>
  </si>
  <si>
    <t>Transformation, to permanent crop, TW</t>
  </si>
  <si>
    <t>Transformation, to permanent crop, TZ</t>
  </si>
  <si>
    <t>Transformation, to permanent crop, UA</t>
  </si>
  <si>
    <t>Transformation, to permanent crop, UG</t>
  </si>
  <si>
    <t>Transformation, to permanent crop, UM</t>
  </si>
  <si>
    <t>Transformation, to permanent crop, UN-OCEANIA</t>
  </si>
  <si>
    <t>Transformation, to permanent crop, US</t>
  </si>
  <si>
    <t>Transformation, to permanent crop, UY</t>
  </si>
  <si>
    <t>Transformation, to permanent crop, UZ</t>
  </si>
  <si>
    <t>Transformation, to permanent crop, VA</t>
  </si>
  <si>
    <t>Transformation, to permanent crop, VC</t>
  </si>
  <si>
    <t>Transformation, to permanent crop, VE</t>
  </si>
  <si>
    <t>Transformation, to permanent crop, VG</t>
  </si>
  <si>
    <t>Transformation, to permanent crop, VI</t>
  </si>
  <si>
    <t>Transformation, to permanent crop, vine</t>
  </si>
  <si>
    <t>Transformation, to permanent crop, vine, extensive</t>
  </si>
  <si>
    <t>Transformation, to permanent crop, vine, intensive</t>
  </si>
  <si>
    <t>Transformation, to permanent crop, VN</t>
  </si>
  <si>
    <t>Transformation, to permanent crop, VU</t>
  </si>
  <si>
    <t>Transformation, to permanent crop, WF</t>
  </si>
  <si>
    <t>Transformation, to permanent crop, WS</t>
  </si>
  <si>
    <t>Transformation, to permanent crop, YE</t>
  </si>
  <si>
    <t>Transformation, to permanent crop, YT</t>
  </si>
  <si>
    <t>Transformation, to permanent crop, ZA</t>
  </si>
  <si>
    <t>Transformation, to permanent crop, ZM</t>
  </si>
  <si>
    <t>Transformation, to permanent crop, ZW</t>
  </si>
  <si>
    <t>Transformation, to rivers, artificial</t>
  </si>
  <si>
    <t>Transformation, to sea and ocean</t>
  </si>
  <si>
    <t>Transformation, to seabed, drilling and mining</t>
  </si>
  <si>
    <t>Transformation, to seabed, infrastructure</t>
  </si>
  <si>
    <t>Transformation, to seabed, unspecified</t>
  </si>
  <si>
    <t>Transformation, to sealed soil</t>
  </si>
  <si>
    <t>Transformation, to shrub land, sclerophyllous</t>
  </si>
  <si>
    <t>Transformation, to traffic area</t>
  </si>
  <si>
    <t>Transformation, to traffic area, rail network</t>
  </si>
  <si>
    <t>Transformation, to traffic area, rail/road embankment</t>
  </si>
  <si>
    <t>Transformation, to traffic area, road embankment</t>
  </si>
  <si>
    <t>Transformation, to traffic area, road network</t>
  </si>
  <si>
    <t>Transformation, to tropical rain forest</t>
  </si>
  <si>
    <t>Transformation, to unspecified</t>
  </si>
  <si>
    <t>Transformation, to unspecified, natural (non-use)</t>
  </si>
  <si>
    <t>Transformation, to unspecified, used</t>
  </si>
  <si>
    <t>Transformation, to urban</t>
  </si>
  <si>
    <t>Transformation, to urban, AD</t>
  </si>
  <si>
    <t>Transformation, to urban, AE</t>
  </si>
  <si>
    <t>Transformation, to urban, AF</t>
  </si>
  <si>
    <t>Transformation, to urban, AG</t>
  </si>
  <si>
    <t>Transformation, to urban, AI</t>
  </si>
  <si>
    <t>Transformation, to urban, AL</t>
  </si>
  <si>
    <t>Transformation, to urban, AM</t>
  </si>
  <si>
    <t>Transformation, to urban, AO</t>
  </si>
  <si>
    <t>Transformation, to urban, AQ</t>
  </si>
  <si>
    <t>Transformation, to urban, AR</t>
  </si>
  <si>
    <t>Transformation, to urban, AS</t>
  </si>
  <si>
    <t>Transformation, to urban, AT</t>
  </si>
  <si>
    <t>Transformation, to urban, AU</t>
  </si>
  <si>
    <t>Transformation, to urban, AW</t>
  </si>
  <si>
    <t>Transformation, to urban, AZ</t>
  </si>
  <si>
    <t>Transformation, to urban, BA</t>
  </si>
  <si>
    <t>Transformation, to urban, BB</t>
  </si>
  <si>
    <t>Transformation, to urban, BD</t>
  </si>
  <si>
    <t>Transformation, to urban, BE</t>
  </si>
  <si>
    <t>Transformation, to urban, BF</t>
  </si>
  <si>
    <t>Transformation, to urban, BG</t>
  </si>
  <si>
    <t>Transformation, to urban, BH</t>
  </si>
  <si>
    <t>Transformation, to urban, BI</t>
  </si>
  <si>
    <t>Transformation, to urban, BJ</t>
  </si>
  <si>
    <t>Transformation, to urban, BM</t>
  </si>
  <si>
    <t>Transformation, to urban, BN</t>
  </si>
  <si>
    <t>Transformation, to urban, BO</t>
  </si>
  <si>
    <t>Transformation, to urban, BR</t>
  </si>
  <si>
    <t>Transformation, to urban, BS</t>
  </si>
  <si>
    <t>Transformation, to urban, BT</t>
  </si>
  <si>
    <t>Transformation, to urban, BV</t>
  </si>
  <si>
    <t>Transformation, to urban, BW</t>
  </si>
  <si>
    <t>Transformation, to urban, BY</t>
  </si>
  <si>
    <t>Transformation, to urban, BZ</t>
  </si>
  <si>
    <t>Transformation, to urban, CA</t>
  </si>
  <si>
    <t>Transformation, to urban, CC</t>
  </si>
  <si>
    <t>Transformation, to urban, CD</t>
  </si>
  <si>
    <t>Transformation, to urban, CF</t>
  </si>
  <si>
    <t>Transformation, to urban, CG</t>
  </si>
  <si>
    <t>Transformation, to urban, CH</t>
  </si>
  <si>
    <t>Transformation, to urban, CI</t>
  </si>
  <si>
    <t>Transformation, to urban, CK</t>
  </si>
  <si>
    <t>Transformation, to urban, CL</t>
  </si>
  <si>
    <t>Transformation, to urban, CM</t>
  </si>
  <si>
    <t>Transformation, to urban, CN</t>
  </si>
  <si>
    <t>Transformation, to urban, CO</t>
  </si>
  <si>
    <t>Transformation, to urban, continuously built</t>
  </si>
  <si>
    <t>Transformation, to urban, CR</t>
  </si>
  <si>
    <t>Transformation, to urban, CS</t>
  </si>
  <si>
    <t>Transformation, to urban, CU</t>
  </si>
  <si>
    <t>Transformation, to urban, CV</t>
  </si>
  <si>
    <t>Transformation, to urban, CX</t>
  </si>
  <si>
    <t>Transformation, to urban, CY</t>
  </si>
  <si>
    <t>Transformation, to urban, CZ</t>
  </si>
  <si>
    <t>Transformation, to urban, DE</t>
  </si>
  <si>
    <t>Transformation, to urban, discontinuously built</t>
  </si>
  <si>
    <t>Transformation, to urban, DJ</t>
  </si>
  <si>
    <t>Transformation, to urban, DK</t>
  </si>
  <si>
    <t>Transformation, to urban, DM</t>
  </si>
  <si>
    <t>Transformation, to urban, DO</t>
  </si>
  <si>
    <t>Transformation, to urban, DZ</t>
  </si>
  <si>
    <t>Transformation, to urban, EC</t>
  </si>
  <si>
    <t>Transformation, to urban, EE</t>
  </si>
  <si>
    <t>Transformation, to urban, EG</t>
  </si>
  <si>
    <t>Transformation, to urban, EH</t>
  </si>
  <si>
    <t>Transformation, to urban, ER</t>
  </si>
  <si>
    <t>Transformation, to urban, ES</t>
  </si>
  <si>
    <t>Transformation, to urban, ET</t>
  </si>
  <si>
    <t>Transformation, to urban, FI</t>
  </si>
  <si>
    <t>Transformation, to urban, FJ</t>
  </si>
  <si>
    <t>Transformation, to urban, FK</t>
  </si>
  <si>
    <t>Transformation, to urban, FM</t>
  </si>
  <si>
    <t>Transformation, to urban, FO</t>
  </si>
  <si>
    <t>Transformation, to urban, FR</t>
  </si>
  <si>
    <t>Transformation, to urban, GA</t>
  </si>
  <si>
    <t>Transformation, to urban, GB</t>
  </si>
  <si>
    <t>Transformation, to urban, GD</t>
  </si>
  <si>
    <t>Transformation, to urban, GE</t>
  </si>
  <si>
    <t>Transformation, to urban, GF</t>
  </si>
  <si>
    <t>Transformation, to urban, GH</t>
  </si>
  <si>
    <t>Transformation, to urban, GI</t>
  </si>
  <si>
    <t>Transformation, to urban, GL</t>
  </si>
  <si>
    <t>Transformation, to urban, GM</t>
  </si>
  <si>
    <t>Transformation, to urban, GN</t>
  </si>
  <si>
    <t>Transformation, to urban, GP</t>
  </si>
  <si>
    <t>Transformation, to urban, GQ</t>
  </si>
  <si>
    <t>Transformation, to urban, GR</t>
  </si>
  <si>
    <t>Transformation, to urban, green areas</t>
  </si>
  <si>
    <t>Transformation, to urban, GS</t>
  </si>
  <si>
    <t>Transformation, to urban, GT</t>
  </si>
  <si>
    <t>Transformation, to urban, GU</t>
  </si>
  <si>
    <t>Transformation, to urban, GW</t>
  </si>
  <si>
    <t>Transformation, to urban, GY</t>
  </si>
  <si>
    <t>Transformation, to urban, HK</t>
  </si>
  <si>
    <t>Transformation, to urban, HM</t>
  </si>
  <si>
    <t>Transformation, to urban, HN</t>
  </si>
  <si>
    <t>Transformation, to urban, HR</t>
  </si>
  <si>
    <t>Transformation, to urban, HT</t>
  </si>
  <si>
    <t>Transformation, to urban, HU</t>
  </si>
  <si>
    <t>Transformation, to urban, ID</t>
  </si>
  <si>
    <t>Transformation, to urban, IE</t>
  </si>
  <si>
    <t>Transformation, to urban, IL</t>
  </si>
  <si>
    <t>Transformation, to urban, IM</t>
  </si>
  <si>
    <t>Transformation, to urban, IN</t>
  </si>
  <si>
    <t>Transformation, to urban, IO</t>
  </si>
  <si>
    <t>Transformation, to urban, IQ</t>
  </si>
  <si>
    <t>Transformation, to urban, IR</t>
  </si>
  <si>
    <t>Transformation, to urban, IS</t>
  </si>
  <si>
    <t>Transformation, to urban, IT</t>
  </si>
  <si>
    <t>Transformation, to urban, JE</t>
  </si>
  <si>
    <t>Transformation, to urban, JM</t>
  </si>
  <si>
    <t>Transformation, to urban, JO</t>
  </si>
  <si>
    <t>Transformation, to urban, JP</t>
  </si>
  <si>
    <t>Transformation, to urban, KE</t>
  </si>
  <si>
    <t>Transformation, to urban, KG</t>
  </si>
  <si>
    <t>Transformation, to urban, KH</t>
  </si>
  <si>
    <t>Transformation, to urban, KI</t>
  </si>
  <si>
    <t>Transformation, to urban, KM</t>
  </si>
  <si>
    <t>Transformation, to urban, KN</t>
  </si>
  <si>
    <t>Transformation, to urban, KP</t>
  </si>
  <si>
    <t>Transformation, to urban, KR</t>
  </si>
  <si>
    <t>Transformation, to urban, KW</t>
  </si>
  <si>
    <t>Transformation, to urban, KY</t>
  </si>
  <si>
    <t>Transformation, to urban, KZ</t>
  </si>
  <si>
    <t>Transformation, to urban, LA</t>
  </si>
  <si>
    <t>Transformation, to urban, LB</t>
  </si>
  <si>
    <t>Transformation, to urban, LC</t>
  </si>
  <si>
    <t>Transformation, to urban, LI</t>
  </si>
  <si>
    <t>Transformation, to urban, LK</t>
  </si>
  <si>
    <t>Transformation, to urban, LR</t>
  </si>
  <si>
    <t>Transformation, to urban, LS</t>
  </si>
  <si>
    <t>Transformation, to urban, LT</t>
  </si>
  <si>
    <t>Transformation, to urban, LU</t>
  </si>
  <si>
    <t>Transformation, to urban, LV</t>
  </si>
  <si>
    <t>Transformation, to urban, LY</t>
  </si>
  <si>
    <t>Transformation, to urban, MA</t>
  </si>
  <si>
    <t>Transformation, to urban, MC</t>
  </si>
  <si>
    <t>Transformation, to urban, MD</t>
  </si>
  <si>
    <t>Transformation, to urban, ME</t>
  </si>
  <si>
    <t>Transformation, to urban, MG</t>
  </si>
  <si>
    <t>Transformation, to urban, MH</t>
  </si>
  <si>
    <t>Transformation, to urban, MK</t>
  </si>
  <si>
    <t>Transformation, to urban, ML</t>
  </si>
  <si>
    <t>Transformation, to urban, MM</t>
  </si>
  <si>
    <t>Transformation, to urban, MN</t>
  </si>
  <si>
    <t>Transformation, to urban, MO</t>
  </si>
  <si>
    <t>Transformation, to urban, MP</t>
  </si>
  <si>
    <t>Transformation, to urban, MQ</t>
  </si>
  <si>
    <t>Transformation, to urban, MR</t>
  </si>
  <si>
    <t>Transformation, to urban, MS</t>
  </si>
  <si>
    <t>Transformation, to urban, MT</t>
  </si>
  <si>
    <t>Transformation, to urban, MU</t>
  </si>
  <si>
    <t>Transformation, to urban, MV</t>
  </si>
  <si>
    <t>Transformation, to urban, MW</t>
  </si>
  <si>
    <t>Transformation, to urban, MX</t>
  </si>
  <si>
    <t>Transformation, to urban, MY</t>
  </si>
  <si>
    <t>Transformation, to urban, MZ</t>
  </si>
  <si>
    <t>Transformation, to urban, NA</t>
  </si>
  <si>
    <t>Transformation, to urban, NC</t>
  </si>
  <si>
    <t>Transformation, to urban, NE</t>
  </si>
  <si>
    <t>Transformation, to urban, NF</t>
  </si>
  <si>
    <t>Transformation, to urban, NG</t>
  </si>
  <si>
    <t>Transformation, to urban, NI</t>
  </si>
  <si>
    <t>Transformation, to urban, NL</t>
  </si>
  <si>
    <t>Transformation, to urban, NO</t>
  </si>
  <si>
    <t>Transformation, to urban, NP</t>
  </si>
  <si>
    <t>Transformation, to urban, NR</t>
  </si>
  <si>
    <t>Transformation, to urban, NU</t>
  </si>
  <si>
    <t>Transformation, to urban, NZ</t>
  </si>
  <si>
    <t>Transformation, to urban, OM</t>
  </si>
  <si>
    <t>Transformation, to urban, PA</t>
  </si>
  <si>
    <t>Transformation, to urban, PE</t>
  </si>
  <si>
    <t>Transformation, to urban, PF</t>
  </si>
  <si>
    <t>Transformation, to urban, PG</t>
  </si>
  <si>
    <t>Transformation, to urban, PH</t>
  </si>
  <si>
    <t>Transformation, to urban, PK</t>
  </si>
  <si>
    <t>Transformation, to urban, PL</t>
  </si>
  <si>
    <t>Transformation, to urban, PM</t>
  </si>
  <si>
    <t>Transformation, to urban, PR</t>
  </si>
  <si>
    <t>Transformation, to urban, PS</t>
  </si>
  <si>
    <t>Transformation, to urban, PT</t>
  </si>
  <si>
    <t>Transformation, to urban, PW</t>
  </si>
  <si>
    <t>Transformation, to urban, PY</t>
  </si>
  <si>
    <t>Transformation, to urban, QA</t>
  </si>
  <si>
    <t>Transformation, to urban, RAF</t>
  </si>
  <si>
    <t>Transformation, to urban, RAS</t>
  </si>
  <si>
    <t>Transformation, to urban, RE</t>
  </si>
  <si>
    <t>Transformation, to urban, RER</t>
  </si>
  <si>
    <t>Transformation, to urban, RLA</t>
  </si>
  <si>
    <t>Transformation, to urban, RNA</t>
  </si>
  <si>
    <t>Transformation, to urban, RO</t>
  </si>
  <si>
    <t>Transformation, to urban, RS</t>
  </si>
  <si>
    <t>Transformation, to urban, RU</t>
  </si>
  <si>
    <t>Transformation, to urban, RW</t>
  </si>
  <si>
    <t>Transformation, to urban, SA</t>
  </si>
  <si>
    <t>Transformation, to urban, SB</t>
  </si>
  <si>
    <t>Transformation, to urban, SC</t>
  </si>
  <si>
    <t>Transformation, to urban, SD</t>
  </si>
  <si>
    <t>Transformation, to urban, SE</t>
  </si>
  <si>
    <t>Transformation, to urban, SG</t>
  </si>
  <si>
    <t>Transformation, to urban, SH</t>
  </si>
  <si>
    <t>Transformation, to urban, SI</t>
  </si>
  <si>
    <t>Transformation, to urban, SJ</t>
  </si>
  <si>
    <t>Transformation, to urban, SK</t>
  </si>
  <si>
    <t>Transformation, to urban, SL</t>
  </si>
  <si>
    <t>Transformation, to urban, SM</t>
  </si>
  <si>
    <t>Transformation, to urban, SN</t>
  </si>
  <si>
    <t>Transformation, to urban, SO</t>
  </si>
  <si>
    <t>Transformation, to urban, SR</t>
  </si>
  <si>
    <t>Transformation, to urban, SS</t>
  </si>
  <si>
    <t>Transformation, to urban, ST</t>
  </si>
  <si>
    <t>Transformation, to urban, SV</t>
  </si>
  <si>
    <t>Transformation, to urban, SY</t>
  </si>
  <si>
    <t>Transformation, to urban, SZ</t>
  </si>
  <si>
    <t>Transformation, to urban, TC</t>
  </si>
  <si>
    <t>Transformation, to urban, TD</t>
  </si>
  <si>
    <t>Transformation, to urban, TF</t>
  </si>
  <si>
    <t>Transformation, to urban, TG</t>
  </si>
  <si>
    <t>Transformation, to urban, TH</t>
  </si>
  <si>
    <t>Transformation, to urban, TJ</t>
  </si>
  <si>
    <t>Transformation, to urban, TK</t>
  </si>
  <si>
    <t>Transformation, to urban, TL</t>
  </si>
  <si>
    <t>Transformation, to urban, TM</t>
  </si>
  <si>
    <t>Transformation, to urban, TN</t>
  </si>
  <si>
    <t>Transformation, to urban, TO</t>
  </si>
  <si>
    <t>Transformation, to urban, TR</t>
  </si>
  <si>
    <t>Transformation, to urban, TT</t>
  </si>
  <si>
    <t>Transformation, to urban, TV</t>
  </si>
  <si>
    <t>Transformation, to urban, TW</t>
  </si>
  <si>
    <t>Transformation, to urban, TZ</t>
  </si>
  <si>
    <t>Transformation, to urban, UA</t>
  </si>
  <si>
    <t>Transformation, to urban, UG</t>
  </si>
  <si>
    <t>Transformation, to urban, UM</t>
  </si>
  <si>
    <t>Transformation, to urban, UN-OCEANIA</t>
  </si>
  <si>
    <t>Transformation, to urban, US</t>
  </si>
  <si>
    <t>Transformation, to urban, UY</t>
  </si>
  <si>
    <t>Transformation, to urban, UZ</t>
  </si>
  <si>
    <t>Transformation, to urban, VA</t>
  </si>
  <si>
    <t>Transformation, to urban, VC</t>
  </si>
  <si>
    <t>Transformation, to urban, VE</t>
  </si>
  <si>
    <t>Transformation, to urban, VG</t>
  </si>
  <si>
    <t>Transformation, to urban, VI</t>
  </si>
  <si>
    <t>Transformation, to urban, VN</t>
  </si>
  <si>
    <t>Transformation, to urban, VU</t>
  </si>
  <si>
    <t>Transformation, to urban, WF</t>
  </si>
  <si>
    <t>Transformation, to urban, WS</t>
  </si>
  <si>
    <t>Transformation, to urban, YE</t>
  </si>
  <si>
    <t>Transformation, to urban, YT</t>
  </si>
  <si>
    <t>Transformation, to urban, ZA</t>
  </si>
  <si>
    <t>Transformation, to urban, ZM</t>
  </si>
  <si>
    <t>Transformation, to urban, ZW</t>
  </si>
  <si>
    <t>Transformation, to urban/industrial fallow</t>
  </si>
  <si>
    <t>Transformation, to water bodies, artificial</t>
  </si>
  <si>
    <t>Transformation, to water courses, artificial</t>
  </si>
  <si>
    <t>Transformation, to wetland, inland (non-use)</t>
  </si>
  <si>
    <t>Unspecified input</t>
  </si>
  <si>
    <t>Volume occupied, final repository for low-active radioactive waste</t>
  </si>
  <si>
    <t>Volume occupied, final repository for radioactive waste</t>
  </si>
  <si>
    <t>Volume occupied, reservoir</t>
  </si>
  <si>
    <t>m3y</t>
  </si>
  <si>
    <t>Volume occupied, underground deposit</t>
  </si>
  <si>
    <t>Water, barrage</t>
  </si>
  <si>
    <t>Water, cooling, drinking</t>
  </si>
  <si>
    <t>Water, cooling, salt, ocean</t>
  </si>
  <si>
    <t>Water, cooling, surface</t>
  </si>
  <si>
    <t>Water, cooling, unspecified natural origin, AD</t>
  </si>
  <si>
    <t>Water, cooling, unspecified natural origin, AE</t>
  </si>
  <si>
    <t>Water, cooling, unspecified natural origin, AF</t>
  </si>
  <si>
    <t>Water, cooling, unspecified natural origin, AG</t>
  </si>
  <si>
    <t>Water, cooling, unspecified natural origin, AI</t>
  </si>
  <si>
    <t>Water, cooling, unspecified natural origin, AL</t>
  </si>
  <si>
    <t>Water, cooling, unspecified natural origin, AM</t>
  </si>
  <si>
    <t>Water, cooling, unspecified natural origin, AO</t>
  </si>
  <si>
    <t>Water, cooling, unspecified natural origin, AR</t>
  </si>
  <si>
    <t>Water, cooling, unspecified natural origin, AS</t>
  </si>
  <si>
    <t>Water, cooling, unspecified natural origin, ASCC</t>
  </si>
  <si>
    <t>Water, cooling, unspecified natural origin, AT</t>
  </si>
  <si>
    <t>Water, cooling, unspecified natural origin, AU</t>
  </si>
  <si>
    <t>Water, cooling, unspecified natural origin, AW</t>
  </si>
  <si>
    <t>Water, cooling, unspecified natural origin, AZ</t>
  </si>
  <si>
    <t>Water, cooling, unspecified natural origin, BA</t>
  </si>
  <si>
    <t>Water, cooling, unspecified natural origin, BB</t>
  </si>
  <si>
    <t>Water, cooling, unspecified natural origin, BD</t>
  </si>
  <si>
    <t>Water, cooling, unspecified natural origin, BE</t>
  </si>
  <si>
    <t>Water, cooling, unspecified natural origin, BF</t>
  </si>
  <si>
    <t>Water, cooling, unspecified natural origin, BG</t>
  </si>
  <si>
    <t>Water, cooling, unspecified natural origin, BH</t>
  </si>
  <si>
    <t>Water, cooling, unspecified natural origin, BI</t>
  </si>
  <si>
    <t>Water, cooling, unspecified natural origin, BJ</t>
  </si>
  <si>
    <t>Water, cooling, unspecified natural origin, BM</t>
  </si>
  <si>
    <t>Water, cooling, unspecified natural origin, BN</t>
  </si>
  <si>
    <t>Water, cooling, unspecified natural origin, BO</t>
  </si>
  <si>
    <t>Water, cooling, unspecified natural origin, BR</t>
  </si>
  <si>
    <t>Water, cooling, unspecified natural origin, BR-GO</t>
  </si>
  <si>
    <t>Water, cooling, unspecified natural origin, BR-MG</t>
  </si>
  <si>
    <t>Water, cooling, unspecified natural origin, BR-Mid-western grid</t>
  </si>
  <si>
    <t>Water, cooling, unspecified natural origin, BR-MS</t>
  </si>
  <si>
    <t>Water, cooling, unspecified natural origin, BR-MT</t>
  </si>
  <si>
    <t>Water, cooling, unspecified natural origin, BR-North-eastern grid</t>
  </si>
  <si>
    <t>Water, cooling, unspecified natural origin, BR-Northern grid</t>
  </si>
  <si>
    <t>Water, cooling, unspecified natural origin, BR-PR</t>
  </si>
  <si>
    <t>Water, cooling, unspecified natural origin, BR-RS</t>
  </si>
  <si>
    <t>Water, cooling, unspecified natural origin, BR-South-eastern grid</t>
  </si>
  <si>
    <t>Water, cooling, unspecified natural origin, BR-Southern grid</t>
  </si>
  <si>
    <t>Water, cooling, unspecified natural origin, BR-SP</t>
  </si>
  <si>
    <t>Water, cooling, unspecified natural origin, BS</t>
  </si>
  <si>
    <t>Water, cooling, unspecified natural origin, BT</t>
  </si>
  <si>
    <t>Water, cooling, unspecified natural origin, BW</t>
  </si>
  <si>
    <t>Water, cooling, unspecified natural origin, BY</t>
  </si>
  <si>
    <t>Water, cooling, unspecified natural origin, BZ</t>
  </si>
  <si>
    <t>Water, cooling, unspecified natural origin, CA</t>
  </si>
  <si>
    <t>Water, cooling, unspecified natural origin, CA-AB</t>
  </si>
  <si>
    <t>Water, cooling, unspecified natural origin, CA-BC</t>
  </si>
  <si>
    <t>Water, cooling, unspecified natural origin, CA-MB</t>
  </si>
  <si>
    <t>Water, cooling, unspecified natural origin, CA-NB</t>
  </si>
  <si>
    <t>Water, cooling, unspecified natural origin, CA-NF</t>
  </si>
  <si>
    <t>Water, cooling, unspecified natural origin, CA-NS</t>
  </si>
  <si>
    <t>Water, cooling, unspecified natural origin, CA-NT</t>
  </si>
  <si>
    <t>Water, cooling, unspecified natural origin, CA-NU</t>
  </si>
  <si>
    <t>Water, cooling, unspecified natural origin, CA-ON</t>
  </si>
  <si>
    <t>Water, cooling, unspecified natural origin, CA-PE</t>
  </si>
  <si>
    <t>Water, cooling, unspecified natural origin, CA-QC</t>
  </si>
  <si>
    <t>Water, cooling, unspecified natural origin, CA-SK</t>
  </si>
  <si>
    <t>Water, cooling, unspecified natural origin, CA-YK</t>
  </si>
  <si>
    <t>Water, cooling, unspecified natural origin, Canada without Quebec</t>
  </si>
  <si>
    <t>Water, cooling, unspecified natural origin, CC</t>
  </si>
  <si>
    <t>Water, cooling, unspecified natural origin, CD</t>
  </si>
  <si>
    <t>Water, cooling, unspecified natural origin, CF</t>
  </si>
  <si>
    <t>Water, cooling, unspecified natural origin, CG</t>
  </si>
  <si>
    <t>Water, cooling, unspecified natural origin, CH</t>
  </si>
  <si>
    <t>Water, cooling, unspecified natural origin, CI</t>
  </si>
  <si>
    <t>Water, cooling, unspecified natural origin, CK</t>
  </si>
  <si>
    <t>Water, cooling, unspecified natural origin, CL</t>
  </si>
  <si>
    <t>Water, cooling, unspecified natural origin, CM</t>
  </si>
  <si>
    <t>Water, cooling, unspecified natural origin, CN</t>
  </si>
  <si>
    <t>Water, cooling, unspecified natural origin, CN-AH</t>
  </si>
  <si>
    <t>Water, cooling, unspecified natural origin, CN-BJ</t>
  </si>
  <si>
    <t>Water, cooling, unspecified natural origin, CN-CQ</t>
  </si>
  <si>
    <t>Water, cooling, unspecified natural origin, CN-FJ</t>
  </si>
  <si>
    <t>Water, cooling, unspecified natural origin, CN-GD</t>
  </si>
  <si>
    <t>Water, cooling, unspecified natural origin, CN-GS</t>
  </si>
  <si>
    <t>Water, cooling, unspecified natural origin, CN-GX</t>
  </si>
  <si>
    <t>Water, cooling, unspecified natural origin, CN-GZ</t>
  </si>
  <si>
    <t>Water, cooling, unspecified natural origin, CN-HA</t>
  </si>
  <si>
    <t>Water, cooling, unspecified natural origin, CN-HB</t>
  </si>
  <si>
    <t>Water, cooling, unspecified natural origin, CN-HE</t>
  </si>
  <si>
    <t>Water, cooling, unspecified natural origin, CN-HL</t>
  </si>
  <si>
    <t>Water, cooling, unspecified natural origin, CN-HN</t>
  </si>
  <si>
    <t>Water, cooling, unspecified natural origin, CN-HU</t>
  </si>
  <si>
    <t>Water, cooling, unspecified natural origin, CN-JL</t>
  </si>
  <si>
    <t>Water, cooling, unspecified natural origin, CN-JS</t>
  </si>
  <si>
    <t>Water, cooling, unspecified natural origin, CN-JX</t>
  </si>
  <si>
    <t>Water, cooling, unspecified natural origin, CN-LN</t>
  </si>
  <si>
    <t>Water, cooling, unspecified natural origin, CN-NM</t>
  </si>
  <si>
    <t>Water, cooling, unspecified natural origin, CN-NX</t>
  </si>
  <si>
    <t>Water, cooling, unspecified natural origin, CN-QH</t>
  </si>
  <si>
    <t>Water, cooling, unspecified natural origin, CN-SA</t>
  </si>
  <si>
    <t>Water, cooling, unspecified natural origin, CN-SC</t>
  </si>
  <si>
    <t>Water, cooling, unspecified natural origin, CN-SD</t>
  </si>
  <si>
    <t>Water, cooling, unspecified natural origin, CN-SH</t>
  </si>
  <si>
    <t>Water, cooling, unspecified natural origin, CN-SX</t>
  </si>
  <si>
    <t>Water, cooling, unspecified natural origin, CN-TJ</t>
  </si>
  <si>
    <t>Water, cooling, unspecified natural origin, CN-XJ</t>
  </si>
  <si>
    <t>Water, cooling, unspecified natural origin, CN-XZ</t>
  </si>
  <si>
    <t>Water, cooling, unspecified natural origin, CN-YN</t>
  </si>
  <si>
    <t>Water, cooling, unspecified natural origin, CN-ZJ</t>
  </si>
  <si>
    <t>Water, cooling, unspecified natural origin, CO</t>
  </si>
  <si>
    <t>Water, cooling, unspecified natural origin, CR</t>
  </si>
  <si>
    <t>Water, cooling, unspecified natural origin, CS</t>
  </si>
  <si>
    <t>Water, cooling, unspecified natural origin, CU</t>
  </si>
  <si>
    <t>Water, cooling, unspecified natural origin, CV</t>
  </si>
  <si>
    <t>Water, cooling, unspecified natural origin, CX</t>
  </si>
  <si>
    <t>Water, cooling, unspecified natural origin, CY</t>
  </si>
  <si>
    <t>Water, cooling, unspecified natural origin, CZ</t>
  </si>
  <si>
    <t>Water, cooling, unspecified natural origin, DE</t>
  </si>
  <si>
    <t>Water, cooling, unspecified natural origin, DJ</t>
  </si>
  <si>
    <t>Water, cooling, unspecified natural origin, DK</t>
  </si>
  <si>
    <t>Water, cooling, unspecified natural origin, DM</t>
  </si>
  <si>
    <t>Water, cooling, unspecified natural origin, DO</t>
  </si>
  <si>
    <t>Water, cooling, unspecified natural origin, DZ</t>
  </si>
  <si>
    <t>Water, cooling, unspecified natural origin, EC</t>
  </si>
  <si>
    <t>Water, cooling, unspecified natural origin, EE</t>
  </si>
  <si>
    <t>Water, cooling, unspecified natural origin, EG</t>
  </si>
  <si>
    <t>Water, cooling, unspecified natural origin, EH</t>
  </si>
  <si>
    <t>Water, cooling, unspecified natural origin, ENTSO-E</t>
  </si>
  <si>
    <t>Water, cooling, unspecified natural origin, ER</t>
  </si>
  <si>
    <t>Water, cooling, unspecified natural origin, ES</t>
  </si>
  <si>
    <t>Water, cooling, unspecified natural origin, ET</t>
  </si>
  <si>
    <t>Water, cooling, unspecified natural origin, Europe without Austria</t>
  </si>
  <si>
    <t>Water, cooling, unspecified natural origin, Europe without Switzerland</t>
  </si>
  <si>
    <t>Water, cooling, unspecified natural origin, Europe without Switzerland and Austria</t>
  </si>
  <si>
    <t>Water, cooling, unspecified natural origin, Europe, without Russia and Turkey</t>
  </si>
  <si>
    <t>Water, cooling, unspecified natural origin, FI</t>
  </si>
  <si>
    <t>Water, cooling, unspecified natural origin, FJ</t>
  </si>
  <si>
    <t>Water, cooling, unspecified natural origin, FK</t>
  </si>
  <si>
    <t>Water, cooling, unspecified natural origin, FM</t>
  </si>
  <si>
    <t>Water, cooling, unspecified natural origin, FO</t>
  </si>
  <si>
    <t>Water, cooling, unspecified natural origin, FR</t>
  </si>
  <si>
    <t>Water, cooling, unspecified natural origin, FRCC</t>
  </si>
  <si>
    <t>Water, cooling, unspecified natural origin, GA</t>
  </si>
  <si>
    <t>Water, cooling, unspecified natural origin, GB</t>
  </si>
  <si>
    <t>Water, cooling, unspecified natural origin, GD</t>
  </si>
  <si>
    <t>Water, cooling, unspecified natural origin, GE</t>
  </si>
  <si>
    <t>Water, cooling, unspecified natural origin, GF</t>
  </si>
  <si>
    <t>Water, cooling, unspecified natural origin, GH</t>
  </si>
  <si>
    <t>Water, cooling, unspecified natural origin, GI</t>
  </si>
  <si>
    <t>Water, cooling, unspecified natural origin, GL</t>
  </si>
  <si>
    <t>Water, cooling, unspecified natural origin, GLO</t>
  </si>
  <si>
    <t>Water, cooling, unspecified natural origin, GM</t>
  </si>
  <si>
    <t>Water, cooling, unspecified natural origin, GN</t>
  </si>
  <si>
    <t>Water, cooling, unspecified natural origin, GP</t>
  </si>
  <si>
    <t>Water, cooling, unspecified natural origin, GQ</t>
  </si>
  <si>
    <t>Water, cooling, unspecified natural origin, GR</t>
  </si>
  <si>
    <t>Water, cooling, unspecified natural origin, GS</t>
  </si>
  <si>
    <t>Water, cooling, unspecified natural origin, GT</t>
  </si>
  <si>
    <t>Water, cooling, unspecified natural origin, GU</t>
  </si>
  <si>
    <t>Water, cooling, unspecified natural origin, GW</t>
  </si>
  <si>
    <t>Water, cooling, unspecified natural origin, GY</t>
  </si>
  <si>
    <t>Water, cooling, unspecified natural origin, HICC</t>
  </si>
  <si>
    <t>Water, cooling, unspecified natural origin, HK</t>
  </si>
  <si>
    <t>Water, cooling, unspecified natural origin, HM</t>
  </si>
  <si>
    <t>Water, cooling, unspecified natural origin, HN</t>
  </si>
  <si>
    <t>Water, cooling, unspecified natural origin, HR</t>
  </si>
  <si>
    <t>Water, cooling, unspecified natural origin, HT</t>
  </si>
  <si>
    <t>Water, cooling, unspecified natural origin, HU</t>
  </si>
  <si>
    <t>Water, cooling, unspecified natural origin, IAI Area, Africa</t>
  </si>
  <si>
    <t>Water, cooling, unspecified natural origin, IAI Area, Asia, without China and GCC</t>
  </si>
  <si>
    <t>Water, cooling, unspecified natural origin, IAI Area, EU27 &amp; EFTA</t>
  </si>
  <si>
    <t>Water, cooling, unspecified natural origin, IAI Area, Gulf Cooperation Council</t>
  </si>
  <si>
    <t>Water, cooling, unspecified natural origin, IAI Area, North America, without Quebec</t>
  </si>
  <si>
    <t>Water, cooling, unspecified natural origin, IAI Area, Russia &amp; RER w/o EU27 &amp; EFTA</t>
  </si>
  <si>
    <t>Water, cooling, unspecified natural origin, IAI Area, South America</t>
  </si>
  <si>
    <t>Water, cooling, unspecified natural origin, ID</t>
  </si>
  <si>
    <t>Water, cooling, unspecified natural origin, IE</t>
  </si>
  <si>
    <t>Water, cooling, unspecified natural origin, IL</t>
  </si>
  <si>
    <t>Water, cooling, unspecified natural origin, IM</t>
  </si>
  <si>
    <t>Water, cooling, unspecified natural origin, IN</t>
  </si>
  <si>
    <t>Water, cooling, unspecified natural origin, IN-AP</t>
  </si>
  <si>
    <t>Water, cooling, unspecified natural origin, IN-AR</t>
  </si>
  <si>
    <t>Water, cooling, unspecified natural origin, IN-AS</t>
  </si>
  <si>
    <t>Water, cooling, unspecified natural origin, IN-BR</t>
  </si>
  <si>
    <t>Water, cooling, unspecified natural origin, IN-CT</t>
  </si>
  <si>
    <t>Water, cooling, unspecified natural origin, IN-DL</t>
  </si>
  <si>
    <t>Water, cooling, unspecified natural origin, IN-GA</t>
  </si>
  <si>
    <t>Water, cooling, unspecified natural origin, IN-GJ</t>
  </si>
  <si>
    <t>Water, cooling, unspecified natural origin, IN-HP</t>
  </si>
  <si>
    <t>Water, cooling, unspecified natural origin, IN-HR</t>
  </si>
  <si>
    <t>Water, cooling, unspecified natural origin, IN-JH</t>
  </si>
  <si>
    <t>Water, cooling, unspecified natural origin, IN-JK</t>
  </si>
  <si>
    <t>Water, cooling, unspecified natural origin, IN-KA</t>
  </si>
  <si>
    <t>Water, cooling, unspecified natural origin, IN-KL</t>
  </si>
  <si>
    <t>Water, cooling, unspecified natural origin, IN-MH</t>
  </si>
  <si>
    <t>Water, cooling, unspecified natural origin, IN-ML</t>
  </si>
  <si>
    <t>Water, cooling, unspecified natural origin, IN-MN</t>
  </si>
  <si>
    <t>Water, cooling, unspecified natural origin, IN-MP</t>
  </si>
  <si>
    <t>Water, cooling, unspecified natural origin, IN-NL</t>
  </si>
  <si>
    <t>Water, cooling, unspecified natural origin, IN-OR</t>
  </si>
  <si>
    <t>Water, cooling, unspecified natural origin, IN-PB</t>
  </si>
  <si>
    <t>Water, cooling, unspecified natural origin, IN-PY</t>
  </si>
  <si>
    <t>Water, cooling, unspecified natural origin, IN-RJ</t>
  </si>
  <si>
    <t>Water, cooling, unspecified natural origin, IN-SK</t>
  </si>
  <si>
    <t>Water, cooling, unspecified natural origin, IN-TN</t>
  </si>
  <si>
    <t>Water, cooling, unspecified natural origin, IN-TR</t>
  </si>
  <si>
    <t>Water, cooling, unspecified natural origin, IN-UP</t>
  </si>
  <si>
    <t>Water, cooling, unspecified natural origin, IN-UT</t>
  </si>
  <si>
    <t>Water, cooling, unspecified natural origin, IN-WB</t>
  </si>
  <si>
    <t>Water, cooling, unspecified natural origin, IO</t>
  </si>
  <si>
    <t>Water, cooling, unspecified natural origin, IQ</t>
  </si>
  <si>
    <t>Water, cooling, unspecified natural origin, IR</t>
  </si>
  <si>
    <t>Water, cooling, unspecified natural origin, IS</t>
  </si>
  <si>
    <t>Water, cooling, unspecified natural origin, IT</t>
  </si>
  <si>
    <t>Water, cooling, unspecified natural origin, JE</t>
  </si>
  <si>
    <t>Water, cooling, unspecified natural origin, JM</t>
  </si>
  <si>
    <t>Water, cooling, unspecified natural origin, JO</t>
  </si>
  <si>
    <t>Water, cooling, unspecified natural origin, JP</t>
  </si>
  <si>
    <t>Water, cooling, unspecified natural origin, KE</t>
  </si>
  <si>
    <t>Water, cooling, unspecified natural origin, KG</t>
  </si>
  <si>
    <t>Water, cooling, unspecified natural origin, KH</t>
  </si>
  <si>
    <t>Water, cooling, unspecified natural origin, KI</t>
  </si>
  <si>
    <t>Water, cooling, unspecified natural origin, KM</t>
  </si>
  <si>
    <t>Water, cooling, unspecified natural origin, KN</t>
  </si>
  <si>
    <t>Water, cooling, unspecified natural origin, KP</t>
  </si>
  <si>
    <t>Water, cooling, unspecified natural origin, KR</t>
  </si>
  <si>
    <t>Water, cooling, unspecified natural origin, KW</t>
  </si>
  <si>
    <t>Water, cooling, unspecified natural origin, KY</t>
  </si>
  <si>
    <t>Water, cooling, unspecified natural origin, KZ</t>
  </si>
  <si>
    <t>Water, cooling, unspecified natural origin, LA</t>
  </si>
  <si>
    <t>Water, cooling, unspecified natural origin, LB</t>
  </si>
  <si>
    <t>Water, cooling, unspecified natural origin, LC</t>
  </si>
  <si>
    <t>Water, cooling, unspecified natural origin, LI</t>
  </si>
  <si>
    <t>Water, cooling, unspecified natural origin, LK</t>
  </si>
  <si>
    <t>Water, cooling, unspecified natural origin, LR</t>
  </si>
  <si>
    <t>Water, cooling, unspecified natural origin, LS</t>
  </si>
  <si>
    <t>Water, cooling, unspecified natural origin, LT</t>
  </si>
  <si>
    <t>Water, cooling, unspecified natural origin, LU</t>
  </si>
  <si>
    <t>Water, cooling, unspecified natural origin, LV</t>
  </si>
  <si>
    <t>Water, cooling, unspecified natural origin, LY</t>
  </si>
  <si>
    <t>Water, cooling, unspecified natural origin, MA</t>
  </si>
  <si>
    <t>Water, cooling, unspecified natural origin, MC</t>
  </si>
  <si>
    <t>Water, cooling, unspecified natural origin, MD</t>
  </si>
  <si>
    <t>Water, cooling, unspecified natural origin, ME</t>
  </si>
  <si>
    <t>Water, cooling, unspecified natural origin, MG</t>
  </si>
  <si>
    <t>Water, cooling, unspecified natural origin, MH</t>
  </si>
  <si>
    <t>Water, cooling, unspecified natural origin, MK</t>
  </si>
  <si>
    <t>Water, cooling, unspecified natural origin, ML</t>
  </si>
  <si>
    <t>Water, cooling, unspecified natural origin, MM</t>
  </si>
  <si>
    <t>Water, cooling, unspecified natural origin, MN</t>
  </si>
  <si>
    <t>Water, cooling, unspecified natural origin, MO</t>
  </si>
  <si>
    <t>Water, cooling, unspecified natural origin, MP</t>
  </si>
  <si>
    <t>Water, cooling, unspecified natural origin, MQ</t>
  </si>
  <si>
    <t>Water, cooling, unspecified natural origin, MR</t>
  </si>
  <si>
    <t>Water, cooling, unspecified natural origin, MRO, US only</t>
  </si>
  <si>
    <t>Water, cooling, unspecified natural origin, MS</t>
  </si>
  <si>
    <t>Water, cooling, unspecified natural origin, MT</t>
  </si>
  <si>
    <t>Water, cooling, unspecified natural origin, MU</t>
  </si>
  <si>
    <t>Water, cooling, unspecified natural origin, MV</t>
  </si>
  <si>
    <t>Water, cooling, unspecified natural origin, MW</t>
  </si>
  <si>
    <t>Water, cooling, unspecified natural origin, MX</t>
  </si>
  <si>
    <t>Water, cooling, unspecified natural origin, MY</t>
  </si>
  <si>
    <t>Water, cooling, unspecified natural origin, MZ</t>
  </si>
  <si>
    <t>Water, cooling, unspecified natural origin, NA</t>
  </si>
  <si>
    <t>Water, cooling, unspecified natural origin, NC</t>
  </si>
  <si>
    <t>Water, cooling, unspecified natural origin, NE</t>
  </si>
  <si>
    <t>Water, cooling, unspecified natural origin, NF</t>
  </si>
  <si>
    <t>Water, cooling, unspecified natural origin, NG</t>
  </si>
  <si>
    <t>Water, cooling, unspecified natural origin, NI</t>
  </si>
  <si>
    <t>Water, cooling, unspecified natural origin, NL</t>
  </si>
  <si>
    <t>Water, cooling, unspecified natural origin, NO</t>
  </si>
  <si>
    <t>Water, cooling, unspecified natural origin, NORDEL</t>
  </si>
  <si>
    <t>Water, cooling, unspecified natural origin, NP</t>
  </si>
  <si>
    <t>Water, cooling, unspecified natural origin, NPCC, US only</t>
  </si>
  <si>
    <t>Water, cooling, unspecified natural origin, NR</t>
  </si>
  <si>
    <t>Water, cooling, unspecified natural origin, NU</t>
  </si>
  <si>
    <t>Water, cooling, unspecified natural origin, NZ</t>
  </si>
  <si>
    <t>Water, cooling, unspecified natural origin, OECD</t>
  </si>
  <si>
    <t>Water, cooling, unspecified natural origin, OM</t>
  </si>
  <si>
    <t>Water, cooling, unspecified natural origin, PA</t>
  </si>
  <si>
    <t>Water, cooling, unspecified natural origin, PE</t>
  </si>
  <si>
    <t>Water, cooling, unspecified natural origin, PF</t>
  </si>
  <si>
    <t>Water, cooling, unspecified natural origin, PG</t>
  </si>
  <si>
    <t>Water, cooling, unspecified natural origin, PH</t>
  </si>
  <si>
    <t>Water, cooling, unspecified natural origin, PK</t>
  </si>
  <si>
    <t>Water, cooling, unspecified natural origin, PL</t>
  </si>
  <si>
    <t>Water, cooling, unspecified natural origin, PM</t>
  </si>
  <si>
    <t>Water, cooling, unspecified natural origin, PR</t>
  </si>
  <si>
    <t>Water, cooling, unspecified natural origin, PS</t>
  </si>
  <si>
    <t>Water, cooling, unspecified natural origin, PT</t>
  </si>
  <si>
    <t>Water, cooling, unspecified natural origin, PW</t>
  </si>
  <si>
    <t>Water, cooling, unspecified natural origin, PY</t>
  </si>
  <si>
    <t>Water, cooling, unspecified natural origin, QA</t>
  </si>
  <si>
    <t>Water, cooling, unspecified natural origin, RAF</t>
  </si>
  <si>
    <t>Water, cooling, unspecified natural origin, RAS</t>
  </si>
  <si>
    <t>Water, cooling, unspecified natural origin, RE</t>
  </si>
  <si>
    <t>Water, cooling, unspecified natural origin, RER</t>
  </si>
  <si>
    <t>Water, cooling, unspecified natural origin, RER w/o CH+DE</t>
  </si>
  <si>
    <t>Water, cooling, unspecified natural origin, RER w/o RU</t>
  </si>
  <si>
    <t>Water, cooling, unspecified natural origin, RFC</t>
  </si>
  <si>
    <t>Water, cooling, unspecified natural origin, RLA</t>
  </si>
  <si>
    <t>Water, cooling, unspecified natural origin, RME</t>
  </si>
  <si>
    <t>Water, cooling, unspecified natural origin, RNA</t>
  </si>
  <si>
    <t>Water, cooling, unspecified natural origin, RO</t>
  </si>
  <si>
    <t>Water, cooling, unspecified natural origin, RoW</t>
  </si>
  <si>
    <t>Water, cooling, unspecified natural origin, RS</t>
  </si>
  <si>
    <t>Water, cooling, unspecified natural origin, RU</t>
  </si>
  <si>
    <t>Water, cooling, unspecified natural origin, RW</t>
  </si>
  <si>
    <t>Water, cooling, unspecified natural origin, SA</t>
  </si>
  <si>
    <t>Water, cooling, unspecified natural origin, SAS</t>
  </si>
  <si>
    <t>Water, cooling, unspecified natural origin, SB</t>
  </si>
  <si>
    <t>Water, cooling, unspecified natural origin, SC</t>
  </si>
  <si>
    <t>Water, cooling, unspecified natural origin, SD</t>
  </si>
  <si>
    <t>Water, cooling, unspecified natural origin, SE</t>
  </si>
  <si>
    <t>Water, cooling, unspecified natural origin, SERC</t>
  </si>
  <si>
    <t>Water, cooling, unspecified natural origin, SG</t>
  </si>
  <si>
    <t>Water, cooling, unspecified natural origin, SH</t>
  </si>
  <si>
    <t>Water, cooling, unspecified natural origin, SI</t>
  </si>
  <si>
    <t>Water, cooling, unspecified natural origin, SJ</t>
  </si>
  <si>
    <t>Water, cooling, unspecified natural origin, SK</t>
  </si>
  <si>
    <t>Water, cooling, unspecified natural origin, SL</t>
  </si>
  <si>
    <t>Water, cooling, unspecified natural origin, SM</t>
  </si>
  <si>
    <t>Water, cooling, unspecified natural origin, SN</t>
  </si>
  <si>
    <t>Water, cooling, unspecified natural origin, SO</t>
  </si>
  <si>
    <t>Water, cooling, unspecified natural origin, SR</t>
  </si>
  <si>
    <t>Water, cooling, unspecified natural origin, ST</t>
  </si>
  <si>
    <t>Water, cooling, unspecified natural origin, SV</t>
  </si>
  <si>
    <t>Water, cooling, unspecified natural origin, SY</t>
  </si>
  <si>
    <t>Water, cooling, unspecified natural origin, SZ</t>
  </si>
  <si>
    <t>Water, cooling, unspecified natural origin, TC</t>
  </si>
  <si>
    <t>Water, cooling, unspecified natural origin, TD</t>
  </si>
  <si>
    <t>Water, cooling, unspecified natural origin, TF</t>
  </si>
  <si>
    <t>Water, cooling, unspecified natural origin, TG</t>
  </si>
  <si>
    <t>Water, cooling, unspecified natural origin, TH</t>
  </si>
  <si>
    <t>Water, cooling, unspecified natural origin, TJ</t>
  </si>
  <si>
    <t>Water, cooling, unspecified natural origin, TK</t>
  </si>
  <si>
    <t>Water, cooling, unspecified natural origin, TL</t>
  </si>
  <si>
    <t>Water, cooling, unspecified natural origin, TM</t>
  </si>
  <si>
    <t>Water, cooling, unspecified natural origin, TN</t>
  </si>
  <si>
    <t>Water, cooling, unspecified natural origin, TO</t>
  </si>
  <si>
    <t>Water, cooling, unspecified natural origin, TR</t>
  </si>
  <si>
    <t>Water, cooling, unspecified natural origin, TRE</t>
  </si>
  <si>
    <t>Water, cooling, unspecified natural origin, TT</t>
  </si>
  <si>
    <t>Water, cooling, unspecified natural origin, TV</t>
  </si>
  <si>
    <t>Water, cooling, unspecified natural origin, TW</t>
  </si>
  <si>
    <t>Water, cooling, unspecified natural origin, TZ</t>
  </si>
  <si>
    <t>Water, cooling, unspecified natural origin, UA</t>
  </si>
  <si>
    <t>Water, cooling, unspecified natural origin, UCTE</t>
  </si>
  <si>
    <t>Water, cooling, unspecified natural origin, UCTE without Germany</t>
  </si>
  <si>
    <t>Water, cooling, unspecified natural origin, UG</t>
  </si>
  <si>
    <t>Water, cooling, unspecified natural origin, UM</t>
  </si>
  <si>
    <t>Water, cooling, unspecified natural origin, UN-EUROPE</t>
  </si>
  <si>
    <t>Water, cooling, unspecified natural origin, UN-OCEANIA</t>
  </si>
  <si>
    <t>Water, cooling, unspecified natural origin, UN-SEASIA</t>
  </si>
  <si>
    <t>Water, cooling, unspecified natural origin, US</t>
  </si>
  <si>
    <t>Water, cooling, unspecified natural origin, UY</t>
  </si>
  <si>
    <t>Water, cooling, unspecified natural origin, UZ</t>
  </si>
  <si>
    <t>Water, cooling, unspecified natural origin, VA</t>
  </si>
  <si>
    <t>Water, cooling, unspecified natural origin, VC</t>
  </si>
  <si>
    <t>Water, cooling, unspecified natural origin, VE</t>
  </si>
  <si>
    <t>Water, cooling, unspecified natural origin, VG</t>
  </si>
  <si>
    <t>Water, cooling, unspecified natural origin, VI</t>
  </si>
  <si>
    <t>Water, cooling, unspecified natural origin, VN</t>
  </si>
  <si>
    <t>Water, cooling, unspecified natural origin, VU</t>
  </si>
  <si>
    <t>Water, cooling, unspecified natural origin, WECC</t>
  </si>
  <si>
    <t>Water, cooling, unspecified natural origin, WECC, US only</t>
  </si>
  <si>
    <t>Water, cooling, unspecified natural origin, WEU</t>
  </si>
  <si>
    <t>Water, cooling, unspecified natural origin, WF</t>
  </si>
  <si>
    <t>Water, cooling, unspecified natural origin, WS</t>
  </si>
  <si>
    <t>Water, cooling, unspecified natural origin, YE</t>
  </si>
  <si>
    <t>Water, cooling, unspecified natural origin, YT</t>
  </si>
  <si>
    <t>Water, cooling, unspecified natural origin, ZA</t>
  </si>
  <si>
    <t>Water, cooling, unspecified natural origin, ZM</t>
  </si>
  <si>
    <t>Water, cooling, unspecified natural origin, ZW</t>
  </si>
  <si>
    <t>Water, cooling, unspecified natural origin/kg</t>
  </si>
  <si>
    <t>Water, cooling, unspecified natural origin/m3</t>
  </si>
  <si>
    <t>Water, cooling, well</t>
  </si>
  <si>
    <t>Water, fossil</t>
  </si>
  <si>
    <t>Water, fresh</t>
  </si>
  <si>
    <t>Water, groundwater consumption</t>
  </si>
  <si>
    <t>Water, in air</t>
  </si>
  <si>
    <t>Water, lake</t>
  </si>
  <si>
    <t>Water, lake, AD</t>
  </si>
  <si>
    <t>Water, lake, AE</t>
  </si>
  <si>
    <t>Water, lake, AF</t>
  </si>
  <si>
    <t>Water, lake, AG</t>
  </si>
  <si>
    <t>Water, lake, AI</t>
  </si>
  <si>
    <t>Water, lake, AL</t>
  </si>
  <si>
    <t>Water, lake, AM</t>
  </si>
  <si>
    <t>Water, lake, AO</t>
  </si>
  <si>
    <t>Water, lake, AR</t>
  </si>
  <si>
    <t>Water, lake, AS</t>
  </si>
  <si>
    <t>Water, lake, ASCC</t>
  </si>
  <si>
    <t>Water, lake, AT</t>
  </si>
  <si>
    <t>Water, lake, AU</t>
  </si>
  <si>
    <t>Water, lake, AW</t>
  </si>
  <si>
    <t>Water, lake, AZ</t>
  </si>
  <si>
    <t>Water, lake, BA</t>
  </si>
  <si>
    <t>Water, lake, BB</t>
  </si>
  <si>
    <t>Water, lake, BD</t>
  </si>
  <si>
    <t>Water, lake, BE</t>
  </si>
  <si>
    <t>Water, lake, BF</t>
  </si>
  <si>
    <t>Water, lake, BG</t>
  </si>
  <si>
    <t>Water, lake, BH</t>
  </si>
  <si>
    <t>Water, lake, BI</t>
  </si>
  <si>
    <t>Water, lake, BJ</t>
  </si>
  <si>
    <t>Water, lake, BM</t>
  </si>
  <si>
    <t>Water, lake, BN</t>
  </si>
  <si>
    <t>Water, lake, BO</t>
  </si>
  <si>
    <t>Water, lake, BR</t>
  </si>
  <si>
    <t>Water, lake, BR-GO</t>
  </si>
  <si>
    <t>Water, lake, BR-MG</t>
  </si>
  <si>
    <t>Water, lake, BR-Mid-western grid</t>
  </si>
  <si>
    <t>Water, lake, BR-MS</t>
  </si>
  <si>
    <t>Water, lake, BR-MT</t>
  </si>
  <si>
    <t>Water, lake, BR-North-eastern grid</t>
  </si>
  <si>
    <t>Water, lake, BR-Northern grid</t>
  </si>
  <si>
    <t>Water, lake, BR-PR</t>
  </si>
  <si>
    <t>Water, lake, BR-RS</t>
  </si>
  <si>
    <t>Water, lake, BR-South-eastern grid</t>
  </si>
  <si>
    <t>Water, lake, BR-Southern grid</t>
  </si>
  <si>
    <t>Water, lake, BR-SP</t>
  </si>
  <si>
    <t>Water, lake, BS</t>
  </si>
  <si>
    <t>Water, lake, BT</t>
  </si>
  <si>
    <t>Water, lake, BW</t>
  </si>
  <si>
    <t>Water, lake, BY</t>
  </si>
  <si>
    <t>Water, lake, BZ</t>
  </si>
  <si>
    <t>Water, lake, CA</t>
  </si>
  <si>
    <t>Water, lake, CA-AB</t>
  </si>
  <si>
    <t>Water, lake, CA-BC</t>
  </si>
  <si>
    <t>Water, lake, CA-MB</t>
  </si>
  <si>
    <t>Water, lake, CA-NB</t>
  </si>
  <si>
    <t>Water, lake, CA-NF</t>
  </si>
  <si>
    <t>Water, lake, CA-NS</t>
  </si>
  <si>
    <t>Water, lake, CA-NT</t>
  </si>
  <si>
    <t>Water, lake, CA-NU</t>
  </si>
  <si>
    <t>Water, lake, CA-ON</t>
  </si>
  <si>
    <t>Water, lake, CA-PE</t>
  </si>
  <si>
    <t>Water, lake, CA-QC</t>
  </si>
  <si>
    <t>Water, lake, CA-SK</t>
  </si>
  <si>
    <t>Water, lake, CA-YK</t>
  </si>
  <si>
    <t>Water, lake, Canada without Quebec</t>
  </si>
  <si>
    <t>Water, lake, CC</t>
  </si>
  <si>
    <t>Water, lake, CD</t>
  </si>
  <si>
    <t>Water, lake, CF</t>
  </si>
  <si>
    <t>Water, lake, CG</t>
  </si>
  <si>
    <t>Water, lake, CH</t>
  </si>
  <si>
    <t>Water, lake, CI</t>
  </si>
  <si>
    <t>Water, lake, CK</t>
  </si>
  <si>
    <t>Water, lake, CL</t>
  </si>
  <si>
    <t>Water, lake, CM</t>
  </si>
  <si>
    <t>Water, lake, CN</t>
  </si>
  <si>
    <t>Water, lake, CN-AH</t>
  </si>
  <si>
    <t>Water, lake, CN-BJ</t>
  </si>
  <si>
    <t>Water, lake, CN-CQ</t>
  </si>
  <si>
    <t>Water, lake, CN-FJ</t>
  </si>
  <si>
    <t>Water, lake, CN-GD</t>
  </si>
  <si>
    <t>Water, lake, CN-GS</t>
  </si>
  <si>
    <t>Water, lake, CN-GX</t>
  </si>
  <si>
    <t>Water, lake, CN-GZ</t>
  </si>
  <si>
    <t>Water, lake, CN-HA</t>
  </si>
  <si>
    <t>Water, lake, CN-HB</t>
  </si>
  <si>
    <t>Water, lake, CN-HE</t>
  </si>
  <si>
    <t>Water, lake, CN-HL</t>
  </si>
  <si>
    <t>Water, lake, CN-HN</t>
  </si>
  <si>
    <t>Water, lake, CN-HU</t>
  </si>
  <si>
    <t>Water, lake, CN-JL</t>
  </si>
  <si>
    <t>Water, lake, CN-JS</t>
  </si>
  <si>
    <t>Water, lake, CN-JX</t>
  </si>
  <si>
    <t>Water, lake, CN-LN</t>
  </si>
  <si>
    <t>Water, lake, CN-NM</t>
  </si>
  <si>
    <t>Water, lake, CN-NX</t>
  </si>
  <si>
    <t>Water, lake, CN-QH</t>
  </si>
  <si>
    <t>Water, lake, CN-SA</t>
  </si>
  <si>
    <t>Water, lake, CN-SC</t>
  </si>
  <si>
    <t>Water, lake, CN-SD</t>
  </si>
  <si>
    <t>Water, lake, CN-SH</t>
  </si>
  <si>
    <t>Water, lake, CN-SX</t>
  </si>
  <si>
    <t>Water, lake, CN-TJ</t>
  </si>
  <si>
    <t>Water, lake, CN-XJ</t>
  </si>
  <si>
    <t>Water, lake, CN-XZ</t>
  </si>
  <si>
    <t>Water, lake, CN-YN</t>
  </si>
  <si>
    <t>Water, lake, CN-ZJ</t>
  </si>
  <si>
    <t>Water, lake, CO</t>
  </si>
  <si>
    <t>Water, lake, CR</t>
  </si>
  <si>
    <t>Water, lake, CS</t>
  </si>
  <si>
    <t>Water, lake, CU</t>
  </si>
  <si>
    <t>Water, lake, CV</t>
  </si>
  <si>
    <t>Water, lake, CX</t>
  </si>
  <si>
    <t>Water, lake, CY</t>
  </si>
  <si>
    <t>Water, lake, CZ</t>
  </si>
  <si>
    <t>Water, lake, DE</t>
  </si>
  <si>
    <t>Water, lake, DJ</t>
  </si>
  <si>
    <t>Water, lake, DK</t>
  </si>
  <si>
    <t>Water, lake, DM</t>
  </si>
  <si>
    <t>Water, lake, DO</t>
  </si>
  <si>
    <t>Water, lake, DZ</t>
  </si>
  <si>
    <t>Water, lake, EC</t>
  </si>
  <si>
    <t>Water, lake, EE</t>
  </si>
  <si>
    <t>Water, lake, EG</t>
  </si>
  <si>
    <t>Water, lake, EH</t>
  </si>
  <si>
    <t>Water, lake, ENTSO-E</t>
  </si>
  <si>
    <t>Water, lake, ER</t>
  </si>
  <si>
    <t>Water, lake, ES</t>
  </si>
  <si>
    <t>Water, lake, ET</t>
  </si>
  <si>
    <t>Water, lake, Europe without Austria</t>
  </si>
  <si>
    <t>Water, lake, Europe without Switzerland</t>
  </si>
  <si>
    <t>Water, lake, Europe without Switzerland and Austria</t>
  </si>
  <si>
    <t>Water, lake, Europe, without Russia and Turkey</t>
  </si>
  <si>
    <t>Water, lake, FI</t>
  </si>
  <si>
    <t>Water, lake, FJ</t>
  </si>
  <si>
    <t>Water, lake, FK</t>
  </si>
  <si>
    <t>Water, lake, FM</t>
  </si>
  <si>
    <t>Water, lake, FO</t>
  </si>
  <si>
    <t>Water, lake, FR</t>
  </si>
  <si>
    <t>Water, lake, FRCC</t>
  </si>
  <si>
    <t>Water, lake, GA</t>
  </si>
  <si>
    <t>Water, lake, GB</t>
  </si>
  <si>
    <t>Water, lake, GD</t>
  </si>
  <si>
    <t>Water, lake, GE</t>
  </si>
  <si>
    <t>Water, lake, GF</t>
  </si>
  <si>
    <t>Water, lake, GH</t>
  </si>
  <si>
    <t>Water, lake, GI</t>
  </si>
  <si>
    <t>Water, lake, GL</t>
  </si>
  <si>
    <t>Water, lake, GLO</t>
  </si>
  <si>
    <t>Water, lake, GM</t>
  </si>
  <si>
    <t>Water, lake, GN</t>
  </si>
  <si>
    <t>Water, lake, GP</t>
  </si>
  <si>
    <t>Water, lake, GQ</t>
  </si>
  <si>
    <t>Water, lake, GR</t>
  </si>
  <si>
    <t>Water, lake, GS</t>
  </si>
  <si>
    <t>Water, lake, GT</t>
  </si>
  <si>
    <t>Water, lake, GU</t>
  </si>
  <si>
    <t>Water, lake, GW</t>
  </si>
  <si>
    <t>Water, lake, GY</t>
  </si>
  <si>
    <t>Water, lake, HICC</t>
  </si>
  <si>
    <t>Water, lake, HK</t>
  </si>
  <si>
    <t>Water, lake, HM</t>
  </si>
  <si>
    <t>Water, lake, HN</t>
  </si>
  <si>
    <t>Water, lake, HR</t>
  </si>
  <si>
    <t>Water, lake, HT</t>
  </si>
  <si>
    <t>Water, lake, HU</t>
  </si>
  <si>
    <t>Water, lake, IAI Area, Africa</t>
  </si>
  <si>
    <t>Water, lake, IAI Area, Asia, without China and GCC</t>
  </si>
  <si>
    <t>Water, lake, IAI Area, EU27 &amp; EFTA</t>
  </si>
  <si>
    <t>Water, lake, IAI Area, Gulf Cooperation Council</t>
  </si>
  <si>
    <t>Water, lake, IAI Area, North America, without Quebec</t>
  </si>
  <si>
    <t>Water, lake, IAI Area, Russia &amp; RER w/o EU27 &amp; EFTA</t>
  </si>
  <si>
    <t>Water, lake, IAI Area, South America</t>
  </si>
  <si>
    <t>Water, lake, ID</t>
  </si>
  <si>
    <t>Water, lake, IE</t>
  </si>
  <si>
    <t>Water, lake, IL</t>
  </si>
  <si>
    <t>Water, lake, IM</t>
  </si>
  <si>
    <t>Water, lake, IN</t>
  </si>
  <si>
    <t>Water, lake, IN-AP</t>
  </si>
  <si>
    <t>Water, lake, IN-AR</t>
  </si>
  <si>
    <t>Water, lake, IN-AS</t>
  </si>
  <si>
    <t>Water, lake, IN-BR</t>
  </si>
  <si>
    <t>Water, lake, IN-CT</t>
  </si>
  <si>
    <t>Water, lake, IN-DL</t>
  </si>
  <si>
    <t>Water, lake, IN-GA</t>
  </si>
  <si>
    <t>Water, lake, IN-GJ</t>
  </si>
  <si>
    <t>Water, lake, IN-HP</t>
  </si>
  <si>
    <t>Water, lake, IN-HR</t>
  </si>
  <si>
    <t>Water, lake, IN-JH</t>
  </si>
  <si>
    <t>Water, lake, IN-JK</t>
  </si>
  <si>
    <t>Water, lake, IN-KA</t>
  </si>
  <si>
    <t>Water, lake, IN-KL</t>
  </si>
  <si>
    <t>Water, lake, IN-MH</t>
  </si>
  <si>
    <t>Water, lake, IN-ML</t>
  </si>
  <si>
    <t>Water, lake, IN-MN</t>
  </si>
  <si>
    <t>Water, lake, IN-MP</t>
  </si>
  <si>
    <t>Water, lake, IN-NL</t>
  </si>
  <si>
    <t>Water, lake, IN-OR</t>
  </si>
  <si>
    <t>Water, lake, IN-PB</t>
  </si>
  <si>
    <t>Water, lake, IN-PY</t>
  </si>
  <si>
    <t>Water, lake, IN-RJ</t>
  </si>
  <si>
    <t>Water, lake, IN-SK</t>
  </si>
  <si>
    <t>Water, lake, IN-TN</t>
  </si>
  <si>
    <t>Water, lake, IN-TR</t>
  </si>
  <si>
    <t>Water, lake, IN-UP</t>
  </si>
  <si>
    <t>Water, lake, IN-UT</t>
  </si>
  <si>
    <t>Water, lake, IN-WB</t>
  </si>
  <si>
    <t>Water, lake, IO</t>
  </si>
  <si>
    <t>Water, lake, IQ</t>
  </si>
  <si>
    <t>Water, lake, IR</t>
  </si>
  <si>
    <t>Water, lake, IS</t>
  </si>
  <si>
    <t>Water, lake, IT</t>
  </si>
  <si>
    <t>Water, lake, JE</t>
  </si>
  <si>
    <t>Water, lake, JM</t>
  </si>
  <si>
    <t>Water, lake, JO</t>
  </si>
  <si>
    <t>Water, lake, JP</t>
  </si>
  <si>
    <t>Water, lake, KE</t>
  </si>
  <si>
    <t>Water, lake, KG</t>
  </si>
  <si>
    <t>Water, lake, KH</t>
  </si>
  <si>
    <t>Water, lake, KI</t>
  </si>
  <si>
    <t>Water, lake, KM</t>
  </si>
  <si>
    <t>Water, lake, KN</t>
  </si>
  <si>
    <t>Water, lake, KP</t>
  </si>
  <si>
    <t>Water, lake, KR</t>
  </si>
  <si>
    <t>Water, lake, KW</t>
  </si>
  <si>
    <t>Water, lake, KY</t>
  </si>
  <si>
    <t>Water, lake, KZ</t>
  </si>
  <si>
    <t>Water, lake, LA</t>
  </si>
  <si>
    <t>Water, lake, LB</t>
  </si>
  <si>
    <t>Water, lake, LC</t>
  </si>
  <si>
    <t>Water, lake, LI</t>
  </si>
  <si>
    <t>Water, lake, LK</t>
  </si>
  <si>
    <t>Water, lake, LR</t>
  </si>
  <si>
    <t>Water, lake, LS</t>
  </si>
  <si>
    <t>Water, lake, LT</t>
  </si>
  <si>
    <t>Water, lake, LU</t>
  </si>
  <si>
    <t>Water, lake, LV</t>
  </si>
  <si>
    <t>Water, lake, LY</t>
  </si>
  <si>
    <t>Water, lake, MA</t>
  </si>
  <si>
    <t>Water, lake, MC</t>
  </si>
  <si>
    <t>Water, lake, MD</t>
  </si>
  <si>
    <t>Water, lake, ME</t>
  </si>
  <si>
    <t>Water, lake, MG</t>
  </si>
  <si>
    <t>Water, lake, MH</t>
  </si>
  <si>
    <t>Water, lake, MK</t>
  </si>
  <si>
    <t>Water, lake, ML</t>
  </si>
  <si>
    <t>Water, lake, MM</t>
  </si>
  <si>
    <t>Water, lake, MN</t>
  </si>
  <si>
    <t>Water, lake, MO</t>
  </si>
  <si>
    <t>Water, lake, MP</t>
  </si>
  <si>
    <t>Water, lake, MQ</t>
  </si>
  <si>
    <t>Water, lake, MR</t>
  </si>
  <si>
    <t>Water, lake, MRO, US only</t>
  </si>
  <si>
    <t>Water, lake, MS</t>
  </si>
  <si>
    <t>Water, lake, MT</t>
  </si>
  <si>
    <t>Water, lake, MU</t>
  </si>
  <si>
    <t>Water, lake, MV</t>
  </si>
  <si>
    <t>Water, lake, MW</t>
  </si>
  <si>
    <t>Water, lake, MX</t>
  </si>
  <si>
    <t>Water, lake, MY</t>
  </si>
  <si>
    <t>Water, lake, MZ</t>
  </si>
  <si>
    <t>Water, lake, NA</t>
  </si>
  <si>
    <t>Water, lake, NC</t>
  </si>
  <si>
    <t>Water, lake, NE</t>
  </si>
  <si>
    <t>Water, lake, NF</t>
  </si>
  <si>
    <t>Water, lake, NG</t>
  </si>
  <si>
    <t>Water, lake, NI</t>
  </si>
  <si>
    <t>Water, lake, NL</t>
  </si>
  <si>
    <t>Water, lake, NO</t>
  </si>
  <si>
    <t>Water, lake, NORDEL</t>
  </si>
  <si>
    <t>Water, lake, NP</t>
  </si>
  <si>
    <t>Water, lake, NPCC, US only</t>
  </si>
  <si>
    <t>Water, lake, NR</t>
  </si>
  <si>
    <t>Water, lake, NU</t>
  </si>
  <si>
    <t>Water, lake, NZ</t>
  </si>
  <si>
    <t>Water, lake, OECD</t>
  </si>
  <si>
    <t>Water, lake, OM</t>
  </si>
  <si>
    <t>Water, lake, PA</t>
  </si>
  <si>
    <t>Water, lake, PE</t>
  </si>
  <si>
    <t>Water, lake, PF</t>
  </si>
  <si>
    <t>Water, lake, PG</t>
  </si>
  <si>
    <t>Water, lake, PH</t>
  </si>
  <si>
    <t>Water, lake, PK</t>
  </si>
  <si>
    <t>Water, lake, PL</t>
  </si>
  <si>
    <t>Water, lake, PM</t>
  </si>
  <si>
    <t>Water, lake, PR</t>
  </si>
  <si>
    <t>Water, lake, PS</t>
  </si>
  <si>
    <t>Water, lake, PT</t>
  </si>
  <si>
    <t>Water, lake, PW</t>
  </si>
  <si>
    <t>Water, lake, PY</t>
  </si>
  <si>
    <t>Water, lake, QA</t>
  </si>
  <si>
    <t>Water, lake, RAF</t>
  </si>
  <si>
    <t>Water, lake, RAS</t>
  </si>
  <si>
    <t>Water, lake, RE</t>
  </si>
  <si>
    <t>Water, lake, RER</t>
  </si>
  <si>
    <t>Water, lake, RER w/o CH+DE</t>
  </si>
  <si>
    <t>Water, lake, RER w/o RU</t>
  </si>
  <si>
    <t>Water, lake, RFC</t>
  </si>
  <si>
    <t>Water, lake, RLA</t>
  </si>
  <si>
    <t>Water, lake, RME</t>
  </si>
  <si>
    <t>Water, lake, RNA</t>
  </si>
  <si>
    <t>Water, lake, RO</t>
  </si>
  <si>
    <t>Water, lake, RoW</t>
  </si>
  <si>
    <t>Water, lake, RS</t>
  </si>
  <si>
    <t>Water, lake, RU</t>
  </si>
  <si>
    <t>Water, lake, RW</t>
  </si>
  <si>
    <t>Water, lake, SA</t>
  </si>
  <si>
    <t>Water, lake, SAS</t>
  </si>
  <si>
    <t>Water, lake, SB</t>
  </si>
  <si>
    <t>Water, lake, SC</t>
  </si>
  <si>
    <t>Water, lake, SD</t>
  </si>
  <si>
    <t>Water, lake, SE</t>
  </si>
  <si>
    <t>Water, lake, SERC</t>
  </si>
  <si>
    <t>Water, lake, SG</t>
  </si>
  <si>
    <t>Water, lake, SH</t>
  </si>
  <si>
    <t>Water, lake, SI</t>
  </si>
  <si>
    <t>Water, lake, SJ</t>
  </si>
  <si>
    <t>Water, lake, SK</t>
  </si>
  <si>
    <t>Water, lake, SL</t>
  </si>
  <si>
    <t>Water, lake, SM</t>
  </si>
  <si>
    <t>Water, lake, SN</t>
  </si>
  <si>
    <t>Water, lake, SO</t>
  </si>
  <si>
    <t>Water, lake, SR</t>
  </si>
  <si>
    <t>Water, lake, ST</t>
  </si>
  <si>
    <t>Water, lake, SV</t>
  </si>
  <si>
    <t>Water, lake, SY</t>
  </si>
  <si>
    <t>Water, lake, SZ</t>
  </si>
  <si>
    <t>Water, lake, TC</t>
  </si>
  <si>
    <t>Water, lake, TD</t>
  </si>
  <si>
    <t>Water, lake, TF</t>
  </si>
  <si>
    <t>Water, lake, TG</t>
  </si>
  <si>
    <t>Water, lake, TH</t>
  </si>
  <si>
    <t>Water, lake, TJ</t>
  </si>
  <si>
    <t>Water, lake, TK</t>
  </si>
  <si>
    <t>Water, lake, TL</t>
  </si>
  <si>
    <t>Water, lake, TM</t>
  </si>
  <si>
    <t>Water, lake, TN</t>
  </si>
  <si>
    <t>Water, lake, TO</t>
  </si>
  <si>
    <t>Water, lake, TR</t>
  </si>
  <si>
    <t>Water, lake, TRE</t>
  </si>
  <si>
    <t>Water, lake, TT</t>
  </si>
  <si>
    <t>Water, lake, TV</t>
  </si>
  <si>
    <t>Water, lake, TW</t>
  </si>
  <si>
    <t>Water, lake, TZ</t>
  </si>
  <si>
    <t>Water, lake, UA</t>
  </si>
  <si>
    <t>Water, lake, UCTE</t>
  </si>
  <si>
    <t>Water, lake, UCTE without Germany</t>
  </si>
  <si>
    <t>Water, lake, UG</t>
  </si>
  <si>
    <t>Water, lake, UM</t>
  </si>
  <si>
    <t>Water, lake, UN-EUROPE</t>
  </si>
  <si>
    <t>Water, lake, UN-OCEANIA</t>
  </si>
  <si>
    <t>Water, lake, UN-SEASIA</t>
  </si>
  <si>
    <t>Water, lake, US</t>
  </si>
  <si>
    <t>Water, lake, UY</t>
  </si>
  <si>
    <t>Water, lake, UZ</t>
  </si>
  <si>
    <t>Water, lake, VA</t>
  </si>
  <si>
    <t>Water, lake, VC</t>
  </si>
  <si>
    <t>Water, lake, VE</t>
  </si>
  <si>
    <t>Water, lake, VG</t>
  </si>
  <si>
    <t>Water, lake, VI</t>
  </si>
  <si>
    <t>Water, lake, VN</t>
  </si>
  <si>
    <t>Water, lake, VU</t>
  </si>
  <si>
    <t>Water, lake, WECC</t>
  </si>
  <si>
    <t>Water, lake, WECC, US only</t>
  </si>
  <si>
    <t>Water, lake, WEU</t>
  </si>
  <si>
    <t>Water, lake, WF</t>
  </si>
  <si>
    <t>Water, lake, WS</t>
  </si>
  <si>
    <t>Water, lake, YE</t>
  </si>
  <si>
    <t>Water, lake, YT</t>
  </si>
  <si>
    <t>Water, lake, ZA</t>
  </si>
  <si>
    <t>Water, lake, ZM</t>
  </si>
  <si>
    <t>Water, lake, ZW</t>
  </si>
  <si>
    <t>Water, process and cooling, unspecified natural origin</t>
  </si>
  <si>
    <t>Water, process, drinking</t>
  </si>
  <si>
    <t>Water, process, salt, ocean</t>
  </si>
  <si>
    <t>Water, process, surface</t>
  </si>
  <si>
    <t>Water, process, unspecified natural origin/kg</t>
  </si>
  <si>
    <t>Water, process, unspecified natural origin/m3</t>
  </si>
  <si>
    <t>Water, process, well</t>
  </si>
  <si>
    <t>Water, rain</t>
  </si>
  <si>
    <t>Water, rain/kg</t>
  </si>
  <si>
    <t>Water, river</t>
  </si>
  <si>
    <t>Water, river, AD</t>
  </si>
  <si>
    <t>Water, river, AE</t>
  </si>
  <si>
    <t>Water, river, AF</t>
  </si>
  <si>
    <t>Water, river, AG</t>
  </si>
  <si>
    <t>Water, river, AI</t>
  </si>
  <si>
    <t>Water, river, AL</t>
  </si>
  <si>
    <t>Water, river, AM</t>
  </si>
  <si>
    <t>Water, river, AO</t>
  </si>
  <si>
    <t>Water, river, AR</t>
  </si>
  <si>
    <t>Water, river, AS</t>
  </si>
  <si>
    <t>Water, river, ASCC</t>
  </si>
  <si>
    <t>Water, river, AT</t>
  </si>
  <si>
    <t>Water, river, AU</t>
  </si>
  <si>
    <t>Water, river, AW</t>
  </si>
  <si>
    <t>Water, river, AZ</t>
  </si>
  <si>
    <t>Water, river, BA</t>
  </si>
  <si>
    <t>Water, river, BB</t>
  </si>
  <si>
    <t>Water, river, BD</t>
  </si>
  <si>
    <t>Water, river, BE</t>
  </si>
  <si>
    <t>Water, river, BF</t>
  </si>
  <si>
    <t>Water, river, BG</t>
  </si>
  <si>
    <t>Water, river, BH</t>
  </si>
  <si>
    <t>Water, river, BI</t>
  </si>
  <si>
    <t>Water, river, BJ</t>
  </si>
  <si>
    <t>Water, river, BM</t>
  </si>
  <si>
    <t>Water, river, BN</t>
  </si>
  <si>
    <t>Water, river, BO</t>
  </si>
  <si>
    <t>Water, river, BR</t>
  </si>
  <si>
    <t>Water, river, BR-GO</t>
  </si>
  <si>
    <t>Water, river, BR-MG</t>
  </si>
  <si>
    <t>Water, river, BR-Mid-western grid</t>
  </si>
  <si>
    <t>Water, river, BR-MS</t>
  </si>
  <si>
    <t>Water, river, BR-MT</t>
  </si>
  <si>
    <t>Water, river, BR-North-eastern grid</t>
  </si>
  <si>
    <t>Water, river, BR-Northern grid</t>
  </si>
  <si>
    <t>Water, river, BR-PR</t>
  </si>
  <si>
    <t>Water, river, BR-RS</t>
  </si>
  <si>
    <t>Water, river, BR-South-eastern grid</t>
  </si>
  <si>
    <t>Water, river, BR-Southern grid</t>
  </si>
  <si>
    <t>Water, river, BR-SP</t>
  </si>
  <si>
    <t>Water, river, BS</t>
  </si>
  <si>
    <t>Water, river, BT</t>
  </si>
  <si>
    <t>Water, river, BW</t>
  </si>
  <si>
    <t>Water, river, BY</t>
  </si>
  <si>
    <t>Water, river, BZ</t>
  </si>
  <si>
    <t>Water, river, CA</t>
  </si>
  <si>
    <t>Water, river, CA-AB</t>
  </si>
  <si>
    <t>Water, river, CA-BC</t>
  </si>
  <si>
    <t>Water, river, CA-MB</t>
  </si>
  <si>
    <t>Water, river, CA-NB</t>
  </si>
  <si>
    <t>Water, river, CA-NF</t>
  </si>
  <si>
    <t>Water, river, CA-NS</t>
  </si>
  <si>
    <t>Water, river, CA-NT</t>
  </si>
  <si>
    <t>Water, river, CA-NU</t>
  </si>
  <si>
    <t>Water, river, CA-ON</t>
  </si>
  <si>
    <t>Water, river, CA-PE</t>
  </si>
  <si>
    <t>Water, river, CA-QC</t>
  </si>
  <si>
    <t>Water, river, CA-SK</t>
  </si>
  <si>
    <t>Water, river, CA-YK</t>
  </si>
  <si>
    <t>Water, river, Canada without Quebec</t>
  </si>
  <si>
    <t>Water, river, CC</t>
  </si>
  <si>
    <t>Water, river, CD</t>
  </si>
  <si>
    <t>Water, river, CF</t>
  </si>
  <si>
    <t>Water, river, CG</t>
  </si>
  <si>
    <t>Water, river, CH</t>
  </si>
  <si>
    <t>Water, river, CI</t>
  </si>
  <si>
    <t>Water, river, CK</t>
  </si>
  <si>
    <t>Water, river, CL</t>
  </si>
  <si>
    <t>Water, river, CM</t>
  </si>
  <si>
    <t>Water, river, CN</t>
  </si>
  <si>
    <t>Water, river, CN-AH</t>
  </si>
  <si>
    <t>Water, river, CN-BJ</t>
  </si>
  <si>
    <t>Water, river, CN-CQ</t>
  </si>
  <si>
    <t>Water, river, CN-FJ</t>
  </si>
  <si>
    <t>Water, river, CN-GD</t>
  </si>
  <si>
    <t>Water, river, CN-GS</t>
  </si>
  <si>
    <t>Water, river, CN-GX</t>
  </si>
  <si>
    <t>Water, river, CN-GZ</t>
  </si>
  <si>
    <t>Water, river, CN-HA</t>
  </si>
  <si>
    <t>Water, river, CN-HB</t>
  </si>
  <si>
    <t>Water, river, CN-HE</t>
  </si>
  <si>
    <t>Water, river, CN-HL</t>
  </si>
  <si>
    <t>Water, river, CN-HN</t>
  </si>
  <si>
    <t>Water, river, CN-HU</t>
  </si>
  <si>
    <t>Water, river, CN-JL</t>
  </si>
  <si>
    <t>Water, river, CN-JS</t>
  </si>
  <si>
    <t>Water, river, CN-JX</t>
  </si>
  <si>
    <t>Water, river, CN-LN</t>
  </si>
  <si>
    <t>Water, river, CN-NM</t>
  </si>
  <si>
    <t>Water, river, CN-NX</t>
  </si>
  <si>
    <t>Water, river, CN-QH</t>
  </si>
  <si>
    <t>Water, river, CN-SA</t>
  </si>
  <si>
    <t>Water, river, CN-SC</t>
  </si>
  <si>
    <t>Water, river, CN-SD</t>
  </si>
  <si>
    <t>Water, river, CN-SH</t>
  </si>
  <si>
    <t>Water, river, CN-SX</t>
  </si>
  <si>
    <t>Water, river, CN-TJ</t>
  </si>
  <si>
    <t>Water, river, CN-XJ</t>
  </si>
  <si>
    <t>Water, river, CN-XZ</t>
  </si>
  <si>
    <t>Water, river, CN-YN</t>
  </si>
  <si>
    <t>Water, river, CN-ZJ</t>
  </si>
  <si>
    <t>Water, river, CO</t>
  </si>
  <si>
    <t>Water, river, CR</t>
  </si>
  <si>
    <t>Water, river, CS</t>
  </si>
  <si>
    <t>Water, river, CU</t>
  </si>
  <si>
    <t>Water, river, CV</t>
  </si>
  <si>
    <t>Water, river, CX</t>
  </si>
  <si>
    <t>Water, river, CY</t>
  </si>
  <si>
    <t>Water, river, CZ</t>
  </si>
  <si>
    <t>Water, river, DE</t>
  </si>
  <si>
    <t>Water, river, DJ</t>
  </si>
  <si>
    <t>Water, river, DK</t>
  </si>
  <si>
    <t>Water, river, DM</t>
  </si>
  <si>
    <t>Water, river, DO</t>
  </si>
  <si>
    <t>Water, river, DZ</t>
  </si>
  <si>
    <t>Water, river, EC</t>
  </si>
  <si>
    <t>Water, river, EE</t>
  </si>
  <si>
    <t>Water, river, EG</t>
  </si>
  <si>
    <t>Water, river, EH</t>
  </si>
  <si>
    <t>Water, river, ENTSO-E</t>
  </si>
  <si>
    <t>Water, river, ER</t>
  </si>
  <si>
    <t>Water, river, ES</t>
  </si>
  <si>
    <t>Water, river, ET</t>
  </si>
  <si>
    <t>Water, river, Europe without Austria</t>
  </si>
  <si>
    <t>Water, river, Europe without Switzerland</t>
  </si>
  <si>
    <t>Water, river, Europe without Switzerland and Austria</t>
  </si>
  <si>
    <t>Water, river, Europe, without Russia and Turkey</t>
  </si>
  <si>
    <t>Water, river, FI</t>
  </si>
  <si>
    <t>Water, river, FJ</t>
  </si>
  <si>
    <t>Water, river, FK</t>
  </si>
  <si>
    <t>Water, river, FM</t>
  </si>
  <si>
    <t>Water, river, FO</t>
  </si>
  <si>
    <t>Water, river, FR</t>
  </si>
  <si>
    <t>Water, river, FRCC</t>
  </si>
  <si>
    <t>Water, river, GA</t>
  </si>
  <si>
    <t>Water, river, GB</t>
  </si>
  <si>
    <t>Water, river, GD</t>
  </si>
  <si>
    <t>Water, river, GE</t>
  </si>
  <si>
    <t>Water, river, GF</t>
  </si>
  <si>
    <t>Water, river, GH</t>
  </si>
  <si>
    <t>Water, river, GI</t>
  </si>
  <si>
    <t>Water, river, GL</t>
  </si>
  <si>
    <t>Water, river, GLO</t>
  </si>
  <si>
    <t>Water, river, GM</t>
  </si>
  <si>
    <t>Water, river, GN</t>
  </si>
  <si>
    <t>Water, river, GP</t>
  </si>
  <si>
    <t>Water, river, GQ</t>
  </si>
  <si>
    <t>Water, river, GR</t>
  </si>
  <si>
    <t>Water, river, GS</t>
  </si>
  <si>
    <t>Water, river, GT</t>
  </si>
  <si>
    <t>Water, river, GU</t>
  </si>
  <si>
    <t>Water, river, GW</t>
  </si>
  <si>
    <t>Water, river, GY</t>
  </si>
  <si>
    <t>Water, river, HICC</t>
  </si>
  <si>
    <t>Water, river, HK</t>
  </si>
  <si>
    <t>Water, river, HM</t>
  </si>
  <si>
    <t>Water, river, HN</t>
  </si>
  <si>
    <t>Water, river, HR</t>
  </si>
  <si>
    <t>Water, river, HT</t>
  </si>
  <si>
    <t>Water, river, HU</t>
  </si>
  <si>
    <t>Water, river, IAI Area, Africa</t>
  </si>
  <si>
    <t>Water, river, IAI Area, Asia, without China and GCC</t>
  </si>
  <si>
    <t>Water, river, IAI Area, EU27 &amp; EFTA</t>
  </si>
  <si>
    <t>Water, river, IAI Area, Gulf Cooperation Council</t>
  </si>
  <si>
    <t>Water, river, IAI Area, North America, without Quebec</t>
  </si>
  <si>
    <t>Water, river, IAI Area, Russia &amp; RER w/o EU27 &amp; EFTA</t>
  </si>
  <si>
    <t>Water, river, IAI Area, South America</t>
  </si>
  <si>
    <t>Water, river, ID</t>
  </si>
  <si>
    <t>Water, river, IE</t>
  </si>
  <si>
    <t>Water, river, IL</t>
  </si>
  <si>
    <t>Water, river, IM</t>
  </si>
  <si>
    <t>Water, river, IN</t>
  </si>
  <si>
    <t>Water, river, IN-AP</t>
  </si>
  <si>
    <t>Water, river, IN-AR</t>
  </si>
  <si>
    <t>Water, river, IN-AS</t>
  </si>
  <si>
    <t>Water, river, IN-BR</t>
  </si>
  <si>
    <t>Water, river, IN-CT</t>
  </si>
  <si>
    <t>Water, river, IN-DL</t>
  </si>
  <si>
    <t>Water, river, IN-GA</t>
  </si>
  <si>
    <t>Water, river, IN-GJ</t>
  </si>
  <si>
    <t>Water, river, IN-HP</t>
  </si>
  <si>
    <t>Water, river, IN-HR</t>
  </si>
  <si>
    <t>Water, river, IN-JH</t>
  </si>
  <si>
    <t>Water, river, IN-JK</t>
  </si>
  <si>
    <t>Water, river, IN-KA</t>
  </si>
  <si>
    <t>Water, river, IN-KL</t>
  </si>
  <si>
    <t>Water, river, IN-MH</t>
  </si>
  <si>
    <t>Water, river, IN-ML</t>
  </si>
  <si>
    <t>Water, river, IN-MN</t>
  </si>
  <si>
    <t>Water, river, IN-MP</t>
  </si>
  <si>
    <t>Water, river, IN-NL</t>
  </si>
  <si>
    <t>Water, river, IN-OR</t>
  </si>
  <si>
    <t>Water, river, IN-PB</t>
  </si>
  <si>
    <t>Water, river, IN-PY</t>
  </si>
  <si>
    <t>Water, river, IN-RJ</t>
  </si>
  <si>
    <t>Water, river, IN-SK</t>
  </si>
  <si>
    <t>Water, river, IN-TN</t>
  </si>
  <si>
    <t>Water, river, IN-TR</t>
  </si>
  <si>
    <t>Water, river, IN-UP</t>
  </si>
  <si>
    <t>Water, river, IN-UT</t>
  </si>
  <si>
    <t>Water, river, IN-WB</t>
  </si>
  <si>
    <t>Water, river, IO</t>
  </si>
  <si>
    <t>Water, river, IQ</t>
  </si>
  <si>
    <t>Water, river, IR</t>
  </si>
  <si>
    <t>Water, river, IS</t>
  </si>
  <si>
    <t>Water, river, IT</t>
  </si>
  <si>
    <t>Water, river, JE</t>
  </si>
  <si>
    <t>Water, river, JM</t>
  </si>
  <si>
    <t>Water, river, JO</t>
  </si>
  <si>
    <t>Water, river, JP</t>
  </si>
  <si>
    <t>Water, river, KE</t>
  </si>
  <si>
    <t>Water, river, KG</t>
  </si>
  <si>
    <t>Water, river, KH</t>
  </si>
  <si>
    <t>Water, river, KI</t>
  </si>
  <si>
    <t>Water, river, KM</t>
  </si>
  <si>
    <t>Water, river, KN</t>
  </si>
  <si>
    <t>Water, river, KP</t>
  </si>
  <si>
    <t>Water, river, KR</t>
  </si>
  <si>
    <t>Water, river, KW</t>
  </si>
  <si>
    <t>Water, river, KY</t>
  </si>
  <si>
    <t>Water, river, KZ</t>
  </si>
  <si>
    <t>Water, river, LA</t>
  </si>
  <si>
    <t>Water, river, LB</t>
  </si>
  <si>
    <t>Water, river, LC</t>
  </si>
  <si>
    <t>Water, river, LI</t>
  </si>
  <si>
    <t>Water, river, LK</t>
  </si>
  <si>
    <t>Water, river, LR</t>
  </si>
  <si>
    <t>Water, river, LS</t>
  </si>
  <si>
    <t>Water, river, LT</t>
  </si>
  <si>
    <t>Water, river, LU</t>
  </si>
  <si>
    <t>Water, river, LV</t>
  </si>
  <si>
    <t>Water, river, LY</t>
  </si>
  <si>
    <t>Water, river, MA</t>
  </si>
  <si>
    <t>Water, river, MC</t>
  </si>
  <si>
    <t>Water, river, MD</t>
  </si>
  <si>
    <t>Water, river, ME</t>
  </si>
  <si>
    <t>Water, river, MG</t>
  </si>
  <si>
    <t>Water, river, MH</t>
  </si>
  <si>
    <t>Water, river, MK</t>
  </si>
  <si>
    <t>Water, river, ML</t>
  </si>
  <si>
    <t>Water, river, MM</t>
  </si>
  <si>
    <t>Water, river, MN</t>
  </si>
  <si>
    <t>Water, river, MO</t>
  </si>
  <si>
    <t>Water, river, MP</t>
  </si>
  <si>
    <t>Water, river, MQ</t>
  </si>
  <si>
    <t>Water, river, MR</t>
  </si>
  <si>
    <t>Water, river, MRO, US only</t>
  </si>
  <si>
    <t>Water, river, MS</t>
  </si>
  <si>
    <t>Water, river, MT</t>
  </si>
  <si>
    <t>Water, river, MU</t>
  </si>
  <si>
    <t>Water, river, MV</t>
  </si>
  <si>
    <t>Water, river, MW</t>
  </si>
  <si>
    <t>Water, river, MX</t>
  </si>
  <si>
    <t>Water, river, MY</t>
  </si>
  <si>
    <t>Water, river, MZ</t>
  </si>
  <si>
    <t>Water, river, NA</t>
  </si>
  <si>
    <t>Water, river, NC</t>
  </si>
  <si>
    <t>Water, river, NE</t>
  </si>
  <si>
    <t>Water, river, NF</t>
  </si>
  <si>
    <t>Water, river, NG</t>
  </si>
  <si>
    <t>Water, river, NI</t>
  </si>
  <si>
    <t>Water, river, NL</t>
  </si>
  <si>
    <t>Water, river, NO</t>
  </si>
  <si>
    <t>Water, river, NORDEL</t>
  </si>
  <si>
    <t>Water, river, NP</t>
  </si>
  <si>
    <t>Water, river, NPCC, US only</t>
  </si>
  <si>
    <t>Water, river, NR</t>
  </si>
  <si>
    <t>Water, river, NU</t>
  </si>
  <si>
    <t>Water, river, NZ</t>
  </si>
  <si>
    <t>Water, river, OECD</t>
  </si>
  <si>
    <t>Water, river, OM</t>
  </si>
  <si>
    <t>Water, river, PA</t>
  </si>
  <si>
    <t>Water, river, PE</t>
  </si>
  <si>
    <t>Water, river, PF</t>
  </si>
  <si>
    <t>Water, river, PG</t>
  </si>
  <si>
    <t>Water, river, PH</t>
  </si>
  <si>
    <t>Water, river, PK</t>
  </si>
  <si>
    <t>Water, river, PL</t>
  </si>
  <si>
    <t>Water, river, PM</t>
  </si>
  <si>
    <t>Water, river, PR</t>
  </si>
  <si>
    <t>Water, river, PS</t>
  </si>
  <si>
    <t>Water, river, PT</t>
  </si>
  <si>
    <t>Water, river, PW</t>
  </si>
  <si>
    <t>Water, river, PY</t>
  </si>
  <si>
    <t>Water, river, QA</t>
  </si>
  <si>
    <t>Water, river, RAF</t>
  </si>
  <si>
    <t>Water, river, RAS</t>
  </si>
  <si>
    <t>Water, river, RE</t>
  </si>
  <si>
    <t>Water, river, RER</t>
  </si>
  <si>
    <t>Water, river, RER w/o CH+DE</t>
  </si>
  <si>
    <t>Water, river, RER w/o RU</t>
  </si>
  <si>
    <t>Water, river, RFC</t>
  </si>
  <si>
    <t>Water, river, RLA</t>
  </si>
  <si>
    <t>Water, river, RME</t>
  </si>
  <si>
    <t>Water, river, RNA</t>
  </si>
  <si>
    <t>Water, river, RO</t>
  </si>
  <si>
    <t>Water, river, RoW</t>
  </si>
  <si>
    <t>Water, river, RS</t>
  </si>
  <si>
    <t>Water, river, RU</t>
  </si>
  <si>
    <t>Water, river, RW</t>
  </si>
  <si>
    <t>Water, river, SA</t>
  </si>
  <si>
    <t>Water, river, SAS</t>
  </si>
  <si>
    <t>Water, river, SB</t>
  </si>
  <si>
    <t>Water, river, SC</t>
  </si>
  <si>
    <t>Water, river, SD</t>
  </si>
  <si>
    <t>Water, river, SE</t>
  </si>
  <si>
    <t>Water, river, SERC</t>
  </si>
  <si>
    <t>Water, river, SG</t>
  </si>
  <si>
    <t>Water, river, SH</t>
  </si>
  <si>
    <t>Water, river, SI</t>
  </si>
  <si>
    <t>Water, river, SJ</t>
  </si>
  <si>
    <t>Water, river, SK</t>
  </si>
  <si>
    <t>Water, river, SL</t>
  </si>
  <si>
    <t>Water, river, SM</t>
  </si>
  <si>
    <t>Water, river, SN</t>
  </si>
  <si>
    <t>Water, river, SO</t>
  </si>
  <si>
    <t>Water, river, SR</t>
  </si>
  <si>
    <t>Water, river, ST</t>
  </si>
  <si>
    <t>Water, river, SV</t>
  </si>
  <si>
    <t>Water, river, SY</t>
  </si>
  <si>
    <t>Water, river, SZ</t>
  </si>
  <si>
    <t>Water, river, TC</t>
  </si>
  <si>
    <t>Water, river, TD</t>
  </si>
  <si>
    <t>Water, river, TF</t>
  </si>
  <si>
    <t>Water, river, TG</t>
  </si>
  <si>
    <t>Water, river, TH</t>
  </si>
  <si>
    <t>Water, river, TJ</t>
  </si>
  <si>
    <t>Water, river, TK</t>
  </si>
  <si>
    <t>Water, river, TL</t>
  </si>
  <si>
    <t>Water, river, TM</t>
  </si>
  <si>
    <t>Water, river, TN</t>
  </si>
  <si>
    <t>Water, river, TO</t>
  </si>
  <si>
    <t>Water, river, TR</t>
  </si>
  <si>
    <t>Water, river, TRE</t>
  </si>
  <si>
    <t>Water, river, TT</t>
  </si>
  <si>
    <t>Water, river, TV</t>
  </si>
  <si>
    <t>Water, river, TW</t>
  </si>
  <si>
    <t>Water, river, TZ</t>
  </si>
  <si>
    <t>Water, river, UA</t>
  </si>
  <si>
    <t>Water, river, UCTE</t>
  </si>
  <si>
    <t>Water, river, UCTE without Germany</t>
  </si>
  <si>
    <t>Water, river, UG</t>
  </si>
  <si>
    <t>Water, river, UM</t>
  </si>
  <si>
    <t>Water, river, UN-EUROPE</t>
  </si>
  <si>
    <t>Water, river, UN-OCEANIA</t>
  </si>
  <si>
    <t>Water, river, UN-SEASIA</t>
  </si>
  <si>
    <t>Water, river, US</t>
  </si>
  <si>
    <t>Water, river, UY</t>
  </si>
  <si>
    <t>Water, river, UZ</t>
  </si>
  <si>
    <t>Water, river, VA</t>
  </si>
  <si>
    <t>Water, river, VC</t>
  </si>
  <si>
    <t>Water, river, VE</t>
  </si>
  <si>
    <t>Water, river, VG</t>
  </si>
  <si>
    <t>Water, river, VI</t>
  </si>
  <si>
    <t>Water, river, VN</t>
  </si>
  <si>
    <t>Water, river, VU</t>
  </si>
  <si>
    <t>Water, river, WECC</t>
  </si>
  <si>
    <t>Water, river, WECC, US only</t>
  </si>
  <si>
    <t>Water, river, WEU</t>
  </si>
  <si>
    <t>Water, river, WF</t>
  </si>
  <si>
    <t>Water, river, WS</t>
  </si>
  <si>
    <t>Water, river, YE</t>
  </si>
  <si>
    <t>Water, river, YT</t>
  </si>
  <si>
    <t>Water, river, ZA</t>
  </si>
  <si>
    <t>Water, river, ZM</t>
  </si>
  <si>
    <t>Water, river, ZW</t>
  </si>
  <si>
    <t>Water, Saline water consumption</t>
  </si>
  <si>
    <t>Water, salt, ocean</t>
  </si>
  <si>
    <t>Water, salt, sole</t>
  </si>
  <si>
    <t>Water, surface water consumption</t>
  </si>
  <si>
    <t>Water, thermoelectric groundwater consumption</t>
  </si>
  <si>
    <t>Water, thermoelectric saline water consumption</t>
  </si>
  <si>
    <t>Water, thermoelectric surface water consumption</t>
  </si>
  <si>
    <t>Water, turbine use, unspecified natural origin</t>
  </si>
  <si>
    <t>Water, turbine use, unspecified natural origin, AD</t>
  </si>
  <si>
    <t>Water, turbine use, unspecified natural origin, AE</t>
  </si>
  <si>
    <t>Water, turbine use, unspecified natural origin, AF</t>
  </si>
  <si>
    <t>Water, turbine use, unspecified natural origin, AG</t>
  </si>
  <si>
    <t>Water, turbine use, unspecified natural origin, AI</t>
  </si>
  <si>
    <t>Water, turbine use, unspecified natural origin, AL</t>
  </si>
  <si>
    <t>Water, turbine use, unspecified natural origin, AM</t>
  </si>
  <si>
    <t>Water, turbine use, unspecified natural origin, AO</t>
  </si>
  <si>
    <t>Water, turbine use, unspecified natural origin, AR</t>
  </si>
  <si>
    <t>Water, turbine use, unspecified natural origin, AS</t>
  </si>
  <si>
    <t>Water, turbine use, unspecified natural origin, ASCC</t>
  </si>
  <si>
    <t>Water, turbine use, unspecified natural origin, AT</t>
  </si>
  <si>
    <t>Water, turbine use, unspecified natural origin, AU</t>
  </si>
  <si>
    <t>Water, turbine use, unspecified natural origin, AW</t>
  </si>
  <si>
    <t>Water, turbine use, unspecified natural origin, AZ</t>
  </si>
  <si>
    <t>Water, turbine use, unspecified natural origin, BA</t>
  </si>
  <si>
    <t>Water, turbine use, unspecified natural origin, BB</t>
  </si>
  <si>
    <t>Water, turbine use, unspecified natural origin, BD</t>
  </si>
  <si>
    <t>Water, turbine use, unspecified natural origin, BE</t>
  </si>
  <si>
    <t>Water, turbine use, unspecified natural origin, BF</t>
  </si>
  <si>
    <t>Water, turbine use, unspecified natural origin, BG</t>
  </si>
  <si>
    <t>Water, turbine use, unspecified natural origin, BH</t>
  </si>
  <si>
    <t>Water, turbine use, unspecified natural origin, BI</t>
  </si>
  <si>
    <t>Water, turbine use, unspecified natural origin, BJ</t>
  </si>
  <si>
    <t>Water, turbine use, unspecified natural origin, BM</t>
  </si>
  <si>
    <t>Water, turbine use, unspecified natural origin, BN</t>
  </si>
  <si>
    <t>Water, turbine use, unspecified natural origin, BO</t>
  </si>
  <si>
    <t>Water, turbine use, unspecified natural origin, BR</t>
  </si>
  <si>
    <t>Water, turbine use, unspecified natural origin, BR-GO</t>
  </si>
  <si>
    <t>Water, turbine use, unspecified natural origin, BR-MG</t>
  </si>
  <si>
    <t>Water, turbine use, unspecified natural origin, BR-Mid-western grid</t>
  </si>
  <si>
    <t>Water, turbine use, unspecified natural origin, BR-MS</t>
  </si>
  <si>
    <t>Water, turbine use, unspecified natural origin, BR-MT</t>
  </si>
  <si>
    <t>Water, turbine use, unspecified natural origin, BR-North-eastern grid</t>
  </si>
  <si>
    <t>Water, turbine use, unspecified natural origin, BR-Northern grid</t>
  </si>
  <si>
    <t>Water, turbine use, unspecified natural origin, BR-PR</t>
  </si>
  <si>
    <t>Water, turbine use, unspecified natural origin, BR-RS</t>
  </si>
  <si>
    <t>Water, turbine use, unspecified natural origin, BR-South-eastern grid</t>
  </si>
  <si>
    <t>Water, turbine use, unspecified natural origin, BR-Southern grid</t>
  </si>
  <si>
    <t>Water, turbine use, unspecified natural origin, BR-SP</t>
  </si>
  <si>
    <t>Water, turbine use, unspecified natural origin, BS</t>
  </si>
  <si>
    <t>Water, turbine use, unspecified natural origin, BT</t>
  </si>
  <si>
    <t>Water, turbine use, unspecified natural origin, BW</t>
  </si>
  <si>
    <t>Water, turbine use, unspecified natural origin, BY</t>
  </si>
  <si>
    <t>Water, turbine use, unspecified natural origin, BZ</t>
  </si>
  <si>
    <t>Water, turbine use, unspecified natural origin, CA</t>
  </si>
  <si>
    <t>Water, turbine use, unspecified natural origin, CA-AB</t>
  </si>
  <si>
    <t>Water, turbine use, unspecified natural origin, CA-BC</t>
  </si>
  <si>
    <t>Water, turbine use, unspecified natural origin, CA-MB</t>
  </si>
  <si>
    <t>Water, turbine use, unspecified natural origin, CA-NB</t>
  </si>
  <si>
    <t>Water, turbine use, unspecified natural origin, CA-NF</t>
  </si>
  <si>
    <t>Water, turbine use, unspecified natural origin, CA-NS</t>
  </si>
  <si>
    <t>Water, turbine use, unspecified natural origin, CA-NT</t>
  </si>
  <si>
    <t>Water, turbine use, unspecified natural origin, CA-NU</t>
  </si>
  <si>
    <t>Water, turbine use, unspecified natural origin, CA-ON</t>
  </si>
  <si>
    <t>Water, turbine use, unspecified natural origin, CA-PE</t>
  </si>
  <si>
    <t>Water, turbine use, unspecified natural origin, CA-QC</t>
  </si>
  <si>
    <t>Water, turbine use, unspecified natural origin, CA-SK</t>
  </si>
  <si>
    <t>Water, turbine use, unspecified natural origin, CA-YK</t>
  </si>
  <si>
    <t>Water, turbine use, unspecified natural origin, Canada without Quebec</t>
  </si>
  <si>
    <t>Water, turbine use, unspecified natural origin, CC</t>
  </si>
  <si>
    <t>Water, turbine use, unspecified natural origin, CD</t>
  </si>
  <si>
    <t>Water, turbine use, unspecified natural origin, CF</t>
  </si>
  <si>
    <t>Water, turbine use, unspecified natural origin, CG</t>
  </si>
  <si>
    <t>Water, turbine use, unspecified natural origin, CH</t>
  </si>
  <si>
    <t>Water, turbine use, unspecified natural origin, CI</t>
  </si>
  <si>
    <t>Water, turbine use, unspecified natural origin, CK</t>
  </si>
  <si>
    <t>Water, turbine use, unspecified natural origin, CL</t>
  </si>
  <si>
    <t>Water, turbine use, unspecified natural origin, CM</t>
  </si>
  <si>
    <t>Water, turbine use, unspecified natural origin, CN</t>
  </si>
  <si>
    <t>Water, turbine use, unspecified natural origin, CN-AH</t>
  </si>
  <si>
    <t>Water, turbine use, unspecified natural origin, CN-BJ</t>
  </si>
  <si>
    <t>Water, turbine use, unspecified natural origin, CN-CQ</t>
  </si>
  <si>
    <t>Water, turbine use, unspecified natural origin, CN-FJ</t>
  </si>
  <si>
    <t>Water, turbine use, unspecified natural origin, CN-GD</t>
  </si>
  <si>
    <t>Water, turbine use, unspecified natural origin, CN-GS</t>
  </si>
  <si>
    <t>Water, turbine use, unspecified natural origin, CN-GX</t>
  </si>
  <si>
    <t>Water, turbine use, unspecified natural origin, CN-GZ</t>
  </si>
  <si>
    <t>Water, turbine use, unspecified natural origin, CN-HA</t>
  </si>
  <si>
    <t>Water, turbine use, unspecified natural origin, CN-HB</t>
  </si>
  <si>
    <t>Water, turbine use, unspecified natural origin, CN-HE</t>
  </si>
  <si>
    <t>Water, turbine use, unspecified natural origin, CN-HL</t>
  </si>
  <si>
    <t>Water, turbine use, unspecified natural origin, CN-HN</t>
  </si>
  <si>
    <t>Water, turbine use, unspecified natural origin, CN-HU</t>
  </si>
  <si>
    <t>Water, turbine use, unspecified natural origin, CN-JL</t>
  </si>
  <si>
    <t>Water, turbine use, unspecified natural origin, CN-JS</t>
  </si>
  <si>
    <t>Water, turbine use, unspecified natural origin, CN-JX</t>
  </si>
  <si>
    <t>Water, turbine use, unspecified natural origin, CN-LN</t>
  </si>
  <si>
    <t>Water, turbine use, unspecified natural origin, CN-NM</t>
  </si>
  <si>
    <t>Water, turbine use, unspecified natural origin, CN-NX</t>
  </si>
  <si>
    <t>Water, turbine use, unspecified natural origin, CN-QH</t>
  </si>
  <si>
    <t>Water, turbine use, unspecified natural origin, CN-SA</t>
  </si>
  <si>
    <t>Water, turbine use, unspecified natural origin, CN-SC</t>
  </si>
  <si>
    <t>Water, turbine use, unspecified natural origin, CN-SD</t>
  </si>
  <si>
    <t>Water, turbine use, unspecified natural origin, CN-SH</t>
  </si>
  <si>
    <t>Water, turbine use, unspecified natural origin, CN-SX</t>
  </si>
  <si>
    <t>Water, turbine use, unspecified natural origin, CN-TJ</t>
  </si>
  <si>
    <t>Water, turbine use, unspecified natural origin, CN-XJ</t>
  </si>
  <si>
    <t>Water, turbine use, unspecified natural origin, CN-XZ</t>
  </si>
  <si>
    <t>Water, turbine use, unspecified natural origin, CN-YN</t>
  </si>
  <si>
    <t>Water, turbine use, unspecified natural origin, CN-ZJ</t>
  </si>
  <si>
    <t>Water, turbine use, unspecified natural origin, CO</t>
  </si>
  <si>
    <t>Water, turbine use, unspecified natural origin, CR</t>
  </si>
  <si>
    <t>Water, turbine use, unspecified natural origin, CS</t>
  </si>
  <si>
    <t>Water, turbine use, unspecified natural origin, CU</t>
  </si>
  <si>
    <t>Water, turbine use, unspecified natural origin, CV</t>
  </si>
  <si>
    <t>Water, turbine use, unspecified natural origin, CX</t>
  </si>
  <si>
    <t>Water, turbine use, unspecified natural origin, CY</t>
  </si>
  <si>
    <t>Water, turbine use, unspecified natural origin, CZ</t>
  </si>
  <si>
    <t>Water, turbine use, unspecified natural origin, DE</t>
  </si>
  <si>
    <t>Water, turbine use, unspecified natural origin, DJ</t>
  </si>
  <si>
    <t>Water, turbine use, unspecified natural origin, DK</t>
  </si>
  <si>
    <t>Water, turbine use, unspecified natural origin, DM</t>
  </si>
  <si>
    <t>Water, turbine use, unspecified natural origin, DO</t>
  </si>
  <si>
    <t>Water, turbine use, unspecified natural origin, DZ</t>
  </si>
  <si>
    <t>Water, turbine use, unspecified natural origin, EC</t>
  </si>
  <si>
    <t>Water, turbine use, unspecified natural origin, EE</t>
  </si>
  <si>
    <t>Water, turbine use, unspecified natural origin, EG</t>
  </si>
  <si>
    <t>Water, turbine use, unspecified natural origin, EH</t>
  </si>
  <si>
    <t>Water, turbine use, unspecified natural origin, ENTSO-E</t>
  </si>
  <si>
    <t>Water, turbine use, unspecified natural origin, ER</t>
  </si>
  <si>
    <t>Water, turbine use, unspecified natural origin, ES</t>
  </si>
  <si>
    <t>Water, turbine use, unspecified natural origin, ET</t>
  </si>
  <si>
    <t>Water, turbine use, unspecified natural origin, Europe without Austria</t>
  </si>
  <si>
    <t>Water, turbine use, unspecified natural origin, Europe without Switzerland</t>
  </si>
  <si>
    <t>Water, turbine use, unspecified natural origin, Europe without Switzerland and Austria</t>
  </si>
  <si>
    <t>Water, turbine use, unspecified natural origin, Europe, without Russia and Turkey</t>
  </si>
  <si>
    <t>Water, turbine use, unspecified natural origin, FI</t>
  </si>
  <si>
    <t>Water, turbine use, unspecified natural origin, FJ</t>
  </si>
  <si>
    <t>Water, turbine use, unspecified natural origin, FK</t>
  </si>
  <si>
    <t>Water, turbine use, unspecified natural origin, FM</t>
  </si>
  <si>
    <t>Water, turbine use, unspecified natural origin, FO</t>
  </si>
  <si>
    <t>Water, turbine use, unspecified natural origin, FR</t>
  </si>
  <si>
    <t>Water, turbine use, unspecified natural origin, FRCC</t>
  </si>
  <si>
    <t>Water, turbine use, unspecified natural origin, GA</t>
  </si>
  <si>
    <t>Water, turbine use, unspecified natural origin, GB</t>
  </si>
  <si>
    <t>Water, turbine use, unspecified natural origin, GD</t>
  </si>
  <si>
    <t>Water, turbine use, unspecified natural origin, GE</t>
  </si>
  <si>
    <t>Water, turbine use, unspecified natural origin, GF</t>
  </si>
  <si>
    <t>Water, turbine use, unspecified natural origin, GH</t>
  </si>
  <si>
    <t>Water, turbine use, unspecified natural origin, GI</t>
  </si>
  <si>
    <t>Water, turbine use, unspecified natural origin, GL</t>
  </si>
  <si>
    <t>Water, turbine use, unspecified natural origin, GLO</t>
  </si>
  <si>
    <t>Water, turbine use, unspecified natural origin, GM</t>
  </si>
  <si>
    <t>Water, turbine use, unspecified natural origin, GN</t>
  </si>
  <si>
    <t>Water, turbine use, unspecified natural origin, GP</t>
  </si>
  <si>
    <t>Water, turbine use, unspecified natural origin, GQ</t>
  </si>
  <si>
    <t>Water, turbine use, unspecified natural origin, GR</t>
  </si>
  <si>
    <t>Water, turbine use, unspecified natural origin, GS</t>
  </si>
  <si>
    <t>Water, turbine use, unspecified natural origin, GT</t>
  </si>
  <si>
    <t>Water, turbine use, unspecified natural origin, GU</t>
  </si>
  <si>
    <t>Water, turbine use, unspecified natural origin, GW</t>
  </si>
  <si>
    <t>Water, turbine use, unspecified natural origin, GY</t>
  </si>
  <si>
    <t>Water, turbine use, unspecified natural origin, HICC</t>
  </si>
  <si>
    <t>Water, turbine use, unspecified natural origin, HK</t>
  </si>
  <si>
    <t>Water, turbine use, unspecified natural origin, HM</t>
  </si>
  <si>
    <t>Water, turbine use, unspecified natural origin, HN</t>
  </si>
  <si>
    <t>Water, turbine use, unspecified natural origin, HR</t>
  </si>
  <si>
    <t>Water, turbine use, unspecified natural origin, HT</t>
  </si>
  <si>
    <t>Water, turbine use, unspecified natural origin, HU</t>
  </si>
  <si>
    <t>Water, turbine use, unspecified natural origin, IAI Area, Africa</t>
  </si>
  <si>
    <t>Water, turbine use, unspecified natural origin, IAI Area, Asia, without China and GCC</t>
  </si>
  <si>
    <t>Water, turbine use, unspecified natural origin, IAI Area, EU27 &amp; EFTA</t>
  </si>
  <si>
    <t>Water, turbine use, unspecified natural origin, IAI Area, Gulf Cooperation Council</t>
  </si>
  <si>
    <t>Water, turbine use, unspecified natural origin, IAI Area, North America, without Quebec</t>
  </si>
  <si>
    <t>Water, turbine use, unspecified natural origin, IAI Area, Russia &amp; RER w/o EU27 &amp; EFTA</t>
  </si>
  <si>
    <t>Water, turbine use, unspecified natural origin, IAI Area, South America</t>
  </si>
  <si>
    <t>Water, turbine use, unspecified natural origin, ID</t>
  </si>
  <si>
    <t>Water, turbine use, unspecified natural origin, IE</t>
  </si>
  <si>
    <t>Water, turbine use, unspecified natural origin, IL</t>
  </si>
  <si>
    <t>Water, turbine use, unspecified natural origin, IM</t>
  </si>
  <si>
    <t>Water, turbine use, unspecified natural origin, IN</t>
  </si>
  <si>
    <t>Water, turbine use, unspecified natural origin, IN-AP</t>
  </si>
  <si>
    <t>Water, turbine use, unspecified natural origin, IN-AR</t>
  </si>
  <si>
    <t>Water, turbine use, unspecified natural origin, IN-AS</t>
  </si>
  <si>
    <t>Water, turbine use, unspecified natural origin, IN-BR</t>
  </si>
  <si>
    <t>Water, turbine use, unspecified natural origin, IN-CT</t>
  </si>
  <si>
    <t>Water, turbine use, unspecified natural origin, IN-DL</t>
  </si>
  <si>
    <t>Water, turbine use, unspecified natural origin, IN-GA</t>
  </si>
  <si>
    <t>Water, turbine use, unspecified natural origin, IN-GJ</t>
  </si>
  <si>
    <t>Water, turbine use, unspecified natural origin, IN-HP</t>
  </si>
  <si>
    <t>Water, turbine use, unspecified natural origin, IN-HR</t>
  </si>
  <si>
    <t>Water, turbine use, unspecified natural origin, IN-JH</t>
  </si>
  <si>
    <t>Water, turbine use, unspecified natural origin, IN-JK</t>
  </si>
  <si>
    <t>Water, turbine use, unspecified natural origin, IN-KA</t>
  </si>
  <si>
    <t>Water, turbine use, unspecified natural origin, IN-KL</t>
  </si>
  <si>
    <t>Water, turbine use, unspecified natural origin, IN-MH</t>
  </si>
  <si>
    <t>Water, turbine use, unspecified natural origin, IN-ML</t>
  </si>
  <si>
    <t>Water, turbine use, unspecified natural origin, IN-MN</t>
  </si>
  <si>
    <t>Water, turbine use, unspecified natural origin, IN-MP</t>
  </si>
  <si>
    <t>Water, turbine use, unspecified natural origin, IN-NL</t>
  </si>
  <si>
    <t>Water, turbine use, unspecified natural origin, IN-OR</t>
  </si>
  <si>
    <t>Water, turbine use, unspecified natural origin, IN-PB</t>
  </si>
  <si>
    <t>Water, turbine use, unspecified natural origin, IN-PY</t>
  </si>
  <si>
    <t>Water, turbine use, unspecified natural origin, IN-RJ</t>
  </si>
  <si>
    <t>Water, turbine use, unspecified natural origin, IN-SK</t>
  </si>
  <si>
    <t>Water, turbine use, unspecified natural origin, IN-TN</t>
  </si>
  <si>
    <t>Water, turbine use, unspecified natural origin, IN-TR</t>
  </si>
  <si>
    <t>Water, turbine use, unspecified natural origin, IN-UP</t>
  </si>
  <si>
    <t>Water, turbine use, unspecified natural origin, IN-UT</t>
  </si>
  <si>
    <t>Water, turbine use, unspecified natural origin, IN-WB</t>
  </si>
  <si>
    <t>Water, turbine use, unspecified natural origin, IO</t>
  </si>
  <si>
    <t>Water, turbine use, unspecified natural origin, IQ</t>
  </si>
  <si>
    <t>Water, turbine use, unspecified natural origin, IR</t>
  </si>
  <si>
    <t>Water, turbine use, unspecified natural origin, IS</t>
  </si>
  <si>
    <t>Water, turbine use, unspecified natural origin, IT</t>
  </si>
  <si>
    <t>Water, turbine use, unspecified natural origin, JE</t>
  </si>
  <si>
    <t>Water, turbine use, unspecified natural origin, JM</t>
  </si>
  <si>
    <t>Water, turbine use, unspecified natural origin, JO</t>
  </si>
  <si>
    <t>Water, turbine use, unspecified natural origin, JP</t>
  </si>
  <si>
    <t>Water, turbine use, unspecified natural origin, KE</t>
  </si>
  <si>
    <t>Water, turbine use, unspecified natural origin, KG</t>
  </si>
  <si>
    <t>Water, turbine use, unspecified natural origin, KH</t>
  </si>
  <si>
    <t>Water, turbine use, unspecified natural origin, KI</t>
  </si>
  <si>
    <t>Water, turbine use, unspecified natural origin, KM</t>
  </si>
  <si>
    <t>Water, turbine use, unspecified natural origin, KN</t>
  </si>
  <si>
    <t>Water, turbine use, unspecified natural origin, KP</t>
  </si>
  <si>
    <t>Water, turbine use, unspecified natural origin, KR</t>
  </si>
  <si>
    <t>Water, turbine use, unspecified natural origin, KW</t>
  </si>
  <si>
    <t>Water, turbine use, unspecified natural origin, KY</t>
  </si>
  <si>
    <t>Water, turbine use, unspecified natural origin, KZ</t>
  </si>
  <si>
    <t>Water, turbine use, unspecified natural origin, LA</t>
  </si>
  <si>
    <t>Water, turbine use, unspecified natural origin, LB</t>
  </si>
  <si>
    <t>Water, turbine use, unspecified natural origin, LC</t>
  </si>
  <si>
    <t>Water, turbine use, unspecified natural origin, LI</t>
  </si>
  <si>
    <t>Water, turbine use, unspecified natural origin, LK</t>
  </si>
  <si>
    <t>Water, turbine use, unspecified natural origin, LR</t>
  </si>
  <si>
    <t>Water, turbine use, unspecified natural origin, LS</t>
  </si>
  <si>
    <t>Water, turbine use, unspecified natural origin, LT</t>
  </si>
  <si>
    <t>Water, turbine use, unspecified natural origin, LU</t>
  </si>
  <si>
    <t>Water, turbine use, unspecified natural origin, LV</t>
  </si>
  <si>
    <t>Water, turbine use, unspecified natural origin, LY</t>
  </si>
  <si>
    <t>Water, turbine use, unspecified natural origin, MA</t>
  </si>
  <si>
    <t>Water, turbine use, unspecified natural origin, MC</t>
  </si>
  <si>
    <t>Water, turbine use, unspecified natural origin, MD</t>
  </si>
  <si>
    <t>Water, turbine use, unspecified natural origin, ME</t>
  </si>
  <si>
    <t>Water, turbine use, unspecified natural origin, MG</t>
  </si>
  <si>
    <t>Water, turbine use, unspecified natural origin, MH</t>
  </si>
  <si>
    <t>Water, turbine use, unspecified natural origin, MK</t>
  </si>
  <si>
    <t>Water, turbine use, unspecified natural origin, ML</t>
  </si>
  <si>
    <t>Water, turbine use, unspecified natural origin, MM</t>
  </si>
  <si>
    <t>Water, turbine use, unspecified natural origin, MN</t>
  </si>
  <si>
    <t>Water, turbine use, unspecified natural origin, MO</t>
  </si>
  <si>
    <t>Water, turbine use, unspecified natural origin, MP</t>
  </si>
  <si>
    <t>Water, turbine use, unspecified natural origin, MQ</t>
  </si>
  <si>
    <t>Water, turbine use, unspecified natural origin, MR</t>
  </si>
  <si>
    <t>Water, turbine use, unspecified natural origin, MRO, US only</t>
  </si>
  <si>
    <t>Water, turbine use, unspecified natural origin, MS</t>
  </si>
  <si>
    <t>Water, turbine use, unspecified natural origin, MT</t>
  </si>
  <si>
    <t>Water, turbine use, unspecified natural origin, MU</t>
  </si>
  <si>
    <t>Water, turbine use, unspecified natural origin, MV</t>
  </si>
  <si>
    <t>Water, turbine use, unspecified natural origin, MW</t>
  </si>
  <si>
    <t>Water, turbine use, unspecified natural origin, MX</t>
  </si>
  <si>
    <t>Water, turbine use, unspecified natural origin, MY</t>
  </si>
  <si>
    <t>Water, turbine use, unspecified natural origin, MZ</t>
  </si>
  <si>
    <t>Water, turbine use, unspecified natural origin, NA</t>
  </si>
  <si>
    <t>Water, turbine use, unspecified natural origin, NC</t>
  </si>
  <si>
    <t>Water, turbine use, unspecified natural origin, NE</t>
  </si>
  <si>
    <t>Water, turbine use, unspecified natural origin, NF</t>
  </si>
  <si>
    <t>Water, turbine use, unspecified natural origin, NG</t>
  </si>
  <si>
    <t>Water, turbine use, unspecified natural origin, NI</t>
  </si>
  <si>
    <t>Water, turbine use, unspecified natural origin, NL</t>
  </si>
  <si>
    <t>Water, turbine use, unspecified natural origin, NO</t>
  </si>
  <si>
    <t>Water, turbine use, unspecified natural origin, NORDEL</t>
  </si>
  <si>
    <t>Water, turbine use, unspecified natural origin, NP</t>
  </si>
  <si>
    <t>Water, turbine use, unspecified natural origin, NPCC, US only</t>
  </si>
  <si>
    <t>Water, turbine use, unspecified natural origin, NR</t>
  </si>
  <si>
    <t>Water, turbine use, unspecified natural origin, NU</t>
  </si>
  <si>
    <t>Water, turbine use, unspecified natural origin, NZ</t>
  </si>
  <si>
    <t>Water, turbine use, unspecified natural origin, OECD</t>
  </si>
  <si>
    <t>Water, turbine use, unspecified natural origin, OM</t>
  </si>
  <si>
    <t>Water, turbine use, unspecified natural origin, PA</t>
  </si>
  <si>
    <t>Water, turbine use, unspecified natural origin, PE</t>
  </si>
  <si>
    <t>Water, turbine use, unspecified natural origin, PF</t>
  </si>
  <si>
    <t>Water, turbine use, unspecified natural origin, PG</t>
  </si>
  <si>
    <t>Water, turbine use, unspecified natural origin, PH</t>
  </si>
  <si>
    <t>Water, turbine use, unspecified natural origin, PK</t>
  </si>
  <si>
    <t>Water, turbine use, unspecified natural origin, PL</t>
  </si>
  <si>
    <t>Water, turbine use, unspecified natural origin, PM</t>
  </si>
  <si>
    <t>Water, turbine use, unspecified natural origin, PR</t>
  </si>
  <si>
    <t>Water, turbine use, unspecified natural origin, PS</t>
  </si>
  <si>
    <t>Water, turbine use, unspecified natural origin, PT</t>
  </si>
  <si>
    <t>Water, turbine use, unspecified natural origin, PW</t>
  </si>
  <si>
    <t>Water, turbine use, unspecified natural origin, PY</t>
  </si>
  <si>
    <t>Water, turbine use, unspecified natural origin, QA</t>
  </si>
  <si>
    <t>Water, turbine use, unspecified natural origin, RAF</t>
  </si>
  <si>
    <t>Water, turbine use, unspecified natural origin, RAS</t>
  </si>
  <si>
    <t>Water, turbine use, unspecified natural origin, RE</t>
  </si>
  <si>
    <t>Water, turbine use, unspecified natural origin, RER</t>
  </si>
  <si>
    <t>Water, turbine use, unspecified natural origin, RER w/o CH+DE</t>
  </si>
  <si>
    <t>Water, turbine use, unspecified natural origin, RER w/o RU</t>
  </si>
  <si>
    <t>Water, turbine use, unspecified natural origin, RFC</t>
  </si>
  <si>
    <t>Water, turbine use, unspecified natural origin, RLA</t>
  </si>
  <si>
    <t>Water, turbine use, unspecified natural origin, RME</t>
  </si>
  <si>
    <t>Water, turbine use, unspecified natural origin, RNA</t>
  </si>
  <si>
    <t>Water, turbine use, unspecified natural origin, RO</t>
  </si>
  <si>
    <t>Water, turbine use, unspecified natural origin, RoW</t>
  </si>
  <si>
    <t>Water, turbine use, unspecified natural origin, RS</t>
  </si>
  <si>
    <t>Water, turbine use, unspecified natural origin, RU</t>
  </si>
  <si>
    <t>Water, turbine use, unspecified natural origin, RW</t>
  </si>
  <si>
    <t>Water, turbine use, unspecified natural origin, SA</t>
  </si>
  <si>
    <t>Water, turbine use, unspecified natural origin, SAS</t>
  </si>
  <si>
    <t>Water, turbine use, unspecified natural origin, SB</t>
  </si>
  <si>
    <t>Water, turbine use, unspecified natural origin, SC</t>
  </si>
  <si>
    <t>Water, turbine use, unspecified natural origin, SD</t>
  </si>
  <si>
    <t>Water, turbine use, unspecified natural origin, SE</t>
  </si>
  <si>
    <t>Water, turbine use, unspecified natural origin, SERC</t>
  </si>
  <si>
    <t>Water, turbine use, unspecified natural origin, SG</t>
  </si>
  <si>
    <t>Water, turbine use, unspecified natural origin, SH</t>
  </si>
  <si>
    <t>Water, turbine use, unspecified natural origin, SI</t>
  </si>
  <si>
    <t>Water, turbine use, unspecified natural origin, SJ</t>
  </si>
  <si>
    <t>Water, turbine use, unspecified natural origin, SK</t>
  </si>
  <si>
    <t>Water, turbine use, unspecified natural origin, SL</t>
  </si>
  <si>
    <t>Water, turbine use, unspecified natural origin, SM</t>
  </si>
  <si>
    <t>Water, turbine use, unspecified natural origin, SN</t>
  </si>
  <si>
    <t>Water, turbine use, unspecified natural origin, SO</t>
  </si>
  <si>
    <t>Water, turbine use, unspecified natural origin, SR</t>
  </si>
  <si>
    <t>Water, turbine use, unspecified natural origin, ST</t>
  </si>
  <si>
    <t>Water, turbine use, unspecified natural origin, SV</t>
  </si>
  <si>
    <t>Water, turbine use, unspecified natural origin, SY</t>
  </si>
  <si>
    <t>Water, turbine use, unspecified natural origin, SZ</t>
  </si>
  <si>
    <t>Water, turbine use, unspecified natural origin, TC</t>
  </si>
  <si>
    <t>Water, turbine use, unspecified natural origin, TD</t>
  </si>
  <si>
    <t>Water, turbine use, unspecified natural origin, TF</t>
  </si>
  <si>
    <t>Water, turbine use, unspecified natural origin, TG</t>
  </si>
  <si>
    <t>Water, turbine use, unspecified natural origin, TH</t>
  </si>
  <si>
    <t>Water, turbine use, unspecified natural origin, TJ</t>
  </si>
  <si>
    <t>Water, turbine use, unspecified natural origin, TK</t>
  </si>
  <si>
    <t>Water, turbine use, unspecified natural origin, TL</t>
  </si>
  <si>
    <t>Water, turbine use, unspecified natural origin, TM</t>
  </si>
  <si>
    <t>Water, turbine use, unspecified natural origin, TN</t>
  </si>
  <si>
    <t>Water, turbine use, unspecified natural origin, TO</t>
  </si>
  <si>
    <t>Water, turbine use, unspecified natural origin, TR</t>
  </si>
  <si>
    <t>Water, turbine use, unspecified natural origin, TRE</t>
  </si>
  <si>
    <t>Water, turbine use, unspecified natural origin, TT</t>
  </si>
  <si>
    <t>Water, turbine use, unspecified natural origin, TV</t>
  </si>
  <si>
    <t>Water, turbine use, unspecified natural origin, TW</t>
  </si>
  <si>
    <t>Water, turbine use, unspecified natural origin, TZ</t>
  </si>
  <si>
    <t>Water, turbine use, unspecified natural origin, UA</t>
  </si>
  <si>
    <t>Water, turbine use, unspecified natural origin, UCTE</t>
  </si>
  <si>
    <t>Water, turbine use, unspecified natural origin, UCTE without Germany</t>
  </si>
  <si>
    <t>Water, turbine use, unspecified natural origin, UG</t>
  </si>
  <si>
    <t>Water, turbine use, unspecified natural origin, UM</t>
  </si>
  <si>
    <t>Water, turbine use, unspecified natural origin, UN-EUROPE</t>
  </si>
  <si>
    <t>Water, turbine use, unspecified natural origin, UN-OCEANIA</t>
  </si>
  <si>
    <t>Water, turbine use, unspecified natural origin, UN-SEASIA</t>
  </si>
  <si>
    <t>Water, turbine use, unspecified natural origin, US</t>
  </si>
  <si>
    <t>Water, turbine use, unspecified natural origin, UY</t>
  </si>
  <si>
    <t>Water, turbine use, unspecified natural origin, UZ</t>
  </si>
  <si>
    <t>Water, turbine use, unspecified natural origin, VA</t>
  </si>
  <si>
    <t>Water, turbine use, unspecified natural origin, VC</t>
  </si>
  <si>
    <t>Water, turbine use, unspecified natural origin, VE</t>
  </si>
  <si>
    <t>Water, turbine use, unspecified natural origin, VG</t>
  </si>
  <si>
    <t>Water, turbine use, unspecified natural origin, VI</t>
  </si>
  <si>
    <t>Water, turbine use, unspecified natural origin, VN</t>
  </si>
  <si>
    <t>Water, turbine use, unspecified natural origin, VU</t>
  </si>
  <si>
    <t>Water, turbine use, unspecified natural origin, WECC</t>
  </si>
  <si>
    <t>Water, turbine use, unspecified natural origin, WECC, US only</t>
  </si>
  <si>
    <t>Water, turbine use, unspecified natural origin, WEU</t>
  </si>
  <si>
    <t>Water, turbine use, unspecified natural origin, WF</t>
  </si>
  <si>
    <t>Water, turbine use, unspecified natural origin, WS</t>
  </si>
  <si>
    <t>Water, turbine use, unspecified natural origin, YE</t>
  </si>
  <si>
    <t>Water, turbine use, unspecified natural origin, YT</t>
  </si>
  <si>
    <t>Water, turbine use, unspecified natural origin, ZA</t>
  </si>
  <si>
    <t>Water, turbine use, unspecified natural origin, ZM</t>
  </si>
  <si>
    <t>Water, turbine use, unspecified natural origin, ZW</t>
  </si>
  <si>
    <t>Water, unspecified natural origin, AD</t>
  </si>
  <si>
    <t>Water, unspecified natural origin, AE</t>
  </si>
  <si>
    <t>Water, unspecified natural origin, AF</t>
  </si>
  <si>
    <t>Water, unspecified natural origin, AG</t>
  </si>
  <si>
    <t>Water, unspecified natural origin, AI</t>
  </si>
  <si>
    <t>Water, unspecified natural origin, AL</t>
  </si>
  <si>
    <t>Water, unspecified natural origin, AM</t>
  </si>
  <si>
    <t>Water, unspecified natural origin, AO</t>
  </si>
  <si>
    <t>Water, unspecified natural origin, AR</t>
  </si>
  <si>
    <t>Water, unspecified natural origin, AS</t>
  </si>
  <si>
    <t>Water, unspecified natural origin, ASCC</t>
  </si>
  <si>
    <t>Water, unspecified natural origin, AT</t>
  </si>
  <si>
    <t>Water, unspecified natural origin, AU</t>
  </si>
  <si>
    <t>Water, unspecified natural origin, AW</t>
  </si>
  <si>
    <t>Water, unspecified natural origin, AZ</t>
  </si>
  <si>
    <t>Water, unspecified natural origin, BA</t>
  </si>
  <si>
    <t>Water, unspecified natural origin, BB</t>
  </si>
  <si>
    <t>Water, unspecified natural origin, BD</t>
  </si>
  <si>
    <t>Water, unspecified natural origin, BE</t>
  </si>
  <si>
    <t>Water, unspecified natural origin, BF</t>
  </si>
  <si>
    <t>Water, unspecified natural origin, BG</t>
  </si>
  <si>
    <t>Water, unspecified natural origin, BH</t>
  </si>
  <si>
    <t>Water, unspecified natural origin, BI</t>
  </si>
  <si>
    <t>Water, unspecified natural origin, BJ</t>
  </si>
  <si>
    <t>Water, unspecified natural origin, BM</t>
  </si>
  <si>
    <t>Water, unspecified natural origin, BN</t>
  </si>
  <si>
    <t>Water, unspecified natural origin, BO</t>
  </si>
  <si>
    <t>Water, unspecified natural origin, BR</t>
  </si>
  <si>
    <t>Water, unspecified natural origin, BR-GO</t>
  </si>
  <si>
    <t>Water, unspecified natural origin, BR-MG</t>
  </si>
  <si>
    <t>Water, unspecified natural origin, BR-Mid-western grid</t>
  </si>
  <si>
    <t>Water, unspecified natural origin, BR-MS</t>
  </si>
  <si>
    <t>Water, unspecified natural origin, BR-MT</t>
  </si>
  <si>
    <t>Water, unspecified natural origin, BR-North-eastern grid</t>
  </si>
  <si>
    <t>Water, unspecified natural origin, BR-Northern grid</t>
  </si>
  <si>
    <t>Water, unspecified natural origin, BR-PR</t>
  </si>
  <si>
    <t>Water, unspecified natural origin, BR-RS</t>
  </si>
  <si>
    <t>Water, unspecified natural origin, BR-South-eastern grid</t>
  </si>
  <si>
    <t>Water, unspecified natural origin, BR-Southern grid</t>
  </si>
  <si>
    <t>Water, unspecified natural origin, BR-SP</t>
  </si>
  <si>
    <t>Water, unspecified natural origin, BS</t>
  </si>
  <si>
    <t>Water, unspecified natural origin, BT</t>
  </si>
  <si>
    <t>Water, unspecified natural origin, BW</t>
  </si>
  <si>
    <t>Water, unspecified natural origin, BY</t>
  </si>
  <si>
    <t>Water, unspecified natural origin, BZ</t>
  </si>
  <si>
    <t>Water, unspecified natural origin, CA</t>
  </si>
  <si>
    <t>Water, unspecified natural origin, CA-AB</t>
  </si>
  <si>
    <t>Water, unspecified natural origin, CA-BC</t>
  </si>
  <si>
    <t>Water, unspecified natural origin, CA-MB</t>
  </si>
  <si>
    <t>Water, unspecified natural origin, CA-NB</t>
  </si>
  <si>
    <t>Water, unspecified natural origin, CA-NF</t>
  </si>
  <si>
    <t>Water, unspecified natural origin, CA-NS</t>
  </si>
  <si>
    <t>Water, unspecified natural origin, CA-NT</t>
  </si>
  <si>
    <t>Water, unspecified natural origin, CA-NU</t>
  </si>
  <si>
    <t>Water, unspecified natural origin, CA-ON</t>
  </si>
  <si>
    <t>Water, unspecified natural origin, CA-PE</t>
  </si>
  <si>
    <t>Water, unspecified natural origin, CA-QC</t>
  </si>
  <si>
    <t>Water, unspecified natural origin, CA-SK</t>
  </si>
  <si>
    <t>Water, unspecified natural origin, CA-YK</t>
  </si>
  <si>
    <t>Water, unspecified natural origin, Canada without Quebec</t>
  </si>
  <si>
    <t>Water, unspecified natural origin, CC</t>
  </si>
  <si>
    <t>Water, unspecified natural origin, CD</t>
  </si>
  <si>
    <t>Water, unspecified natural origin, CF</t>
  </si>
  <si>
    <t>Water, unspecified natural origin, CG</t>
  </si>
  <si>
    <t>Water, unspecified natural origin, CH</t>
  </si>
  <si>
    <t>Water, unspecified natural origin, CI</t>
  </si>
  <si>
    <t>Water, unspecified natural origin, CK</t>
  </si>
  <si>
    <t>Water, unspecified natural origin, CL</t>
  </si>
  <si>
    <t>Water, unspecified natural origin, CM</t>
  </si>
  <si>
    <t>Water, unspecified natural origin, CN</t>
  </si>
  <si>
    <t>Water, unspecified natural origin, CN-AH</t>
  </si>
  <si>
    <t>Water, unspecified natural origin, CN-BJ</t>
  </si>
  <si>
    <t>Water, unspecified natural origin, CN-CQ</t>
  </si>
  <si>
    <t>Water, unspecified natural origin, CN-FJ</t>
  </si>
  <si>
    <t>Water, unspecified natural origin, CN-GD</t>
  </si>
  <si>
    <t>Water, unspecified natural origin, CN-GS</t>
  </si>
  <si>
    <t>Water, unspecified natural origin, CN-GX</t>
  </si>
  <si>
    <t>Water, unspecified natural origin, CN-GZ</t>
  </si>
  <si>
    <t>Water, unspecified natural origin, CN-HA</t>
  </si>
  <si>
    <t>Water, unspecified natural origin, CN-HB</t>
  </si>
  <si>
    <t>Water, unspecified natural origin, CN-HE</t>
  </si>
  <si>
    <t>Water, unspecified natural origin, CN-HL</t>
  </si>
  <si>
    <t>Water, unspecified natural origin, CN-HN</t>
  </si>
  <si>
    <t>Water, unspecified natural origin, CN-HU</t>
  </si>
  <si>
    <t>Water, unspecified natural origin, CN-JL</t>
  </si>
  <si>
    <t>Water, unspecified natural origin, CN-JS</t>
  </si>
  <si>
    <t>Water, unspecified natural origin, CN-JX</t>
  </si>
  <si>
    <t>Water, unspecified natural origin, CN-LN</t>
  </si>
  <si>
    <t>Water, unspecified natural origin, CN-NM</t>
  </si>
  <si>
    <t>Water, unspecified natural origin, CN-NX</t>
  </si>
  <si>
    <t>Water, unspecified natural origin, CN-QH</t>
  </si>
  <si>
    <t>Water, unspecified natural origin, CN-SA</t>
  </si>
  <si>
    <t>Water, unspecified natural origin, CN-SC</t>
  </si>
  <si>
    <t>Water, unspecified natural origin, CN-SD</t>
  </si>
  <si>
    <t>Water, unspecified natural origin, CN-SH</t>
  </si>
  <si>
    <t>Water, unspecified natural origin, CN-SX</t>
  </si>
  <si>
    <t>Water, unspecified natural origin, CN-TJ</t>
  </si>
  <si>
    <t>Water, unspecified natural origin, CN-XJ</t>
  </si>
  <si>
    <t>Water, unspecified natural origin, CN-XZ</t>
  </si>
  <si>
    <t>Water, unspecified natural origin, CN-YN</t>
  </si>
  <si>
    <t>Water, unspecified natural origin, CN-ZJ</t>
  </si>
  <si>
    <t>Water, unspecified natural origin, CO</t>
  </si>
  <si>
    <t>Water, unspecified natural origin, CR</t>
  </si>
  <si>
    <t>Water, unspecified natural origin, CS</t>
  </si>
  <si>
    <t>Water, unspecified natural origin, CU</t>
  </si>
  <si>
    <t>Water, unspecified natural origin, CV</t>
  </si>
  <si>
    <t>Water, unspecified natural origin, CX</t>
  </si>
  <si>
    <t>Water, unspecified natural origin, CY</t>
  </si>
  <si>
    <t>Water, unspecified natural origin, CZ</t>
  </si>
  <si>
    <t>Water, unspecified natural origin, DE</t>
  </si>
  <si>
    <t>Water, unspecified natural origin, DJ</t>
  </si>
  <si>
    <t>Water, unspecified natural origin, DK</t>
  </si>
  <si>
    <t>Water, unspecified natural origin, DM</t>
  </si>
  <si>
    <t>Water, unspecified natural origin, DO</t>
  </si>
  <si>
    <t>Water, unspecified natural origin, DZ</t>
  </si>
  <si>
    <t>Water, unspecified natural origin, EC</t>
  </si>
  <si>
    <t>Water, unspecified natural origin, EE</t>
  </si>
  <si>
    <t>Water, unspecified natural origin, EG</t>
  </si>
  <si>
    <t>Water, unspecified natural origin, EH</t>
  </si>
  <si>
    <t>Water, unspecified natural origin, ENTSO-E</t>
  </si>
  <si>
    <t>Water, unspecified natural origin, ER</t>
  </si>
  <si>
    <t>Water, unspecified natural origin, ES</t>
  </si>
  <si>
    <t>Water, unspecified natural origin, ET</t>
  </si>
  <si>
    <t>Water, unspecified natural origin, Europe without Austria</t>
  </si>
  <si>
    <t>Water, unspecified natural origin, Europe without Switzerland</t>
  </si>
  <si>
    <t>Water, unspecified natural origin, Europe without Switzerland and Austria</t>
  </si>
  <si>
    <t>Water, unspecified natural origin, Europe, without Russia and Turkey</t>
  </si>
  <si>
    <t>Water, unspecified natural origin, extreme water stress</t>
  </si>
  <si>
    <t>Water, unspecified natural origin, FI</t>
  </si>
  <si>
    <t>Water, unspecified natural origin, FJ</t>
  </si>
  <si>
    <t>Water, unspecified natural origin, FK</t>
  </si>
  <si>
    <t>Water, unspecified natural origin, FM</t>
  </si>
  <si>
    <t>Water, unspecified natural origin, FO</t>
  </si>
  <si>
    <t>Water, unspecified natural origin, FR</t>
  </si>
  <si>
    <t>Water, unspecified natural origin, FRCC</t>
  </si>
  <si>
    <t>Water, unspecified natural origin, GA</t>
  </si>
  <si>
    <t>Water, unspecified natural origin, GB</t>
  </si>
  <si>
    <t>Water, unspecified natural origin, GD</t>
  </si>
  <si>
    <t>Water, unspecified natural origin, GE</t>
  </si>
  <si>
    <t>Water, unspecified natural origin, GF</t>
  </si>
  <si>
    <t>Water, unspecified natural origin, GH</t>
  </si>
  <si>
    <t>Water, unspecified natural origin, GI</t>
  </si>
  <si>
    <t>Water, unspecified natural origin, GL</t>
  </si>
  <si>
    <t>Water, unspecified natural origin, GLO</t>
  </si>
  <si>
    <t>Water, unspecified natural origin, GM</t>
  </si>
  <si>
    <t>Water, unspecified natural origin, GN</t>
  </si>
  <si>
    <t>Water, unspecified natural origin, GP</t>
  </si>
  <si>
    <t>Water, unspecified natural origin, GQ</t>
  </si>
  <si>
    <t>Water, unspecified natural origin, GR</t>
  </si>
  <si>
    <t>Water, unspecified natural origin, GS</t>
  </si>
  <si>
    <t>Water, unspecified natural origin, GT</t>
  </si>
  <si>
    <t>Water, unspecified natural origin, GU</t>
  </si>
  <si>
    <t>Water, unspecified natural origin, GW</t>
  </si>
  <si>
    <t>Water, unspecified natural origin, GY</t>
  </si>
  <si>
    <t>Water, unspecified natural origin, HICC</t>
  </si>
  <si>
    <t>Water, unspecified natural origin, high water stress</t>
  </si>
  <si>
    <t>Water, unspecified natural origin, HK</t>
  </si>
  <si>
    <t>Water, unspecified natural origin, HM</t>
  </si>
  <si>
    <t>Water, unspecified natural origin, HN</t>
  </si>
  <si>
    <t>Water, unspecified natural origin, HR</t>
  </si>
  <si>
    <t>Water, unspecified natural origin, HT</t>
  </si>
  <si>
    <t>Water, unspecified natural origin, HU</t>
  </si>
  <si>
    <t>Water, unspecified natural origin, IAI Area, Africa</t>
  </si>
  <si>
    <t>Water, unspecified natural origin, IAI Area, Asia, without China and GCC</t>
  </si>
  <si>
    <t>Water, unspecified natural origin, IAI Area, EU27 &amp; EFTA</t>
  </si>
  <si>
    <t>Water, unspecified natural origin, IAI Area, Gulf Cooperation Council</t>
  </si>
  <si>
    <t>Water, unspecified natural origin, IAI Area, North America, without Quebec</t>
  </si>
  <si>
    <t>Water, unspecified natural origin, IAI Area, Russia &amp; RER w/o EU27 &amp; EFTA</t>
  </si>
  <si>
    <t>Water, unspecified natural origin, IAI Area, South America</t>
  </si>
  <si>
    <t>Water, unspecified natural origin, ID</t>
  </si>
  <si>
    <t>Water, unspecified natural origin, IE</t>
  </si>
  <si>
    <t>Water, unspecified natural origin, IL</t>
  </si>
  <si>
    <t>Water, unspecified natural origin, IM</t>
  </si>
  <si>
    <t>Water, unspecified natural origin, IN</t>
  </si>
  <si>
    <t>Water, unspecified natural origin, IN-AP</t>
  </si>
  <si>
    <t>Water, unspecified natural origin, IN-AR</t>
  </si>
  <si>
    <t>Water, unspecified natural origin, IN-AS</t>
  </si>
  <si>
    <t>Water, unspecified natural origin, IN-BR</t>
  </si>
  <si>
    <t>Water, unspecified natural origin, IN-CT</t>
  </si>
  <si>
    <t>Water, unspecified natural origin, IN-DL</t>
  </si>
  <si>
    <t>Water, unspecified natural origin, IN-GA</t>
  </si>
  <si>
    <t>Water, unspecified natural origin, IN-GJ</t>
  </si>
  <si>
    <t>Water, unspecified natural origin, IN-HP</t>
  </si>
  <si>
    <t>Water, unspecified natural origin, IN-HR</t>
  </si>
  <si>
    <t>Water, unspecified natural origin, IN-JH</t>
  </si>
  <si>
    <t>Water, unspecified natural origin, IN-JK</t>
  </si>
  <si>
    <t>Water, unspecified natural origin, IN-KA</t>
  </si>
  <si>
    <t>Water, unspecified natural origin, IN-KL</t>
  </si>
  <si>
    <t>Water, unspecified natural origin, IN-MH</t>
  </si>
  <si>
    <t>Water, unspecified natural origin, IN-ML</t>
  </si>
  <si>
    <t>Water, unspecified natural origin, IN-MN</t>
  </si>
  <si>
    <t>Water, unspecified natural origin, IN-MP</t>
  </si>
  <si>
    <t>Water, unspecified natural origin, IN-NL</t>
  </si>
  <si>
    <t>Water, unspecified natural origin, IN-OR</t>
  </si>
  <si>
    <t>Water, unspecified natural origin, IN-PB</t>
  </si>
  <si>
    <t>Water, unspecified natural origin, IN-PY</t>
  </si>
  <si>
    <t>Water, unspecified natural origin, IN-RJ</t>
  </si>
  <si>
    <t>Water, unspecified natural origin, IN-SK</t>
  </si>
  <si>
    <t>Water, unspecified natural origin, IN-TN</t>
  </si>
  <si>
    <t>Water, unspecified natural origin, IN-TR</t>
  </si>
  <si>
    <t>Water, unspecified natural origin, IN-UP</t>
  </si>
  <si>
    <t>Water, unspecified natural origin, IN-UT</t>
  </si>
  <si>
    <t>Water, unspecified natural origin, IN-WB</t>
  </si>
  <si>
    <t>Water, unspecified natural origin, IO</t>
  </si>
  <si>
    <t>Water, unspecified natural origin, IQ</t>
  </si>
  <si>
    <t>Water, unspecified natural origin, IR</t>
  </si>
  <si>
    <t>Water, unspecified natural origin, IS</t>
  </si>
  <si>
    <t>Water, unspecified natural origin, IT</t>
  </si>
  <si>
    <t>Water, unspecified natural origin, JE</t>
  </si>
  <si>
    <t>Water, unspecified natural origin, JM</t>
  </si>
  <si>
    <t>Water, unspecified natural origin, JO</t>
  </si>
  <si>
    <t>Water, unspecified natural origin, JP</t>
  </si>
  <si>
    <t>Water, unspecified natural origin, KE</t>
  </si>
  <si>
    <t>Water, unspecified natural origin, KG</t>
  </si>
  <si>
    <t>Water, unspecified natural origin, KH</t>
  </si>
  <si>
    <t>Water, unspecified natural origin, KI</t>
  </si>
  <si>
    <t>Water, unspecified natural origin, KM</t>
  </si>
  <si>
    <t>Water, unspecified natural origin, KN</t>
  </si>
  <si>
    <t>Water, unspecified natural origin, KP</t>
  </si>
  <si>
    <t>Water, unspecified natural origin, KR</t>
  </si>
  <si>
    <t>Water, unspecified natural origin, KW</t>
  </si>
  <si>
    <t>Water, unspecified natural origin, KY</t>
  </si>
  <si>
    <t>Water, unspecified natural origin, KZ</t>
  </si>
  <si>
    <t>Water, unspecified natural origin, LA</t>
  </si>
  <si>
    <t>Water, unspecified natural origin, LB</t>
  </si>
  <si>
    <t>Water, unspecified natural origin, LC</t>
  </si>
  <si>
    <t>Water, unspecified natural origin, LI</t>
  </si>
  <si>
    <t>Water, unspecified natural origin, LK</t>
  </si>
  <si>
    <t>Water, unspecified natural origin, low water stress</t>
  </si>
  <si>
    <t>Water, unspecified natural origin, LR</t>
  </si>
  <si>
    <t>Water, unspecified natural origin, LS</t>
  </si>
  <si>
    <t>Water, unspecified natural origin, LT</t>
  </si>
  <si>
    <t>Water, unspecified natural origin, LU</t>
  </si>
  <si>
    <t>Water, unspecified natural origin, LV</t>
  </si>
  <si>
    <t>Water, unspecified natural origin, LY</t>
  </si>
  <si>
    <t>Water, unspecified natural origin, MA</t>
  </si>
  <si>
    <t>Water, unspecified natural origin, MC</t>
  </si>
  <si>
    <t>Water, unspecified natural origin, MD</t>
  </si>
  <si>
    <t>Water, unspecified natural origin, ME</t>
  </si>
  <si>
    <t>Water, unspecified natural origin, medium water stress</t>
  </si>
  <si>
    <t>Water, unspecified natural origin, MG</t>
  </si>
  <si>
    <t>Water, unspecified natural origin, MH</t>
  </si>
  <si>
    <t>Water, unspecified natural origin, MK</t>
  </si>
  <si>
    <t>Water, unspecified natural origin, ML</t>
  </si>
  <si>
    <t>Water, unspecified natural origin, MM</t>
  </si>
  <si>
    <t>Water, unspecified natural origin, MN</t>
  </si>
  <si>
    <t>Water, unspecified natural origin, MO</t>
  </si>
  <si>
    <t>Water, unspecified natural origin, moderate water stress</t>
  </si>
  <si>
    <t>Water, unspecified natural origin, MP</t>
  </si>
  <si>
    <t>Water, unspecified natural origin, MQ</t>
  </si>
  <si>
    <t>Water, unspecified natural origin, MR</t>
  </si>
  <si>
    <t>Water, unspecified natural origin, MRO, US only</t>
  </si>
  <si>
    <t>Water, unspecified natural origin, MS</t>
  </si>
  <si>
    <t>Water, unspecified natural origin, MT</t>
  </si>
  <si>
    <t>Water, unspecified natural origin, MU</t>
  </si>
  <si>
    <t>Water, unspecified natural origin, MV</t>
  </si>
  <si>
    <t>Water, unspecified natural origin, MW</t>
  </si>
  <si>
    <t>Water, unspecified natural origin, MX</t>
  </si>
  <si>
    <t>Water, unspecified natural origin, MY</t>
  </si>
  <si>
    <t>Water, unspecified natural origin, MZ</t>
  </si>
  <si>
    <t>Water, unspecified natural origin, NA</t>
  </si>
  <si>
    <t>Water, unspecified natural origin, NC</t>
  </si>
  <si>
    <t>Water, unspecified natural origin, NE</t>
  </si>
  <si>
    <t>Water, unspecified natural origin, NF</t>
  </si>
  <si>
    <t>Water, unspecified natural origin, NG</t>
  </si>
  <si>
    <t>Water, unspecified natural origin, NI</t>
  </si>
  <si>
    <t>Water, unspecified natural origin, NL</t>
  </si>
  <si>
    <t>Water, unspecified natural origin, NO</t>
  </si>
  <si>
    <t>Water, unspecified natural origin, NORDEL</t>
  </si>
  <si>
    <t>Water, unspecified natural origin, NP</t>
  </si>
  <si>
    <t>Water, unspecified natural origin, NPCC, US only</t>
  </si>
  <si>
    <t>Water, unspecified natural origin, NR</t>
  </si>
  <si>
    <t>Water, unspecified natural origin, NU</t>
  </si>
  <si>
    <t>Water, unspecified natural origin, NZ</t>
  </si>
  <si>
    <t>Water, unspecified natural origin, OECD</t>
  </si>
  <si>
    <t>Water, unspecified natural origin, OM</t>
  </si>
  <si>
    <t>Water, unspecified natural origin, PA</t>
  </si>
  <si>
    <t>Water, unspecified natural origin, PE</t>
  </si>
  <si>
    <t>Water, unspecified natural origin, PF</t>
  </si>
  <si>
    <t>Water, unspecified natural origin, PG</t>
  </si>
  <si>
    <t>Water, unspecified natural origin, PH</t>
  </si>
  <si>
    <t>Water, unspecified natural origin, PK</t>
  </si>
  <si>
    <t>Water, unspecified natural origin, PL</t>
  </si>
  <si>
    <t>Water, unspecified natural origin, PM</t>
  </si>
  <si>
    <t>Water, unspecified natural origin, PR</t>
  </si>
  <si>
    <t>Water, unspecified natural origin, PS</t>
  </si>
  <si>
    <t>Water, unspecified natural origin, PT</t>
  </si>
  <si>
    <t>Water, unspecified natural origin, PW</t>
  </si>
  <si>
    <t>Water, unspecified natural origin, PY</t>
  </si>
  <si>
    <t>Water, unspecified natural origin, QA</t>
  </si>
  <si>
    <t>Water, unspecified natural origin, RAF</t>
  </si>
  <si>
    <t>Water, unspecified natural origin, RAS</t>
  </si>
  <si>
    <t>Water, unspecified natural origin, RE</t>
  </si>
  <si>
    <t>Water, unspecified natural origin, RER</t>
  </si>
  <si>
    <t>Water, unspecified natural origin, RER w/o CH+DE</t>
  </si>
  <si>
    <t>Water, unspecified natural origin, RER w/o RU</t>
  </si>
  <si>
    <t>Water, unspecified natural origin, RFC</t>
  </si>
  <si>
    <t>Water, unspecified natural origin, RLA</t>
  </si>
  <si>
    <t>Water, unspecified natural origin, RME</t>
  </si>
  <si>
    <t>Water, unspecified natural origin, RNA</t>
  </si>
  <si>
    <t>Water, unspecified natural origin, RO</t>
  </si>
  <si>
    <t>Water, unspecified natural origin, RoW</t>
  </si>
  <si>
    <t>Water, unspecified natural origin, RS</t>
  </si>
  <si>
    <t>Water, unspecified natural origin, RU</t>
  </si>
  <si>
    <t>Water, unspecified natural origin, RW</t>
  </si>
  <si>
    <t>Water, unspecified natural origin, SA</t>
  </si>
  <si>
    <t>Water, unspecified natural origin, SAS</t>
  </si>
  <si>
    <t>Water, unspecified natural origin, SB</t>
  </si>
  <si>
    <t>Water, unspecified natural origin, SC</t>
  </si>
  <si>
    <t>Water, unspecified natural origin, SD</t>
  </si>
  <si>
    <t>Water, unspecified natural origin, SE</t>
  </si>
  <si>
    <t>Water, unspecified natural origin, SERC</t>
  </si>
  <si>
    <t>Water, unspecified natural origin, SG</t>
  </si>
  <si>
    <t>Water, unspecified natural origin, SH</t>
  </si>
  <si>
    <t>Water, unspecified natural origin, SI</t>
  </si>
  <si>
    <t>Water, unspecified natural origin, SJ</t>
  </si>
  <si>
    <t>Water, unspecified natural origin, SK</t>
  </si>
  <si>
    <t>Water, unspecified natural origin, SL</t>
  </si>
  <si>
    <t>Water, unspecified natural origin, SM</t>
  </si>
  <si>
    <t>Water, unspecified natural origin, SN</t>
  </si>
  <si>
    <t>Water, unspecified natural origin, SO</t>
  </si>
  <si>
    <t>Water, unspecified natural origin, SR</t>
  </si>
  <si>
    <t>Water, unspecified natural origin, ST</t>
  </si>
  <si>
    <t>Water, unspecified natural origin, SV</t>
  </si>
  <si>
    <t>Water, unspecified natural origin, SY</t>
  </si>
  <si>
    <t>Water, unspecified natural origin, SZ</t>
  </si>
  <si>
    <t>Water, unspecified natural origin, TC</t>
  </si>
  <si>
    <t>Water, unspecified natural origin, TD</t>
  </si>
  <si>
    <t>Water, unspecified natural origin, TF</t>
  </si>
  <si>
    <t>Water, unspecified natural origin, TG</t>
  </si>
  <si>
    <t>Water, unspecified natural origin, TH</t>
  </si>
  <si>
    <t>Water, unspecified natural origin, TJ</t>
  </si>
  <si>
    <t>Water, unspecified natural origin, TK</t>
  </si>
  <si>
    <t>Water, unspecified natural origin, TL</t>
  </si>
  <si>
    <t>Water, unspecified natural origin, TM</t>
  </si>
  <si>
    <t>Water, unspecified natural origin, TN</t>
  </si>
  <si>
    <t>Water, unspecified natural origin, TO</t>
  </si>
  <si>
    <t>Water, unspecified natural origin, TR</t>
  </si>
  <si>
    <t>Water, unspecified natural origin, TRE</t>
  </si>
  <si>
    <t>Water, unspecified natural origin, TT</t>
  </si>
  <si>
    <t>Water, unspecified natural origin, TV</t>
  </si>
  <si>
    <t>Water, unspecified natural origin, TW</t>
  </si>
  <si>
    <t>Water, unspecified natural origin, TZ</t>
  </si>
  <si>
    <t>Water, unspecified natural origin, UA</t>
  </si>
  <si>
    <t>Water, unspecified natural origin, UCTE</t>
  </si>
  <si>
    <t>Water, unspecified natural origin, UCTE without Germany</t>
  </si>
  <si>
    <t>Water, unspecified natural origin, UG</t>
  </si>
  <si>
    <t>Water, unspecified natural origin, UM</t>
  </si>
  <si>
    <t>Water, unspecified natural origin, UN-EUROPE</t>
  </si>
  <si>
    <t>Water, unspecified natural origin, UN-OCEANIA</t>
  </si>
  <si>
    <t>Water, unspecified natural origin, UN-SEASIA</t>
  </si>
  <si>
    <t>Water, unspecified natural origin, US</t>
  </si>
  <si>
    <t>Water, unspecified natural origin, UY</t>
  </si>
  <si>
    <t>Water, unspecified natural origin, UZ</t>
  </si>
  <si>
    <t>Water, unspecified natural origin, VA</t>
  </si>
  <si>
    <t>Water, unspecified natural origin, VC</t>
  </si>
  <si>
    <t>Water, unspecified natural origin, VE</t>
  </si>
  <si>
    <t>Water, unspecified natural origin, very high water stress</t>
  </si>
  <si>
    <t>Water, unspecified natural origin, VG</t>
  </si>
  <si>
    <t>Water, unspecified natural origin, VI</t>
  </si>
  <si>
    <t>Water, unspecified natural origin, VN</t>
  </si>
  <si>
    <t>Water, unspecified natural origin, VU</t>
  </si>
  <si>
    <t>Water, unspecified natural origin, WECC</t>
  </si>
  <si>
    <t>Water, unspecified natural origin, WECC, US only</t>
  </si>
  <si>
    <t>Water, unspecified natural origin, WEU</t>
  </si>
  <si>
    <t>Water, unspecified natural origin, WF</t>
  </si>
  <si>
    <t>Water, unspecified natural origin, WS</t>
  </si>
  <si>
    <t>Water, unspecified natural origin, YE</t>
  </si>
  <si>
    <t>Water, unspecified natural origin, YT</t>
  </si>
  <si>
    <t>Water, unspecified natural origin, ZA</t>
  </si>
  <si>
    <t>Water, unspecified natural origin, ZM</t>
  </si>
  <si>
    <t>Water, unspecified natural origin, ZW</t>
  </si>
  <si>
    <t>Water, unspecified natural origin/kg</t>
  </si>
  <si>
    <t>Water, unspecified natural origin/m3</t>
  </si>
  <si>
    <t>Water, well</t>
  </si>
  <si>
    <t>Water, well, AD</t>
  </si>
  <si>
    <t>Water, well, AE</t>
  </si>
  <si>
    <t>Water, well, AF</t>
  </si>
  <si>
    <t>Water, well, AG</t>
  </si>
  <si>
    <t>Water, well, AI</t>
  </si>
  <si>
    <t>Water, well, AL</t>
  </si>
  <si>
    <t>Water, well, AM</t>
  </si>
  <si>
    <t>Water, well, AO</t>
  </si>
  <si>
    <t>Water, well, AR</t>
  </si>
  <si>
    <t>Water, well, AS</t>
  </si>
  <si>
    <t>Water, well, ASCC</t>
  </si>
  <si>
    <t>Water, well, AT</t>
  </si>
  <si>
    <t>Water, well, AU</t>
  </si>
  <si>
    <t>Water, well, AW</t>
  </si>
  <si>
    <t>Water, well, AZ</t>
  </si>
  <si>
    <t>Water, well, BA</t>
  </si>
  <si>
    <t>Water, well, BB</t>
  </si>
  <si>
    <t>Water, well, BD</t>
  </si>
  <si>
    <t>Water, well, BE</t>
  </si>
  <si>
    <t>Water, well, BF</t>
  </si>
  <si>
    <t>Water, well, BG</t>
  </si>
  <si>
    <t>Water, well, BH</t>
  </si>
  <si>
    <t>Water, well, BI</t>
  </si>
  <si>
    <t>Water, well, BJ</t>
  </si>
  <si>
    <t>Water, well, BM</t>
  </si>
  <si>
    <t>Water, well, BN</t>
  </si>
  <si>
    <t>Water, well, BO</t>
  </si>
  <si>
    <t>Water, well, BR</t>
  </si>
  <si>
    <t>Water, well, BR-GO</t>
  </si>
  <si>
    <t>Water, well, BR-MG</t>
  </si>
  <si>
    <t>Water, well, BR-Mid-western grid</t>
  </si>
  <si>
    <t>Water, well, BR-MS</t>
  </si>
  <si>
    <t>Water, well, BR-MT</t>
  </si>
  <si>
    <t>Water, well, BR-North-eastern grid</t>
  </si>
  <si>
    <t>Water, well, BR-Northern grid</t>
  </si>
  <si>
    <t>Water, well, BR-PR</t>
  </si>
  <si>
    <t>Water, well, BR-RS</t>
  </si>
  <si>
    <t>Water, well, BR-South-eastern grid</t>
  </si>
  <si>
    <t>Water, well, BR-Southern grid</t>
  </si>
  <si>
    <t>Water, well, BR-SP</t>
  </si>
  <si>
    <t>Water, well, BS</t>
  </si>
  <si>
    <t>Water, well, BT</t>
  </si>
  <si>
    <t>Water, well, BW</t>
  </si>
  <si>
    <t>Water, well, BY</t>
  </si>
  <si>
    <t>Water, well, BZ</t>
  </si>
  <si>
    <t>Water, well, CA</t>
  </si>
  <si>
    <t>Water, well, CA-AB</t>
  </si>
  <si>
    <t>Water, well, CA-BC</t>
  </si>
  <si>
    <t>Water, well, CA-MB</t>
  </si>
  <si>
    <t>Water, well, CA-NB</t>
  </si>
  <si>
    <t>Water, well, CA-NF</t>
  </si>
  <si>
    <t>Water, well, CA-NS</t>
  </si>
  <si>
    <t>Water, well, CA-NT</t>
  </si>
  <si>
    <t>Water, well, CA-NU</t>
  </si>
  <si>
    <t>Water, well, CA-ON</t>
  </si>
  <si>
    <t>Water, well, CA-PE</t>
  </si>
  <si>
    <t>Water, well, CA-QC</t>
  </si>
  <si>
    <t>Water, well, CA-SK</t>
  </si>
  <si>
    <t>Water, well, CA-YK</t>
  </si>
  <si>
    <t>Water, well, Canada without Quebec</t>
  </si>
  <si>
    <t>Water, well, CC</t>
  </si>
  <si>
    <t>Water, well, CD</t>
  </si>
  <si>
    <t>Water, well, CF</t>
  </si>
  <si>
    <t>Water, well, CG</t>
  </si>
  <si>
    <t>Water, well, CH</t>
  </si>
  <si>
    <t>Water, well, CI</t>
  </si>
  <si>
    <t>Water, well, CK</t>
  </si>
  <si>
    <t>Water, well, CL</t>
  </si>
  <si>
    <t>Water, well, CM</t>
  </si>
  <si>
    <t>Water, well, CN</t>
  </si>
  <si>
    <t>Water, well, CN-AH</t>
  </si>
  <si>
    <t>Water, well, CN-BJ</t>
  </si>
  <si>
    <t>Water, well, CN-CQ</t>
  </si>
  <si>
    <t>Water, well, CN-FJ</t>
  </si>
  <si>
    <t>Water, well, CN-GD</t>
  </si>
  <si>
    <t>Water, well, CN-GS</t>
  </si>
  <si>
    <t>Water, well, CN-GX</t>
  </si>
  <si>
    <t>Water, well, CN-GZ</t>
  </si>
  <si>
    <t>Water, well, CN-HA</t>
  </si>
  <si>
    <t>Water, well, CN-HB</t>
  </si>
  <si>
    <t>Water, well, CN-HE</t>
  </si>
  <si>
    <t>Water, well, CN-HL</t>
  </si>
  <si>
    <t>Water, well, CN-HN</t>
  </si>
  <si>
    <t>Water, well, CN-HU</t>
  </si>
  <si>
    <t>Water, well, CN-JL</t>
  </si>
  <si>
    <t>Water, well, CN-JS</t>
  </si>
  <si>
    <t>Water, well, CN-JX</t>
  </si>
  <si>
    <t>Water, well, CN-LN</t>
  </si>
  <si>
    <t>Water, well, CN-NM</t>
  </si>
  <si>
    <t>Water, well, CN-NX</t>
  </si>
  <si>
    <t>Water, well, CN-QH</t>
  </si>
  <si>
    <t>Water, well, CN-SA</t>
  </si>
  <si>
    <t>Water, well, CN-SC</t>
  </si>
  <si>
    <t>Water, well, CN-SD</t>
  </si>
  <si>
    <t>Water, well, CN-SH</t>
  </si>
  <si>
    <t>Water, well, CN-SX</t>
  </si>
  <si>
    <t>Water, well, CN-TJ</t>
  </si>
  <si>
    <t>Water, well, CN-XJ</t>
  </si>
  <si>
    <t>Water, well, CN-XZ</t>
  </si>
  <si>
    <t>Water, well, CN-YN</t>
  </si>
  <si>
    <t>Water, well, CN-ZJ</t>
  </si>
  <si>
    <t>Water, well, CO</t>
  </si>
  <si>
    <t>Water, well, CR</t>
  </si>
  <si>
    <t>Water, well, CS</t>
  </si>
  <si>
    <t>Water, well, CU</t>
  </si>
  <si>
    <t>Water, well, CV</t>
  </si>
  <si>
    <t>Water, well, CX</t>
  </si>
  <si>
    <t>Water, well, CY</t>
  </si>
  <si>
    <t>Water, well, CZ</t>
  </si>
  <si>
    <t>Water, well, DE</t>
  </si>
  <si>
    <t>Water, well, DJ</t>
  </si>
  <si>
    <t>Water, well, DK</t>
  </si>
  <si>
    <t>Water, well, DM</t>
  </si>
  <si>
    <t>Water, well, DO</t>
  </si>
  <si>
    <t>Water, well, DZ</t>
  </si>
  <si>
    <t>Water, well, EC</t>
  </si>
  <si>
    <t>Water, well, EE</t>
  </si>
  <si>
    <t>Water, well, EG</t>
  </si>
  <si>
    <t>Water, well, EH</t>
  </si>
  <si>
    <t>Water, well, ENTSO-E</t>
  </si>
  <si>
    <t>Water, well, ER</t>
  </si>
  <si>
    <t>Water, well, ES</t>
  </si>
  <si>
    <t>Water, well, ET</t>
  </si>
  <si>
    <t>Water, well, Europe without Austria</t>
  </si>
  <si>
    <t>Water, well, Europe without Switzerland</t>
  </si>
  <si>
    <t>Water, well, Europe without Switzerland and Austria</t>
  </si>
  <si>
    <t>Water, well, Europe, without Russia and Turkey</t>
  </si>
  <si>
    <t>Water, well, FI</t>
  </si>
  <si>
    <t>Water, well, FJ</t>
  </si>
  <si>
    <t>Water, well, FK</t>
  </si>
  <si>
    <t>Water, well, FM</t>
  </si>
  <si>
    <t>Water, well, FO</t>
  </si>
  <si>
    <t>Water, well, FR</t>
  </si>
  <si>
    <t>Water, well, FRCC</t>
  </si>
  <si>
    <t>Water, well, GA</t>
  </si>
  <si>
    <t>Water, well, GB</t>
  </si>
  <si>
    <t>Water, well, GD</t>
  </si>
  <si>
    <t>Water, well, GE</t>
  </si>
  <si>
    <t>Water, well, GF</t>
  </si>
  <si>
    <t>Water, well, GH</t>
  </si>
  <si>
    <t>Water, well, GI</t>
  </si>
  <si>
    <t>Water, well, GL</t>
  </si>
  <si>
    <t>Water, well, GLO</t>
  </si>
  <si>
    <t>Water, well, GM</t>
  </si>
  <si>
    <t>Water, well, GN</t>
  </si>
  <si>
    <t>Water, well, GP</t>
  </si>
  <si>
    <t>Water, well, GQ</t>
  </si>
  <si>
    <t>Water, well, GR</t>
  </si>
  <si>
    <t>Water, well, GS</t>
  </si>
  <si>
    <t>Water, well, GT</t>
  </si>
  <si>
    <t>Water, well, GU</t>
  </si>
  <si>
    <t>Water, well, GW</t>
  </si>
  <si>
    <t>Water, well, GY</t>
  </si>
  <si>
    <t>Water, well, HICC</t>
  </si>
  <si>
    <t>Water, well, HK</t>
  </si>
  <si>
    <t>Water, well, HM</t>
  </si>
  <si>
    <t>Water, well, HN</t>
  </si>
  <si>
    <t>Water, well, HR</t>
  </si>
  <si>
    <t>Water, well, HT</t>
  </si>
  <si>
    <t>Water, well, HU</t>
  </si>
  <si>
    <t>Water, well, IAI Area, Africa</t>
  </si>
  <si>
    <t>Water, well, IAI Area, Asia, without China and GCC</t>
  </si>
  <si>
    <t>Water, well, IAI Area, EU27 &amp; EFTA</t>
  </si>
  <si>
    <t>Water, well, IAI Area, Gulf Cooperation Council</t>
  </si>
  <si>
    <t>Water, well, IAI Area, North America, without Quebec</t>
  </si>
  <si>
    <t>Water, well, IAI Area, Russia &amp; RER w/o EU27 &amp; EFTA</t>
  </si>
  <si>
    <t>Water, well, IAI Area, South America</t>
  </si>
  <si>
    <t>Water, well, ID</t>
  </si>
  <si>
    <t>Water, well, IE</t>
  </si>
  <si>
    <t>Water, well, IL</t>
  </si>
  <si>
    <t>Water, well, IM</t>
  </si>
  <si>
    <t>Water, well, IN</t>
  </si>
  <si>
    <t>Water, well, IN-AP</t>
  </si>
  <si>
    <t>Water, well, IN-AR</t>
  </si>
  <si>
    <t>Water, well, IN-AS</t>
  </si>
  <si>
    <t>Water, well, IN-BR</t>
  </si>
  <si>
    <t>Water, well, IN-CT</t>
  </si>
  <si>
    <t>Water, well, IN-DL</t>
  </si>
  <si>
    <t>Water, well, IN-GA</t>
  </si>
  <si>
    <t>Water, well, IN-GJ</t>
  </si>
  <si>
    <t>Water, well, IN-HP</t>
  </si>
  <si>
    <t>Water, well, IN-HR</t>
  </si>
  <si>
    <t>Water, well, IN-JH</t>
  </si>
  <si>
    <t>Water, well, IN-JK</t>
  </si>
  <si>
    <t>Water, well, IN-KA</t>
  </si>
  <si>
    <t>Water, well, IN-KL</t>
  </si>
  <si>
    <t>Water, well, IN-MH</t>
  </si>
  <si>
    <t>Water, well, IN-ML</t>
  </si>
  <si>
    <t>Water, well, IN-MN</t>
  </si>
  <si>
    <t>Water, well, IN-MP</t>
  </si>
  <si>
    <t>Water, well, IN-NL</t>
  </si>
  <si>
    <t>Water, well, IN-OR</t>
  </si>
  <si>
    <t>Water, well, IN-PB</t>
  </si>
  <si>
    <t>Water, well, IN-PY</t>
  </si>
  <si>
    <t>Water, well, IN-RJ</t>
  </si>
  <si>
    <t>Water, well, IN-SK</t>
  </si>
  <si>
    <t>Water, well, IN-TN</t>
  </si>
  <si>
    <t>Water, well, IN-TR</t>
  </si>
  <si>
    <t>Water, well, IN-UP</t>
  </si>
  <si>
    <t>Water, well, IN-UT</t>
  </si>
  <si>
    <t>Water, well, IN-WB</t>
  </si>
  <si>
    <t>Water, well, in ground, OCE</t>
  </si>
  <si>
    <t>Water, well, IO</t>
  </si>
  <si>
    <t>Water, well, IQ</t>
  </si>
  <si>
    <t>Water, well, IR</t>
  </si>
  <si>
    <t>Water, well, IS</t>
  </si>
  <si>
    <t>Water, well, IT</t>
  </si>
  <si>
    <t>Water, well, JE</t>
  </si>
  <si>
    <t>Water, well, JM</t>
  </si>
  <si>
    <t>Water, well, JO</t>
  </si>
  <si>
    <t>Water, well, JP</t>
  </si>
  <si>
    <t>Water, well, KE</t>
  </si>
  <si>
    <t>Water, well, KG</t>
  </si>
  <si>
    <t>Water, well, KH</t>
  </si>
  <si>
    <t>Water, well, KI</t>
  </si>
  <si>
    <t>Water, well, KM</t>
  </si>
  <si>
    <t>Water, well, KN</t>
  </si>
  <si>
    <t>Water, well, KP</t>
  </si>
  <si>
    <t>Water, well, KR</t>
  </si>
  <si>
    <t>Water, well, KW</t>
  </si>
  <si>
    <t>Water, well, KY</t>
  </si>
  <si>
    <t>Water, well, KZ</t>
  </si>
  <si>
    <t>Water, well, LA</t>
  </si>
  <si>
    <t>Water, well, LB</t>
  </si>
  <si>
    <t>Water, well, LC</t>
  </si>
  <si>
    <t>Water, well, LI</t>
  </si>
  <si>
    <t>Water, well, LK</t>
  </si>
  <si>
    <t>Water, well, LR</t>
  </si>
  <si>
    <t>Water, well, LS</t>
  </si>
  <si>
    <t>Water, well, LT</t>
  </si>
  <si>
    <t>Water, well, LU</t>
  </si>
  <si>
    <t>Water, well, LV</t>
  </si>
  <si>
    <t>Water, well, LY</t>
  </si>
  <si>
    <t>Water, well, MA</t>
  </si>
  <si>
    <t>Water, well, MC</t>
  </si>
  <si>
    <t>Water, well, MD</t>
  </si>
  <si>
    <t>Water, well, ME</t>
  </si>
  <si>
    <t>Water, well, MG</t>
  </si>
  <si>
    <t>Water, well, MH</t>
  </si>
  <si>
    <t>Water, well, MK</t>
  </si>
  <si>
    <t>Water, well, ML</t>
  </si>
  <si>
    <t>Water, well, MM</t>
  </si>
  <si>
    <t>Water, well, MN</t>
  </si>
  <si>
    <t>Water, well, MO</t>
  </si>
  <si>
    <t>Water, well, MP</t>
  </si>
  <si>
    <t>Water, well, MQ</t>
  </si>
  <si>
    <t>Water, well, MR</t>
  </si>
  <si>
    <t>Water, well, MRO, US only</t>
  </si>
  <si>
    <t>Water, well, MS</t>
  </si>
  <si>
    <t>Water, well, MT</t>
  </si>
  <si>
    <t>Water, well, MU</t>
  </si>
  <si>
    <t>Water, well, MV</t>
  </si>
  <si>
    <t>Water, well, MW</t>
  </si>
  <si>
    <t>Water, well, MX</t>
  </si>
  <si>
    <t>Water, well, MY</t>
  </si>
  <si>
    <t>Water, well, MZ</t>
  </si>
  <si>
    <t>Water, well, NA</t>
  </si>
  <si>
    <t>Water, well, NC</t>
  </si>
  <si>
    <t>Water, well, NE</t>
  </si>
  <si>
    <t>Water, well, NF</t>
  </si>
  <si>
    <t>Water, well, NG</t>
  </si>
  <si>
    <t>Water, well, NI</t>
  </si>
  <si>
    <t>Water, well, NL</t>
  </si>
  <si>
    <t>Water, well, NO</t>
  </si>
  <si>
    <t>Water, well, NORDEL</t>
  </si>
  <si>
    <t>Water, well, NP</t>
  </si>
  <si>
    <t>Water, well, NPCC, US only</t>
  </si>
  <si>
    <t>Water, well, NR</t>
  </si>
  <si>
    <t>Water, well, NU</t>
  </si>
  <si>
    <t>Water, well, NZ</t>
  </si>
  <si>
    <t>Water, well, OECD</t>
  </si>
  <si>
    <t>Water, well, OM</t>
  </si>
  <si>
    <t>Water, well, PA</t>
  </si>
  <si>
    <t>Water, well, PE</t>
  </si>
  <si>
    <t>Water, well, PF</t>
  </si>
  <si>
    <t>Water, well, PG</t>
  </si>
  <si>
    <t>Water, well, PH</t>
  </si>
  <si>
    <t>Water, well, PK</t>
  </si>
  <si>
    <t>Water, well, PL</t>
  </si>
  <si>
    <t>Water, well, PM</t>
  </si>
  <si>
    <t>Water, well, PR</t>
  </si>
  <si>
    <t>Water, well, PS</t>
  </si>
  <si>
    <t>Water, well, PT</t>
  </si>
  <si>
    <t>Water, well, PW</t>
  </si>
  <si>
    <t>Water, well, PY</t>
  </si>
  <si>
    <t>Water, well, QA</t>
  </si>
  <si>
    <t>Water, well, RAF</t>
  </si>
  <si>
    <t>Water, well, RAS</t>
  </si>
  <si>
    <t>Water, well, RE</t>
  </si>
  <si>
    <t>Water, well, RER</t>
  </si>
  <si>
    <t>Water, well, RER w/o CH+DE</t>
  </si>
  <si>
    <t>Water, well, RER w/o RU</t>
  </si>
  <si>
    <t>Water, well, RFC</t>
  </si>
  <si>
    <t>Water, well, RLA</t>
  </si>
  <si>
    <t>Water, well, RME</t>
  </si>
  <si>
    <t>Water, well, RNA</t>
  </si>
  <si>
    <t>Water, well, RO</t>
  </si>
  <si>
    <t>Water, well, RoW</t>
  </si>
  <si>
    <t>Water, well, RS</t>
  </si>
  <si>
    <t>Water, well, RU</t>
  </si>
  <si>
    <t>Water, well, RW</t>
  </si>
  <si>
    <t>Water, well, SA</t>
  </si>
  <si>
    <t>Water, well, SAS</t>
  </si>
  <si>
    <t>Water, well, SB</t>
  </si>
  <si>
    <t>Water, well, SC</t>
  </si>
  <si>
    <t>Water, well, SD</t>
  </si>
  <si>
    <t>Water, well, SE</t>
  </si>
  <si>
    <t>Water, well, SERC</t>
  </si>
  <si>
    <t>Water, well, SG</t>
  </si>
  <si>
    <t>Water, well, SH</t>
  </si>
  <si>
    <t>Water, well, SI</t>
  </si>
  <si>
    <t>Water, well, SJ</t>
  </si>
  <si>
    <t>Water, well, SK</t>
  </si>
  <si>
    <t>Water, well, SL</t>
  </si>
  <si>
    <t>Water, well, SM</t>
  </si>
  <si>
    <t>Water, well, SN</t>
  </si>
  <si>
    <t>Water, well, SO</t>
  </si>
  <si>
    <t>Water, well, SR</t>
  </si>
  <si>
    <t>Water, well, ST</t>
  </si>
  <si>
    <t>Water, well, SV</t>
  </si>
  <si>
    <t>Water, well, SY</t>
  </si>
  <si>
    <t>Water, well, SZ</t>
  </si>
  <si>
    <t>Water, well, TC</t>
  </si>
  <si>
    <t>Water, well, TD</t>
  </si>
  <si>
    <t>Water, well, TF</t>
  </si>
  <si>
    <t>Water, well, TG</t>
  </si>
  <si>
    <t>Water, well, TH</t>
  </si>
  <si>
    <t>Water, well, TJ</t>
  </si>
  <si>
    <t>Water, well, TK</t>
  </si>
  <si>
    <t>Water, well, TL</t>
  </si>
  <si>
    <t>Water, well, TM</t>
  </si>
  <si>
    <t>Water, well, TN</t>
  </si>
  <si>
    <t>Water, well, TO</t>
  </si>
  <si>
    <t>Water, well, TR</t>
  </si>
  <si>
    <t>Water, well, TRE</t>
  </si>
  <si>
    <t>Water, well, TT</t>
  </si>
  <si>
    <t>Water, well, TV</t>
  </si>
  <si>
    <t>Water, well, TW</t>
  </si>
  <si>
    <t>Water, well, TZ</t>
  </si>
  <si>
    <t>Water, well, UA</t>
  </si>
  <si>
    <t>Water, well, UCTE</t>
  </si>
  <si>
    <t>Water, well, UCTE without Germany</t>
  </si>
  <si>
    <t>Water, well, UG</t>
  </si>
  <si>
    <t>Water, well, UM</t>
  </si>
  <si>
    <t>Water, well, UN-EUROPE</t>
  </si>
  <si>
    <t>Water, well, UN-OCEANIA</t>
  </si>
  <si>
    <t>Water, well, UN-SEASIA</t>
  </si>
  <si>
    <t>Water, well, US</t>
  </si>
  <si>
    <t>Water, well, UY</t>
  </si>
  <si>
    <t>Water, well, UZ</t>
  </si>
  <si>
    <t>Water, well, VA</t>
  </si>
  <si>
    <t>Water, well, VC</t>
  </si>
  <si>
    <t>Water, well, VE</t>
  </si>
  <si>
    <t>Water, well, VG</t>
  </si>
  <si>
    <t>Water, well, VI</t>
  </si>
  <si>
    <t>Water, well, VN</t>
  </si>
  <si>
    <t>Water, well, VU</t>
  </si>
  <si>
    <t>Water, well, WECC</t>
  </si>
  <si>
    <t>Water, well, WECC, US only</t>
  </si>
  <si>
    <t>Water, well, WEU</t>
  </si>
  <si>
    <t>Water, well, WF</t>
  </si>
  <si>
    <t>Water, well, WS</t>
  </si>
  <si>
    <t>Water, well, YE</t>
  </si>
  <si>
    <t>Water, well, YT</t>
  </si>
  <si>
    <t>Water, well, ZA</t>
  </si>
  <si>
    <t>Water, well, ZM</t>
  </si>
  <si>
    <t>Water, well, ZW</t>
  </si>
  <si>
    <t>Wood, primary forest, standing</t>
  </si>
  <si>
    <t>Wood, unspecified, standing/kg</t>
  </si>
  <si>
    <t>Wood, unspecified, standing/m3</t>
  </si>
  <si>
    <t>PGM, 4.7E-4% Pt, 3.1E-4% Pd, 0.2E-4% Rh, in crude ore</t>
  </si>
  <si>
    <t>Methane</t>
  </si>
  <si>
    <t>Nickel, 1.13% in sulfides, 0.76% in crude ore</t>
  </si>
  <si>
    <t>Nickel, Ni 2.5E+0%, in mixed ore</t>
  </si>
  <si>
    <t>Oil, crude, 41 MJ per kg</t>
  </si>
  <si>
    <t>Oil, crude, 42 MJ per kg</t>
  </si>
  <si>
    <t>Oil, crude, 42.6 MJ per kg</t>
  </si>
  <si>
    <t>Oil, crude, 42.7 MJ per kg</t>
  </si>
  <si>
    <t>Oil, crude, feedstock, 41 MJ per kg</t>
  </si>
  <si>
    <t>Oil, crude, feedstock, 42 MJ per kg</t>
  </si>
  <si>
    <t>Oil, crude, 38400 MJ per m3</t>
  </si>
  <si>
    <t>Palladium, Pd 1.6E-6%, in mixed ore</t>
  </si>
  <si>
    <t>Platinum, Pt 4.7E-7%, in mixed ore</t>
  </si>
  <si>
    <t>Potassium</t>
  </si>
  <si>
    <t>Sand and clay</t>
  </si>
  <si>
    <t>Silver, Ag 1.8E-6%, in mixed ore</t>
  </si>
  <si>
    <t>Titanium ore</t>
  </si>
  <si>
    <t>Zinc ore</t>
  </si>
  <si>
    <t>Arable land use, soy bean, Argentina</t>
  </si>
  <si>
    <t>Arable land use, soy bean, Brazil</t>
  </si>
  <si>
    <t>Biomass</t>
  </si>
  <si>
    <t>Biomass, feedstock</t>
  </si>
  <si>
    <t>Land use II-III</t>
  </si>
  <si>
    <t>Land use II-III, sea floor</t>
  </si>
  <si>
    <t>Land use II-IV</t>
  </si>
  <si>
    <t>Land use II-IV, sea floor</t>
  </si>
  <si>
    <t>Land use III-IV</t>
  </si>
  <si>
    <t>Land use IV-IV</t>
  </si>
  <si>
    <t>TiO2, 45-60% in Ilmenite</t>
  </si>
  <si>
    <t>Titanium</t>
  </si>
  <si>
    <t>Wood (16.9 MJ/kg)</t>
  </si>
  <si>
    <t>Wood and wood waste, 20.9 MJ per kg, ovendry basis</t>
  </si>
  <si>
    <t>Wood and wood waste, 9.5 MJ per kg</t>
  </si>
  <si>
    <t>Wood, dry matter</t>
  </si>
  <si>
    <t>Wood, feedstock</t>
  </si>
  <si>
    <t>ODA/PNICK_USD</t>
  </si>
  <si>
    <t>PNICK</t>
  </si>
  <si>
    <t>PMANGELE</t>
  </si>
  <si>
    <t>ODA/PMANGELE_USD</t>
  </si>
  <si>
    <t>PPALLA</t>
  </si>
  <si>
    <t>ODA/PPALLA_USD</t>
  </si>
  <si>
    <t>PSILLUMP</t>
  </si>
  <si>
    <t>ODA/PSILLUMP_USD</t>
  </si>
  <si>
    <t>PVANPENT</t>
  </si>
  <si>
    <t>ODA/PVANPENT_USD</t>
  </si>
  <si>
    <t>PLITH</t>
  </si>
  <si>
    <t>ODA/PLITH_USD</t>
  </si>
  <si>
    <t>PREODOM</t>
  </si>
  <si>
    <t>ODA/PREODOM_USD</t>
  </si>
  <si>
    <t>Raw</t>
  </si>
  <si>
    <t>(unspecified)</t>
  </si>
  <si>
    <t>8A23E8AE-9D54-4BCB-BEA8-0D65620D6F9D</t>
  </si>
  <si>
    <t>C0F2A644-3C69-4F02-B13A-029561B69A3E</t>
  </si>
  <si>
    <t>AE4A9855-8598-4363-B541-A56625F7BB63</t>
  </si>
  <si>
    <t>4E230376-C4F5-4487-BD03-85C7909FF598</t>
  </si>
  <si>
    <t>8C93A378-A18E-4436-8855-A8759B88E676</t>
  </si>
  <si>
    <t>451475C9-8BD3-4C7B-81F8-C6BA2CAD0B68</t>
  </si>
  <si>
    <t>051C0752-2B47-45D6-9A1C-F3983D3C9831</t>
  </si>
  <si>
    <t>613B0972-6197-40D0-84B9-CBEE636F1704</t>
  </si>
  <si>
    <t>CADAC617-0123-4544-8732-DA547585C2BC</t>
  </si>
  <si>
    <t>65FC3C51-77C2-4615-A30F-DC461B13C664</t>
  </si>
  <si>
    <t>976B1DE9-CA12-4717-B65B-45AC61523CAD</t>
  </si>
  <si>
    <t>87C6E701-BD96-4B9B-BB40-4B0A9857EDF0</t>
  </si>
  <si>
    <t>B229BF94-A6F9-4BB1-8350-6A931A9587C3</t>
  </si>
  <si>
    <t>7EF91E26-32DF-4BC0-993F-CBDB9FD78E32</t>
  </si>
  <si>
    <t>2931BDDC-CD32-49CA-BA3F-D1F042A802AE</t>
  </si>
  <si>
    <t>ED2C8071-9649-447D-91BC-22CCDB2FA93D</t>
  </si>
  <si>
    <t>E7A3A823-4B3E-48A8-A8A4-D6EE7401D18F</t>
  </si>
  <si>
    <t>2225FEF1-D3FF-4DD1-94A4-1356CFE8F462</t>
  </si>
  <si>
    <t>43DD82AC-4636-4823-93B5-073945DBC9BB</t>
  </si>
  <si>
    <t>A2561BE9-74D1-466F-BB61-C4B494AC90A9</t>
  </si>
  <si>
    <t>4E5E933C-B2B5-49D5-90B1-E93B29D75EC8</t>
  </si>
  <si>
    <t>207BBB81-8374-4279-9414-89413CC819C2</t>
  </si>
  <si>
    <t>1E13B93D-08FE-47E3-9B7E-8C6D3B9B1E37</t>
  </si>
  <si>
    <t>D4D74F34-2852-4828-B0C1-121C7C61D3FD</t>
  </si>
  <si>
    <t>3EE7D0E5-D96A-433F-A91E-436C4A08CA04</t>
  </si>
  <si>
    <t>7D275AB8-3937-4907-8EF0-CB44E19EE309</t>
  </si>
  <si>
    <t>C3E1B4A6-CD1C-4B31-AA4A-2260F92BF9BB</t>
  </si>
  <si>
    <t>D1524FB2-F899-4BF1-972D-02A36FDE48F9</t>
  </si>
  <si>
    <t>5BACDC80-06F5-4465-970F-A4903DBF6704</t>
  </si>
  <si>
    <t>76A91DAD-A8DD-4F90-A8E9-6D233D8E5DA8</t>
  </si>
  <si>
    <t>ED067DA0-0D6F-4FF0-8BA0-27BA76CBCC06</t>
  </si>
  <si>
    <t>696E04F7-EDB8-47EC-9323-85F8CEA2F2D8</t>
  </si>
  <si>
    <t>3EA28B62-6D54-4B7C-B9DC-2621EBEE43AA</t>
  </si>
  <si>
    <t>C1E41E99-8A74-46A7-B36D-42DC3328906B</t>
  </si>
  <si>
    <t>C9AFAF34-8944-4699-8C7A-4A48992445DE</t>
  </si>
  <si>
    <t>5782F964-98EC-4189-B31C-1ADB488EFB6D</t>
  </si>
  <si>
    <t>FA729411-56AC-47E3-9B13-0E47E913817A</t>
  </si>
  <si>
    <t>C6D3A570-5BF0-4A2F-B1DB-88F58417FE83</t>
  </si>
  <si>
    <t>0A576D2A-BE57-4633-BEF1-DB21B9FB496D</t>
  </si>
  <si>
    <t>EBAAD556-A534-4F35-8DBA-F6D235A97842</t>
  </si>
  <si>
    <t>A0BB5FD9-F5E1-45E5-92E9-A57ED660ABA0</t>
  </si>
  <si>
    <t>comp</t>
  </si>
  <si>
    <t>var1</t>
  </si>
  <si>
    <t>007429-90-5</t>
  </si>
  <si>
    <t>0CDDB90F-BD92-46DE-BBDF-B7244C502CEB</t>
  </si>
  <si>
    <t>007440-36-0</t>
  </si>
  <si>
    <t>3663319E-1752-40A4-A2C2-92B5EA34A8E4</t>
  </si>
  <si>
    <t>007440-38-2</t>
  </si>
  <si>
    <t>57256A1B-501B-467F-97C3-40228C04EC53</t>
  </si>
  <si>
    <t>007440-39-3</t>
  </si>
  <si>
    <t>72791A7C-7339-412C-B11F-8BCC5EEE641B</t>
  </si>
  <si>
    <t>007440-41-7</t>
  </si>
  <si>
    <t>DE1E72F1-D0DF-4F60-A883-17C677CFBA84</t>
  </si>
  <si>
    <t>007440-69-9</t>
  </si>
  <si>
    <t>A43059E5-E175-4E5A-865D-AECD6CD72064</t>
  </si>
  <si>
    <t>007440-42-8</t>
  </si>
  <si>
    <t>262909CC-F015-429D-BAF3-49BBE6506FB2</t>
  </si>
  <si>
    <t>010097-32-2</t>
  </si>
  <si>
    <t>5D0440C5-2681-4054-9921-8C234157F144</t>
  </si>
  <si>
    <t>007440-43-9</t>
  </si>
  <si>
    <t>4D1771FC-71B5-484A-9747-5C528E9CFD4C</t>
  </si>
  <si>
    <t>022537-15-1</t>
  </si>
  <si>
    <t>54DAA03F-8DAB-4273-8874-54D01FA4FFF1</t>
  </si>
  <si>
    <t>007440-47-3</t>
  </si>
  <si>
    <t>8E7EE822-3789-48DB-B682-49F8482AE198</t>
  </si>
  <si>
    <t>007440-48-4</t>
  </si>
  <si>
    <t>3F7015A7-2EA9-4FD6-A4C0-423F4D85FFAA</t>
  </si>
  <si>
    <t>ECBCC624-5CD2-476C-8997-B295FB1CD6C6</t>
  </si>
  <si>
    <t>007440-50-8</t>
  </si>
  <si>
    <t>55BC4F51-1E2A-4683-B219-5DDA9674AF59</t>
  </si>
  <si>
    <t>8D9F275B-841C-4F60-BFF2-B174306F3138</t>
  </si>
  <si>
    <t>1174C506-20D7-4B64-985A-6C8F182836E5</t>
  </si>
  <si>
    <t>7DA07A31-4DE5-4EF5-8E37-E45A438EB4E6</t>
  </si>
  <si>
    <t>EA870435-7371-4683-82D1-BE43E5346C5F</t>
  </si>
  <si>
    <t>8C380983-8097-44D9-9ACC-D599C79B9943</t>
  </si>
  <si>
    <t>EC2F1432-1593-49C9-A8C4-96357DE1F466</t>
  </si>
  <si>
    <t>67148176-580A-40E4-A180-DF4575B653BF</t>
  </si>
  <si>
    <t>6A517CBC-2607-4A75-894B-B3FE52471C5B</t>
  </si>
  <si>
    <t>39884742-9374-4E5C-B27F-35BCF7EF7CE4</t>
  </si>
  <si>
    <t>6477375F-7CF4-4EE0-8538-5B4546BBD173</t>
  </si>
  <si>
    <t>EAF7A439-C4E5-487B-B623-46149F841FE8</t>
  </si>
  <si>
    <t>00D43FB1-CFA5-485C-81FD-4587347EFBFF</t>
  </si>
  <si>
    <t>AD9D2D21-D985-4E1B-AFB4-05ECB5CB95C8</t>
  </si>
  <si>
    <t>007440-55-3</t>
  </si>
  <si>
    <t>BC474F9B-FBF1-4D65-8379-FFE3FB36FD28</t>
  </si>
  <si>
    <t>007440-56-4</t>
  </si>
  <si>
    <t>87027833-1930-451C-BEE5-F4C375B59A4C</t>
  </si>
  <si>
    <t>007440-57-5</t>
  </si>
  <si>
    <t>28166B33-6933-45F4-9C46-3DEC9D4DB25D</t>
  </si>
  <si>
    <t>454057A8-E438-4CFF-A6E5-2F4065C10E1E</t>
  </si>
  <si>
    <t>53997E51-3005-4102-A379-C565AE19EF44</t>
  </si>
  <si>
    <t>15346094-B158-41FB-8F0C-ECE66CC9A29F</t>
  </si>
  <si>
    <t>BE5BF80D-0373-4752-8BCF-A68497EDBA53</t>
  </si>
  <si>
    <t>E60E9C4B-31E4-4526-8092-17D07F52EB8C</t>
  </si>
  <si>
    <t>458A5D26-3459-466C-A177-8BB3B6CEA5F2</t>
  </si>
  <si>
    <t>3CE0ABD1-106E-4A65-88BD-ED3E80755E45</t>
  </si>
  <si>
    <t>7EAA634F-71DF-4596-A54C-3D7EFAFBAC76</t>
  </si>
  <si>
    <t>CA926170-A1DD-4E53-9A3F-04E99D7651F8</t>
  </si>
  <si>
    <t>CCF118F7-ACD5-41F1-ADAD-C0F29963614C</t>
  </si>
  <si>
    <t>825A0F72-1E1C-44C9-8141-3AAE7DE1395D</t>
  </si>
  <si>
    <t>2748933C-41E9-4ED4-B047-3506E8C050DA</t>
  </si>
  <si>
    <t>26D0D969-2A75-40F5-B280-7C5539FC34C0</t>
  </si>
  <si>
    <t>007440-74-6</t>
  </si>
  <si>
    <t>47122C06-749D-4893-B9E4-AB6A6F5EC61D</t>
  </si>
  <si>
    <t>014362-44-8</t>
  </si>
  <si>
    <t>CF812438-7347-42A2-AA5C-B67DB3459802</t>
  </si>
  <si>
    <t>007439-89-6</t>
  </si>
  <si>
    <t>8B29B78B-2B9E-432C-AE49-FE84E3928631</t>
  </si>
  <si>
    <t>007439-92-1</t>
  </si>
  <si>
    <t>05B3ACBD-3CF2-4DBE-BF11-0557E5E6E6B0</t>
  </si>
  <si>
    <t>352A4350-90F5-4438-8EB3-BC0248BF9CD1</t>
  </si>
  <si>
    <t>6D713C90-407D-4426-9F3E-FB30F2C6B1D7</t>
  </si>
  <si>
    <t>007439-93-2</t>
  </si>
  <si>
    <t>A6953378-42E3-40DC-B3E1-3A70C6645F08</t>
  </si>
  <si>
    <t>007439-95-4</t>
  </si>
  <si>
    <t>4891F6DD-BF00-49E8-888D-0D5D9765537E</t>
  </si>
  <si>
    <t>007439-96-5</t>
  </si>
  <si>
    <t>9BCC29CF-89B5-4354-90BC-9CD3AFEDD7B2</t>
  </si>
  <si>
    <t>007439-97-6</t>
  </si>
  <si>
    <t>75332F76-8BFE-4485-A7EC-C4C54C859B82</t>
  </si>
  <si>
    <t>007439-98-7</t>
  </si>
  <si>
    <t>0FFBD0D1-59ED-4F61-A68A-F829F8AA25A0</t>
  </si>
  <si>
    <t>FE841ED3-EAEC-4094-BC85-D9F12C27A96B</t>
  </si>
  <si>
    <t>707413BF-9E83-43C4-9F51-E6EA24B5F5B1</t>
  </si>
  <si>
    <t>C788BD22-605F-4977-B670-DB610DAA1876</t>
  </si>
  <si>
    <t>1EE5AA58-500B-4BD5-8514-E69AF70578C1</t>
  </si>
  <si>
    <t>F5409136-FC90-409B-875F-4A493A039929</t>
  </si>
  <si>
    <t>974D9E0A-C84E-498A-A02A-C2EC6BA15247</t>
  </si>
  <si>
    <t>D440452D-99E1-4747-BEB5-26242E123483</t>
  </si>
  <si>
    <t>007440-02-0</t>
  </si>
  <si>
    <t>75EDE4E3-1AB5-4C7A-9EA2-F75EC0FE3AA1</t>
  </si>
  <si>
    <t>20792BAC-853D-43F2-AA79-A15A7A80961B</t>
  </si>
  <si>
    <t>F8EF830F-95BF-4CDE-A2BF-F528D8750F95</t>
  </si>
  <si>
    <t>834DD59C-9224-4B01-8BB9-BC64990AC2A3</t>
  </si>
  <si>
    <t>73895ECC-9D76-4279-877F-F4F1C7D38A2F</t>
  </si>
  <si>
    <t>937A101D-1681-46C5-8ACE-9FF3F593846E</t>
  </si>
  <si>
    <t>189078CD-C8B3-44F3-A827-A2724465FB81</t>
  </si>
  <si>
    <t>007440-03-1</t>
  </si>
  <si>
    <t>1D8D8545-15FF-4ACD-9756-DE8C2D8C64A9</t>
  </si>
  <si>
    <t>007440-05-3</t>
  </si>
  <si>
    <t>2E9C8293-8EDC-453A-8F6A-43B8E0ADCCD5</t>
  </si>
  <si>
    <t>000B2709-B8E8-430A-94E6-14150AEAEDE9</t>
  </si>
  <si>
    <t>48612C52-B385-45B5-9015-6533C7FDC291</t>
  </si>
  <si>
    <t>26650991-B835-425F-AC54-9D1B72E3A082</t>
  </si>
  <si>
    <t>007723-14-0</t>
  </si>
  <si>
    <t>F956B560-932C-481E-AF9F-F7259EBA2906</t>
  </si>
  <si>
    <t>7AC8D925-7759-41CE-9F5D-A23E87924446</t>
  </si>
  <si>
    <t>007440-06-4</t>
  </si>
  <si>
    <t>F3DF8DDC-BC4C-42C4-951C-97ED6D10A4E8</t>
  </si>
  <si>
    <t>69C04C98-0306-4D66-B3F5-7C8BA3541B8F</t>
  </si>
  <si>
    <t>68FC2B23-FDE7-493B-8341-7E4866FF0461</t>
  </si>
  <si>
    <t>385639F3-B981-4BCC-B1B6-583CF64E410A</t>
  </si>
  <si>
    <t>007440-09-7</t>
  </si>
  <si>
    <t>2F40272B-6503-440C-815B-F10B7ECBB373</t>
  </si>
  <si>
    <t>007440-15-5</t>
  </si>
  <si>
    <t>1744B891-EE9A-4A45-9816-396BC3E76264</t>
  </si>
  <si>
    <t>007782-49-2</t>
  </si>
  <si>
    <t>9D254087-4859-4C8D-AAD4-F12E994ADD75</t>
  </si>
  <si>
    <t>007440-21-3</t>
  </si>
  <si>
    <t>28EEAEC0-A3F7-41A2-B857-CDBBA2D288E6</t>
  </si>
  <si>
    <t>007440-22-4</t>
  </si>
  <si>
    <t>A0CFBE36-55B5-4A55-8B19-20CAC7EF46B2</t>
  </si>
  <si>
    <t>2745BF06-941D-4747-82EC-AE76252DA0BF</t>
  </si>
  <si>
    <t>74263A82-6483-4F21-8B06-9B3FDD2DBE13</t>
  </si>
  <si>
    <t>731FDEAD-E3A6-4DFD-BDF5-EB18930DD5EA</t>
  </si>
  <si>
    <t>739AC203-3CEB-4237-A0F8-77E26925CE32</t>
  </si>
  <si>
    <t>AAB39F9A-4D65-437A-A931-270305C9CDEB</t>
  </si>
  <si>
    <t>FEF7F93D-0701-47F0-A704-724BB8077C72</t>
  </si>
  <si>
    <t>43E92589-6943-4846-8176-EA719676373D</t>
  </si>
  <si>
    <t>AB2BC18E-693A-4728-9C48-3C1837F80CC1</t>
  </si>
  <si>
    <t>5B347D5E-EDEA-460E-B65D-14C115F36B1E</t>
  </si>
  <si>
    <t>C93703BA-8376-47E5-8B7B-55621C86B6C7</t>
  </si>
  <si>
    <t>1A74B480-F202-486E-901C-1FDBA523B6FB</t>
  </si>
  <si>
    <t>007440-23-5</t>
  </si>
  <si>
    <t>4B9E3A17-7E1E-46F1-86CE-F28656167B5E</t>
  </si>
  <si>
    <t>007440-24-6</t>
  </si>
  <si>
    <t>BDBDDD74-4255-4250-BAB6-2EBEBA986D70</t>
  </si>
  <si>
    <t>007704-34-9</t>
  </si>
  <si>
    <t>C932CC53-11B8-4329-904E-79467A9983E8</t>
  </si>
  <si>
    <t>007440-25-7</t>
  </si>
  <si>
    <t>0EBC98F6-5BBD-4A40-9EEA-2A5CC04FB8CA</t>
  </si>
  <si>
    <t>013494-80-9</t>
  </si>
  <si>
    <t>BECB5FCD-72E7-461A-886D-C43C0DD18B61</t>
  </si>
  <si>
    <t>007440-28-0</t>
  </si>
  <si>
    <t>7D06874D-36CA-4A16-937B-B7B05CA12967</t>
  </si>
  <si>
    <t>007440-31-5</t>
  </si>
  <si>
    <t>63FFDE05-58C6-48F7-A158-C79079B6C37E</t>
  </si>
  <si>
    <t>013463-67-7</t>
  </si>
  <si>
    <t>670379A9-4B7C-4EED-8089-205F62FF5EE1</t>
  </si>
  <si>
    <t>99B03F00-DAE4-4452-90A7-1A6BD20CDA1F</t>
  </si>
  <si>
    <t>EBA89551-F4E8-4645-BE33-5240BF683BF0</t>
  </si>
  <si>
    <t>FE5AFD0C-C0EA-4207-98FE-4E21957A664A</t>
  </si>
  <si>
    <t>007440-32-6</t>
  </si>
  <si>
    <t>B892B58F-D315-4105-BA94-10DD4DAA5840</t>
  </si>
  <si>
    <t>D7F1976F-C4F5-4250-A8F3-7931D9F40C96</t>
  </si>
  <si>
    <t>007440-33-7</t>
  </si>
  <si>
    <t>C3DDCF59-8FE1-42F0-B375-7A829E535275</t>
  </si>
  <si>
    <t>007440-62-2</t>
  </si>
  <si>
    <t>32C97D94-9D83-4075-AAAF-453507231420</t>
  </si>
  <si>
    <t>007440-65-5</t>
  </si>
  <si>
    <t>16EFFEDD-EEE8-48B2-A429-065BB8CB119D</t>
  </si>
  <si>
    <t>007440-66-6</t>
  </si>
  <si>
    <t>80596FA1-6D62-4392-AC71-509E5F73D39E</t>
  </si>
  <si>
    <t>723C517D-8DE9-4F99-9C86-563EC7C24E2F</t>
  </si>
  <si>
    <t>0FB3E693-3178-4D89-B872-B25F5926AA0D</t>
  </si>
  <si>
    <t>007440-67-7</t>
  </si>
  <si>
    <t>49B89502-1E79-42DC-892B-7C3797B8E00F</t>
  </si>
  <si>
    <t>code2</t>
  </si>
  <si>
    <t>code1</t>
  </si>
  <si>
    <t>Formula: Al</t>
  </si>
  <si>
    <t>Formula: Sb</t>
  </si>
  <si>
    <t>Formula: As</t>
  </si>
  <si>
    <t>Formula: Ba</t>
  </si>
  <si>
    <t>Formula: Be</t>
  </si>
  <si>
    <t>Formula: Bi</t>
  </si>
  <si>
    <t>Formula: B</t>
  </si>
  <si>
    <t>Formula: Br</t>
  </si>
  <si>
    <t>Formula: Cd</t>
  </si>
  <si>
    <t>Formula: Cl</t>
  </si>
  <si>
    <t>Formula: Cr</t>
  </si>
  <si>
    <t>Higher heating value (HHV): 18.9 MJ/kgLower heating value (LHV): 18 MJ/kg</t>
  </si>
  <si>
    <t>Higher heating value (HHV): 27.8 MJ/kgLower heating value (LHV): 26.4 MJ/kg</t>
  </si>
  <si>
    <t>Higher heating value (HHV): 30.8 MJ/kgLower heating value (LHV): 29.3 MJ/kg</t>
  </si>
  <si>
    <t>Higher heating value (HHV): 26.1 MJ/kgLower heating value (LHV): 24.8 MJ/kg</t>
  </si>
  <si>
    <t>Synonyms: Lignite; Brown coalHigher heating value (HHV): 9.90 MJ/kgLower heating value (LHV): 8.75 MJ/kg</t>
  </si>
  <si>
    <t>Higher heating value (HHV): 11.3 MJ/kgLower heating value (LHV): 10 MJ/kg</t>
  </si>
  <si>
    <t>Higher heating value (HHV): 9.05 MJ/kgLower heating value (LHV): 8.00 MJ/kg</t>
  </si>
  <si>
    <t>Synonyms: Anthracite; Hard coalHigher heating value (HHV): 19.1 MJ/kgLower heating value (LHV): 18.2 MH/kg</t>
  </si>
  <si>
    <t>Higher heating value (HHV): 32.3 MJ/kgLower heating value (LHV): 30.7 MJ/kg</t>
  </si>
  <si>
    <t>Formula: Co</t>
  </si>
  <si>
    <t>Formula: Cu</t>
  </si>
  <si>
    <t>Synonyms: Energy from lignite</t>
  </si>
  <si>
    <t></t>
  </si>
  <si>
    <t>Formula: Ga</t>
  </si>
  <si>
    <t>Higher heating value (HHV): 49.8 MJ/kgLower heating value (LHV): 44.9 MJ/kg</t>
  </si>
  <si>
    <t>Higher heating value (HHV): 39.8 MJ/m3Lower heating value (LHV): 35.8 MJ/m3</t>
  </si>
  <si>
    <t>Higher heating value (HHV): 33.6 MJ/kgLower heating value (LHV): 30.3 MJ/kg</t>
  </si>
  <si>
    <t>Higher heating value (HHV): 38.9 MJ/m3Lower heating value (LHV): 35.0 MJ/m3</t>
  </si>
  <si>
    <t>Higher heating value (HHV): 40.6 MJ/m3Lower heating value (LHV): 36.6 MJ/m3</t>
  </si>
  <si>
    <t>Higher heating value (HHV): 52.0 MJ/kgLower heating value (LHV): 46.8 MJ/kg</t>
  </si>
  <si>
    <t>Synonyms: Natural gasHigher heating value (HHV): 47.9 MJ/kgLower heating value (LHV): 43.1 MJ/kg</t>
  </si>
  <si>
    <t>Synonyms: Natural gasHigher heating value (HHV): 38.3 MJ/m3Lower heating value (LHV): 34.5 MJ/m3</t>
  </si>
  <si>
    <t>Higher heating value (HHV): 38.9 MJ/m3Lower heating value (LHV): 35 MJ/m3</t>
  </si>
  <si>
    <t>Formula: Ge</t>
  </si>
  <si>
    <t>Formula: Au</t>
  </si>
  <si>
    <t>Gold and Silver in oreFormula: Au and Ag</t>
  </si>
  <si>
    <t>Gold and Silver in oreFormula: Au</t>
  </si>
  <si>
    <t>Gold, Silver, Zinc, Copper and Lead in oreFormula: Au and Ag, Zn, Cu, Pb</t>
  </si>
  <si>
    <t>Formula: In</t>
  </si>
  <si>
    <t>Formula: I</t>
  </si>
  <si>
    <t>Formula: Fe</t>
  </si>
  <si>
    <t>Formula: Pb</t>
  </si>
  <si>
    <t>Formula: Li</t>
  </si>
  <si>
    <t>Formula: Mg</t>
  </si>
  <si>
    <t>Formula: Mn</t>
  </si>
  <si>
    <t>Formula: Hg</t>
  </si>
  <si>
    <t>Formula: Mo</t>
  </si>
  <si>
    <t>Formula: Ni</t>
  </si>
  <si>
    <t>Formula: Nb</t>
  </si>
  <si>
    <t>Synonyms: Crude oilHigher heating value (HHV): 45.8 MJ/kgLower heating value (LHV): 43.2 MJ/kg</t>
  </si>
  <si>
    <t>Higher heating value (HHV): 40711 MJ/m3Lower heating value (LHV): 38400 MJ/m3</t>
  </si>
  <si>
    <t>Higher heating value (HHV): 43.5 MJ/kgLower heating value (LHV): 41.0 MJ/kg</t>
  </si>
  <si>
    <t>Higher heating value (HHV): 44.5 MJ/kgLower heating value (LHV): 42.0 MJ/kg</t>
  </si>
  <si>
    <t>Higher heating value (HHV): 45.2 MJ/kgLower heating value (LHV): 42.6 MJ/kg</t>
  </si>
  <si>
    <t>Higher heating value (HHV): 45.3 MJ/kgLower heating value (LHV): 42.7 MJ/kg</t>
  </si>
  <si>
    <t>Formula: Pd</t>
  </si>
  <si>
    <t>Formula: P</t>
  </si>
  <si>
    <t>Formula: Pt</t>
  </si>
  <si>
    <t>Formula: K</t>
  </si>
  <si>
    <t>Formula: Re</t>
  </si>
  <si>
    <t>Formula: Se</t>
  </si>
  <si>
    <t>Formula: Si</t>
  </si>
  <si>
    <t>Formula: Ag</t>
  </si>
  <si>
    <t>Silver and Gold in ore, in groundFormula: Ag</t>
  </si>
  <si>
    <t>Silver and Gold in ore, in groundFormula: Ag and Au</t>
  </si>
  <si>
    <t>Silver and Gold in ore, in groundFormula: Ag</t>
  </si>
  <si>
    <t>Silver and Gold, Zinc, Copper and Lead in ore, in groundFormula: Ag</t>
  </si>
  <si>
    <t>Formula: Na</t>
  </si>
  <si>
    <t>Formula: Sr</t>
  </si>
  <si>
    <t>Formula: S</t>
  </si>
  <si>
    <t>Formula: Ta</t>
  </si>
  <si>
    <t>Formula: Te</t>
  </si>
  <si>
    <t>Formula: Tl</t>
  </si>
  <si>
    <t>Formula: Sn</t>
  </si>
  <si>
    <t>Formula: TiO2</t>
  </si>
  <si>
    <t>Formula: Ti</t>
  </si>
  <si>
    <t>Formula: W</t>
  </si>
  <si>
    <t>Formula: U</t>
  </si>
  <si>
    <t>Formula: V</t>
  </si>
  <si>
    <t>Formula: Y</t>
  </si>
  <si>
    <t>Formula: Zn</t>
  </si>
  <si>
    <t>Formula: Zr</t>
  </si>
  <si>
    <t>formula</t>
  </si>
  <si>
    <t>007440-34-8</t>
  </si>
  <si>
    <t>132259-10-0</t>
  </si>
  <si>
    <t>014798-04-0</t>
  </si>
  <si>
    <t>007440-37-1</t>
  </si>
  <si>
    <t>013462-86-7</t>
  </si>
  <si>
    <t>001318-16-7</t>
  </si>
  <si>
    <t>071377-02-1</t>
  </si>
  <si>
    <t>013397-26-7</t>
  </si>
  <si>
    <t>007440-70-2</t>
  </si>
  <si>
    <t>010043-52-4</t>
  </si>
  <si>
    <t>007778-18-9</t>
  </si>
  <si>
    <t>000124-38-9</t>
  </si>
  <si>
    <t>007440-44-0</t>
  </si>
  <si>
    <t>007440-45-1</t>
  </si>
  <si>
    <t>007440-46-2</t>
  </si>
  <si>
    <t>012001-29-5</t>
  </si>
  <si>
    <t>023333-45-1</t>
  </si>
  <si>
    <t>001318-33-8</t>
  </si>
  <si>
    <t>068855-54-9</t>
  </si>
  <si>
    <t>016389-88-1</t>
  </si>
  <si>
    <t>007429-91-6</t>
  </si>
  <si>
    <t>007440-52-0</t>
  </si>
  <si>
    <t>007440-53-1</t>
  </si>
  <si>
    <t>068476-25-5</t>
  </si>
  <si>
    <t>012604-53-4</t>
  </si>
  <si>
    <t>014762-94-8</t>
  </si>
  <si>
    <t>007782-41-4</t>
  </si>
  <si>
    <t>014542-23-5</t>
  </si>
  <si>
    <t>007440-54-2</t>
  </si>
  <si>
    <t>008006-14-2</t>
  </si>
  <si>
    <t>219714-96-2</t>
  </si>
  <si>
    <t>013397-24-5</t>
  </si>
  <si>
    <t>007440-58-6</t>
  </si>
  <si>
    <t>007440-59-7</t>
  </si>
  <si>
    <t>007440-60-0</t>
  </si>
  <si>
    <t>012154-84-6</t>
  </si>
  <si>
    <t>066649-37-4</t>
  </si>
  <si>
    <t>014567-64-7</t>
  </si>
  <si>
    <t>007439-90-9</t>
  </si>
  <si>
    <t>007439-91-0</t>
  </si>
  <si>
    <t>001317-65-3</t>
  </si>
  <si>
    <t>007439-94-3</t>
  </si>
  <si>
    <t>000546-93-0</t>
  </si>
  <si>
    <t>007786-30-3</t>
  </si>
  <si>
    <t>000074-82-8</t>
  </si>
  <si>
    <t>007440-00-8</t>
  </si>
  <si>
    <t>007440-01-9</t>
  </si>
  <si>
    <t>001317-71-1</t>
  </si>
  <si>
    <t>007440-04-2</t>
  </si>
  <si>
    <t>007782-44-7</t>
  </si>
  <si>
    <t>093763-70-3</t>
  </si>
  <si>
    <t>001314-56-3</t>
  </si>
  <si>
    <t>007440-08-6</t>
  </si>
  <si>
    <t>007447-40-7</t>
  </si>
  <si>
    <t>007440-10-0</t>
  </si>
  <si>
    <t>007440-13-3</t>
  </si>
  <si>
    <t>001332-09-8</t>
  </si>
  <si>
    <t>001309-36-0</t>
  </si>
  <si>
    <t>014854-26-3</t>
  </si>
  <si>
    <t>007440-14-4</t>
  </si>
  <si>
    <t>014859-67-7</t>
  </si>
  <si>
    <t>007440-16-6</t>
  </si>
  <si>
    <t>007440-17-7</t>
  </si>
  <si>
    <t>007440-18-8</t>
  </si>
  <si>
    <t>001317-80-2</t>
  </si>
  <si>
    <t>007440-19-9</t>
  </si>
  <si>
    <t>014808-60-7</t>
  </si>
  <si>
    <t>007440-20-2</t>
  </si>
  <si>
    <t>000497-19-8</t>
  </si>
  <si>
    <t>007647-14-5</t>
  </si>
  <si>
    <t>007631-99-4</t>
  </si>
  <si>
    <t>007757-82-6</t>
  </si>
  <si>
    <t>066057-55-4</t>
  </si>
  <si>
    <t>001317-86-8</t>
  </si>
  <si>
    <t>018785-72-3</t>
  </si>
  <si>
    <t>007446-09-5</t>
  </si>
  <si>
    <t>014807-96-6</t>
  </si>
  <si>
    <t>007440-27-9</t>
  </si>
  <si>
    <t>007440-29-1</t>
  </si>
  <si>
    <t>007440-30-4</t>
  </si>
  <si>
    <t>001319-33-1</t>
  </si>
  <si>
    <t>007440-61-1</t>
  </si>
  <si>
    <t>001317-99-3</t>
  </si>
  <si>
    <t>001318-00-9</t>
  </si>
  <si>
    <t>007732-18-5</t>
  </si>
  <si>
    <t>007440-63-3</t>
  </si>
  <si>
    <t>007440-64-4</t>
  </si>
  <si>
    <t>001314-23-4</t>
  </si>
  <si>
    <t>90004354-71D3-47E8-B322-300BA5A98F7B</t>
  </si>
  <si>
    <t>09336180-36F4-4389-9F51-1548DF956B24</t>
  </si>
  <si>
    <t>9F3A82FA-C5EC-4A67-A6BA-A8C70B506729</t>
  </si>
  <si>
    <t>3AEDBE91-F73E-4283-ABDC-F5EFD119E784</t>
  </si>
  <si>
    <t>94E06690-B8CA-4643-85B6-B93D65ABD3AB</t>
  </si>
  <si>
    <t>2682A1CB-481E-4D13-B349-A470861A2837</t>
  </si>
  <si>
    <t>F1048BEF-39C8-4FAE-8782-140B84F6CF3C</t>
  </si>
  <si>
    <t>C3605DBE-42B4-4DA1-8211-9081B7CA1B98</t>
  </si>
  <si>
    <t>2726C3D7-C07B-4579-8B51-B833365E82F8</t>
  </si>
  <si>
    <t>337FFABF-B9F5-4FCF-9F61-09D905A15AFD</t>
  </si>
  <si>
    <t>2CD45EEB-0495-4B97-AB3F-CB67D053946D</t>
  </si>
  <si>
    <t>4C6185DF-504A-47BF-B127-59C2069B91C7</t>
  </si>
  <si>
    <t>D12BA322-D469-41F1-AF9D-AE05B119AFA6</t>
  </si>
  <si>
    <t>906167F1-AECF-44A6-B206-CE8AD947D9FC</t>
  </si>
  <si>
    <t>4FAD5410-8FF3-47B7-AC3B-C52E8E8235BD</t>
  </si>
  <si>
    <t>D8AC6C3D-7719-4421-9903-D099F86BC355</t>
  </si>
  <si>
    <t>C3FE30C1-BDF8-4869-9007-9F7DF1E41820</t>
  </si>
  <si>
    <t>2EE55BBB-A073-4708-A157-925562703E5C</t>
  </si>
  <si>
    <t>5C512F9C-A606-49C7-B7B7-0E8D8101264E</t>
  </si>
  <si>
    <t>D783AFF6-CDD6-41FF-B1B8-AE926C71CA1E</t>
  </si>
  <si>
    <t>B9795222-AF33-4F34-A16C-FD060714F467</t>
  </si>
  <si>
    <t>32722990-B7D8-44A8-BC7D-EC3A89F533FF</t>
  </si>
  <si>
    <t>889E2211-3741-4FBB-830D-7F2237E61F6A</t>
  </si>
  <si>
    <t>BC48BB98-D59E-418A-B426-0CDEA3FD90CB</t>
  </si>
  <si>
    <t>413F493D-6DB5-44F6-AC3E-4FBC1A8387CA</t>
  </si>
  <si>
    <t>1EBDCB99-771F-4B90-8E6A-A0ADE39623E7</t>
  </si>
  <si>
    <t>0DF20014-9C63-415E-8D6F-E17EC782C33A</t>
  </si>
  <si>
    <t>F166876A-92B5-4AF9-8332-ADBF1B6B56E5</t>
  </si>
  <si>
    <t>FEA32988-CD65-4181-9F56-E7C61DF5E006</t>
  </si>
  <si>
    <t>DE9CE16A-86C7-4F1B-8967-1C56BDC0A4A9</t>
  </si>
  <si>
    <t>61EFF965-81F1-4B62-B48B-0B3AB6A424AB</t>
  </si>
  <si>
    <t>5153184C-9126-46B8-8BE1-1ECC967E3BA3</t>
  </si>
  <si>
    <t>71928862-9A73-48B8-8583-CE88F6863617</t>
  </si>
  <si>
    <t>3CF948C5-2A03-4E7E-BDDA-FB10535E6470</t>
  </si>
  <si>
    <t>A56F261F-A466-4EB1-842B-6B3E39882C66</t>
  </si>
  <si>
    <t>B1BD7657-E353-4021-8512-82C076D9370A</t>
  </si>
  <si>
    <t>56BD6921-4EF0-4C89-957D-CEA8C28F02AB</t>
  </si>
  <si>
    <t>F3B68A60-331B-4060-A6F9-1C45FF8553FE</t>
  </si>
  <si>
    <t>DBAA1888-8199-485C-B8A4-ADD9DD7D603E</t>
  </si>
  <si>
    <t>CE9E0674-8DE4-4B18-BCCC-D49E9D8F3DD0</t>
  </si>
  <si>
    <t>2BE7406A-4656-4245-9FF8-5072F8B4BEE0</t>
  </si>
  <si>
    <t>FCA0051B-27C7-4C09-A770-0F3CA0EA236C</t>
  </si>
  <si>
    <t>8BB208F9-5AC2-45BF-B4EF-FFD082AE5FA4</t>
  </si>
  <si>
    <t>FF0FDC4B-B82F-423C-B7AD-F2280332456B</t>
  </si>
  <si>
    <t>76328E06-0D30-42A6-8E09-78CB4FCA96DA</t>
  </si>
  <si>
    <t>36BC2565-41EF-4BCB-A2B6-BB76A8FAF56A</t>
  </si>
  <si>
    <t>2094112F-7EB1-4F86-8335-B3BA2FF2B8BE</t>
  </si>
  <si>
    <t>D91C375A-99C7-4E79-BD22-3D307A9A55A0</t>
  </si>
  <si>
    <t>E81FE9EF-36CE-452C-BE65-90DCAAEC64DB</t>
  </si>
  <si>
    <t>426682DA-8473-471B-A0B1-85F55BD8AC95</t>
  </si>
  <si>
    <t>564CF364-C8FE-4CF2-8E10-529352748229</t>
  </si>
  <si>
    <t>0CF23570-F012-4805-B7DB-15EE1ED92105</t>
  </si>
  <si>
    <t>8EC69874-9044-4B74-924A-7145176D8A9A</t>
  </si>
  <si>
    <t>E694E38B-56C2-4311-A0F3-D4273250A9CA</t>
  </si>
  <si>
    <t>11B2E759-29E7-4ECE-BC34-F239E98D1D48</t>
  </si>
  <si>
    <t>C07354C1-1837-4743-B6CA-BF6CCC6C6F00</t>
  </si>
  <si>
    <t>08FE28EF-B9CC-44BA-9F54-97F286F8CECA</t>
  </si>
  <si>
    <t>45AB6A85-3297-4663-8F05-8860E3769B6A</t>
  </si>
  <si>
    <t>C4E95CF2-082E-40D5-8322-A12E9ACCD339</t>
  </si>
  <si>
    <t>28CC8CCF-10E0-450C-90EA-53CF7653505A</t>
  </si>
  <si>
    <t>4B434049-04A9-4432-B4AC-505E68737119</t>
  </si>
  <si>
    <t>8190FB3F-F54E-40AC-B0D8-DBAFBB395CAF</t>
  </si>
  <si>
    <t>13BCC53B-EE0B-45E7-A320-870CAFA30442</t>
  </si>
  <si>
    <t>5A3317C8-BCE2-4452-8359-1119E9C3EDE2</t>
  </si>
  <si>
    <t>43464FDE-183E-4A1A-8145-67F873B34DCF</t>
  </si>
  <si>
    <t>A27A0870-BF58-4EBF-95BC-31BAD606A5EA</t>
  </si>
  <si>
    <t>EA09FE7A-189B-465A-B0A7-C733863F917E</t>
  </si>
  <si>
    <t>7550E339-117A-4A9F-97C3-B001197FF15A</t>
  </si>
  <si>
    <t>9F3DC3CE-BE16-4D43-96A3-AA42BE061FF5</t>
  </si>
  <si>
    <t>55826ADE-C15B-4CEC-B45B-DDDE2E6ECCC7</t>
  </si>
  <si>
    <t>8F45D337-CBC7-4D91-91F6-AC9B609FE6FB</t>
  </si>
  <si>
    <t>023A1BC9-FF87-43BB-8397-5DF1BFF97289</t>
  </si>
  <si>
    <t>A0A633BA-B1E4-4E49-975F-2EBD7524534A</t>
  </si>
  <si>
    <t>4E043353-1866-4809-8D27-981AB171E20A</t>
  </si>
  <si>
    <t>CBB1D570-B50D-47E6-8312-09B0D8AC7647</t>
  </si>
  <si>
    <t>60099C2D-0E99-4BFE-BA60-E56652BD9180</t>
  </si>
  <si>
    <t>B29813A4-9EEA-4DA8-8203-CA41A9D9384E</t>
  </si>
  <si>
    <t>90345D0C-131A-465A-92D4-D00C90D881E9</t>
  </si>
  <si>
    <t>13831D71-ECD1-4003-90EB-FFA78CE76EC0</t>
  </si>
  <si>
    <t>97DB5597-2B01-4933-8AC1-5BDB98D68F99</t>
  </si>
  <si>
    <t>992A9A54-4972-4FDB-BB4B-F513C4EE7E1B</t>
  </si>
  <si>
    <t>36B99C6A-6376-4A60-9F7A-39F74410E701</t>
  </si>
  <si>
    <t>3A0457F0-47C2-4392-BDB6-932E9E077F72</t>
  </si>
  <si>
    <t>C6A47E53-38F6-4656-8EDC-A7873186C2A4</t>
  </si>
  <si>
    <t>522812D0-0986-41B0-B15B-889DEE32C368</t>
  </si>
  <si>
    <t>4B11AB75-FD65-402E-BAB7-AE209881F0D4</t>
  </si>
  <si>
    <t>8CBDC7F7-7D61-467F-868D-06A4833CCDD2</t>
  </si>
  <si>
    <t>DB782BDC-4D2A-4754-93CF-4B7AE1DAA98E</t>
  </si>
  <si>
    <t>27C97758-6372-49C3-A304-4EC14A95CFAE</t>
  </si>
  <si>
    <t>1068AD1F-5C16-4183-B522-2BCC60C283EF</t>
  </si>
  <si>
    <t>53E12C94-04EA-469F-938B-92B836BB3763</t>
  </si>
  <si>
    <t>1CCE939B-A1AD-4DC4-AA42-A8BC0E9E27E8</t>
  </si>
  <si>
    <t>8DF97FC1-B336-4AC5-B37B-6916B4357380</t>
  </si>
  <si>
    <t>E050C3F5-AA9A-44C1-AB27-CB21142344E2</t>
  </si>
  <si>
    <t>3F2D77A6-9522-4968-BF1B-CA29B35C5C25</t>
  </si>
  <si>
    <t>C290BCA5-50B9-43C8-9E3A-E6359A1264D3</t>
  </si>
  <si>
    <t>392E59DB-5146-45CC-BED6-A71DB71A4D8E</t>
  </si>
  <si>
    <t>B104FD8B-6C65-4453-9865-82D49087FF98</t>
  </si>
  <si>
    <t>8D2A5F5B-CFCA-4EC8-9D1B-842B580C0A56</t>
  </si>
  <si>
    <t>C9E452CF-BDD5-4D70-BB15-3D5F4D5FAA86</t>
  </si>
  <si>
    <t>B88AB1A4-7251-4211-9792-9932FDCBE19F</t>
  </si>
  <si>
    <t>73485D43-1F57-4AB4-9F38-936D07C3ED40</t>
  </si>
  <si>
    <t>C0BA58D7-CEAF-4CA2-8307-0032B4A16473</t>
  </si>
  <si>
    <t>9790E745-77F9-41C4-B8E9-D7D7682DB20A</t>
  </si>
  <si>
    <t>6DC04633-8FA7-4494-9CA9-D6B20A853873</t>
  </si>
  <si>
    <t>B72019D9-33B3-4823-8F1C-D4881038B82D</t>
  </si>
  <si>
    <t>C8E3F28A-F937-434D-A0FA-72152D43A0EC</t>
  </si>
  <si>
    <t>F27471CA-E590-4D5C-8403-5F491F48129A</t>
  </si>
  <si>
    <t>B59BCC06-54EA-4E37-BB69-9EEBB6F1910C</t>
  </si>
  <si>
    <t>E8D53DBB-7794-47B7-9188-EB38501890C8</t>
  </si>
  <si>
    <t>61BB585B-6256-45DD-8797-108EE3D2F482</t>
  </si>
  <si>
    <t>297C628C-5D5E-46FB-A926-E0222DADCF82</t>
  </si>
  <si>
    <t>30CED3C4-CD49-4DB4-9DA3-6CD7540F684E</t>
  </si>
  <si>
    <t>8FEC84BE-0766-4414-8AFD-877CE31B4215</t>
  </si>
  <si>
    <t>FDDD5BD0-B95A-459E-97FF-E52B118DAE2E</t>
  </si>
  <si>
    <t>1E1119FA-CF80-4965-B1A3-6B507EE3A961</t>
  </si>
  <si>
    <t>301B2282-90FB-4601-9E74-3F17905696EF</t>
  </si>
  <si>
    <t>2AE42D5A-D530-4631-A27E-2D3741D86A4F</t>
  </si>
  <si>
    <t>122B4CDC-0F15-4DB6-8984-7BFF4596076D</t>
  </si>
  <si>
    <t>322AC138-364B-4E92-8BDB-0A86A4BD95C6</t>
  </si>
  <si>
    <t>32AE4467-354A-4A0A-A4B9-3A5ED026A406</t>
  </si>
  <si>
    <t>42EF8C5D-129E-45DF-8C84-112E672F96E8</t>
  </si>
  <si>
    <t>FD14593D-2E94-4A03-B75B-28730D033BA3</t>
  </si>
  <si>
    <t>063CD4D1-317F-4CE0-AE0D-6F2BB5696C69</t>
  </si>
  <si>
    <t>B90E304B-B961-4437-B961-816481F7452E</t>
  </si>
  <si>
    <t>92FB116A-377E-4472-AA60-3EDDEDE6CEB9</t>
  </si>
  <si>
    <t>904DC7D2-7AE1-419D-A37B-FEB7E74D2CC5</t>
  </si>
  <si>
    <t>F5C1D6FD-13BF-43ED-9DB2-D67675B5E1D4</t>
  </si>
  <si>
    <t>68220D80-8721-46BB-B32F-7347D090622E</t>
  </si>
  <si>
    <t>D7ECA861-BD7D-4E1C-899A-161DF04D9B8E</t>
  </si>
  <si>
    <t>8AA9F315-C790-42A3-B14F-7F4EABDFB3D6</t>
  </si>
  <si>
    <t>7C838A8D-E045-482B-B32D-FEAA26C676DD</t>
  </si>
  <si>
    <t>C1D29F27-00A7-43A7-AA8F-44560F1172E2</t>
  </si>
  <si>
    <t>475E011A-6869-4B90-B276-28E6FD8AD472</t>
  </si>
  <si>
    <t>8FA518C2-D835-487B-B1D7-9697A5FC5A47</t>
  </si>
  <si>
    <t>72A0DEC6-7C76-4028-9C8B-0D8FDBCB7D85</t>
  </si>
  <si>
    <t>B7E6C385-D5F7-44FA-AAC8-A92E2CEF7CD2</t>
  </si>
  <si>
    <t>E569C45C-A725-4700-A846-F6F71E95B6EA</t>
  </si>
  <si>
    <t>D8A0FC2C-2547-443F-BB8A-9BA762A29A98</t>
  </si>
  <si>
    <t>2B047AF7-4526-4B5F-88BE-092EAC730730</t>
  </si>
  <si>
    <t>8BF42791-4012-4BE8-94F4-C6F904531B3F</t>
  </si>
  <si>
    <t>8003906B-DE24-41C3-B74D-B2173993B58C</t>
  </si>
  <si>
    <t>8ED8ED26-4E48-4BEE-81B9-0F3A6D253A2C</t>
  </si>
  <si>
    <t>C1E48765-EE3A-430B-A2D6-1E3968A43C62</t>
  </si>
  <si>
    <t>9B380E73-7E13-42FD-A0BF-711149E49D6C</t>
  </si>
  <si>
    <t>6DDD0631-D4BC-497E-AD62-509F3664CB8F</t>
  </si>
  <si>
    <t>5A30D046-6083-4AC5-AA45-C14EC019C366</t>
  </si>
  <si>
    <t>C0A347A4-92FE-490B-A410-B4A6740E294A</t>
  </si>
  <si>
    <t>38F6FE06-7B49-41A9-9D7F-4509E36C9E6B</t>
  </si>
  <si>
    <t>5E78570D-005C-45E2-AEAC-CE09CA999FA0</t>
  </si>
  <si>
    <t>159E3FCB-52F5-4C86-86EF-EA4F6D7134E5</t>
  </si>
  <si>
    <t>0A38D7A2-E72C-40DC-A182-7C1D55BCC279</t>
  </si>
  <si>
    <t>0AF0B798-C2A6-4FD8-9BA9-003C1A9C6D23</t>
  </si>
  <si>
    <t>A5E04634-D32B-4F9C-8EEF-96E739B58F7A</t>
  </si>
  <si>
    <t>47502560-AE0D-4269-AC80-B81A5863B80F</t>
  </si>
  <si>
    <t>0CDE8B38-2489-4947-8CA9-FE6467E23EAC</t>
  </si>
  <si>
    <t>565AD39A-6F39-420A-AA69-B1B7F652D681</t>
  </si>
  <si>
    <t>420A6738-5081-451C-827E-5E142150615B</t>
  </si>
  <si>
    <t>BB455E23-B837-4123-BC03-7968FD35A3DB</t>
  </si>
  <si>
    <t>3F3735A3-85B8-4E03-A4E6-C6F56EDF015F</t>
  </si>
  <si>
    <t>298D69BD-96A9-4D90-AC73-518E5AEC8D99</t>
  </si>
  <si>
    <t>45CC22B2-A8F3-4C30-9E4A-318A99844C1A</t>
  </si>
  <si>
    <t>42E65137-AB45-4AFE-B7DA-F596EAA2BA20</t>
  </si>
  <si>
    <t>617C2131-9020-4322-8898-EE0D1F453842</t>
  </si>
  <si>
    <t>4004C5E1-FD4E-4B6B-82B4-AFD1C206E768</t>
  </si>
  <si>
    <t>DE54520B-7275-4336-B147-E71075F283A4</t>
  </si>
  <si>
    <t>C7B64C26-5C72-4C24-BDF9-C4182305E6E0</t>
  </si>
  <si>
    <t>E6576882-75CC-4453-AC05-0E0DE2FA0E97</t>
  </si>
  <si>
    <t>64854BF5-FE3C-4BAD-A208-5FC46AFBB36E</t>
  </si>
  <si>
    <t>13ABAC18-10DB-4023-B20D-201D23400A27</t>
  </si>
  <si>
    <t>186B11E2-761D-4A3E-9520-141EA2EDFD86</t>
  </si>
  <si>
    <t>65FFEC35-2CD4-4FCA-BA06-5F4584EF0F1B</t>
  </si>
  <si>
    <t>47E799E7-7A6A-4743-8924-073C746270B8</t>
  </si>
  <si>
    <t>1CCA5DE7-EA57-4DEE-9ECB-09F1D1D14324</t>
  </si>
  <si>
    <t>AD62C211-2370-45C3-BB04-A51BDD7F8A4A</t>
  </si>
  <si>
    <t>334E7A9F-D17F-458A-B0AF-09D0DA6F5659</t>
  </si>
  <si>
    <t>F592C107-6C51-417E-9910-C0075C2F822D</t>
  </si>
  <si>
    <t>EAE012BE-07FC-4D5D-B447-207E082817AC</t>
  </si>
  <si>
    <t>B6A29960-1E0F-4646-8DDA-D25B81F148CE</t>
  </si>
  <si>
    <t>9E8DB63C-9CAE-4634-B93C-8F16930EFD32</t>
  </si>
  <si>
    <t>AE0C0BAA-4E97-4B50-BAB9-243E7E2A4141</t>
  </si>
  <si>
    <t>23319CBF-06CD-4C8F-A5EE-56779E86F925</t>
  </si>
  <si>
    <t>528EEF77-2207-43EE-B267-0CDCCACCBDC1</t>
  </si>
  <si>
    <t>13FF68C8-05EF-4FBB-8CA1-9D89730C47DB</t>
  </si>
  <si>
    <t>2201C0EA-2D0C-4995-9EBA-26EAB830A100</t>
  </si>
  <si>
    <t>1CE459D7-8594-45DA-90F0-93004E9372D6</t>
  </si>
  <si>
    <t>60095BCE-BD08-4122-B435-ACC804DA94D3</t>
  </si>
  <si>
    <t>9663DD68-218D-4593-8351-00D2596BADC2</t>
  </si>
  <si>
    <t>0E6C8EB8-BE32-4B10-A2C6-D1F8BD00C959</t>
  </si>
  <si>
    <t>69EB5FC9-2AD6-4C2B-B0C8-EDED4446AADD</t>
  </si>
  <si>
    <t>AC616D17-3B7C-4A5E-B44A-D56A847E4D28</t>
  </si>
  <si>
    <t>3AB83A38-BB37-478D-8E23-71ED99C52254</t>
  </si>
  <si>
    <t>4224A8BF-0D63-4F5F-8232-C9FC9EF5E235</t>
  </si>
  <si>
    <t>93588E1E-20D1-4F02-86ED-F46F4BD0973A</t>
  </si>
  <si>
    <t>E5CFD5CC-29E5-4A9A-9B8C-DACE95150C11</t>
  </si>
  <si>
    <t>05224B97-96D6-44D4-9BBF-FF73720CEC2A</t>
  </si>
  <si>
    <t>A09437D1-21D6-48F7-B47B-12D5CBF182AB</t>
  </si>
  <si>
    <t>43C56B8E-0008-42C5-BA1F-C0D41BACB135</t>
  </si>
  <si>
    <t>AD2F980E-37B5-4025-9A9E-F4FA5A52F450</t>
  </si>
  <si>
    <t>E5FF24E6-6A50-416E-AF11-9ACCEB95F22F</t>
  </si>
  <si>
    <t>34A9C440-85FD-40F4-8B3E-596B94BD2759</t>
  </si>
  <si>
    <t>CAA1D7BC-8BEF-468B-AAB6-0E7E82C47919</t>
  </si>
  <si>
    <t>56548E95-2CA3-4817-8413-320CDC1CA3B2</t>
  </si>
  <si>
    <t>4A1748A4-0899-4784-9654-E7AA9E35659B</t>
  </si>
  <si>
    <t>CE42AA70-EBA2-435E-B18D-52A92EC31C02</t>
  </si>
  <si>
    <t>C406EF41-91F5-4322-9210-5EE634E8DEB0</t>
  </si>
  <si>
    <t>A81CAC94-A80D-41E8-829F-6BEBEF7FA2D3</t>
  </si>
  <si>
    <t>E7BFAE48-3560-4BCA-8393-1BB854118131</t>
  </si>
  <si>
    <t>E51A65A6-0FE4-4D81-9011-E08CB30AC361</t>
  </si>
  <si>
    <t>E2A62C22-63B3-42F9-A600-E45E7F9F6DDA</t>
  </si>
  <si>
    <t>E2EC2870-1A0D-4ACC-8714-F4EA3E3F1676</t>
  </si>
  <si>
    <t>1F09B37A-2C0B-43B1-AAAB-0962149C8964</t>
  </si>
  <si>
    <t>D6FABD31-24E4-42B8-A1D0-4FD58E7E2490</t>
  </si>
  <si>
    <t>23E7DD8B-717C-4A44-9BB5-B931D907F9F8</t>
  </si>
  <si>
    <t>5FB1B3A6-9B2A-4108-BC8D-A06DF1BF63DB</t>
  </si>
  <si>
    <t>CC59FDD7-A16D-451D-8EB6-897D31FE40D5</t>
  </si>
  <si>
    <t>1BB3F5ED-2958-4FFE-B0FB-AD5BEAE1F053</t>
  </si>
  <si>
    <t>9AAE227A-CD4A-4330-9D32-1AC1CF5499AD</t>
  </si>
  <si>
    <t>27EDB2AE-9B42-411E-9ABA-7703D616ED58</t>
  </si>
  <si>
    <t>B15C445C-D777-4420-B87A-65B6BC134F68</t>
  </si>
  <si>
    <t>E1246D9C-D698-45D9-8B3C-3785117475CA</t>
  </si>
  <si>
    <t>A8504C77-02AE-478B-9D0C-0F30896F2810</t>
  </si>
  <si>
    <t>3AFF10D8-CF1E-4540-9BB5-CF073859EA5C</t>
  </si>
  <si>
    <t>866300AF-629B-42B5-8E8F-6B9E3264F2C4</t>
  </si>
  <si>
    <t>FB77BEF4-DEC2-41AF-9BCF-E87ABA96B0A7</t>
  </si>
  <si>
    <t>90BD256E-C275-469F-897F-E261CF39C563</t>
  </si>
  <si>
    <t>140C72FB-BE1B-49E2-A526-928F6AE0D3E9</t>
  </si>
  <si>
    <t>3159FACA-458B-47D9-A9FB-33E14E992482</t>
  </si>
  <si>
    <t>9A1B9FEC-3896-49AF-84C4-4A3EF2A6B789</t>
  </si>
  <si>
    <t>FB4F29FA-EFF3-4D25-91E2-FE5F1740DC21</t>
  </si>
  <si>
    <t>D2E60B56-EE72-43F7-80F0-22991F396C17</t>
  </si>
  <si>
    <t>97EDC22E-0631-4E03-AD49-2CE50B139165</t>
  </si>
  <si>
    <t>E7262B4E-A638-48B0-90B7-491E1542CAAC</t>
  </si>
  <si>
    <t>0737D339-CFF9-4782-8960-1DC8A8835E36</t>
  </si>
  <si>
    <t>34CE13E6-A44E-457D-AE42-934EEABCF9A6</t>
  </si>
  <si>
    <t>8F96A2DA-AF94-4EE2-99F2-AA60CC5761CD</t>
  </si>
  <si>
    <t>8C6B8D2D-B186-45A7-982F-6B497AC92AD0</t>
  </si>
  <si>
    <t>C7C3026B-3E97-4F53-ABA9-DCE802B493C8</t>
  </si>
  <si>
    <t>ECEA29E5-6776-4530-8A6D-6622C9C00F8F</t>
  </si>
  <si>
    <t>74E975E3-D9D9-480D-AF47-700DA918406A</t>
  </si>
  <si>
    <t>3B0060E8-4070-434A-8101-CF88A0D2614B</t>
  </si>
  <si>
    <t>52262716-80AC-4916-AD56-46F59D14FE61</t>
  </si>
  <si>
    <t>F282EA86-14FE-4549-A424-343E0A28C3F6</t>
  </si>
  <si>
    <t>491D4A04-5585-4385-AA2E-FA250FBC9DF0</t>
  </si>
  <si>
    <t>C4338517-F700-4CED-AB90-82A64239AD56</t>
  </si>
  <si>
    <t>E7A362A9-1F16-43F0-A8F2-B79154D58C74</t>
  </si>
  <si>
    <t>9DBCE5DE-1863-405B-BCF0-7012030B766C</t>
  </si>
  <si>
    <t>3672AFB0-332D-4114-847A-15AC331FFB7B</t>
  </si>
  <si>
    <t>5D92B14A-670E-4B7A-9C58-65C73099B03C</t>
  </si>
  <si>
    <t>84B36A9E-47C1-4C86-8869-0002F7AE9A17</t>
  </si>
  <si>
    <t>983C5F4F-2226-4026-A329-4F0AD8F76671</t>
  </si>
  <si>
    <t>EA587BCD-9F28-49EB-A2B2-197CFF9C2B2A</t>
  </si>
  <si>
    <t>5B5FF109-2247-4089-B110-E2C3C9A3E0B5</t>
  </si>
  <si>
    <t>90E345C1-6C0F-4756-9997-81B242D0119D</t>
  </si>
  <si>
    <t>7C881680-8336-4B9D-AC84-C8866CFE0F63</t>
  </si>
  <si>
    <t>53F924F4-0573-472E-ADE6-8C990E852EF9</t>
  </si>
  <si>
    <t>4954D3C5-CFCF-448C-B568-80D70E2D21F7</t>
  </si>
  <si>
    <t>688D041F-ACD3-4BEE-9799-A70A1434F619</t>
  </si>
  <si>
    <t>A46BC8C5-90D0-445D-B27D-C406F733201C</t>
  </si>
  <si>
    <t>014BBB36-E2C5-4156-97E0-0412431A5615</t>
  </si>
  <si>
    <t>D61A1260-73A9-47E3-B76E-AEC8CC0F1114</t>
  </si>
  <si>
    <t>38B5F9A6-BB45-4580-8A61-52BA0A677D4D</t>
  </si>
  <si>
    <t>9589A785-A4B9-49B3-971A-8A75EFBEAB4F</t>
  </si>
  <si>
    <t>1E4C2332-E3B8-43E9-90D5-99B9AC806554</t>
  </si>
  <si>
    <t>23959421-328D-42FD-B6D0-EB4474D36DD7</t>
  </si>
  <si>
    <t>A9D68302-CC8D-4405-8DDB-F4E79A0F7B89</t>
  </si>
  <si>
    <t>C804DD7B-7CF3-46C5-954B-1703DED3F02D</t>
  </si>
  <si>
    <t>8500A7A2-605E-417B-B39B-389606FDE363</t>
  </si>
  <si>
    <t>47134420-0557-4E5A-A4A1-35868E5FECC0</t>
  </si>
  <si>
    <t>950214BA-811C-466A-8976-088B7A108507</t>
  </si>
  <si>
    <t>AEE37683-28B4-43E3-A943-B74D7CB6859F</t>
  </si>
  <si>
    <t>2DA1F282-4362-4196-A904-3D78BA7AE501</t>
  </si>
  <si>
    <t>6010256E-933A-4346-A3A2-3224A0AB4389</t>
  </si>
  <si>
    <t>97C6B9F0-E7F2-4060-A40D-BBB47C692F3D</t>
  </si>
  <si>
    <t>27193C81-CBB8-4FBB-AB86-F18D7978B593</t>
  </si>
  <si>
    <t>FE1C3F77-83C8-4756-808F-99216B1EBB7D</t>
  </si>
  <si>
    <t>891DEC89-6CA6-450E-8717-8F05BB24FD68</t>
  </si>
  <si>
    <t>DBE2080B-E856-4E03-AC2E-90F369CA87C7</t>
  </si>
  <si>
    <t>603A15C3-61CA-420C-8B32-BAEFB7774B2A</t>
  </si>
  <si>
    <t>D3871A08-3069-4AC3-9F5E-539151B66C7C</t>
  </si>
  <si>
    <t>53BDE7B0-345E-4516-A45A-C03431DA5351</t>
  </si>
  <si>
    <t>018F9CB8-DE1C-4655-BF9A-747DC1AAD8C1</t>
  </si>
  <si>
    <t>8685E4D7-02D2-4B4A-8880-6CC2F5BF6BFA</t>
  </si>
  <si>
    <t>10FE36B9-FF3F-4D8C-9589-20BA933128E3</t>
  </si>
  <si>
    <t>C02A727B-F350-4411-91DA-DFC7490297A9</t>
  </si>
  <si>
    <t>BD148F2E-FEE6-4DDE-BBD2-B8922F0611C3</t>
  </si>
  <si>
    <t>B9EC5908-8536-48A5-B26A-E53E66F4C533</t>
  </si>
  <si>
    <t>86442F7B-FD39-4C25-A508-8DC9DB67AD8C</t>
  </si>
  <si>
    <t>C9AFB9FC-F306-4CC5-A30C-AA58C0D33049</t>
  </si>
  <si>
    <t>87739BDD-88BB-4688-8D69-CD2F0F8108CF</t>
  </si>
  <si>
    <t>B860DDF4-300D-4A3A-9E60-70A4233E7242</t>
  </si>
  <si>
    <t>03DB960C-6F75-47F3-8AED-AC47AEE9AED7</t>
  </si>
  <si>
    <t>DBADABE4-A639-4E90-9C04-913C2B43B1E0</t>
  </si>
  <si>
    <t>31447B2B-8486-441A-9312-5E5C5794934E</t>
  </si>
  <si>
    <t>00EBB10C-C6A1-49F3-B2E2-86A51D56B749</t>
  </si>
  <si>
    <t>F43D6C2C-07D9-4A76-8B5D-278662B6A27F</t>
  </si>
  <si>
    <t>EA810788-68F3-427F-82A7-A61E15558856</t>
  </si>
  <si>
    <t>ABED760C-85F8-4353-A583-B8F0E165D08D</t>
  </si>
  <si>
    <t>DC63D085-52F2-492F-8542-7A6F33E7341B</t>
  </si>
  <si>
    <t>EF9EBEBE-B083-4702-885C-87625AE91A17</t>
  </si>
  <si>
    <t>519C2B40-5207-40D1-885A-D86031930D55</t>
  </si>
  <si>
    <t>C3776D49-226D-422F-862C-FE3FC9669FA3</t>
  </si>
  <si>
    <t>E2A0B5CB-B0B0-467D-9255-164AB3C0EA60</t>
  </si>
  <si>
    <t>ADC752BE-9373-4B9F-9BED-0DBF4068D10D</t>
  </si>
  <si>
    <t>929A259F-7032-4769-8381-0B8778A0ED8D</t>
  </si>
  <si>
    <t>013F737D-D40C-4E59-806A-34486E23BED8</t>
  </si>
  <si>
    <t>6A3821E7-B244-4382-AC08-BAE119454A36</t>
  </si>
  <si>
    <t>0369CEEC-C91F-4A22-9996-D52603FA6EB7</t>
  </si>
  <si>
    <t>B525260E-DF2E-4942-A144-DBCCBC4C7D48</t>
  </si>
  <si>
    <t>77A62C7C-DD9D-4C5C-B23C-66C24DF7CD4D</t>
  </si>
  <si>
    <t>1BAF775C-A721-4DF8-A838-306BDB0AA474</t>
  </si>
  <si>
    <t>20F70911-C3E1-455B-B66B-F697804F2B8C</t>
  </si>
  <si>
    <t>467EAE57-C86A-486A-BEDE-0EDB324E5825</t>
  </si>
  <si>
    <t>22BC0DD6-BAED-42E7-9CA0-268E958A354B</t>
  </si>
  <si>
    <t>9716665C-6CBA-4B85-AB14-D36ACA65DA4B</t>
  </si>
  <si>
    <t>F7767109-1884-483B-99B3-CA899A2FE99A</t>
  </si>
  <si>
    <t>B0559FDD-C87D-4E58-90B7-6BD6EC943662</t>
  </si>
  <si>
    <t>AC1D27CC-BDBE-4012-8882-7058F6A58A95</t>
  </si>
  <si>
    <t>CD79F0AC-641A-4700-8E49-F31ED9F57183</t>
  </si>
  <si>
    <t>7D599425-700A-4861-BFB1-16D60DA7BD47</t>
  </si>
  <si>
    <t>024F7B28-5FC8-44DC-8297-93C044017F40</t>
  </si>
  <si>
    <t>57B58714-296C-4BF4-963D-2D48883014D7</t>
  </si>
  <si>
    <t>C3D4D39F-3F68-4E99-B486-00CC4368A98A</t>
  </si>
  <si>
    <t>20147B77-5BF0-47FB-AD22-3703388F0473</t>
  </si>
  <si>
    <t>2074B22C-B71C-420B-A583-99B036A2249F</t>
  </si>
  <si>
    <t>0FBD7A21-9CCE-48D2-BCEE-A34EAF4DAEFC</t>
  </si>
  <si>
    <t>0121084D-2B0F-449D-827E-78A801A7A5E8</t>
  </si>
  <si>
    <t>12AE53CA-5B9E-4FDD-A0F2-154F718A1A8B</t>
  </si>
  <si>
    <t>3CA5E1EC-E34A-4233-9E02-1C2793725760</t>
  </si>
  <si>
    <t>DB445647-6BAC-438F-8222-12484A1E94BF</t>
  </si>
  <si>
    <t>599769CA-A136-4109-A0E3-A32E7FA15643</t>
  </si>
  <si>
    <t>A4A3A376-D708-4F57-A09B-18CF07E37B22</t>
  </si>
  <si>
    <t>ED4B65D6-163A-4555-8DC5-161E0430F181</t>
  </si>
  <si>
    <t>6012C06A-1298-42CB-8832-9BFCE9767EAC</t>
  </si>
  <si>
    <t>A06CE705-E276-4320-87C7-DDA93F146CE4</t>
  </si>
  <si>
    <t>A3AB8928-1E86-4F17-9004-E35D618E37F4</t>
  </si>
  <si>
    <t>B6ED3470-39EA-491D-8289-497678032B39</t>
  </si>
  <si>
    <t>D5FF356B-F43E-43C7-8AC0-2ADEAEA8C15D</t>
  </si>
  <si>
    <t>9B24E6AB-9AE8-4BA4-BC81-CE83F8919A5E</t>
  </si>
  <si>
    <t>6F4E6D5F-2EFC-4434-87E1-AC2E74D78A60</t>
  </si>
  <si>
    <t>01DBCB34-A441-453D-83E9-584849492F9E</t>
  </si>
  <si>
    <t>F1D18489-C96F-4FC5-A9B7-68E8A781D265</t>
  </si>
  <si>
    <t>D3A747D5-A94A-47A9-A90B-55CAD32C53AC</t>
  </si>
  <si>
    <t>AA4AE861-07E4-4396-8E93-950CBF981EC6</t>
  </si>
  <si>
    <t>91435AD4-9CAF-445C-AE28-7757B93D5B69</t>
  </si>
  <si>
    <t>76CF8A5C-7727-4C7A-B60C-D8F2C0D2BA5E</t>
  </si>
  <si>
    <t>243D5840-0998-4934-BBAB-5BAB507E3165</t>
  </si>
  <si>
    <t>FE0429C9-D481-4FB8-91EB-FE4ABB0AA967</t>
  </si>
  <si>
    <t>E3FB1A3B-BF22-4D3F-B2E9-EECAD5C5A110</t>
  </si>
  <si>
    <t>D11CAD20-CF8E-43AE-85D5-8488A1D6539D</t>
  </si>
  <si>
    <t>B427C71B-9DA6-4916-93CE-E5685197B277</t>
  </si>
  <si>
    <t>648517AA-E3C4-45AE-817A-8DBE53D4CEA6</t>
  </si>
  <si>
    <t>06AA6C32-0B41-4563-8E89-97F93A15E57B</t>
  </si>
  <si>
    <t>24A068FF-2E0C-47E3-B832-AE4B0DA65795</t>
  </si>
  <si>
    <t>ACF593EA-DECC-4956-B576-0BE8EC40399B</t>
  </si>
  <si>
    <t>80FE3794-7F9F-4B0D-8839-E8BA71DB6E3B</t>
  </si>
  <si>
    <t>1741A664-B2BB-4D8C-9D55-86A6CA17D4B8</t>
  </si>
  <si>
    <t>E2EA87E1-1053-4A1F-82B7-832A5DA5F764</t>
  </si>
  <si>
    <t>D40E562A-03F9-478A-9F68-DEBCCFD8D5EE</t>
  </si>
  <si>
    <t>2FBEF012-64E5-4853-80C0-9FE2FD23A384</t>
  </si>
  <si>
    <t>A9D25F95-7A3A-473E-8868-E4E9BD44B9CE</t>
  </si>
  <si>
    <t>C024B705-4344-4924-BBEF-B3833451EF2F</t>
  </si>
  <si>
    <t>56FC733E-3D97-4CCA-9D1F-29CF752B826D</t>
  </si>
  <si>
    <t>C7F67D10-482E-4F6B-B9A8-0A08B1BED58B</t>
  </si>
  <si>
    <t>23AC95FC-9DCA-40C1-B02D-35BEF7C81FED</t>
  </si>
  <si>
    <t>8E1E9D1C-19DA-40E3-A47D-5338D0D7807E</t>
  </si>
  <si>
    <t>8B76A30B-992F-46A0-8714-E8161E2A7D0A</t>
  </si>
  <si>
    <t>B00EAB04-F405-4578-B6B6-A2A2C3C19CC4</t>
  </si>
  <si>
    <t>401F5A6F-F75A-492E-BF74-56CFE31F2A78</t>
  </si>
  <si>
    <t>59B697FF-57EC-4950-9140-1F9D37875154</t>
  </si>
  <si>
    <t>589CAA0F-1C8F-43F8-A988-71468FC860AD</t>
  </si>
  <si>
    <t>29438814-D86D-4C2D-821B-4B7C358E9424</t>
  </si>
  <si>
    <t>3CEED878-FE9E-471C-85C2-0071762398FF</t>
  </si>
  <si>
    <t>2EF2A4F3-B9FB-459E-8F28-EB621194391F</t>
  </si>
  <si>
    <t>DB66DAB2-DBBE-4051-BF51-37BF0D3B95F5</t>
  </si>
  <si>
    <t>03DD2DB9-0BE5-4FA2-A022-8BF6C12B3AF6</t>
  </si>
  <si>
    <t>942621D0-EB88-4482-A7AE-BB2CAD376BA1</t>
  </si>
  <si>
    <t>E54E01D5-77FE-436B-8232-CC0850D8A0D7</t>
  </si>
  <si>
    <t>37449D5E-173E-482E-B725-E97DC1E06FA7</t>
  </si>
  <si>
    <t>0A038D17-AB20-440B-A247-27E53AB315E1</t>
  </si>
  <si>
    <t>BF239530-516B-4F78-9777-C4F689FEA174</t>
  </si>
  <si>
    <t>9E879BBA-B731-474F-8F0C-761C36FA5F77</t>
  </si>
  <si>
    <t>01DA15C4-6575-4BA4-9602-BF48B6D267FF</t>
  </si>
  <si>
    <t>4D439C69-9FDF-4AB5-B077-1F374A1E94B5</t>
  </si>
  <si>
    <t>A1D46428-0E09-4418-8120-46AB7CCA1FF8</t>
  </si>
  <si>
    <t>EFB5E74E-D3CB-4EC2-B5C7-AE65D25752D5</t>
  </si>
  <si>
    <t>A24184FF-50A9-45AA-BCE3-AD67F8A188CE</t>
  </si>
  <si>
    <t>80E2E3E6-552A-4480-8970-8C4D8CD4933E</t>
  </si>
  <si>
    <t>4F3C90C7-D37D-4F08-89C5-6E6A3D48314A</t>
  </si>
  <si>
    <t>E01ACE76-FEB6-44C6-98F5-CE195B2AD90F</t>
  </si>
  <si>
    <t>9C0169F9-6375-4168-87AC-DB12522BF678</t>
  </si>
  <si>
    <t>4B42BA46-9AAE-4F41-83D4-38BB21010FE0</t>
  </si>
  <si>
    <t>65ECA60F-DE6F-41A0-8AFB-A63F0FFAD11D</t>
  </si>
  <si>
    <t>E729D7E4-41FA-4070-AA18-F81158B917CD</t>
  </si>
  <si>
    <t>BBB55038-092A-4937-B616-4C15C10C53DD</t>
  </si>
  <si>
    <t>6AB185B5-94CD-4742-B36A-C003EE52C65B</t>
  </si>
  <si>
    <t>21D5ACE3-B1AA-42E7-B381-807DDAE65C33</t>
  </si>
  <si>
    <t>A1DE23BB-784D-4145-9A56-65B7C4430A9E</t>
  </si>
  <si>
    <t>14F87222-6B75-4185-9640-4D188EFD1EB0</t>
  </si>
  <si>
    <t>25E45D3C-55A3-4A2E-8D69-D04662AAFC78</t>
  </si>
  <si>
    <t>993CA10F-DDBE-4A25-819F-4F03CB8DF4D2</t>
  </si>
  <si>
    <t>1B953AB0-3233-4C62-9830-F79AF7671480</t>
  </si>
  <si>
    <t>D703F069-430D-4BBA-9AE4-66458B3ADEC7</t>
  </si>
  <si>
    <t>AEAB0A32-A4C5-4C48-96D6-BCC301EC3C1C</t>
  </si>
  <si>
    <t>0402AC9F-F85D-42FF-B4D6-5472C17E22BF</t>
  </si>
  <si>
    <t>27EA7760-7FAF-4A9C-BDA5-AF59058535CF</t>
  </si>
  <si>
    <t>FA4170C3-4D6E-40F5-8A42-AE1C250FD958</t>
  </si>
  <si>
    <t>D9FB3DA0-44C3-4AC0-A760-E56E35697627</t>
  </si>
  <si>
    <t>FF2B5EE6-F747-403A-9E07-72D25BF21A79</t>
  </si>
  <si>
    <t>C36FC46A-69E0-4368-83EA-D3F49CDA2FA4</t>
  </si>
  <si>
    <t>BD785C5C-C56A-4424-94BD-38F3EC3A7618</t>
  </si>
  <si>
    <t>510BA6B5-7404-4283-92AC-3FE632A30DB8</t>
  </si>
  <si>
    <t>1CA2AD47-E7A9-49C6-9544-D2CCE419E3BB</t>
  </si>
  <si>
    <t>055B671A-6533-40C4-BA6A-ECC1A7537333</t>
  </si>
  <si>
    <t>477165FE-F514-42B9-870D-0F33F1D79293</t>
  </si>
  <si>
    <t>DD0F2AFD-587F-4E02-B3A9-F23EB4044434</t>
  </si>
  <si>
    <t>0466A43D-7196-4B3B-B2C4-62CBDB30D3FB</t>
  </si>
  <si>
    <t>7C2C54D6-C395-4B63-921C-BCB3E276549E</t>
  </si>
  <si>
    <t>361EF6D8-9CF7-45D5-92EC-B85A47CD6A00</t>
  </si>
  <si>
    <t>91E18808-9A0E-40CB-BCCF-B3FBC1459AE9</t>
  </si>
  <si>
    <t>CDF5D616-BF4A-418C-BD2C-ED5A512CCCD5</t>
  </si>
  <si>
    <t>6DC0E306-2CC8-461E-B0BC-516DF411AAEB</t>
  </si>
  <si>
    <t>4A28E039-43C5-44F3-9BCD-4D3105182718</t>
  </si>
  <si>
    <t>6A069DEA-376F-4C8B-87A8-ED683623905A</t>
  </si>
  <si>
    <t>B7328CA0-99F1-4486-B1FD-C7E5AF845F1D</t>
  </si>
  <si>
    <t>CB9F7E58-C6C6-4D3E-BA4D-B88563C12E42</t>
  </si>
  <si>
    <t>B0289C22-62AF-47F6-B362-167D1EB55CE5</t>
  </si>
  <si>
    <t>9444C93F-0939-4437-B2CD-3E80C54BEEC1</t>
  </si>
  <si>
    <t>DB2ED487-17ED-4465-9225-31CA5C5C1550</t>
  </si>
  <si>
    <t>F51315A8-A730-43C0-AFD7-9E974AA5AB98</t>
  </si>
  <si>
    <t>09746FA9-11D7-4D85-B055-195EBD552C65</t>
  </si>
  <si>
    <t>23E0BFC8-3C34-49F2-A437-DF28F9600399</t>
  </si>
  <si>
    <t>80A48D6E-2389-49B4-9B3B-1C9408FC6E7A</t>
  </si>
  <si>
    <t>F6A68671-4B25-4A79-A81F-DDBBBF4E9703</t>
  </si>
  <si>
    <t>4672DA91-0DF6-47FF-B510-0ECD8B93AA8D</t>
  </si>
  <si>
    <t>47D4CC91-07A0-4222-ACEE-7AF9ED3A5733</t>
  </si>
  <si>
    <t>77F4D2D4-84AF-4A07-8AAE-80F8E95A3AD1</t>
  </si>
  <si>
    <t>D3154534-339F-481B-BF8D-7DCC894C1C71</t>
  </si>
  <si>
    <t>2EADE98C-A9B0-40C8-8487-61FE0E4DE4BA</t>
  </si>
  <si>
    <t>749B96E9-3DB0-46AD-833C-05684C845847</t>
  </si>
  <si>
    <t>FF1D6D33-A3BE-4682-B074-089FC04C2168</t>
  </si>
  <si>
    <t>48695A92-3D3A-498C-B1E1-64B39486C3CE</t>
  </si>
  <si>
    <t>54C80B56-0FCE-4454-942E-C748644CB93B</t>
  </si>
  <si>
    <t>26F345ED-A3FE-491A-B5D5-3A28AD244F4C</t>
  </si>
  <si>
    <t>2757FD5F-FB29-4BAB-A91A-5916A4FA048A</t>
  </si>
  <si>
    <t>472E9157-4E20-486F-B4BF-361F6DAAA33C</t>
  </si>
  <si>
    <t>BFA60866-D0FA-4C33-8659-463C65DEC1C2</t>
  </si>
  <si>
    <t>009AAB19-555C-4A4E-A5BE-0F54E78BB12A</t>
  </si>
  <si>
    <t>F9989B36-B67F-4744-9501-C1F351FBABFC</t>
  </si>
  <si>
    <t>60FE2336-A86F-4CFB-95C2-E2F9AB736B54</t>
  </si>
  <si>
    <t>CF64E9A8-F9E2-4844-B007-9D09011C5EE5</t>
  </si>
  <si>
    <t>D850A16C-5A7F-4E2B-B612-6D579AA30AEC</t>
  </si>
  <si>
    <t>D1358B0B-DF7F-465F-B446-09C664155662</t>
  </si>
  <si>
    <t>86EC320E-BA89-4D00-8D5F-6769CDC17960</t>
  </si>
  <si>
    <t>0445FB9E-F658-4DEE-B2C5-C5A261801AE0</t>
  </si>
  <si>
    <t>6154D2F8-8513-4A4B-896B-5DE9CABF096C</t>
  </si>
  <si>
    <t>EF8ADDB3-AFDB-4203-B9AF-4949915A17F0</t>
  </si>
  <si>
    <t>BC9998CB-E8A8-4A3A-8C77-589A7FF6256D</t>
  </si>
  <si>
    <t>BDF97AEA-FD20-49FA-B4C6-8844B7FCA8F7</t>
  </si>
  <si>
    <t>84A5AE25-344D-4980-B953-81117BCA7907</t>
  </si>
  <si>
    <t>068B9163-3FF1-4595-A9AB-F6EF724C050C</t>
  </si>
  <si>
    <t>B3FC943E-0FD5-4687-AE68-07AD8BEA683B</t>
  </si>
  <si>
    <t>8C578C0F-C11E-49CB-9DCD-DC5AA72FE1D1</t>
  </si>
  <si>
    <t>2697D5C6-C6C5-4807-B29E-22B2E8E252CD</t>
  </si>
  <si>
    <t>174E1234-749A-4AA9-890A-0B1AC709B8CC</t>
  </si>
  <si>
    <t>9C23B3D4-084F-4F49-903E-C8EBBD8532AC</t>
  </si>
  <si>
    <t>24E89FA8-30AA-4A09-8F3D-09F358C7C8CC</t>
  </si>
  <si>
    <t>79084988-E953-4EF4-829B-E9D5BC4E77D8</t>
  </si>
  <si>
    <t>047E9B8B-352D-4A47-A05C-FF7C1AF6D685</t>
  </si>
  <si>
    <t>99DE09FB-BD3D-4E4F-ADDA-02710B842473</t>
  </si>
  <si>
    <t>CD223C8D-0089-4E2F-9E27-0F37A56239D9</t>
  </si>
  <si>
    <t>CD2224A8-91EE-4EF3-A394-021E9B029344</t>
  </si>
  <si>
    <t>7B92C987-C2A7-4A04-88E4-3ED6ABF790CF</t>
  </si>
  <si>
    <t>CF3E7376-9F9B-4D3B-84B8-7EEB2F3F99FF</t>
  </si>
  <si>
    <t>79C6AE68-17F3-4DEF-B743-6BA9E033986F</t>
  </si>
  <si>
    <t>464696BF-6573-4537-97D9-C979C539B924</t>
  </si>
  <si>
    <t>A56F043C-4133-4385-B937-9BEAAF7119DE</t>
  </si>
  <si>
    <t>55CA328B-8EF6-41BD-8291-22372071ED01</t>
  </si>
  <si>
    <t>9FA645F1-6E5B-4AFA-B033-77DEAC8864C6</t>
  </si>
  <si>
    <t>FB9C3CB3-ED9C-41FF-B9B5-4BDAC871996C</t>
  </si>
  <si>
    <t>7AC3DC32-90CE-4C04-8279-AB8227B5E357</t>
  </si>
  <si>
    <t>8A000066-7EB3-4B56-B33A-C816F32E8257</t>
  </si>
  <si>
    <t>F4971AC5-3A6D-4920-A83E-EBE9B212E065</t>
  </si>
  <si>
    <t>9CFFCE7B-528D-403F-A0D0-0AE759C0FC30</t>
  </si>
  <si>
    <t>025AA941-14DD-4B74-BFF1-EFE895B43FBF</t>
  </si>
  <si>
    <t>6B13FDF6-D846-4926-81A2-188908B346CA</t>
  </si>
  <si>
    <t>E31641CA-227B-4D1E-8131-1160345361B8</t>
  </si>
  <si>
    <t>CC423707-5832-4191-B912-972AA16C5251</t>
  </si>
  <si>
    <t>E25D5F8A-C9E6-4089-B874-B7FEDA35C0F5</t>
  </si>
  <si>
    <t>EB89937D-73EC-434F-B00C-63D004381CB4</t>
  </si>
  <si>
    <t>17E185A1-A13C-4922-9959-B024604EB655</t>
  </si>
  <si>
    <t>779D5E4F-D9D7-4343-AF61-B25204511BAB</t>
  </si>
  <si>
    <t>4E093BDC-D73C-4EB4-B35B-ABB6532D1C84</t>
  </si>
  <si>
    <t>CB186119-09EA-4235-A61A-4CC90FDF69C9</t>
  </si>
  <si>
    <t>BB4F2233-4149-4187-81E5-AC2FC87A35C4</t>
  </si>
  <si>
    <t>44C6441A-D98B-42BD-97C6-0F877C506806</t>
  </si>
  <si>
    <t>0491D0EB-EE58-47A9-8747-BD213C454365</t>
  </si>
  <si>
    <t>B9DC48E5-E195-46D0-942D-081429913F58</t>
  </si>
  <si>
    <t>E1215FC8-9E8C-4B59-AEC9-032D6D938893</t>
  </si>
  <si>
    <t>AECFB6CB-521C-453C-9D59-701BD73A9547</t>
  </si>
  <si>
    <t>2D11268F-4BA1-4ED8-A134-260F03E140FF</t>
  </si>
  <si>
    <t>A752F097-7CE2-46FB-9110-7ED8FF4FEA22</t>
  </si>
  <si>
    <t>2BBB3B08-F664-4BBE-8DA1-5F76AB664549</t>
  </si>
  <si>
    <t>B595173C-CB76-4DCD-8CB4-E90FBB064C43</t>
  </si>
  <si>
    <t>2F20FB35-E13F-4F56-93AD-D9FE07D2AF6C</t>
  </si>
  <si>
    <t>892A3849-72AE-4E3C-88CA-84170AFE9127</t>
  </si>
  <si>
    <t>C9A54CB2-F2F4-4301-ACD3-03661C2CB149</t>
  </si>
  <si>
    <t>A5D351E8-69F4-43B2-B5F2-54DF60E1CEDE</t>
  </si>
  <si>
    <t>2DEA19ED-E7DE-462C-9AEC-101297C2C0E8</t>
  </si>
  <si>
    <t>E12031EA-D24A-4AB2-8A1F-377BC84237D6</t>
  </si>
  <si>
    <t>4BAB5E96-A76E-4115-BDA7-9365D96EB41A</t>
  </si>
  <si>
    <t>2FA88400-6A5A-41A4-B7D2-6838C28C8851</t>
  </si>
  <si>
    <t>3A4E68DF-2180-4BD4-93B0-8EDE7C398AE0</t>
  </si>
  <si>
    <t>D9975389-CF35-411B-B773-3EE68680DF43</t>
  </si>
  <si>
    <t>B69F25F1-1107-430A-8274-B1069452A3BA</t>
  </si>
  <si>
    <t>6059CCD1-25BB-4B1D-B41D-5C9EE4F73D34</t>
  </si>
  <si>
    <t>281D704B-FF34-4D15-82D8-C476249D037B</t>
  </si>
  <si>
    <t>F96F0669-8F71-40AE-94B2-C16FAB352291</t>
  </si>
  <si>
    <t>A3A5861B-33FC-4EA7-864D-91D416D1EF84</t>
  </si>
  <si>
    <t>CE0C3FEB-D0AA-4C3F-9574-EEE06FD619A0</t>
  </si>
  <si>
    <t>B5CA725E-ABE7-470A-AB29-022D8FF73056</t>
  </si>
  <si>
    <t>BE33AFB7-2E8C-480C-B8FE-CD9055FE3634</t>
  </si>
  <si>
    <t>660A0492-542D-4EDF-871B-5EAB67EAB18A</t>
  </si>
  <si>
    <t>F45A7351-BBED-4381-A162-EAEB65F7EEA9</t>
  </si>
  <si>
    <t>8B33FE3C-8B7A-4BB0-BF5A-090EDC9FDCF1</t>
  </si>
  <si>
    <t>F3C83D56-4F50-4617-ABE8-534E3E01782E</t>
  </si>
  <si>
    <t>36DBA318-6AE8-4873-9C03-98FDF60BBC2D</t>
  </si>
  <si>
    <t>CE8386BF-0D5C-49DF-815E-FC8C77FCE148</t>
  </si>
  <si>
    <t>2FCE0E92-DD26-4F7F-BD30-53F8BD46B214</t>
  </si>
  <si>
    <t>BE6F1906-2A2B-433A-9447-C5372DCC51A4</t>
  </si>
  <si>
    <t>B7BB2C5B-6B85-4366-AF75-0E9A437024D1</t>
  </si>
  <si>
    <t>66C11A71-0E67-45D3-A5BB-20B8D52AB680</t>
  </si>
  <si>
    <t>5ABD8300-CD17-4DCC-91B5-D5F68D1496B1</t>
  </si>
  <si>
    <t>DBD9F3AD-7EC4-4E53-8E11-520FA9817BB0</t>
  </si>
  <si>
    <t>D6BD3AF4-8764-4239-8B30-79FB69C4CAFB</t>
  </si>
  <si>
    <t>ED0E820A-F50D-4B92-9AE0-5D18C9AA3D51</t>
  </si>
  <si>
    <t>4A8804B4-087D-4999-B904-A72D43FB07CA</t>
  </si>
  <si>
    <t>C97EA854-43B8-4ACA-8A8F-7CD435BA2E4A</t>
  </si>
  <si>
    <t>DA7E0BF1-2946-4F79-9543-4C2FDE98DA10</t>
  </si>
  <si>
    <t>A2FD0253-3E5A-4620-A20A-59712F25D480</t>
  </si>
  <si>
    <t>3F7C9398-A695-4C34-9438-E8DC73760886</t>
  </si>
  <si>
    <t>24F9B960-AFAB-40E5-9CBC-83714CA6B96F</t>
  </si>
  <si>
    <t>B17EA79E-B56C-436C-9113-DB8DF00ABB3D</t>
  </si>
  <si>
    <t>3345DA5C-3EB3-4EEB-ADA4-9EA412905BCA</t>
  </si>
  <si>
    <t>3859B7EB-4C05-4938-BEB8-67184B176312</t>
  </si>
  <si>
    <t>4BC0A442-163A-4BD6-8BC1-623CA3584839</t>
  </si>
  <si>
    <t>C6290D57-DEA6-4DC3-BC46-34623C9563B8</t>
  </si>
  <si>
    <t>DD311036-4622-41B5-BF9E-00A8E044AD37</t>
  </si>
  <si>
    <t>C56EE1A7-EF09-4694-95B4-F9AF83178570</t>
  </si>
  <si>
    <t>F05AA321-0602-4187-A7DF-D7F5D499A7A6</t>
  </si>
  <si>
    <t>09B9D40D-C73B-4E1E-AFB3-7CB1C6F42866</t>
  </si>
  <si>
    <t>87D61601-C73E-48D2-8457-038B278CD877</t>
  </si>
  <si>
    <t>C902BB1D-0736-4BC2-B574-EC495C927A36</t>
  </si>
  <si>
    <t>128EAB32-63F6-45FC-BA34-10BC5354655C</t>
  </si>
  <si>
    <t>0B7D6436-3975-4DC6-899B-B9EF30BDD6E6</t>
  </si>
  <si>
    <t>8AF624CD-F33A-4023-8C5F-DE3853B54D3C</t>
  </si>
  <si>
    <t>FAD0CB23-617B-4051-91E6-CDF31FAA86BD</t>
  </si>
  <si>
    <t>0FB4F442-34FC-475D-9D88-4BB8C8E6AB1C</t>
  </si>
  <si>
    <t>EB40B48E-369E-463D-9D83-A6327813C476</t>
  </si>
  <si>
    <t>4A547CAB-2FDD-4C21-8215-0598E42F2C26</t>
  </si>
  <si>
    <t>77C94097-CFB0-4003-94E2-4D203D71A213</t>
  </si>
  <si>
    <t>1FE8DAD5-DDF7-4F28-8521-DDF534916664</t>
  </si>
  <si>
    <t>287CCE2A-7604-4514-9A90-1C9CE605F1D1</t>
  </si>
  <si>
    <t>3D608B52-046F-48A7-A0B1-0C2F0FFB2234</t>
  </si>
  <si>
    <t>AE6C6747-3F03-4DDF-90E2-1DE8C633C849</t>
  </si>
  <si>
    <t>145385E5-F3C0-4311-A608-1F11FB5C92DB</t>
  </si>
  <si>
    <t>85A24043-CDDE-4C99-BF52-92602828457C</t>
  </si>
  <si>
    <t>3858C98F-D570-4111-BD16-9EB15D5724B0</t>
  </si>
  <si>
    <t>E02BAD56-70B0-41C9-A1A7-7739A6BD58BE</t>
  </si>
  <si>
    <t>40664027-013D-472C-9376-20053F1B16BD</t>
  </si>
  <si>
    <t>8C62F24E-B005-4A91-9F2C-6127FB9189E0</t>
  </si>
  <si>
    <t>EC4DCB76-5D87-45EF-9882-4DD40D35A047</t>
  </si>
  <si>
    <t>48D8A63C-EE2F-4B87-8997-7BC3A4012050</t>
  </si>
  <si>
    <t>E93232F0-0BDA-447C-AC08-C88CFEA5622C</t>
  </si>
  <si>
    <t>FEAC06F8-8A20-445F-A844-46CB9C43FCBC</t>
  </si>
  <si>
    <t>8EEF3D43-1E58-4F25-AAAB-5AAD6E3F17DB</t>
  </si>
  <si>
    <t>C85816E4-43D7-484E-AB66-C3800D709C97</t>
  </si>
  <si>
    <t>54B0CB65-BD3E-45DF-9239-F141330EA9DB</t>
  </si>
  <si>
    <t>067D12C2-2EAD-4CF8-B0CB-9AFB65348018</t>
  </si>
  <si>
    <t>36E001F5-EF17-4CC6-82F7-8BB2A09E42DD</t>
  </si>
  <si>
    <t>F3F3D864-0AD8-456E-AEEF-C7BBC1747775</t>
  </si>
  <si>
    <t>53B72199-7287-46AA-8BB3-6F0FB9ECE122</t>
  </si>
  <si>
    <t>CBCE6337-C79A-45A9-A300-470C72E716BA</t>
  </si>
  <si>
    <t>3FCA4F28-AB05-4044-AF68-87084CE5F658</t>
  </si>
  <si>
    <t>9AF7A5F2-C140-4090-8F05-66A62137A2BC</t>
  </si>
  <si>
    <t>ADC465C5-A619-4825-B813-4CF43B207507</t>
  </si>
  <si>
    <t>0393A8E7-4ABF-4450-8022-A6175FD182C8</t>
  </si>
  <si>
    <t>E367A0FB-7F1F-4DB2-B599-156200608BFA</t>
  </si>
  <si>
    <t>39D33F9A-8DAB-4BC7-B88E-563251057FC4</t>
  </si>
  <si>
    <t>C5B01A04-019C-4D0D-987E-7545B0BD0099</t>
  </si>
  <si>
    <t>2A2D851E-B9CD-481F-B8B0-9CDCDDC99DA2</t>
  </si>
  <si>
    <t>A03C3AAF-A9E3-43B4-B4B9-97EC73236E13</t>
  </si>
  <si>
    <t>80A7BE19-9F47-4E6B-A993-6561011A8812</t>
  </si>
  <si>
    <t>9BB1BC7A-011B-45FE-8C4F-D76DAABDA7D8</t>
  </si>
  <si>
    <t>CAE0E86C-4E2F-4FED-A7EA-9DCE7591D0F3</t>
  </si>
  <si>
    <t>D2F47810-CC6C-4030-9E60-A715950567A2</t>
  </si>
  <si>
    <t>40763519-B963-470B-AC60-B0DE03437F8F</t>
  </si>
  <si>
    <t>9DD32EA3-F3EC-48E9-9400-E0794C9F7DBD</t>
  </si>
  <si>
    <t>0CBDF812-5431-4678-A0A0-8E9AB66E9F46</t>
  </si>
  <si>
    <t>DA5E3B98-A097-445E-833B-FBC215F8FD0F</t>
  </si>
  <si>
    <t>23AC34C3-CD99-4402-99F5-8E9BE8C42F4C</t>
  </si>
  <si>
    <t>D4C6153C-B7A6-4ED0-BDC7-2319C8BFF091</t>
  </si>
  <si>
    <t>36718BA0-B8CD-493D-AC9C-BA1790B2FB60</t>
  </si>
  <si>
    <t>7C4105BD-6CEE-47F9-90D8-BCC42E747FEA</t>
  </si>
  <si>
    <t>1F1251D3-FD9F-406A-9969-1512ACD69F9D</t>
  </si>
  <si>
    <t>6EE3E92E-6A05-4F49-81AA-82DFF8413531</t>
  </si>
  <si>
    <t>49C01DA3-0EA9-4CCB-AA57-E008AD17AA89</t>
  </si>
  <si>
    <t>FB4BE475-5A11-4539-A01D-9C70B46CCDDF</t>
  </si>
  <si>
    <t>D1598DB7-0184-46AB-A123-DCEB48855306</t>
  </si>
  <si>
    <t>FE421D10-5D29-4A5F-8E35-89935DC36AFE</t>
  </si>
  <si>
    <t>E699651D-65CB-465A-90C7-657FB8B0BA49</t>
  </si>
  <si>
    <t>42572F89-702C-4371-BFB1-756626176ABC</t>
  </si>
  <si>
    <t>BA681642-C735-4AE6-AEA0-2FAB0F715EE1</t>
  </si>
  <si>
    <t>2057B1C5-083B-49A8-A01B-D3457539A47A</t>
  </si>
  <si>
    <t>38EBB3D5-EDD4-4E55-B388-E28A304A3E57</t>
  </si>
  <si>
    <t>F2D70D98-80A0-4BF5-8C50-EEAAB3607CBF</t>
  </si>
  <si>
    <t>D06327E6-D287-4CB1-8FDF-C9DA36635ED4</t>
  </si>
  <si>
    <t>3E1B9833-3FB6-4EA3-A910-05C59EAADC00</t>
  </si>
  <si>
    <t>F32D539D-17E9-40FB-AAED-B287C3383B2A</t>
  </si>
  <si>
    <t>2A6DBD3B-A0B5-4F61-8017-D78A0725913C</t>
  </si>
  <si>
    <t>FB9C0EA4-6923-4BC4-8810-B923D8204661</t>
  </si>
  <si>
    <t>A6A6D3D6-01BB-4D30-A1CF-2777DE427434</t>
  </si>
  <si>
    <t>928E92A4-421D-47DA-8D59-7D5BAAB1E491</t>
  </si>
  <si>
    <t>12654FB8-4335-4A04-B3FB-E6536E2351AB</t>
  </si>
  <si>
    <t>A1018FCB-7E73-481B-B408-A758A97F3A36</t>
  </si>
  <si>
    <t>7D4E13AB-8FDF-45E6-B263-4DF7B38B1CF4</t>
  </si>
  <si>
    <t>7BB8C5A0-CB3C-4A7E-AE26-9EB81FB6D470</t>
  </si>
  <si>
    <t>5F6268D1-900A-4EA5-B000-55D632C65DAC</t>
  </si>
  <si>
    <t>47B52F63-A028-4071-9425-090776A517B8</t>
  </si>
  <si>
    <t>54D3AD60-6D2F-4228-8E47-CAEEA40DE1B2</t>
  </si>
  <si>
    <t>FCEA6956-DC37-4DDC-AA35-26B1BE015C5E</t>
  </si>
  <si>
    <t>A65F5860-0B61-4A0D-81C2-EA032FEB565D</t>
  </si>
  <si>
    <t>531EF5E9-991C-453F-A507-703F0CD4B0E8</t>
  </si>
  <si>
    <t>35895482-7F32-402D-9389-940129A90DF7</t>
  </si>
  <si>
    <t>8A40753A-D56A-4F43-B7D1-F11EBD153511</t>
  </si>
  <si>
    <t>773B48D2-13E0-4B1F-B7FC-73E2C1C072F9</t>
  </si>
  <si>
    <t>35289405-54B8-4C78-BA47-23B12976336F</t>
  </si>
  <si>
    <t>B569F14B-193D-428A-AFD8-8968B8C90E2B</t>
  </si>
  <si>
    <t>962B2CAA-AB4A-42F7-8C74-F3E52A4D40BB</t>
  </si>
  <si>
    <t>F26CB892-22A0-4195-A51C-A26B0A0A38AD</t>
  </si>
  <si>
    <t>FFC3D4F9-DEA4-4B57-A3C2-102D35C1F984</t>
  </si>
  <si>
    <t>C3973DE0-7228-473F-94CB-E738FA9DF2B1</t>
  </si>
  <si>
    <t>A4ADC607-D3C6-45C4-8367-FBAB6DD354BE</t>
  </si>
  <si>
    <t>F2ED7841-46CD-42F7-9374-28297BCC370A</t>
  </si>
  <si>
    <t>C8A02E2A-DF79-46CA-9FA2-1DAA64D9F8BA</t>
  </si>
  <si>
    <t>E26A4881-EDF3-4D29-A909-6A8814197A73</t>
  </si>
  <si>
    <t>AF6AA2CA-999F-4C58-BB90-425E016D5626</t>
  </si>
  <si>
    <t>ED13FBB8-84C0-47CD-B3F7-E09A7D6B2BCF</t>
  </si>
  <si>
    <t>1F29A5A0-95A7-4A9D-858D-DB79FB5EB3DF</t>
  </si>
  <si>
    <t>847B378F-63CA-46D4-8884-672633A76168</t>
  </si>
  <si>
    <t>44428C4F-A9A9-4A13-B319-55D0D5CC4997</t>
  </si>
  <si>
    <t>09B2CEA9-4CDA-40B7-9CC3-E6AF32BAC505</t>
  </si>
  <si>
    <t>2D1EECF0-2ADF-400C-AD76-D5C355E5DE66</t>
  </si>
  <si>
    <t>9524E90F-F3BE-437E-BF9E-DCAE75AA1EC5</t>
  </si>
  <si>
    <t>381014A7-2E3B-486D-9F0F-D0BBFEAE02A4</t>
  </si>
  <si>
    <t>71A1C09B-B9C6-4758-A8EB-364799834617</t>
  </si>
  <si>
    <t>D7CE5DE1-63A3-4150-84B1-D86C0244E56A</t>
  </si>
  <si>
    <t>DBFE3718-F620-4730-A5A1-2FE38101798A</t>
  </si>
  <si>
    <t>7920E7F8-EFF2-4904-9713-3CA95A1D543E</t>
  </si>
  <si>
    <t>C6A1C11D-1415-4D6C-82A1-C370D62D2B35</t>
  </si>
  <si>
    <t>CAD25F06-E917-41AA-809C-4D60050577A7</t>
  </si>
  <si>
    <t>37A0F943-B8EE-4BD3-9B20-0C6318CF3176</t>
  </si>
  <si>
    <t>F3D9FC9C-263B-44FB-8A1D-4A0E6D8F125D</t>
  </si>
  <si>
    <t>38F95860-6547-41E0-8F2E-29FC3F75E73E</t>
  </si>
  <si>
    <t>2597EEC6-8108-4979-9047-FC2D2A8C200C</t>
  </si>
  <si>
    <t>0F5D5083-149F-4547-B30B-32EB3EF3E7EC</t>
  </si>
  <si>
    <t>39F1E5E7-FD04-4A96-B176-8D1C61E2DDF8</t>
  </si>
  <si>
    <t>E3941841-716E-4B5E-9194-8B67CB192D7D</t>
  </si>
  <si>
    <t>2940DD1A-F7DA-470F-9535-246BF8544331</t>
  </si>
  <si>
    <t>DDB062DC-A299-4ADD-A7F9-BF5ED9BBBEE7</t>
  </si>
  <si>
    <t>66BAAA97-E8DF-4436-8CD2-3DE4E9B926FE</t>
  </si>
  <si>
    <t>269B8215-BE41-4396-82FB-605F4B5FA2C1</t>
  </si>
  <si>
    <t>A2B32316-0CB8-41E2-8F33-8511644AC9AD</t>
  </si>
  <si>
    <t>8375D0BC-57EF-4369-80FE-EB4424A240F6</t>
  </si>
  <si>
    <t>D744ADD5-A05E-44C9-9C4A-178D7E2AE658</t>
  </si>
  <si>
    <t>F048A6A7-FA3A-4340-9800-A78E8DA0B93B</t>
  </si>
  <si>
    <t>ED28058B-A257-4E29-9C9C-C6CF89108386</t>
  </si>
  <si>
    <t>BEF42D3D-BBCD-4A49-BD61-ED0265D71C89</t>
  </si>
  <si>
    <t>9BD5A104-2F90-4018-9298-CD68B4D5D50E</t>
  </si>
  <si>
    <t>1DF75254-1A34-432C-8084-0B241E709D75</t>
  </si>
  <si>
    <t>B69F532C-FC5F-4838-9CD4-1ECF0D21A2A1</t>
  </si>
  <si>
    <t>9E5B61BD-26AC-436F-BB86-3DC77638526A</t>
  </si>
  <si>
    <t>9E64BED4-AF9A-4836-8903-8D1B065AB1F2</t>
  </si>
  <si>
    <t>2FA79FBB-BBCE-4FD6-899C-9467762857F2</t>
  </si>
  <si>
    <t>040D3171-CCF8-4B67-AA6D-AC78E8C42DC0</t>
  </si>
  <si>
    <t>27367C52-341C-48DE-8277-D83C8A91EC69</t>
  </si>
  <si>
    <t>CDD18619-755F-401F-AA40-FE729B71ED65</t>
  </si>
  <si>
    <t>4964725B-DA51-4BA9-AF64-6267D345AD84</t>
  </si>
  <si>
    <t>E980A3B1-8610-4474-B70A-189D131FFD3A</t>
  </si>
  <si>
    <t>C4CD22D8-2C0D-4FEB-A860-1C152D0FAFE4</t>
  </si>
  <si>
    <t>6EE585EA-2375-4DB9-8A3A-E033E79EB1C2</t>
  </si>
  <si>
    <t>28B45257-39FC-4C82-9D2B-6810D914A388</t>
  </si>
  <si>
    <t>B443AD6E-9D92-4D5F-8268-E1DDC0168289</t>
  </si>
  <si>
    <t>2BD6B95B-2156-4441-BBA9-1E95FC5C6655</t>
  </si>
  <si>
    <t>80CCACF5-56F5-4F9A-AF97-B981EC9DDEBF</t>
  </si>
  <si>
    <t>69FDE032-8315-42EF-96D7-79CB40E6E5DE</t>
  </si>
  <si>
    <t>12F83F2B-59D6-4A4A-B67D-DABAD0DF5EC1</t>
  </si>
  <si>
    <t>22BCD7A5-095A-4219-B17E-D933D38F7B8B</t>
  </si>
  <si>
    <t>11ACA327-5518-4C14-A830-0BA42F9A1A09</t>
  </si>
  <si>
    <t>CA8F1824-C704-4EAA-A394-AA0E68E138A7</t>
  </si>
  <si>
    <t>29B071F4-9564-45B4-A16B-86F4A0AA3938</t>
  </si>
  <si>
    <t>B67FF9BB-5353-48DC-A927-735F601FA98A</t>
  </si>
  <si>
    <t>2D3399CE-1E0B-4734-BA41-90B4D747F98B</t>
  </si>
  <si>
    <t>7A6089EC-940C-4069-82E8-9D2387F45162</t>
  </si>
  <si>
    <t>D764FB06-A199-4D14-A157-E6F6681D9763</t>
  </si>
  <si>
    <t>57D06BDD-98D6-46FB-9AB3-63CD867A7F05</t>
  </si>
  <si>
    <t>16CA9F36-65CB-4211-923B-BFCB3CC0E92B</t>
  </si>
  <si>
    <t>2F2DEA70-8D34-459C-94B9-C62D449C6D09</t>
  </si>
  <si>
    <t>A7D754D0-BF88-49BB-A12A-3C3BE291D40F</t>
  </si>
  <si>
    <t>4BCEA27D-7610-48F2-8F90-669D9DC1CDA6</t>
  </si>
  <si>
    <t>D8CFC7CE-C470-471B-BE74-C6C761C9E3C8</t>
  </si>
  <si>
    <t>A1978295-25D2-48FB-BC92-DF9998789E22</t>
  </si>
  <si>
    <t>FFDC5DB5-CF11-4332-8369-E4B079E2B3CA</t>
  </si>
  <si>
    <t>7598E733-E29A-4C4F-B725-C150795F499F</t>
  </si>
  <si>
    <t>6DA968F7-8584-4643-AA97-6E42153C1B6D</t>
  </si>
  <si>
    <t>E5A2430A-5635-4581-A0CA-43EB5754113D</t>
  </si>
  <si>
    <t>6FE751D7-5F7C-4E11-A176-CA5B21A26D28</t>
  </si>
  <si>
    <t>A994CBD4-D8FE-4D23-97DE-698EF2C68439</t>
  </si>
  <si>
    <t>B852F5E7-1686-46E4-9D12-B75A15368D8B</t>
  </si>
  <si>
    <t>64301774-FEF4-428E-A744-967246D09B34</t>
  </si>
  <si>
    <t>B0CEA01C-FB3B-41A9-A182-693C55B9F91C</t>
  </si>
  <si>
    <t>F6BB8512-0183-44FE-9E9E-09D1BE0AD234</t>
  </si>
  <si>
    <t>433901EF-1FEA-4E88-ADBA-138AA67FDCC8</t>
  </si>
  <si>
    <t>F471EE87-4B00-4EDF-B1AE-73CB25196AE4</t>
  </si>
  <si>
    <t>D5D62ECE-3A0D-4B31-9A9C-F0968F4324B9</t>
  </si>
  <si>
    <t>1567914B-BE22-4F13-8D7B-AD3916147F86</t>
  </si>
  <si>
    <t>B0047788-C89A-4ECF-95D3-A559A7D28BCC</t>
  </si>
  <si>
    <t>521283C4-72F9-4F0F-A52F-EA1EA1F8503A</t>
  </si>
  <si>
    <t>D232D5DC-024B-4C41-A79B-18C3E1A07C3D</t>
  </si>
  <si>
    <t>8D2909E8-2042-495C-8658-83532A8900E9</t>
  </si>
  <si>
    <t>A2B8127D-73F7-40C2-A7F2-4D1F99FB3FDD</t>
  </si>
  <si>
    <t>B77456D1-5241-456F-B8B5-E73C7C5B2F28</t>
  </si>
  <si>
    <t>5E2F7C93-DFEE-464F-A14A-5FC19EC76E35</t>
  </si>
  <si>
    <t>C0F8AC43-1136-4813-966E-DCEDD2A73A3D</t>
  </si>
  <si>
    <t>4259776F-56B3-4DD6-B3B6-0E2BAEB876FE</t>
  </si>
  <si>
    <t>243F82D1-190D-4EB7-A5B0-467831E12102</t>
  </si>
  <si>
    <t>FB67AFEF-5AB2-480A-AA85-5B8BD26B0A60</t>
  </si>
  <si>
    <t>CE2F2761-19A9-4027-9B73-B89F7F8ADC4F</t>
  </si>
  <si>
    <t>8D819E6D-FC2B-412B-91CC-8CD9CABBD4B7</t>
  </si>
  <si>
    <t>70294A78-7EDC-4E93-AF60-79A4D51068E9</t>
  </si>
  <si>
    <t>0186A9A6-7528-4CAE-BC01-1057E43CA741</t>
  </si>
  <si>
    <t>85C2FA4D-3CC2-4168-8FF4-E2B4748511B1</t>
  </si>
  <si>
    <t>5BFD6CDD-A1C6-46EC-A321-6A1621CD19BF</t>
  </si>
  <si>
    <t>7E3BA482-2DE9-4442-B89C-B8EA62271E8F</t>
  </si>
  <si>
    <t>29C47901-82EF-4EB0-AFC4-A566D91C6466</t>
  </si>
  <si>
    <t>6E8F6F24-7361-48EE-9485-0A2E9B0FB277</t>
  </si>
  <si>
    <t>7AC44C24-D04A-4A52-B72F-8A0783B7CB9B</t>
  </si>
  <si>
    <t>04BE0C93-B83B-4033-966D-D2EBD377B6F8</t>
  </si>
  <si>
    <t>CDB19AC3-DFC9-4BD1-9FA5-F8DAADF42651</t>
  </si>
  <si>
    <t>91E871F3-3AFE-4F36-8445-90876AA50251</t>
  </si>
  <si>
    <t>65E8E911-62BB-4609-9C74-01C6CAB10DBD</t>
  </si>
  <si>
    <t>CD9D1BCD-32E9-4115-8CA3-B8F8BC391AE1</t>
  </si>
  <si>
    <t>54DE3613-7F06-48C3-A336-8B335AE4AC55</t>
  </si>
  <si>
    <t>DE6701FA-BB85-464F-8636-72E85E81FE98</t>
  </si>
  <si>
    <t>8754217E-A331-4C6E-AE9A-3143CE17E780</t>
  </si>
  <si>
    <t>A660AC53-EE34-487B-94E6-51421E41E88C</t>
  </si>
  <si>
    <t>50A87A86-AB15-48F9-ADC9-EC2F38721EA0</t>
  </si>
  <si>
    <t>4B8D7098-EAD3-4773-9746-66A168E87185</t>
  </si>
  <si>
    <t>1CC33FEF-1459-48EE-B4A1-D0B3C7AE56C2</t>
  </si>
  <si>
    <t>AD2AE381-C1A7-43E0-A437-C5DB34850AB3</t>
  </si>
  <si>
    <t>17687F7A-F880-4D21-B1ED-CE8D534B415B</t>
  </si>
  <si>
    <t>D175EE47-4689-4F12-ACF1-3CA27EF30B7F</t>
  </si>
  <si>
    <t>996071FC-BF06-486B-B43B-8623B61DE141</t>
  </si>
  <si>
    <t>AC1296A5-021E-4908-A86D-F873942AE978</t>
  </si>
  <si>
    <t>7068D20A-6BD2-429B-B0DD-069F07DF3459</t>
  </si>
  <si>
    <t>E0DE8055-59B6-422E-98D6-D07521A9F2FE</t>
  </si>
  <si>
    <t>7E21C243-DE43-48BF-BE6F-FE1AFF3D4A54</t>
  </si>
  <si>
    <t>08B94FA7-6DFD-4F35-8628-B0A7D6B898FD</t>
  </si>
  <si>
    <t>010B4D64-9EC2-48BB-A212-6F6942E04771</t>
  </si>
  <si>
    <t>FD62E5B9-6A51-49E2-8831-68085FAB3743</t>
  </si>
  <si>
    <t>B912796C-45CA-4B21-822E-8D654F6BD507</t>
  </si>
  <si>
    <t>BD442C0D-2448-4A55-9B9D-418ACB9F0431</t>
  </si>
  <si>
    <t>19321FFB-5E8D-4CB1-A7F4-FD7B2FA5A7BF</t>
  </si>
  <si>
    <t>7154D799-2D18-4B57-A030-E0AE9BA09DAF</t>
  </si>
  <si>
    <t>1F11B075-BFFC-4D7B-A3A3-497727D05F66</t>
  </si>
  <si>
    <t>1CC64D64-D7F7-42DB-95E6-8FDE84E54898</t>
  </si>
  <si>
    <t>2F7D950C-67AA-4100-A34C-5B2289D65CB4</t>
  </si>
  <si>
    <t>FC392FD3-41FC-4E51-B0A4-375E83076AB8</t>
  </si>
  <si>
    <t>FF75F9C9-9EB0-43A1-A0F1-FFA66E60E164</t>
  </si>
  <si>
    <t>0B513554-B9C3-4D7A-91F3-E8686BE35561</t>
  </si>
  <si>
    <t>2C8544DB-B79C-4C7D-8AEC-8FB31BDD2088</t>
  </si>
  <si>
    <t>0433DFEC-2760-4B0B-88C9-C52DACDCFB6A</t>
  </si>
  <si>
    <t>4D407FFC-D285-4E67-9135-0032DEC03A48</t>
  </si>
  <si>
    <t>EAE1C3EB-EA3E-4EDD-8B9D-941438176C08</t>
  </si>
  <si>
    <t>3BD0C9B7-0B5E-4B25-9798-DBBB40B73E23</t>
  </si>
  <si>
    <t>56C2E10E-B37F-46B3-8791-F1ED37BA94DA</t>
  </si>
  <si>
    <t>A9EF80DF-B841-48CA-A13E-6F6D84371C3B</t>
  </si>
  <si>
    <t>C96954FB-C4B1-4532-9EBA-601A9DF4C9E9</t>
  </si>
  <si>
    <t>4F1E517C-AC6B-46F6-90E2-E66F546B3AC0</t>
  </si>
  <si>
    <t>BF9B9511-D8D0-482C-9412-D44C4D866817</t>
  </si>
  <si>
    <t>19B2F37C-FE00-4165-9F82-60C1F13B68FD</t>
  </si>
  <si>
    <t>77EE5906-B14C-42A8-922F-6AA88064BF27</t>
  </si>
  <si>
    <t>8686701A-1B36-40E5-827B-8964315A8882</t>
  </si>
  <si>
    <t>20BBB61F-B6DF-4A7F-BDBA-9A1C0BDBEC86</t>
  </si>
  <si>
    <t>E964F0B7-A3EE-41BA-AEFA-6FF0D5EA2FD5</t>
  </si>
  <si>
    <t>DF54856F-0C54-4CBB-BB75-08436CE5EF27</t>
  </si>
  <si>
    <t>31DD4D8A-D51F-43C4-B5D4-4CEE94015968</t>
  </si>
  <si>
    <t>80D0A55E-7806-487C-A998-664B530F58EA</t>
  </si>
  <si>
    <t>E43A4690-2E54-41D0-A9AC-8F545AF896BE</t>
  </si>
  <si>
    <t>964510EE-81F2-4E9B-A109-0805DF64122E</t>
  </si>
  <si>
    <t>A60953C9-B0E1-47B1-9E64-B3612F86ED0D</t>
  </si>
  <si>
    <t>43BBC7F2-AC3E-4DBF-B550-CFFC31D9CCAB</t>
  </si>
  <si>
    <t>498FA143-D9ED-47DF-8B5D-DDE556AAD1E1</t>
  </si>
  <si>
    <t>A08AFDD2-41C0-4001-8127-97D095149B51</t>
  </si>
  <si>
    <t>A4F4D838-2E3A-41D3-80E6-736731ADEED5</t>
  </si>
  <si>
    <t>047DBF3F-FFED-43F2-A705-66EED631336B</t>
  </si>
  <si>
    <t>DCF8A759-83D3-4E53-9F98-DA8CC78A9CC0</t>
  </si>
  <si>
    <t>26A50C8C-2F2C-492C-BDC7-8CCA0C46A382</t>
  </si>
  <si>
    <t>BDFB5FF6-2F39-47D2-9771-53D80980CE4D</t>
  </si>
  <si>
    <t>C413F2E1-803A-4607-83D0-EB7E164999C1</t>
  </si>
  <si>
    <t>0BFD0FA8-8A23-42E5-85F3-5EB92F4D1281</t>
  </si>
  <si>
    <t>EC7BC0C5-4996-45D9-BAC3-ADF212B02F67</t>
  </si>
  <si>
    <t>6F72FD9F-8F19-4923-ACD0-DAB381591037</t>
  </si>
  <si>
    <t>1FFA6958-AF1D-421B-8F13-5E3887486808</t>
  </si>
  <si>
    <t>F0DD0254-D359-42E9-AE32-9664CFAA6261</t>
  </si>
  <si>
    <t>3AF0FBBE-EA6A-4D87-9282-6E1CB240628B</t>
  </si>
  <si>
    <t>124832C7-0736-42F9-AE84-0BE1B95C456C</t>
  </si>
  <si>
    <t>22D1AAB7-D207-4074-B73A-8897FE79B274</t>
  </si>
  <si>
    <t>08518CF7-8571-488E-9D0D-AF5E044E1673</t>
  </si>
  <si>
    <t>572790E8-3562-4789-978B-5EF37DEF0CC4</t>
  </si>
  <si>
    <t>EB1CAF3F-6DE2-445E-992D-7B99A0EC3ECA</t>
  </si>
  <si>
    <t>E29E28AA-A1C9-46B8-B37E-0AA5CF6ADDD0</t>
  </si>
  <si>
    <t>47377660-57C2-473B-AC03-E089EA580A99</t>
  </si>
  <si>
    <t>901B26D6-69A3-4EEE-93A9-71E6DF6C1BF2</t>
  </si>
  <si>
    <t>A45BD6AC-2F06-4084-A903-EC19E1F5D88A</t>
  </si>
  <si>
    <t>6DA4AFB3-7D50-44F1-8660-606F9F675D7D</t>
  </si>
  <si>
    <t>CC9D3DDE-F041-4048-89DF-709DEFAF7A23</t>
  </si>
  <si>
    <t>AC6CC71C-3521-49A6-A054-728EF602E29A</t>
  </si>
  <si>
    <t>71EE8820-B51B-44C8-A3E2-B116CAAEC393</t>
  </si>
  <si>
    <t>243EC3FB-D3DD-478F-B53A-BF8E801875AF</t>
  </si>
  <si>
    <t>F03432F4-21B4-4F8A-AF84-ADF9937F0A20</t>
  </si>
  <si>
    <t>F689FF31-2875-432A-AF7E-E55B641681F4</t>
  </si>
  <si>
    <t>F1B84187-B437-46E0-8D87-0D9806E73FA1</t>
  </si>
  <si>
    <t>25071D67-CAF6-4DE5-96FA-38D36E0C76F1</t>
  </si>
  <si>
    <t>3C2C987E-681B-48D8-9942-9653F5C40381</t>
  </si>
  <si>
    <t>0E1FF2DF-AB41-4A36-8411-FEA549A0A823</t>
  </si>
  <si>
    <t>05767023-5C5A-41C6-84C7-52CBA40E20BA</t>
  </si>
  <si>
    <t>D60430B0-643C-4C40-AC3A-FBE35D89C957</t>
  </si>
  <si>
    <t>11637BDB-48F0-4CE2-B32C-E44AFBF6CA9C</t>
  </si>
  <si>
    <t>4D5A4740-2A2B-4213-8BDF-7C965308B152</t>
  </si>
  <si>
    <t>06DAE309-5CE2-494B-BF5B-1C68EEB0E6AF</t>
  </si>
  <si>
    <t>279A957E-85A4-4464-A9E2-DFDFAF9CDB5D</t>
  </si>
  <si>
    <t>774D1FB4-6AD3-4348-93C1-C89F05C14EB9</t>
  </si>
  <si>
    <t>08FF31F0-D539-41EA-8BB2-CD36611D0B1A</t>
  </si>
  <si>
    <t>2DB5D68E-E558-4E1E-B92D-BCD48F39B460</t>
  </si>
  <si>
    <t>1F6524B9-6E0B-445C-AD8C-F7921F73DF5E</t>
  </si>
  <si>
    <t>A176513D-9113-40BB-885D-DCFCD91B001F</t>
  </si>
  <si>
    <t>9A365A75-AEB4-420A-9CBB-181E48E0CD49</t>
  </si>
  <si>
    <t>E38F9EDC-B350-4505-84FB-F65070327848</t>
  </si>
  <si>
    <t>2913558E-4679-437B-A1E8-BD22EC368D02</t>
  </si>
  <si>
    <t>86F21A40-033B-4FD1-849F-F905586D863C</t>
  </si>
  <si>
    <t>5B265E4F-8F33-455D-B118-445138015280</t>
  </si>
  <si>
    <t>312633B1-4A4D-4763-A7DB-F100146551AE</t>
  </si>
  <si>
    <t>CBA1DEBB-2A17-4A6B-AF2F-E389AE846C7B</t>
  </si>
  <si>
    <t>45921BE5-F1A1-45C2-B0B6-30BA1C8B3891</t>
  </si>
  <si>
    <t>686CDD37-2419-43CC-B327-3866F53D1D79</t>
  </si>
  <si>
    <t>CECA1F57-F27A-4E24-A15B-DF0BD68B7B7E</t>
  </si>
  <si>
    <t>B8C71FA8-9FF7-4131-98E5-B8F774799B3A</t>
  </si>
  <si>
    <t>67A65AB2-5292-43EA-8F6C-DAA41D434D57</t>
  </si>
  <si>
    <t>0864D38C-3C8C-42EE-A89E-D6658BF073FB</t>
  </si>
  <si>
    <t>81F760CC-8082-4F51-9276-318E48DE9FF3</t>
  </si>
  <si>
    <t>354C998C-88CE-4AD9-A884-61319FFB185E</t>
  </si>
  <si>
    <t>4D8753B3-ABB6-4120-99FB-1151C8CDE3DE</t>
  </si>
  <si>
    <t>99C9A59B-E56F-495A-BF17-2924F800DF0A</t>
  </si>
  <si>
    <t>4CD0E129-87D3-4C6D-B0F8-B490ED66F81C</t>
  </si>
  <si>
    <t>372DBAD3-E1EA-4C81-9F3C-C34E73002CB4</t>
  </si>
  <si>
    <t>0E2F7381-F930-444E-B1C3-1D3DADF33238</t>
  </si>
  <si>
    <t>3D308D69-AF6B-4FE4-8428-83A5DC4DEC5E</t>
  </si>
  <si>
    <t>F298100A-9F3F-4537-A782-A97148F12CA4</t>
  </si>
  <si>
    <t>FA5E42C9-C6D3-475C-A473-D947E48BBFDE</t>
  </si>
  <si>
    <t>E264F314-1151-4C5F-A2C7-2713AB48B022</t>
  </si>
  <si>
    <t>46D48822-6902-4BDB-AE5B-1EAF72A11BFF</t>
  </si>
  <si>
    <t>80CDBB4E-BDFF-49BD-8F82-E19273D27A6B</t>
  </si>
  <si>
    <t>3B2D008F-1DDC-4712-A86D-8153F9BDB67D</t>
  </si>
  <si>
    <t>BD815BF0-40C1-488F-B982-CBE1B5633CB8</t>
  </si>
  <si>
    <t>FC8C48AA-2552-48CE-A663-332E7E674EDD</t>
  </si>
  <si>
    <t>DBFFFB2D-1A82-4345-A730-7E0E8A44BFFA</t>
  </si>
  <si>
    <t>C09E7BE6-4DB8-4D52-B27E-1258CBEA5A1A</t>
  </si>
  <si>
    <t>CCAD102F-737E-4A0B-8AF3-D7FCD48BFD46</t>
  </si>
  <si>
    <t>1073F565-0C4D-4E97-8478-2A24F59221D2</t>
  </si>
  <si>
    <t>6ACAA1E1-E40C-4AA9-A8E1-AA33BC77F3C8</t>
  </si>
  <si>
    <t>19E9FEFB-63A8-4092-880C-920BA22EA296</t>
  </si>
  <si>
    <t>975CF938-3488-47CA-8FDB-FB5D38674377</t>
  </si>
  <si>
    <t>CAE1F58D-2233-4427-A939-1D2E9774285D</t>
  </si>
  <si>
    <t>04D471C4-66A9-4478-9290-3E94A53EA567</t>
  </si>
  <si>
    <t>97A3703C-30C6-4699-B358-315F3023DEA3</t>
  </si>
  <si>
    <t>8B237D0C-A065-41C2-A3D0-0F9CA1EC5647</t>
  </si>
  <si>
    <t>4EC0C143-A035-463D-B7E0-C41282FD72B8</t>
  </si>
  <si>
    <t>717C3150-A3C9-4FFF-881F-B09D24E4D68F</t>
  </si>
  <si>
    <t>DD4371FD-C7BE-423B-8AD3-694B9878D427</t>
  </si>
  <si>
    <t>C1D71B26-6E21-40BB-847F-1BEE0CBBC001</t>
  </si>
  <si>
    <t>65503141-2F4E-4D1D-B681-FC9378374A0D</t>
  </si>
  <si>
    <t>5046EF6B-8127-4F0A-B7BD-904BF7AA15E0</t>
  </si>
  <si>
    <t>D9ABAB57-44CB-4F04-82DC-AEB81355BB5E</t>
  </si>
  <si>
    <t>079784C9-686C-4828-8857-4D0F48572C9E</t>
  </si>
  <si>
    <t>3D3656A4-B958-4469-9CEF-9E6D3E63A7A3</t>
  </si>
  <si>
    <t>74610AD7-358B-4A04-A341-7E10177BF9BC</t>
  </si>
  <si>
    <t>68BCBE77-E873-42A0-BC5F-3A05F36E4DA9</t>
  </si>
  <si>
    <t>CB7438EA-C843-443A-B245-34EE142927B1</t>
  </si>
  <si>
    <t>FDE68040-39F9-48D3-B545-C2A3B3E1EC42</t>
  </si>
  <si>
    <t>9435CEB9-C8CC-4A44-BF25-530AE390412C</t>
  </si>
  <si>
    <t>A0E6FE8F-11BB-4C81-9157-3DC0DF79E056</t>
  </si>
  <si>
    <t>2B14803E-ADF8-4776-926C-7DD2BCAB0E65</t>
  </si>
  <si>
    <t>DD8B6A30-E5BA-45B5-85FC-79796D8B0003</t>
  </si>
  <si>
    <t>4476EEB7-6E21-425F-A463-A636BACDC679</t>
  </si>
  <si>
    <t>85394DED-6C72-4290-A810-7155AD2BECB4</t>
  </si>
  <si>
    <t>52A99A83-CC6D-4470-A4B9-C4578794010D</t>
  </si>
  <si>
    <t>C0C646C0-48F5-4C1E-9B9F-110B89144163</t>
  </si>
  <si>
    <t>62642E2E-FBEB-4D2C-A965-32EB978A6B6D</t>
  </si>
  <si>
    <t>AC7C7AC5-A85F-491E-806B-FAD07AC96307</t>
  </si>
  <si>
    <t>B47D1975-32BD-401C-BD49-BE02389D32A7</t>
  </si>
  <si>
    <t>277DED1A-01B7-4087-A49E-BFF88484063E</t>
  </si>
  <si>
    <t>01CCDA73-AA0A-4CDC-BC74-2009F7B10434</t>
  </si>
  <si>
    <t>153A085F-E913-4115-B8E5-32178AE01416</t>
  </si>
  <si>
    <t>7E430AAF-85BA-494C-8C2B-0BE27923491E</t>
  </si>
  <si>
    <t>67303FC6-2997-4C7E-8585-983C79DA2954</t>
  </si>
  <si>
    <t>75A7DC49-5601-43C1-94A0-B38C328E5B79</t>
  </si>
  <si>
    <t>5E08323B-BB3F-4CB9-9B04-7697456A8EA1</t>
  </si>
  <si>
    <t>800FA9D3-D61E-4FC6-BB00-06646515CEAC</t>
  </si>
  <si>
    <t>2C4D7D4C-540F-4566-9B87-FC2C0AD0B24B</t>
  </si>
  <si>
    <t>91379AD8-80B2-4109-BEC6-D9594FAAD5AC</t>
  </si>
  <si>
    <t>0975E3C0-F0FD-4628-BD90-2BB823C528D5</t>
  </si>
  <si>
    <t>EADE6AF8-BCE2-4D18-994E-BE7C814126FE</t>
  </si>
  <si>
    <t>3B67A165-03D5-4E07-9EAD-37C527D85093</t>
  </si>
  <si>
    <t>9D82F65F-85E7-49DF-B177-168BBEA68DD1</t>
  </si>
  <si>
    <t>A5A2EF96-8A59-4BBD-8EB4-8F99641A7C73</t>
  </si>
  <si>
    <t>E04D8E4D-0D47-4D2D-89C8-74F49EF7C2B1</t>
  </si>
  <si>
    <t>AA1C6D73-68F6-4901-92AD-26F1EC4F9F34</t>
  </si>
  <si>
    <t>E1ED29DE-70FA-4DB8-B833-E47302AB1D9F</t>
  </si>
  <si>
    <t>417E8354-BC93-4B61-B7C4-32D1055303AE</t>
  </si>
  <si>
    <t>6F935B0B-998E-4168-BC3B-CF74CE148FE8</t>
  </si>
  <si>
    <t>F37FEE7E-4722-4218-AF0F-659B5D575737</t>
  </si>
  <si>
    <t>9FDC49B2-67BE-4D8D-8BBB-8E8143D72D09</t>
  </si>
  <si>
    <t>B7A780C8-3560-406F-9709-EBE662ED9BEF</t>
  </si>
  <si>
    <t>C4BDAD39-4A86-4CD5-9500-63ED76D939DB</t>
  </si>
  <si>
    <t>16354F02-53A7-461C-A4AC-261BA7228851</t>
  </si>
  <si>
    <t>AA3DDCBB-0FDF-4F63-AE98-E9BCD4F206A9</t>
  </si>
  <si>
    <t>4E31DC13-78EE-4F74-83FE-02DDF79D8268</t>
  </si>
  <si>
    <t>D1050E90-2B2C-487B-9D88-5340CFD19459</t>
  </si>
  <si>
    <t>C0A73367-4C7D-4A99-8D5F-059E861A86F1</t>
  </si>
  <si>
    <t>03B269C0-ECAC-459B-B244-A00E5CC0C972</t>
  </si>
  <si>
    <t>FD0616E9-3390-4D8F-8F7B-B37D3271D068</t>
  </si>
  <si>
    <t>FD5CFE84-D6B7-4CEB-B005-8BCB056F0BFF</t>
  </si>
  <si>
    <t>E8000D29-4C75-4657-BE8D-4271FE380965</t>
  </si>
  <si>
    <t>A7558481-7782-40B9-A863-D6D47378C8E4</t>
  </si>
  <si>
    <t>DAB7CE43-C2BF-46DA-A20B-6279A8FFA8C2</t>
  </si>
  <si>
    <t>89E6318E-1C2E-4EE5-9845-41977980D11A</t>
  </si>
  <si>
    <t>28F27A74-C8CD-448C-84AC-59347B1F654B</t>
  </si>
  <si>
    <t>D634F89A-4E99-4F34-B41B-4DF96C313AF7</t>
  </si>
  <si>
    <t>6736B35A-1DC9-4232-B208-FB9602E960B2</t>
  </si>
  <si>
    <t>645C9572-BE3D-4679-88BD-AE91C3C739BF</t>
  </si>
  <si>
    <t>85C0260A-2187-4458-B9B8-27C00C0E7424</t>
  </si>
  <si>
    <t>15CB4EA8-4A8A-4378-A980-BDFECA33B9AF</t>
  </si>
  <si>
    <t>436A7A83-8855-420B-8856-96D02B0CD1D6</t>
  </si>
  <si>
    <t>9B00010F-DF1C-461F-B8D9-663BA7418DC3</t>
  </si>
  <si>
    <t>3BD32665-AA40-49E4-84EF-FFE4502FEB4B</t>
  </si>
  <si>
    <t>84DCB5C3-DF65-4724-9289-9A09BFE7F2C7</t>
  </si>
  <si>
    <t>0319222E-8EED-4A9B-9D71-D35F15C620F9</t>
  </si>
  <si>
    <t>066E32AF-B977-46C6-9995-8E8E7E7B7146</t>
  </si>
  <si>
    <t>6BC143B8-04EE-4EF9-8A3B-1E446B41C581</t>
  </si>
  <si>
    <t>AF55EFB9-0D1E-4EB1-82D5-BC102D7805BA</t>
  </si>
  <si>
    <t>0EBF1291-F25C-4662-B4EB-F4B3FF73775B</t>
  </si>
  <si>
    <t>DC95B0BC-1D32-4282-BD01-1EA0C7180174</t>
  </si>
  <si>
    <t>ED84D504-C7C2-40BE-A6CB-85C5D96FBAAC</t>
  </si>
  <si>
    <t>83DEEC96-633D-4E25-B843-72D32E24AAC5</t>
  </si>
  <si>
    <t>533CDCE9-4614-4A52-AC85-D6BAEB11274E</t>
  </si>
  <si>
    <t>8FB88148-9BE1-42E5-95B7-C583C6F676F2</t>
  </si>
  <si>
    <t>6778CCB3-5C67-4B42-A073-4CF5970D1B32</t>
  </si>
  <si>
    <t>C669B8A0-6659-4FDB-A424-4C947198CC68</t>
  </si>
  <si>
    <t>24A53468-BAB1-47D8-8CD2-153CD112056D</t>
  </si>
  <si>
    <t>4FC0A5E3-4EF5-48E6-849E-AD6D25804016</t>
  </si>
  <si>
    <t>19DCD9A2-6FAB-44FF-A98A-C424A797AED2</t>
  </si>
  <si>
    <t>9C23CB31-D186-49B7-A2D3-C2502ACDE22E</t>
  </si>
  <si>
    <t>888A0F69-031F-4CC4-B2DD-10CB5B67DDEA</t>
  </si>
  <si>
    <t>6F10001D-9E0C-40D2-B3D2-D478EB46D46F</t>
  </si>
  <si>
    <t>6C851ACE-0637-413F-9D22-52447588C102</t>
  </si>
  <si>
    <t>1393A6BC-D409-4B98-8D86-93C3350A3A4C</t>
  </si>
  <si>
    <t>1103F6A5-2BBD-4B2F-8FCA-A0636296DEDA</t>
  </si>
  <si>
    <t>EB1FA6F9-499B-4868-A725-BC7C697EAC50</t>
  </si>
  <si>
    <t>DC11AE93-CD8F-4FFA-90CB-2CD83517E822</t>
  </si>
  <si>
    <t>2A079390-6647-4CBA-ADA4-60178351DC67</t>
  </si>
  <si>
    <t>B035DA41-190F-4684-856A-ED0CC04DAC84</t>
  </si>
  <si>
    <t>B0540F6A-B948-48CB-A9B5-5A1EBE5A23EB</t>
  </si>
  <si>
    <t>C35D622B-FFEA-4A0A-9B45-D9C8CEEA9AAD</t>
  </si>
  <si>
    <t>B557C4F4-F12F-4A4A-8E7E-D1877335BD22</t>
  </si>
  <si>
    <t>716673D7-8D86-4E3B-AB3A-A94B38C29445</t>
  </si>
  <si>
    <t>2A5B5FB2-943E-4C16-856B-91E40FFFADB3</t>
  </si>
  <si>
    <t>42A1F45A-3F46-497B-A605-47420BC4C901</t>
  </si>
  <si>
    <t>D23814D7-AC04-432D-A994-4CAA0B394595</t>
  </si>
  <si>
    <t>C29445E5-023E-4852-B33E-B285B6BBE1AD</t>
  </si>
  <si>
    <t>4D6C49FD-D806-4EA5-A1A0-11DF373B0EAA</t>
  </si>
  <si>
    <t>98F0741E-1A08-4FA6-980B-CE445A3185C8</t>
  </si>
  <si>
    <t>2D4C3B6D-85FF-4A89-858F-5F67863ECC5B</t>
  </si>
  <si>
    <t>45BA325F-7127-4A56-B98D-4E2C6CFD6689</t>
  </si>
  <si>
    <t>586392AB-4853-4329-8F24-326029AF43BE</t>
  </si>
  <si>
    <t>9194188E-6846-4A6C-93D2-30A7D106298A</t>
  </si>
  <si>
    <t>08B25877-BE48-4059-AAE9-668848B94C12</t>
  </si>
  <si>
    <t>ED227938-CC01-4AA9-AC3C-BB81044EC83A</t>
  </si>
  <si>
    <t>60D27E61-9B6E-4E17-A16F-DC54B3C042EA</t>
  </si>
  <si>
    <t>3FEF130E-F640-4B97-976C-A98B75076E21</t>
  </si>
  <si>
    <t>9EE148B3-EFBE-4866-92CE-7FA90450EBCC</t>
  </si>
  <si>
    <t>39AB80FA-DDA2-4B72-AA8D-D3AC2EC64EA8</t>
  </si>
  <si>
    <t>C9379FD8-197A-48EA-9F62-A55C7B692B69</t>
  </si>
  <si>
    <t>D3EED04D-EB2D-400E-B9CD-A2310F8B908A</t>
  </si>
  <si>
    <t>E87DA12C-2D4D-4999-8209-E412654B265E</t>
  </si>
  <si>
    <t>04B9882B-B648-4F28-94A7-70C64F46FE77</t>
  </si>
  <si>
    <t>BAEA1386-D01E-439C-ACBE-9B4720FF1D84</t>
  </si>
  <si>
    <t>0F7BCE01-ED65-4D5F-851A-657E8D2EB6A8</t>
  </si>
  <si>
    <t>28DF4DCD-A5EB-4DE2-A0C5-C37FA27096E9</t>
  </si>
  <si>
    <t>F55933A8-B3FC-4058-94B9-8F9B176EE704</t>
  </si>
  <si>
    <t>A7A0E41B-5DA5-4F6C-8864-90D6CE8174A4</t>
  </si>
  <si>
    <t>32ECF152-C743-4B73-B11E-B83DB6E70084</t>
  </si>
  <si>
    <t>A265D536-D037-434F-857A-6212D72EF3C5</t>
  </si>
  <si>
    <t>C62A7C9A-DEB0-4954-9218-E163C670ED19</t>
  </si>
  <si>
    <t>AA1C7B1E-8A01-41A6-9F8D-007231049953</t>
  </si>
  <si>
    <t>AF1F1DB2-3285-4B66-92BE-FBA0F12603E7</t>
  </si>
  <si>
    <t>E6442E1D-FA2C-4305-8086-01C8718ABF4D</t>
  </si>
  <si>
    <t>0999BB7A-29A2-4569-93DB-6292BD1201BB</t>
  </si>
  <si>
    <t>F21743B7-D53E-40F3-BF81-0763D01AA0A1</t>
  </si>
  <si>
    <t>316EB93A-3099-4733-8499-DF2795A1736C</t>
  </si>
  <si>
    <t>6DE4581A-572D-41C8-949C-CE15B820BBD1</t>
  </si>
  <si>
    <t>093F32CF-C530-429B-A47D-A0BD33FEA6D1</t>
  </si>
  <si>
    <t>AB085367-4135-42CE-9E01-AB187C165453</t>
  </si>
  <si>
    <t>5EA7271D-AFE0-4B60-8C4A-FA19EA9EDD49</t>
  </si>
  <si>
    <t>785FE2E2-AC04-4CC7-9D82-F9535DAE92EB</t>
  </si>
  <si>
    <t>2247F9F5-3601-4014-BF11-A7F6AA1267F7</t>
  </si>
  <si>
    <t>B3488B7B-E620-4BE8-B550-8519B545B92F</t>
  </si>
  <si>
    <t>979D137E-B4CF-400B-9A73-0107CE5F97F2</t>
  </si>
  <si>
    <t>3FE73F22-5785-48B1-87E0-392CDB0AC5C7</t>
  </si>
  <si>
    <t>39FB091B-D13A-4E67-8EE8-CB8AE2D0399A</t>
  </si>
  <si>
    <t>5EEB1713-FC22-4D6F-BA37-4C6EE6B5BC2E</t>
  </si>
  <si>
    <t>CDCE4B0C-F72F-4776-AF8A-AEF85BA88AF0</t>
  </si>
  <si>
    <t>801C07CB-C635-451F-8F3B-3C71C664C932</t>
  </si>
  <si>
    <t>679AA8DB-D9E9-4A40-A503-DA54B15919A7</t>
  </si>
  <si>
    <t>8F575249-D005-4BC3-BDDE-99A89010A737</t>
  </si>
  <si>
    <t>81B07DE6-D166-4091-82F3-2A162B469C3E</t>
  </si>
  <si>
    <t>49C1EF01-4CA2-4B26-9543-5EBDED093435</t>
  </si>
  <si>
    <t>ADB23922-E208-44DB-99D4-EC60227E77E5</t>
  </si>
  <si>
    <t>83C0D33B-4D79-4FAD-8954-63420833EF71</t>
  </si>
  <si>
    <t>9716C9FA-B3DB-434D-91F3-E29B211B4687</t>
  </si>
  <si>
    <t>39391C85-9FAB-486A-8E31-9827B61BC556</t>
  </si>
  <si>
    <t>65B8319E-DE0E-471A-864D-0D0A15FED6FF</t>
  </si>
  <si>
    <t>3AA26792-4E77-460D-BE66-A819928D48E0</t>
  </si>
  <si>
    <t>BAB37BEF-539F-4F6C-BA91-1A429E0742B9</t>
  </si>
  <si>
    <t>EB11E16A-E512-4185-819F-B05735E37796</t>
  </si>
  <si>
    <t>42AD1E55-1E68-4721-B2CB-89B26DAD305B</t>
  </si>
  <si>
    <t>982972B6-0F02-404B-A586-0C5CFBD8FA60</t>
  </si>
  <si>
    <t>5447615F-C318-44D0-9EB1-032DCC23D7FF</t>
  </si>
  <si>
    <t>F0CC8405-4AEF-4B0F-9709-7E2C9882F820</t>
  </si>
  <si>
    <t>52CB3D7D-7D6A-456F-A6A6-4468C212378C</t>
  </si>
  <si>
    <t>8B391651-CCF0-46D2-B788-087920AE16F0</t>
  </si>
  <si>
    <t>C6589F5E-197A-4BC3-AB05-C94E38624A48</t>
  </si>
  <si>
    <t>FB0EFE00-3005-46DF-BAEC-948F663B2CE4</t>
  </si>
  <si>
    <t>C330BFFA-C888-4E0B-B170-AEF2A49B658B</t>
  </si>
  <si>
    <t>C6881AA6-150E-42DB-8F88-507FE1F9E18F</t>
  </si>
  <si>
    <t>495D9EB1-7B53-40CE-82F9-8765FF318B18</t>
  </si>
  <si>
    <t>54C847F6-2B43-4418-8A3A-0A2EA92C2EE0</t>
  </si>
  <si>
    <t>4DCB1335-0033-4598-AF2E-30C21EB26B1F</t>
  </si>
  <si>
    <t>22E0E42D-764E-41AC-9106-1D14A22B99B8</t>
  </si>
  <si>
    <t>FF9D6929-47CD-45B8-BAF4-931EF20D537F</t>
  </si>
  <si>
    <t>A8CF5BE8-0E6D-4D39-928E-52686E2D583B</t>
  </si>
  <si>
    <t>E6A00AF3-C9CE-408D-BC99-9BA4B75D4B83</t>
  </si>
  <si>
    <t>D53D206C-3D19-4854-8D17-01C54F2170A7</t>
  </si>
  <si>
    <t>34D90AA5-C355-4A9A-9012-AD2530326C4B</t>
  </si>
  <si>
    <t>703B5128-7E53-46E9-AC2A-342B531BD24E</t>
  </si>
  <si>
    <t>4EB620B1-BA70-44DB-971E-844C84CFA947</t>
  </si>
  <si>
    <t>5A5E4B14-FDDA-49AA-8358-11C4EECBE3F5</t>
  </si>
  <si>
    <t>04066DA3-A59D-4BD7-9F9D-D4E21B29923D</t>
  </si>
  <si>
    <t>2CD0E89F-0E72-4F6A-B25F-DFFDB9BE2D89</t>
  </si>
  <si>
    <t>00AD40C4-3019-40D1-8EE5-4BEF82A4CC21</t>
  </si>
  <si>
    <t>7182F1ED-F523-40F7-9A21-2CB3438AE74A</t>
  </si>
  <si>
    <t>07197DDE-9E69-4601-ACF5-ABBDB880BE3D</t>
  </si>
  <si>
    <t>AAF17539-E59E-43D8-A201-9EB254D39300</t>
  </si>
  <si>
    <t>CCFB39A9-4B14-4D30-B3C7-C86B14C72597</t>
  </si>
  <si>
    <t>DF9620E4-5C46-474C-987E-38AA66B43C7C</t>
  </si>
  <si>
    <t>966D971D-8EF5-4186-8C53-77651A20F2F1</t>
  </si>
  <si>
    <t>9AA2A23D-95B1-431A-8371-36FA23163F4B</t>
  </si>
  <si>
    <t>DF5E941B-FD49-4EB4-9644-819644371C3B</t>
  </si>
  <si>
    <t>B32AB30E-7A1D-4198-87CC-075675B0FC88</t>
  </si>
  <si>
    <t>DBB66982-740F-4BD7-9321-CD7E6FB0EDDC</t>
  </si>
  <si>
    <t>0C5391A4-A7FF-45F2-A7F5-99CAB482A418</t>
  </si>
  <si>
    <t>8AF304BB-9803-4C9D-8BB9-7052F25A5D0B</t>
  </si>
  <si>
    <t>E6EE094C-79C0-403C-AC11-8CF25EA67D77</t>
  </si>
  <si>
    <t>608C1D01-B89E-4B08-B31B-CF580B23A317</t>
  </si>
  <si>
    <t>153F9503-40DF-41C8-AD83-C1274464AF4C</t>
  </si>
  <si>
    <t>7031CA35-7C76-4D5A-8EE2-24A337BB5235</t>
  </si>
  <si>
    <t>2F0B93FD-B76E-4EC0-8219-19D77D459CF6</t>
  </si>
  <si>
    <t>CC48FB01-C408-4F88-BB61-23F052CE6DE2</t>
  </si>
  <si>
    <t>9E1ADE3F-7458-4245-BB7F-5BAFB5553394</t>
  </si>
  <si>
    <t>D81A8771-D1B4-4021-9352-806E5C683A50</t>
  </si>
  <si>
    <t>FB64F13D-EDF7-474F-A7D3-03A3993AF76F</t>
  </si>
  <si>
    <t>820E2BF9-1FD4-42B4-96A9-1A5D68BEDD21</t>
  </si>
  <si>
    <t>DC624E41-8A27-4747-9714-52EB67636CB9</t>
  </si>
  <si>
    <t>4A9FF18E-64B4-47C5-8636-E90280C49F8F</t>
  </si>
  <si>
    <t>D56065E3-A349-4A9E-A7B8-7285BDF5789E</t>
  </si>
  <si>
    <t>29121DD7-6AC3-4AAC-9226-13018995C177</t>
  </si>
  <si>
    <t>D6DEF8AD-AF6F-4534-9A57-B43C7CB3A830</t>
  </si>
  <si>
    <t>0E2509AC-80D5-440E-BCD2-D33B47C6B470</t>
  </si>
  <si>
    <t>F99F0437-C952-4014-AAB0-FD33A4A27047</t>
  </si>
  <si>
    <t>47EA5269-E4D3-4408-AB4C-BFBC66E74F6A</t>
  </si>
  <si>
    <t>21C12121-3C2D-4080-99AB-3E8578EFABE1</t>
  </si>
  <si>
    <t>0AB39668-2281-4C72-B342-2D8E26C7727C</t>
  </si>
  <si>
    <t>CB440EB7-9557-40C7-B9CB-E3F6D5A56E43</t>
  </si>
  <si>
    <t>072142D2-F34D-4DA1-B3E8-91218AD76A48</t>
  </si>
  <si>
    <t>5880B4EA-7EB8-419E-9493-1FD10FDAC73B</t>
  </si>
  <si>
    <t>DC77F37A-2C80-478D-88A2-EE18F10FAB15</t>
  </si>
  <si>
    <t>0E0076A1-2E1E-48F6-BAEF-DE9918833DC6</t>
  </si>
  <si>
    <t>86531DE9-ECA0-470D-B56D-46C62712DC1A</t>
  </si>
  <si>
    <t>1ABC851E-75EA-42FC-80A6-B2C09A711E41</t>
  </si>
  <si>
    <t>A465399C-5E0C-450F-BC63-6D70C44E5672</t>
  </si>
  <si>
    <t>7F81305E-9F6F-4244-8705-5C51D58769C0</t>
  </si>
  <si>
    <t>669FEB5C-262C-473C-9404-D0ED71C9058F</t>
  </si>
  <si>
    <t>BC515BFE-16B3-460E-B4D3-4A63CE517869</t>
  </si>
  <si>
    <t>82313197-B3FC-44F2-BB44-107985C70061</t>
  </si>
  <si>
    <t>A77D851C-7C88-4B3D-93B7-2221182B3495</t>
  </si>
  <si>
    <t>B84FF6B8-4996-4B2E-B0D5-CB5404638465</t>
  </si>
  <si>
    <t>38E92DA1-8A87-46AE-AD9B-60631979214F</t>
  </si>
  <si>
    <t>4695DFA8-87E8-4368-AFC2-A1C35F41EDE7</t>
  </si>
  <si>
    <t>D125D5E8-CF15-40F1-BCC0-725C6C975A96</t>
  </si>
  <si>
    <t>EDBD5DAA-DC59-4E3E-92A6-8B1CC3AC6F30</t>
  </si>
  <si>
    <t>D9879ED5-3EB8-46C5-B753-DE903C22C60C</t>
  </si>
  <si>
    <t>99ADADEA-E12B-4F91-94ED-507735BB938D</t>
  </si>
  <si>
    <t>54192E38-530D-4F1C-8BB6-E88C889C4F75</t>
  </si>
  <si>
    <t>00AD663B-0BB3-47D4-80B2-94B7F2DDC1F7</t>
  </si>
  <si>
    <t>FB86CECD-62BD-437E-98FD-B8A29D625032</t>
  </si>
  <si>
    <t>E1C7BF97-5A28-455B-8D67-2C0EA569B4A0</t>
  </si>
  <si>
    <t>D5D15685-C9BD-4818-B826-B22C02FBF784</t>
  </si>
  <si>
    <t>41B7679E-52C6-43B7-A244-928A573FC44B</t>
  </si>
  <si>
    <t>D061B468-1D81-462E-8B6F-B4C885B2DB26</t>
  </si>
  <si>
    <t>73E307F5-E044-4D1B-BB02-77F7C85315D3</t>
  </si>
  <si>
    <t>FA628230-6A3A-4354-AA70-937EA575782F</t>
  </si>
  <si>
    <t>58AE1DCF-6AC1-46DE-9ACE-AEC57D1BA002</t>
  </si>
  <si>
    <t>743ADBFD-0AAD-43DB-BEF8-44292F558337</t>
  </si>
  <si>
    <t>F6E4809B-5916-4B4D-8FC5-9158FAB32567</t>
  </si>
  <si>
    <t>39C105B5-0F65-4292-BB44-C65245E391CA</t>
  </si>
  <si>
    <t>5636D7F9-5F8C-4D8C-BCD3-C07340CF86B7</t>
  </si>
  <si>
    <t>C1C6C15B-59F4-4393-BA58-996F32A6E22E</t>
  </si>
  <si>
    <t>029100B2-1491-4D9F-9B65-2EC16B39CBC9</t>
  </si>
  <si>
    <t>05C78D0A-4669-41E1-BFD4-9154648109F1</t>
  </si>
  <si>
    <t>A4155B61-2E8A-49EF-9867-49363737F242</t>
  </si>
  <si>
    <t>709F6B84-1291-41CD-AA58-091164E7398F</t>
  </si>
  <si>
    <t>2D6B5C15-72D4-4968-95DB-315AE89C4D58</t>
  </si>
  <si>
    <t>4F085E84-F857-4EE5-A92A-9DC41AFFEB3A</t>
  </si>
  <si>
    <t>78F3A0CE-009B-4B9E-957E-5D507E0FB90C</t>
  </si>
  <si>
    <t>259FD319-655F-4B5F-91E5-2C93614F8E22</t>
  </si>
  <si>
    <t>CA883D3A-1F34-4491-A799-46E075F92472</t>
  </si>
  <si>
    <t>01D6DA0C-0D13-4CD7-93AB-2FF9A58CEA71</t>
  </si>
  <si>
    <t>570CF818-CDFE-4F40-AA2D-94163E6CAE2D</t>
  </si>
  <si>
    <t>3C53AD44-FEC7-4220-BD34-A6A45BE69B0F</t>
  </si>
  <si>
    <t>CBF751D5-5068-4E61-BC0E-F7E6387AAB41</t>
  </si>
  <si>
    <t>6920DD15-94E2-408C-8AE1-7628CE0A15F7</t>
  </si>
  <si>
    <t>FC7BFF00-AA5C-4979-A4E4-C2AFEAF9B76F</t>
  </si>
  <si>
    <t>BFE9B8A4-1F63-4FBF-BEEA-0ABC0001A33A</t>
  </si>
  <si>
    <t>1D6004E8-E3A0-483F-99BE-ABBBF6017862</t>
  </si>
  <si>
    <t>DEF5FE88-AC3E-4ABB-9265-D8D4FA69182C</t>
  </si>
  <si>
    <t>DA850C91-A66A-408C-BB47-4DAE54C64F14</t>
  </si>
  <si>
    <t>8DE787BD-A3C6-4D6D-9548-4A0514E39F85</t>
  </si>
  <si>
    <t>2F753F34-1870-4F1E-AFE5-6665BE55D8B8</t>
  </si>
  <si>
    <t>38AB1814-EEAF-4AC2-8CF9-2503961F0DFB</t>
  </si>
  <si>
    <t>517E2302-37CD-461A-BEAF-C3C739AFABC4</t>
  </si>
  <si>
    <t>55A15097-1C0A-46E0-8BE6-854B717D6355</t>
  </si>
  <si>
    <t>1611AE21-BD71-42DB-A099-9B97506F68EE</t>
  </si>
  <si>
    <t>408AD2D2-E6E5-4080-B5BB-51240E5F9F60</t>
  </si>
  <si>
    <t>3B8232D8-6271-40DA-A9B8-A1A48B45F904</t>
  </si>
  <si>
    <t>4E0DC537-F936-4A04-91E0-CA71B69641DE</t>
  </si>
  <si>
    <t>ED556514-686F-4597-9F67-A12B443389CE</t>
  </si>
  <si>
    <t>113D5F59-7BC3-4177-A647-697A25913A58</t>
  </si>
  <si>
    <t>20BCA2DA-4DF0-4CE1-9AF2-2EA17C19C028</t>
  </si>
  <si>
    <t>AB5C16EA-BBFB-49F0-ABA7-AFE4774464E4</t>
  </si>
  <si>
    <t>4D66A382-B4A6-4490-9911-68922B1EA0FB</t>
  </si>
  <si>
    <t>E92CDD9A-EFE5-4FB4-AECD-B6D73AF34306</t>
  </si>
  <si>
    <t>7AF71215-4903-4446-B351-D22A222645A3</t>
  </si>
  <si>
    <t>7936BCE5-36BA-40B9-AF7C-45A9088B3FB1</t>
  </si>
  <si>
    <t>47F0B3B5-E971-4822-9F2C-87F416D60955</t>
  </si>
  <si>
    <t>2A1D0E3A-0CA6-47DF-8575-115BB4E590D8</t>
  </si>
  <si>
    <t>BA670106-89B2-4F93-897B-5EAA370B77D2</t>
  </si>
  <si>
    <t>7BA8EB9C-A242-4506-B311-3786742695EA</t>
  </si>
  <si>
    <t>17FB26AB-54DA-448C-8F65-BCDE77C4D065</t>
  </si>
  <si>
    <t>AD4CA55F-45A3-48AE-9E40-0F25B8025B5D</t>
  </si>
  <si>
    <t>AA04FA29-1C75-4D85-A5A5-89DE1FBA2762</t>
  </si>
  <si>
    <t>6E88DD44-32CD-4045-90C3-A8260A5E5EE5</t>
  </si>
  <si>
    <t>5CEBD5DA-2446-4912-BDA5-90FF61F69580</t>
  </si>
  <si>
    <t>712D3CDB-4144-4DD2-B17F-D29B197E3433</t>
  </si>
  <si>
    <t>FE6570EE-8896-4772-A131-D4C3E97FC015</t>
  </si>
  <si>
    <t>D7D58B89-426B-4D88-BAC0-3754C9FA5B73</t>
  </si>
  <si>
    <t>A951CBF5-FD7B-421F-A35F-0BB584AFDD26</t>
  </si>
  <si>
    <t>DE2EC8A3-9E50-47A0-ABA5-BB41BE486B3D</t>
  </si>
  <si>
    <t>EF0612B2-286F-43E6-A033-B506DD039E09</t>
  </si>
  <si>
    <t>81AF6DB9-0D30-4252-9AA1-585A245A2640</t>
  </si>
  <si>
    <t>0C1A36E5-C0FA-4AD0-A1E5-38B7CBF8761E</t>
  </si>
  <si>
    <t>7F274998-42FE-4591-8B84-63796521A369</t>
  </si>
  <si>
    <t>B6488E60-F312-459C-B7B7-3AA9FB1E3FDA</t>
  </si>
  <si>
    <t>2D68C43B-CE9B-4512-B492-48A34CCDE44E</t>
  </si>
  <si>
    <t>5E70CA06-A8EC-4341-8000-47518114B942</t>
  </si>
  <si>
    <t>3A62DDA3-AFF3-4E6B-8ED7-F60979290FC9</t>
  </si>
  <si>
    <t>091FD9A7-6479-44D1-813B-D883030AA833</t>
  </si>
  <si>
    <t>E0702349-E219-4CDD-9391-ADCB4FC83C6C</t>
  </si>
  <si>
    <t>3BBE75CC-2C55-48F2-99B3-B5262E24F3D7</t>
  </si>
  <si>
    <t>71E20FA3-4A71-4F99-8B4E-8AD80D049F40</t>
  </si>
  <si>
    <t>019CE399-CDD1-4F50-B821-6B3B2D84BDE5</t>
  </si>
  <si>
    <t>1BD1316F-40A9-4CDE-8EB4-9C0868CC5A57</t>
  </si>
  <si>
    <t>A8DC2069-1A10-4D02-9D4E-B69B0D410584</t>
  </si>
  <si>
    <t>FD85A8C6-7064-4DD1-9303-793B8B96D68E</t>
  </si>
  <si>
    <t>7C84D108-D634-41B0-A189-3C75AFF3FE48</t>
  </si>
  <si>
    <t>634ABA70-5CB0-4FCA-9C8A-4002F287B3C9</t>
  </si>
  <si>
    <t>BB2FFD70-3884-41BE-8353-5BB5825D59D6</t>
  </si>
  <si>
    <t>930A6B94-0288-4E73-A547-9953F2EB41E8</t>
  </si>
  <si>
    <t>95180BE7-0F33-43D4-9C3A-1F1502DAB496</t>
  </si>
  <si>
    <t>DBAD9DD0-9BA4-4BFD-9271-8BF533F63936</t>
  </si>
  <si>
    <t>779054B3-442B-489A-B72B-3C423118D88A</t>
  </si>
  <si>
    <t>DDB70F48-B2D8-4C9B-8B50-F579CFD752A6</t>
  </si>
  <si>
    <t>BFA0389F-CB46-4286-822F-9B134F58D48F</t>
  </si>
  <si>
    <t>F6DA307A-B9A0-40AD-86E6-FC95D62927B5</t>
  </si>
  <si>
    <t>91AFB19D-169A-40D6-B2FE-D7BE5894B276</t>
  </si>
  <si>
    <t>EAB43170-1C08-4460-9DF6-0A03921D61BB</t>
  </si>
  <si>
    <t>6F1DC71B-6B8C-4AB6-B34B-035B7BD3A4AE</t>
  </si>
  <si>
    <t>A38B4CD8-9899-4C89-A3B4-3C9CB089129E</t>
  </si>
  <si>
    <t>98B6F048-8CB0-4119-A3EA-01B52397FA86</t>
  </si>
  <si>
    <t>C573A3FC-6DDC-4020-902F-705A2FD0B499</t>
  </si>
  <si>
    <t>70815BBD-A7FA-43D1-A44B-3ADDC7B91DCE</t>
  </si>
  <si>
    <t>F8F0840A-1940-41F6-A1A3-318C654A89A5</t>
  </si>
  <si>
    <t>A4C3F708-9CD6-4104-8BEE-2A32B04750F7</t>
  </si>
  <si>
    <t>78C394E3-12AA-43BA-8F3A-5C4A3B474257</t>
  </si>
  <si>
    <t>1F97B198-C89C-4362-9CFA-E9A88111CE17</t>
  </si>
  <si>
    <t>8E79852C-1B3A-44F3-807E-04D85ED484AB</t>
  </si>
  <si>
    <t>D53D6ABA-1F70-4D98-A1BE-B7AD942E1C15</t>
  </si>
  <si>
    <t>E2FF3EC0-6250-4911-898E-7C03727AF2F0</t>
  </si>
  <si>
    <t>725EB861-7C66-4914-8614-51B96035269F</t>
  </si>
  <si>
    <t>2447B0C8-2CB3-409B-AEF7-ABDADD062198</t>
  </si>
  <si>
    <t>171C48F6-3E66-4C2D-B1E5-E42EC74FC4EF</t>
  </si>
  <si>
    <t>25C03561-0A32-4CA4-9DFF-D1C9BEBC24A7</t>
  </si>
  <si>
    <t>869B0583-CD6A-4230-8354-4C26CD31702D</t>
  </si>
  <si>
    <t>F43B0F2C-BD70-45FF-9B44-25249F28A4ED</t>
  </si>
  <si>
    <t>91D5D705-6F69-4814-BFFA-4B62E2AC1175</t>
  </si>
  <si>
    <t>8E7141E9-182B-4134-88E4-7E6B008B1782</t>
  </si>
  <si>
    <t>C61F0440-10C8-441E-A47F-35AA768DDEB1</t>
  </si>
  <si>
    <t>75DE86F8-77F1-499F-97DD-7281BDEBD93A</t>
  </si>
  <si>
    <t>CE7DCB85-EEB3-4E73-9D7D-2B0E870A911B</t>
  </si>
  <si>
    <t>901519CD-E692-4E9A-980A-F74858D28546</t>
  </si>
  <si>
    <t>E34B6C9E-9424-4E83-B987-34C403E24184</t>
  </si>
  <si>
    <t>CCD78CAB-BCAB-43DC-8A27-AE808D56E90F</t>
  </si>
  <si>
    <t>FD6FFF05-9F5D-4D49-975D-A3B83054BB1C</t>
  </si>
  <si>
    <t>60960BBA-57D8-4686-AFDE-56003A53DDEA</t>
  </si>
  <si>
    <t>1A678E2C-F4FD-42BE-87A0-58A7B0AD9105</t>
  </si>
  <si>
    <t>13B626D8-BE4C-4266-A1D1-0782D3DAE568</t>
  </si>
  <si>
    <t>B08BB21C-031B-44F3-9F40-20BD6FFC4D91</t>
  </si>
  <si>
    <t>2B38CE74-F2CB-4B5F-B14D-973DB7A6EBE4</t>
  </si>
  <si>
    <t>B0D98FB4-D7F1-42D0-9A71-25E9C7D2B123</t>
  </si>
  <si>
    <t>1FBAC7EC-2AA4-4569-A3D2-A5BAFD455B42</t>
  </si>
  <si>
    <t>E989D15D-7EAC-44ED-9A9B-F8B2D59C3BAA</t>
  </si>
  <si>
    <t>57CD79AF-3652-4FC5-970E-EDF21AA278FD</t>
  </si>
  <si>
    <t>73F326E5-AA6D-4CE3-9A56-71265EB8C1E0</t>
  </si>
  <si>
    <t>715D5116-171A-4D2E-8D83-52CCAEBAC8EE</t>
  </si>
  <si>
    <t>2AD3EC7D-1975-4BCF-89AC-7520802B9E12</t>
  </si>
  <si>
    <t>B59ECE4D-25D9-4E6F-BE40-92C17653F628</t>
  </si>
  <si>
    <t>0BCA4B71-CD07-4EBE-85A3-B2EB6AEC37E1</t>
  </si>
  <si>
    <t>BE0CE487-3D3A-4FC5-A7B2-3C2C475E7372</t>
  </si>
  <si>
    <t>6524FD06-DE22-47C9-8863-CC6D85CD1FA2</t>
  </si>
  <si>
    <t>FAD80429-AF03-426F-A8DD-5C57456EFAB5</t>
  </si>
  <si>
    <t>6906A823-6A0B-4F03-8C4A-3064D2F17C26</t>
  </si>
  <si>
    <t>CEE34743-7177-4BAA-830C-8AD4764F6470</t>
  </si>
  <si>
    <t>0DA700B4-EF34-4175-BAC4-1213AEDCB7B0</t>
  </si>
  <si>
    <t>42AD7531-DE2C-4989-AA25-8AA6E40393F6</t>
  </si>
  <si>
    <t>3EDD2C06-3965-4DB6-A9B4-F84A7A1CE08E</t>
  </si>
  <si>
    <t>9865F467-BB48-45D0-8C1B-5AB838CFC8F3</t>
  </si>
  <si>
    <t>FA401B4E-4A11-4BD2-A528-CAADE0C6EDF8</t>
  </si>
  <si>
    <t>4A6378DD-7802-46C3-B492-5B36FF7E5069</t>
  </si>
  <si>
    <t>9A5CC75C-9D76-4F15-985D-019DFA1CA486</t>
  </si>
  <si>
    <t>236576E0-98BB-450F-B574-FFADAC1EA949</t>
  </si>
  <si>
    <t>39D89381-9F47-4C3A-AE0D-8BEE009AA44C</t>
  </si>
  <si>
    <t>BFAD960A-4A06-4A84-90D8-88A32571F8AF</t>
  </si>
  <si>
    <t>44165566-B36B-4ABC-AF95-3B049EC5E4EA</t>
  </si>
  <si>
    <t>F968269C-28DD-48A1-80DC-A370469CCD16</t>
  </si>
  <si>
    <t>C2D5C429-285C-43FF-B66B-173696597B59</t>
  </si>
  <si>
    <t>36CE80F2-7999-4F9F-97C3-40114BAB8DE9</t>
  </si>
  <si>
    <t>97636B68-DC64-4D81-9E9E-A52FE0A2235B</t>
  </si>
  <si>
    <t>08891DA0-D367-4F1D-B427-F5748628023B</t>
  </si>
  <si>
    <t>33E67105-F552-440A-A1BF-013110FC2528</t>
  </si>
  <si>
    <t>4A4BFEE0-7DCF-4F79-A0E0-2D9310E9E25B</t>
  </si>
  <si>
    <t>C1979298-FD54-4A2B-A4CC-FE5F8428E552</t>
  </si>
  <si>
    <t>29B9A0E4-87F3-4AA5-8C12-3E7A43A09C55</t>
  </si>
  <si>
    <t>7B5AE4E0-7ECE-471E-9FE9-7BF8D548D6E2</t>
  </si>
  <si>
    <t>045B1052-6D15-41CF-8CE0-67B94F294851</t>
  </si>
  <si>
    <t>4EBC7EA2-5499-4B53-A434-85B142018FB5</t>
  </si>
  <si>
    <t>267D72A0-3064-4B3B-8B9A-96C3AA4C1976</t>
  </si>
  <si>
    <t>BBA69A76-0B4E-426F-9818-41FC195E66AB</t>
  </si>
  <si>
    <t>5797DD01-089C-4003-8246-5B4E8A9F4498</t>
  </si>
  <si>
    <t>3E0F5268-A084-4B21-B323-72F87E81E6DB</t>
  </si>
  <si>
    <t>364FDB13-3992-4EDF-AF82-1BD994D7A0D4</t>
  </si>
  <si>
    <t>0686DE08-71CB-402C-B72F-17601F4DA3FE</t>
  </si>
  <si>
    <t>AC4F70DD-A966-4EA5-AC02-802E85CBA5CB</t>
  </si>
  <si>
    <t>33612678-DD57-458F-81CB-6B1F94B9AA80</t>
  </si>
  <si>
    <t>7C5B288F-1246-478A-A225-E0172CC6135A</t>
  </si>
  <si>
    <t>625E7B1A-2793-401D-B89D-9078FDA92477</t>
  </si>
  <si>
    <t>6D1D8CF9-3ECC-495F-8389-97336D660150</t>
  </si>
  <si>
    <t>D5128F11-12A3-44FC-BD42-62F659AC4E55</t>
  </si>
  <si>
    <t>9FC4DDA8-9FF8-404F-A31F-B6D0F4E9D9AD</t>
  </si>
  <si>
    <t>649159A4-541B-4DE2-9C16-4FAC5CA6DD17</t>
  </si>
  <si>
    <t>D3F49BBE-074C-4D06-ABBB-0C0752A4EE09</t>
  </si>
  <si>
    <t>1CABADE4-B256-441B-AB76-9C1933F20732</t>
  </si>
  <si>
    <t>E09759F1-8D99-40A6-AE1A-354C5A8A19EA</t>
  </si>
  <si>
    <t>53748D6E-709B-4D52-8C84-5BD1848F2878</t>
  </si>
  <si>
    <t>B0467738-AB78-4BD7-A983-BACC87B321FA</t>
  </si>
  <si>
    <t>968626F1-91EC-44E4-B58F-C623286992A7</t>
  </si>
  <si>
    <t>9721F8BE-CBDB-4EA5-9E82-A1C77F81A373</t>
  </si>
  <si>
    <t>70464D83-2249-407F-B79A-E7D037AE59AF</t>
  </si>
  <si>
    <t>9CCFBA47-43E1-486C-9F4F-0A95C9C94D5B</t>
  </si>
  <si>
    <t>99AA042B-0A17-4FE9-AE81-65AD8E7DD18A</t>
  </si>
  <si>
    <t>FEAE8314-1EC7-46A3-B49F-13BD07AE97AC</t>
  </si>
  <si>
    <t>43BF5C9B-801F-462F-B91F-2BF6F389CC2C</t>
  </si>
  <si>
    <t>C57E681C-AA3D-4B9D-B6EA-1E1CDAAFB2A2</t>
  </si>
  <si>
    <t>60C31CAF-5F1B-4A46-9EB0-1A2D1422E71B</t>
  </si>
  <si>
    <t>065E3858-3DFD-4DD7-B138-04B7D3898D5D</t>
  </si>
  <si>
    <t>B09CF11E-779E-4AEB-AE6F-69FEBFED2D02</t>
  </si>
  <si>
    <t>33C1F793-7DDB-46A8-BE36-A32BEF39D2AE</t>
  </si>
  <si>
    <t>F5D27508-E024-4319-8446-93020D05E50F</t>
  </si>
  <si>
    <t>30D0E7E4-5113-46B4-9269-7D2B0EA9E6B1</t>
  </si>
  <si>
    <t>DF0F0894-03F4-4391-9D5A-1E667DE3ED6A</t>
  </si>
  <si>
    <t>B65734C1-642F-401B-95E0-E2678DA00879</t>
  </si>
  <si>
    <t>0F862FB7-3CC6-4433-83F3-17147702AC11</t>
  </si>
  <si>
    <t>B5F6F5AF-22FD-4E7C-A402-404D0E5D9E05</t>
  </si>
  <si>
    <t>2EA78D2F-D896-45DD-86C3-5BACC2453904</t>
  </si>
  <si>
    <t>9EC1736C-C488-4C04-BA96-01F76FDDE89F</t>
  </si>
  <si>
    <t>EEF8C4C1-6E0F-42F6-8597-CADB4E2F78C6</t>
  </si>
  <si>
    <t>C919E3EF-E406-436C-8E47-369B41FF9D22</t>
  </si>
  <si>
    <t>869DD9B0-F81B-4CAF-86FD-B915A3027D74</t>
  </si>
  <si>
    <t>433EDD83-FA38-48C0-A1FC-72574BC9C623</t>
  </si>
  <si>
    <t>92DF8E38-B67C-4F12-A861-EFC3B3CC0C13</t>
  </si>
  <si>
    <t>45D97ADA-FC53-46B9-8346-E898876375C9</t>
  </si>
  <si>
    <t>D7225D35-6959-43B9-81EA-CEDCC2A518CE</t>
  </si>
  <si>
    <t>2B0332ED-B1D9-4B23-B911-DF563DC2A22C</t>
  </si>
  <si>
    <t>EC63CDC6-C3BB-4A7F-B0AF-986753B63B4E</t>
  </si>
  <si>
    <t>94A8E56B-F67B-4782-81FB-4A9174916634</t>
  </si>
  <si>
    <t>7BC68FDC-F562-405C-AA07-BC4A90B432B7</t>
  </si>
  <si>
    <t>B606C595-0475-4526-AA84-12207FB303A6</t>
  </si>
  <si>
    <t>B09A8DF7-0104-4D6B-9B4D-8BB32DCD1281</t>
  </si>
  <si>
    <t>AD92B258-A89C-42AB-A7F2-EC766522E791</t>
  </si>
  <si>
    <t>B6A2845D-5C70-4A3C-80E2-B23EB489EE3B</t>
  </si>
  <si>
    <t>3F21E351-2968-42AE-BE43-A7347BCED4DA</t>
  </si>
  <si>
    <t>F46E9D91-DAE2-4AFE-B2BF-04CD551F7DFD</t>
  </si>
  <si>
    <t>E7E4D9AA-0D9E-4C0C-8436-9D8D9D2B8088</t>
  </si>
  <si>
    <t>D2F5DE2F-53A5-4240-A879-A6D601DBC9D0</t>
  </si>
  <si>
    <t>638F6AAA-1CA4-4F41-B9FF-7601CFEA409D</t>
  </si>
  <si>
    <t>BB29F9E9-5CFF-4E28-8D40-8807A5F8C7A9</t>
  </si>
  <si>
    <t>36F55C3E-46C8-4EE9-8718-BA7602CFDA13</t>
  </si>
  <si>
    <t>29D1CF7A-F5DD-4471-A550-0D430C66E0E8</t>
  </si>
  <si>
    <t>4B8B95F7-5F02-45C5-9F41-080F96EACB71</t>
  </si>
  <si>
    <t>3480398F-B634-48EC-9DA4-0DD34F41DFB2</t>
  </si>
  <si>
    <t>7B8EA4FE-D505-4E1B-8A60-311FFF6A2AD5</t>
  </si>
  <si>
    <t>7445C9F1-B234-4EEB-822B-A73CAEADED54</t>
  </si>
  <si>
    <t>50BB4B98-4357-4D9D-908B-8B32CE93B8F5</t>
  </si>
  <si>
    <t>6E81C749-C8E7-49FD-A238-28758C248277</t>
  </si>
  <si>
    <t>EE4486AF-9494-4DC5-B672-D27598C53328</t>
  </si>
  <si>
    <t>25B46DFE-1D8F-4778-8C37-22692570593A</t>
  </si>
  <si>
    <t>9701256D-9556-4EB3-9E0D-BDF3B0AAF333</t>
  </si>
  <si>
    <t>D0A5BCC6-E81B-4FF9-B332-553B549AC5D6</t>
  </si>
  <si>
    <t>7D9A7757-2708-4916-A64A-AFE6A3CDA2A8</t>
  </si>
  <si>
    <t>FA8E4C7A-536B-45FD-9CA0-3A9D84C011C1</t>
  </si>
  <si>
    <t>16F3CB4D-C558-4643-889B-AE95DEDF032E</t>
  </si>
  <si>
    <t>C8AE970D-E2A7-477D-886C-AB1C1724C1BA</t>
  </si>
  <si>
    <t>E4CB82AE-50DC-4C7D-88F2-379A63F29B27</t>
  </si>
  <si>
    <t>52628554-B620-44E2-A016-D14AD9C3F64C</t>
  </si>
  <si>
    <t>3F579D5A-F64E-476E-B59E-7027615A199B</t>
  </si>
  <si>
    <t>389F0B22-85F0-408A-AF72-EDA50B16A995</t>
  </si>
  <si>
    <t>EBC1E7BA-FC5D-4E57-BF3A-51F25E109631</t>
  </si>
  <si>
    <t>37E5AB05-A499-42A7-9D1A-36EB50BC144D</t>
  </si>
  <si>
    <t>A9C79FD5-6790-4428-A374-2F663038E353</t>
  </si>
  <si>
    <t>177FBA91-710D-47EC-8B74-96D6EE86F1F3</t>
  </si>
  <si>
    <t>AB793D80-5A51-4D75-8DEB-FE8DB7FB175F</t>
  </si>
  <si>
    <t>71AB368A-E730-48F8-AFED-E00CA0385AFC</t>
  </si>
  <si>
    <t>1C02537B-0569-4A74-AD71-BC043E739E20</t>
  </si>
  <si>
    <t>A61D0341-432C-4CB0-865E-B7210A0CD390</t>
  </si>
  <si>
    <t>1E5DABA6-F908-4B55-B297-16F19E8C2B6E</t>
  </si>
  <si>
    <t>A120C602-852E-4E34-9220-04224E8521C9</t>
  </si>
  <si>
    <t>A2A2CDE2-6A49-41A1-8BA7-BCC264548A48</t>
  </si>
  <si>
    <t>85F2E799-4009-45E4-BBE0-A10FDAB68B59</t>
  </si>
  <si>
    <t>77281930-E311-4666-B61E-9CB90C7B8124</t>
  </si>
  <si>
    <t>E994A75F-EC04-4416-B6F6-468D5C5DCF3A</t>
  </si>
  <si>
    <t>F590F22A-1368-47E4-AE27-BFA040EA986A</t>
  </si>
  <si>
    <t>E0CC4F03-7ED2-4F37-8150-574526DF6E58</t>
  </si>
  <si>
    <t>8430BA07-C90F-4ADD-B618-AF191A4F01B8</t>
  </si>
  <si>
    <t>C0ADA5AB-8222-44E5-9C8A-006E1F294FD5</t>
  </si>
  <si>
    <t>E6C0E5C1-97DD-42A6-8B1D-FD873C99522A</t>
  </si>
  <si>
    <t>9E4207C3-5148-40CB-AAB1-5D7FA76A898E</t>
  </si>
  <si>
    <t>6A4CDD4D-86BA-4F3E-AD16-F38B9BC5C0C8</t>
  </si>
  <si>
    <t>76CFB02A-13E3-4FF5-A89E-E40A2AFF0239</t>
  </si>
  <si>
    <t>5AF8FFFC-9DB2-48C4-8C23-37B1467980F3</t>
  </si>
  <si>
    <t>FC9D4217-4C03-4C37-B0C2-AC4FC3A220A2</t>
  </si>
  <si>
    <t>93E764E2-A813-46F0-BBCD-509F3F0FC7BF</t>
  </si>
  <si>
    <t>7A371144-ABAA-4923-9D8E-D00CD30D99AF</t>
  </si>
  <si>
    <t>48432298-E54D-4FD9-A41D-94BE282A148D</t>
  </si>
  <si>
    <t>77BE9F60-12B6-419B-992F-A189F7E2F1E7</t>
  </si>
  <si>
    <t>68CC984B-90A2-4333-8A79-4E78A0C9404E</t>
  </si>
  <si>
    <t>7D0B2AF9-CA45-45A8-B520-CACAAD974E05</t>
  </si>
  <si>
    <t>0D5BFF62-EE77-4859-BCC4-092D027CB8D1</t>
  </si>
  <si>
    <t>0898BF0A-F7FF-4005-B14E-680E75D071E3</t>
  </si>
  <si>
    <t>41B031BC-42DE-47FC-8A83-076C3385C900</t>
  </si>
  <si>
    <t>0535AB8D-54C6-4E91-9FF0-2ABFE00BE471</t>
  </si>
  <si>
    <t>C389D079-7414-4AFC-A33C-FBE292799BC8</t>
  </si>
  <si>
    <t>C77B8A2A-9769-4190-A17B-957C160C3002</t>
  </si>
  <si>
    <t>9F843E16-C08C-4104-9331-0C0A991935CA</t>
  </si>
  <si>
    <t>35B791A4-562A-4C33-8B20-82CC4BD49A95</t>
  </si>
  <si>
    <t>9C428B2A-E5FE-4F0D-8CAA-5EAAF5C10474</t>
  </si>
  <si>
    <t>AA8CB410-09CD-4E56-92BE-A81EE8CA6C2E</t>
  </si>
  <si>
    <t>8FBD3D0E-D4C6-478D-B1C2-3FD473F97578</t>
  </si>
  <si>
    <t>56F5E451-147C-4F70-A3B8-AB275F1180DD</t>
  </si>
  <si>
    <t>4F597B13-848A-47CD-9471-6B2E8085FD90</t>
  </si>
  <si>
    <t>A14EF179-44B3-4B97-9DD1-09477DEA666C</t>
  </si>
  <si>
    <t>B46AC929-5F38-4264-8B0B-D0A2A4D292DC</t>
  </si>
  <si>
    <t>8C1E0520-7907-4BF3-ADA5-972BDA96A504</t>
  </si>
  <si>
    <t>4DD85D39-0E65-4B72-86B1-7DEE52ECA366</t>
  </si>
  <si>
    <t>2B3D50FC-3299-461C-855E-0B20B6479CFA</t>
  </si>
  <si>
    <t>FEFC0A63-37C0-43E3-BD87-50A6E9D124D3</t>
  </si>
  <si>
    <t>05567B36-D575-4535-8C22-C106977A9B3C</t>
  </si>
  <si>
    <t>BF7978B9-91ED-4482-AB47-3014511452DB</t>
  </si>
  <si>
    <t>1540A5B7-D2BA-4D4A-98FD-B5615049FF37</t>
  </si>
  <si>
    <t>9ECA08C3-BCE6-4428-ACBF-927AEE1FBF4F</t>
  </si>
  <si>
    <t>11BFF247-A1A5-4E42-88E5-C4789BBA0376</t>
  </si>
  <si>
    <t>F7488987-1E0A-440E-8632-4CE80E304900</t>
  </si>
  <si>
    <t>041F502F-6941-4DC0-852A-82403B01373D</t>
  </si>
  <si>
    <t>86071C76-0D49-47E3-BB53-757D6803A52B</t>
  </si>
  <si>
    <t>BAA8C2E8-2831-4D6B-8984-3588ADF8D42E</t>
  </si>
  <si>
    <t>12E4DD7B-B626-4D83-AD39-602467997FF6</t>
  </si>
  <si>
    <t>7D90B179-FD8C-4796-BEB8-12352438AE16</t>
  </si>
  <si>
    <t>627BFDAD-0430-416D-8B66-F6FEB1C61A62</t>
  </si>
  <si>
    <t>EFF1DCF1-A78B-4554-ADB5-667A14AC7BE1</t>
  </si>
  <si>
    <t>AD12506E-8683-4E40-84FB-AB342EEDA3BD</t>
  </si>
  <si>
    <t>00168522-B36C-4C19-9795-C9E41E70D15C</t>
  </si>
  <si>
    <t>337018AE-E144-4706-9063-231B3DA0397D</t>
  </si>
  <si>
    <t>33AA0C6D-14CE-470F-917C-FDAFFF036F0A</t>
  </si>
  <si>
    <t>56749230-6718-4051-915D-C5B6FF0835B8</t>
  </si>
  <si>
    <t>7E2C9309-354B-41C6-B71E-8052A8596AD8</t>
  </si>
  <si>
    <t>9852F3F8-56EF-4163-8F42-1D5BA6A5DA40</t>
  </si>
  <si>
    <t>40D43778-8F2A-4C20-A493-24372676CC4F</t>
  </si>
  <si>
    <t>96F4AACB-5BD3-4F4D-866F-D346BF9AC7DB</t>
  </si>
  <si>
    <t>67E03DC7-C50D-4B5B-8BE8-68C1D71A8140</t>
  </si>
  <si>
    <t>BF3EDA46-986A-419F-8FDB-195ABE204BF3</t>
  </si>
  <si>
    <t>5631B7D1-C635-496E-81A5-1C2EE6384CF7</t>
  </si>
  <si>
    <t>300912B6-182E-4ED4-B4F5-53F7A083511D</t>
  </si>
  <si>
    <t>D66E970F-880C-469F-BA31-2CC2009BFB6C</t>
  </si>
  <si>
    <t>52567566-FE48-44B7-A9F7-CE08983DCC37</t>
  </si>
  <si>
    <t>C42DC469-D858-4156-8479-7064E8FFDC70</t>
  </si>
  <si>
    <t>A587A3AA-FDD5-42DE-A188-8D5FA43EBDFD</t>
  </si>
  <si>
    <t>FDCD95B8-B5ED-44C7-9E61-8C29B9B97D9F</t>
  </si>
  <si>
    <t>5CB10588-2A65-46DA-87A3-42D40E34548F</t>
  </si>
  <si>
    <t>4A279B0F-BEB8-4DCC-A6D5-33FBB012468F</t>
  </si>
  <si>
    <t>C752DFD9-6F20-474C-8B78-9FFED1E65E50</t>
  </si>
  <si>
    <t>C987698A-EB68-4165-BB07-C385E745C70D</t>
  </si>
  <si>
    <t>E007496A-B198-4E05-8B5B-C88B2B485016</t>
  </si>
  <si>
    <t>50B18603-36EA-4257-961E-0B9E879821A9</t>
  </si>
  <si>
    <t>0A8098FC-5F68-4E6B-84B6-BABE298E328F</t>
  </si>
  <si>
    <t>76AA844C-0517-4C7E-8112-935030476ACC</t>
  </si>
  <si>
    <t>767C7BEE-ABF4-42C7-97BE-FB146791CA23</t>
  </si>
  <si>
    <t>3F9C52A2-75D5-446A-8932-9E04125D9DE1</t>
  </si>
  <si>
    <t>964DA231-201D-475F-9421-5433E1C76656</t>
  </si>
  <si>
    <t>00E80012-DFF1-4637-934E-34BE81F2090E</t>
  </si>
  <si>
    <t>797E06C5-3EAB-494A-BED0-A521A4EF6ED0</t>
  </si>
  <si>
    <t>5CECD4C6-F1A3-4C33-B4F1-BBFF6C8E0266</t>
  </si>
  <si>
    <t>756EF457-CEFF-41F0-921F-CB88B81F47CE</t>
  </si>
  <si>
    <t>D33FDF90-F387-4750-85A0-75795AECD14D</t>
  </si>
  <si>
    <t>3F9BCEDB-311D-4589-A1E7-3FDD3BC227A1</t>
  </si>
  <si>
    <t>3283A105-35E4-4B5E-8E4B-B837D0ED938E</t>
  </si>
  <si>
    <t>0176BD18-3A8D-4AC0-8A18-61887718CC2E</t>
  </si>
  <si>
    <t>ACD1D903-620D-46EE-99FE-B9563DA11A05</t>
  </si>
  <si>
    <t>88359192-8834-4BD4-9FA3-E06F2F128220</t>
  </si>
  <si>
    <t>2FCA4A6B-197E-4BC9-B434-4B0E05E111BA</t>
  </si>
  <si>
    <t>2B950A35-B054-4EE1-BF6E-19829AB167F6</t>
  </si>
  <si>
    <t>A72D979F-6C40-47BA-935A-86B48E9E378D</t>
  </si>
  <si>
    <t>6D4828AE-AFF8-4560-8DA8-7B7D9961EE41</t>
  </si>
  <si>
    <t>2046F402-1501-4666-B0A0-D2E8FB064602</t>
  </si>
  <si>
    <t>97295EE5-2E26-4F4F-9DF9-C4810918A855</t>
  </si>
  <si>
    <t>4EAD3DD2-8866-400C-90C7-01A0CAF5D179</t>
  </si>
  <si>
    <t>5992C836-CE7C-4355-9DB2-A0EA4D5127A3</t>
  </si>
  <si>
    <t>A5ACA398-57F6-4F26-9C38-2188D317673D</t>
  </si>
  <si>
    <t>E7766BB6-39E9-4105-90FF-EF32B6FBE191</t>
  </si>
  <si>
    <t>7CD68C94-9E9B-4EE4-814A-9C7C2EAD5FEC</t>
  </si>
  <si>
    <t>BEA9433F-4951-4EB4-820F-5E644556A2BF</t>
  </si>
  <si>
    <t>D342CBC4-50A5-4C7A-8058-F826B50A28A3</t>
  </si>
  <si>
    <t>D49FD706-04FB-44B3-AAF9-D623859DC1C7</t>
  </si>
  <si>
    <t>3D468D67-C3D6-45D8-B14F-71D11D484180</t>
  </si>
  <si>
    <t>367C477F-1FC5-4B05-A200-B906C708B9FF</t>
  </si>
  <si>
    <t>B8FC033E-9C53-4B70-B64C-6F055C9622BE</t>
  </si>
  <si>
    <t>441E2EF5-3212-426B-933E-EA5243D3BA23</t>
  </si>
  <si>
    <t>736D7A86-A2F2-4A08-A779-06DC752BE016</t>
  </si>
  <si>
    <t>9C45D347-234B-4A7E-859D-1A8076F9B325</t>
  </si>
  <si>
    <t>8D2A3AAB-B0E3-41D7-A202-D5312B95D6C7</t>
  </si>
  <si>
    <t>14491876-9789-4A4E-B7C0-710167588AAA</t>
  </si>
  <si>
    <t>7C48F8F6-67A0-4D22-A5B2-0198F15A2C7A</t>
  </si>
  <si>
    <t>12AF7354-5E9A-4836-A2D2-4A8FD9C0B747</t>
  </si>
  <si>
    <t>D71384BF-F8B3-4A28-BF1F-7B7AB8285D8A</t>
  </si>
  <si>
    <t>CED4B40F-E55E-46CC-83ED-EADDDE0F1673</t>
  </si>
  <si>
    <t>89D84E85-8F52-4322-8DF4-54790C78C2B7</t>
  </si>
  <si>
    <t>84984C33-3B5E-4619-8C0A-2BF65F47C877</t>
  </si>
  <si>
    <t>A42B725B-CB7D-41DC-8F81-550E9CD2C8C0</t>
  </si>
  <si>
    <t>CA864B7F-F866-46F0-8F37-62EA36BC265B</t>
  </si>
  <si>
    <t>29D137A8-7D3C-4013-8F47-302A327C4B81</t>
  </si>
  <si>
    <t>8FFC65EC-C575-445D-B7F9-9495CBB6BD23</t>
  </si>
  <si>
    <t>A103B32A-BF1C-4A0E-9CBA-4D3B502E0051</t>
  </si>
  <si>
    <t>520678BF-AB97-459E-836F-C0E0B9A77F23</t>
  </si>
  <si>
    <t>64944AC8-37DD-4975-98F0-6E479E7F4147</t>
  </si>
  <si>
    <t>9E20649E-8E6E-41D0-B43D-E83AA595E29F</t>
  </si>
  <si>
    <t>670D8304-2A73-4C0E-A243-1AEA7537184E</t>
  </si>
  <si>
    <t>66E5AE68-E457-4198-A588-E16A8D93CE97</t>
  </si>
  <si>
    <t>44EEAB5C-9757-4ACE-A064-2C56983A173F</t>
  </si>
  <si>
    <t>A22F5DAE-CCAC-4F58-936C-E3B362260DAD</t>
  </si>
  <si>
    <t>4DB1E9C4-398D-4C85-893A-730CED2A11AF</t>
  </si>
  <si>
    <t>B93015A7-0E3E-44D6-9583-D327B3275CBD</t>
  </si>
  <si>
    <t>E3420D74-FC5E-40BD-B7E9-A11DAA7B6E20</t>
  </si>
  <si>
    <t>98429834-A876-4B00-AF91-50DD064E3249</t>
  </si>
  <si>
    <t>6CA4DC51-69DC-4F9A-AE81-E1F48AA58DF2</t>
  </si>
  <si>
    <t>8ABB0995-2436-4D86-8747-BF7677EA3532</t>
  </si>
  <si>
    <t>2509BC0F-588C-4783-BEBE-AE5B9CD7D22D</t>
  </si>
  <si>
    <t>3B2D66FB-2DBE-4903-A867-3A1816785BC0</t>
  </si>
  <si>
    <t>7D871CA9-C3C0-4D98-A713-D4D3ACD59347</t>
  </si>
  <si>
    <t>8DA8F02E-9CCA-4CE0-9E74-C6213E3DF17A</t>
  </si>
  <si>
    <t>127045C4-A0E7-472E-A157-A287745BBB89</t>
  </si>
  <si>
    <t>EF9CECDF-9A36-4C40-BEA2-9D0A8AE26B79</t>
  </si>
  <si>
    <t>710831D3-A49D-44F2-B069-4C1E184E0220</t>
  </si>
  <si>
    <t>D009FD0D-E790-49B9-9149-6C3F7791006C</t>
  </si>
  <si>
    <t>20BB0C37-786F-4E0A-B7E7-61FCCF4FDF86</t>
  </si>
  <si>
    <t>F4303090-1E18-4999-8367-EB3FAC4CBDC5</t>
  </si>
  <si>
    <t>C84B2941-6A39-4196-AFF3-99700A5ED5D3</t>
  </si>
  <si>
    <t>D4AC783D-F137-4A0D-A158-93DE83AD0584</t>
  </si>
  <si>
    <t>A3B485F9-6AD1-41CD-8373-38F64F4DC41F</t>
  </si>
  <si>
    <t>83E39940-5BC3-42A5-AE5C-BA29B045A49E</t>
  </si>
  <si>
    <t>2FD23D2C-3D6F-4D2D-987E-1CB954721B8D</t>
  </si>
  <si>
    <t>3F85085C-8A69-4722-A808-D55B8A0EA821</t>
  </si>
  <si>
    <t>750C06B2-16DF-4D42-81C7-22B09ABBEB98</t>
  </si>
  <si>
    <t>68608C79-E3B9-4C3F-BEA5-8B7D8C3A292E</t>
  </si>
  <si>
    <t>7E7DDAD8-52DA-437B-8FB1-212A2702FD40</t>
  </si>
  <si>
    <t>8D5A6B1C-EC76-4886-BECE-DD437C9A9544</t>
  </si>
  <si>
    <t>64BBBC41-D087-4656-97F3-98C6344E80B3</t>
  </si>
  <si>
    <t>6C115107-A784-4FC1-AC17-29104818D0BD</t>
  </si>
  <si>
    <t>7D629FEA-1AE6-47E2-A267-CB5DC53537D0</t>
  </si>
  <si>
    <t>54D8E953-0822-4BCA-B9B2-6F4CC0DC885A</t>
  </si>
  <si>
    <t>33654934-4DA7-4226-8EF7-D6385AE21060</t>
  </si>
  <si>
    <t>1420E6E1-0309-4F12-8A6D-AD1032C70B82</t>
  </si>
  <si>
    <t>75C5FBBE-6B98-4668-9DE7-15AF8B02DB6D</t>
  </si>
  <si>
    <t>345D8D67-796F-4AAC-972B-903974AC17E8</t>
  </si>
  <si>
    <t>2AB3BC79-4150-4FC1-B59F-F9D50E6E2B2D</t>
  </si>
  <si>
    <t>95012D88-F204-42DD-8081-1D91120F115A</t>
  </si>
  <si>
    <t>2D9AB8BC-4EF8-4AFE-8F74-2453ED044E13</t>
  </si>
  <si>
    <t>4100C3F1-7124-4EA5-BE79-B3CFB4816EFD</t>
  </si>
  <si>
    <t>E515D221-6EEA-4F7F-864C-BB66E724B6D0</t>
  </si>
  <si>
    <t>BC62145F-7977-43B6-A013-8B93B889305D</t>
  </si>
  <si>
    <t>020A8849-AB0F-4930-8D94-21915CA2ABF4</t>
  </si>
  <si>
    <t>4070EB96-C8A6-42D6-8EBE-E960AF8E119B</t>
  </si>
  <si>
    <t>DFE3F55F-D02F-428D-B4BF-3FD9F624B7C2</t>
  </si>
  <si>
    <t>1506AAFC-19BD-4860-A36B-C791DA529353</t>
  </si>
  <si>
    <t>31C6D426-5D4A-4D16-867E-84FD5E75D45D</t>
  </si>
  <si>
    <t>95E013DF-1390-4F1F-BDD0-961FD0C7FDD1</t>
  </si>
  <si>
    <t>6EAA747B-8E7C-447F-9EE9-5270D36F7791</t>
  </si>
  <si>
    <t>F6F79794-039D-4151-AB50-8F29CDFDFD3B</t>
  </si>
  <si>
    <t>E6E455AD-4F15-47E2-913E-B1FA7237BE2C</t>
  </si>
  <si>
    <t>548B62D3-AE47-44DF-B022-24D121830866</t>
  </si>
  <si>
    <t>0A1AC8FC-6C36-4B8C-871E-AEDF864F2D75</t>
  </si>
  <si>
    <t>5CE3AD77-4595-4509-AC3B-76EC3F896151</t>
  </si>
  <si>
    <t>9DAD9638-4216-4652-8082-70F87401D55E</t>
  </si>
  <si>
    <t>86DEEE86-7458-4DCF-916C-7FFC37A1CD30</t>
  </si>
  <si>
    <t>57FA815F-C45E-43F7-857A-C454136DD1B6</t>
  </si>
  <si>
    <t>B4C560A3-89AB-4F35-A8B9-A7B0325A1A34</t>
  </si>
  <si>
    <t>FDD1E4E6-9CD2-422C-ABF2-BDCE1D6602AB</t>
  </si>
  <si>
    <t>F307CD38-A149-4156-BA32-EBA2946B659A</t>
  </si>
  <si>
    <t>FD3AFE6D-AD0B-41F0-BD4C-069697CB73CA</t>
  </si>
  <si>
    <t>563E3101-E8B9-4F31-B4C9-EB421B168BAE</t>
  </si>
  <si>
    <t>704E2F6C-B181-4916-95EF-9C05C77621F0</t>
  </si>
  <si>
    <t>B4C823A6-B0B6-43E9-8C5A-BB26166C77FA</t>
  </si>
  <si>
    <t>E7F1D59C-F9C1-4CB9-8B50-972DC9D2CEDF</t>
  </si>
  <si>
    <t>2A322B00-0BB9-4F5D-A70B-7904CAF63AC7</t>
  </si>
  <si>
    <t>8C499F52-4718-416A-8DD6-8183283CA536</t>
  </si>
  <si>
    <t>05AE8F76-E99A-44D4-A64E-2D0D3A77E670</t>
  </si>
  <si>
    <t>924157C4-8D16-4D37-8EA7-2BF221409397</t>
  </si>
  <si>
    <t>97111983-E4AD-42DA-B126-B58A5FC6EC51</t>
  </si>
  <si>
    <t>49EC25C3-2B06-4B24-B35A-AB32BD873884</t>
  </si>
  <si>
    <t>4C2BA6E6-2FF4-449B-AD8B-655602289B00</t>
  </si>
  <si>
    <t>74791484-A1F2-4DA6-9059-8F376375F914</t>
  </si>
  <si>
    <t>54ED154D-C4E5-43EF-9226-1138A1508A3F</t>
  </si>
  <si>
    <t>A26E6D00-B2D5-4576-9FB4-128DC1B5D776</t>
  </si>
  <si>
    <t>14280089-0013-4839-BAA8-96A6E4AEC2AA</t>
  </si>
  <si>
    <t>88171F4F-2765-4DCD-A185-B9E3645635C8</t>
  </si>
  <si>
    <t>79DC8614-4B1A-4A6A-A7D4-69A41F463BFF</t>
  </si>
  <si>
    <t>82AA406C-B3B0-4014-B983-95B400113A0A</t>
  </si>
  <si>
    <t>EEF6B103-8315-4B7F-9F1A-C1884C55F384</t>
  </si>
  <si>
    <t>396A8CC1-A5E5-4E0F-898D-89E4DE2A20CE</t>
  </si>
  <si>
    <t>A981E0EA-0000-4889-8DA3-999BC5A7BAA6</t>
  </si>
  <si>
    <t>DB5D779C-865B-46EE-8B74-018004498B42</t>
  </si>
  <si>
    <t>7CBF7AC5-ECA8-4E85-A50E-6E1AEEA39568</t>
  </si>
  <si>
    <t>DC5149A0-EDAA-435C-B648-00C029360176</t>
  </si>
  <si>
    <t>30E467C0-ABC4-4F5C-8720-18725BF58CD5</t>
  </si>
  <si>
    <t>3500E093-985D-401C-AA85-45D374DA803F</t>
  </si>
  <si>
    <t>C6FA603D-68D5-43A8-84A4-409EAD4236D9</t>
  </si>
  <si>
    <t>856E6D69-BE5B-4805-A1F8-41BDEB7C94EE</t>
  </si>
  <si>
    <t>3C3109FA-5354-4026-874F-13DD58457737</t>
  </si>
  <si>
    <t>1B76BBED-F873-474C-87F8-289C30174D17</t>
  </si>
  <si>
    <t>253147E0-C5A5-406E-B728-451860CF74A9</t>
  </si>
  <si>
    <t>6ADC8D63-BA89-4FB3-8324-7E59F19492AD</t>
  </si>
  <si>
    <t>8BCE4F22-AAE4-4AA9-BFA6-A7484DCD651B</t>
  </si>
  <si>
    <t>A67C2577-300A-424C-9EAB-99ABB3B9B4C1</t>
  </si>
  <si>
    <t>275EE9B0-2B51-4FE4-B000-B759D0D3DE29</t>
  </si>
  <si>
    <t>FED9EA15-E4B5-4371-8C48-28B804595E21</t>
  </si>
  <si>
    <t>4079685D-AEAB-4E95-A4AC-FE8CF3BCCB82</t>
  </si>
  <si>
    <t>9CA5B362-1171-42AE-A17A-A70FFAACA7B7</t>
  </si>
  <si>
    <t>25B993E8-FA6E-408E-8E5A-50E4621927FB</t>
  </si>
  <si>
    <t>53034732-B6F7-4698-89C4-D1D656E425DB</t>
  </si>
  <si>
    <t>BDD7937E-5A61-4446-9157-FF358A55B3CF</t>
  </si>
  <si>
    <t>0697D8CE-D07E-43FF-9BE4-7138FCB57D34</t>
  </si>
  <si>
    <t>AAF6C43B-2977-4612-9EE3-5264218A581A</t>
  </si>
  <si>
    <t>403E4200-C1DA-427F-ABA5-E10F827E0762</t>
  </si>
  <si>
    <t>F3701956-A2AF-46BE-A321-A6435576012B</t>
  </si>
  <si>
    <t>228A8C91-569D-447F-B8BB-35449C991593</t>
  </si>
  <si>
    <t>12406C93-8997-4D1F-9992-9635BA8735BD</t>
  </si>
  <si>
    <t>2ABB6222-DF2F-404F-BAE0-04CE0455B2D0</t>
  </si>
  <si>
    <t>35AB2261-8106-421A-9181-D75AFC812CB6</t>
  </si>
  <si>
    <t>408CCE79-0EA1-4B6B-AB00-7CB5A184080C</t>
  </si>
  <si>
    <t>E68C3DA8-EC49-415E-94EF-9DBA71739C9B</t>
  </si>
  <si>
    <t>7C2C0659-D907-4F04-838D-6E336BAB7B47</t>
  </si>
  <si>
    <t>CD57368E-AE05-498A-98C1-7AB49DC16990</t>
  </si>
  <si>
    <t>9E14B29C-478B-4306-81A5-5E3FA821DF1A</t>
  </si>
  <si>
    <t>6EBDCB33-BF16-4148-B3BA-3592D74946C3</t>
  </si>
  <si>
    <t>C5367F17-06CF-49F9-BC4F-53A4A857D599</t>
  </si>
  <si>
    <t>4E4AA3DC-A840-433B-BB8D-575B7D0943BA</t>
  </si>
  <si>
    <t>34D33BCF-3DC5-4E0E-9C93-41FD5DEC17F7</t>
  </si>
  <si>
    <t>F0DAC033-F74B-4F2D-A38B-81BF825C5AED</t>
  </si>
  <si>
    <t>415916C2-ABB6-42A0-81E1-D2C012740309</t>
  </si>
  <si>
    <t>19F39330-2BDB-4CB2-A573-A2DC28146F47</t>
  </si>
  <si>
    <t>9F4DC1D0-12AE-4DBC-B1FB-0BE22094E8E8</t>
  </si>
  <si>
    <t>13FA2FD0-1146-4F6A-92B2-CAC6006CF3A9</t>
  </si>
  <si>
    <t>C9632B24-AB0A-4791-8885-7E807937C095</t>
  </si>
  <si>
    <t>A6C712EC-3672-46EF-B300-074BDD110B32</t>
  </si>
  <si>
    <t>29C47253-07EF-43AD-9DC0-3D6CD3F4280B</t>
  </si>
  <si>
    <t>BB463657-24E3-4A74-85F9-7FF113703997</t>
  </si>
  <si>
    <t>263DBAC2-F9FC-4CCF-8E34-F0A89954CCBF</t>
  </si>
  <si>
    <t>FD005C79-89E9-4871-A2B0-587E6AE7F0C9</t>
  </si>
  <si>
    <t>2C0712F8-9BF3-429C-BE46-BEF7AAA812E3</t>
  </si>
  <si>
    <t>3190CF83-3443-45C6-8FC7-860652246347</t>
  </si>
  <si>
    <t>2D2FF4BE-4787-4D6C-85A1-DC3148AAF728</t>
  </si>
  <si>
    <t>A7B0F74E-E2E1-4D76-80C9-30CB40F01F88</t>
  </si>
  <si>
    <t>B764034B-C0D1-45EA-97BB-0B633655AF4E</t>
  </si>
  <si>
    <t>BA9B44D6-2A4D-4049-BF3E-D4976549271C</t>
  </si>
  <si>
    <t>5D68D497-3FF3-4965-A70C-DD0DF6DE5E37</t>
  </si>
  <si>
    <t>D27DE2D2-1713-494C-8FA8-8D26AC9D870B</t>
  </si>
  <si>
    <t>01D84B7D-DA6E-4533-9F0F-B17B4A42A7D9</t>
  </si>
  <si>
    <t>7E3DBA4F-6DB4-4D4F-9107-CFB187548996</t>
  </si>
  <si>
    <t>C65BD489-3532-42B1-A11A-7BDF03C87C2C</t>
  </si>
  <si>
    <t>10085990-167A-4FA9-B23D-5561180204E2</t>
  </si>
  <si>
    <t>523BA195-33BA-4114-8566-ECF23312ACBF</t>
  </si>
  <si>
    <t>66D9B6CB-8AB8-4F01-A48C-DC6A5EF0795D</t>
  </si>
  <si>
    <t>2D130E09-EFD0-4B64-81AE-12EBA9F4D733</t>
  </si>
  <si>
    <t>034D89AD-6495-4745-B1DE-3F849EE640E0</t>
  </si>
  <si>
    <t>418783F6-1655-413D-A32F-3C0757F802FA</t>
  </si>
  <si>
    <t>675F644A-0061-4AA2-A967-5EB5D101D267</t>
  </si>
  <si>
    <t>97970342-7CD2-430E-A66F-17072D032237</t>
  </si>
  <si>
    <t>2CB31D25-4A38-423E-BD71-2EDD9DC1A3BB</t>
  </si>
  <si>
    <t>9EB7D4C4-E3A3-4A11-B91C-AFA5869ED0D8</t>
  </si>
  <si>
    <t>8D3F6A07-5499-49C3-BEA0-8D9216744A95</t>
  </si>
  <si>
    <t>89DFCF23-FF45-4770-993F-6C54A2394830</t>
  </si>
  <si>
    <t>EFA293CF-B79F-4291-9C3D-8891F18EAED7</t>
  </si>
  <si>
    <t>57076AA9-04A1-44B4-A5AE-00EBE897C804</t>
  </si>
  <si>
    <t>01EBC525-07DE-4A47-9CBA-A3DA45B6D2C8</t>
  </si>
  <si>
    <t>A0024B96-3C17-4576-AA13-DD0630307D1C</t>
  </si>
  <si>
    <t>1D04428E-4ADC-4DF6-AC36-0429E808FB31</t>
  </si>
  <si>
    <t>142CC97F-1DBE-4B29-B02E-AD653A80FEB7</t>
  </si>
  <si>
    <t>D2D25251-D94C-4BD2-B8EE-FAE7F2D8843D</t>
  </si>
  <si>
    <t>7B4CDE48-EA34-4B5B-A6B7-169D700A9653</t>
  </si>
  <si>
    <t>9F8EA81B-02DD-45E3-8CAA-2F9C18C36888</t>
  </si>
  <si>
    <t>2A9555A9-7542-470F-9F4F-7EC136052C30</t>
  </si>
  <si>
    <t>E7D385A6-B597-41F3-80C5-ABCCB9DD0DD5</t>
  </si>
  <si>
    <t>01875616-2925-49CA-9D93-00C78D6421D1</t>
  </si>
  <si>
    <t>7DC034CB-6B47-4EC9-8A7D-505A725BAEEB</t>
  </si>
  <si>
    <t>D270B92A-18A1-424F-939A-AEB37C4FE533</t>
  </si>
  <si>
    <t>B28512C5-1152-4B09-A246-504DCA062665</t>
  </si>
  <si>
    <t>8104AAFF-7B93-4F58-A961-567C7B79E95E</t>
  </si>
  <si>
    <t>2D6526D5-615D-4632-86F5-A33DDD2BF908</t>
  </si>
  <si>
    <t>A9CEDBD5-34B7-4D61-82C3-D95500F0C421</t>
  </si>
  <si>
    <t>5DE2B8F7-E3C2-4E29-A819-E2D54AF997C8</t>
  </si>
  <si>
    <t>0E6CF3FD-D27E-4737-B8D5-63B2E5D4D769</t>
  </si>
  <si>
    <t>4D0F6534-EA4A-4BE7-9A90-A859A5F186B2</t>
  </si>
  <si>
    <t>BFDA2490-4CF3-46D2-B171-C3E846AD6233</t>
  </si>
  <si>
    <t>12C792E9-0789-47B6-B59C-5EB5CF54E743</t>
  </si>
  <si>
    <t>2C918C69-78FE-4F57-9E71-F1BF0F5B1C6E</t>
  </si>
  <si>
    <t>9C2E2CB9-C8C4-4CC8-9060-B1EC16B519B8</t>
  </si>
  <si>
    <t>B346ABDA-0DE0-4406-9964-87CF62E791A1</t>
  </si>
  <si>
    <t>48121B14-71C6-42DA-8529-5B50E7F229F5</t>
  </si>
  <si>
    <t>6F2FF143-0E7E-428A-AE10-F54A8C9A7041</t>
  </si>
  <si>
    <t>B8A8F932-F218-43EB-8124-E55FDF28F871</t>
  </si>
  <si>
    <t>72B5D8DD-2134-4B4A-9C85-7CB6BBDD7354</t>
  </si>
  <si>
    <t>77A1BD98-0C76-439C-8EEC-AF44845FA8FD</t>
  </si>
  <si>
    <t>052D0A0D-6B05-4FAB-80F5-3446BA25F556</t>
  </si>
  <si>
    <t>8639322C-DF62-4E10-8005-4E2B45D8FB15</t>
  </si>
  <si>
    <t>A4369B09-AA5C-474A-8A00-EA48F6A9669A</t>
  </si>
  <si>
    <t>84FD0F61-07DA-4A26-9B00-5FCCE27965C8</t>
  </si>
  <si>
    <t>6EB5262E-3ECF-46B2-9BBF-A99250FEC17A</t>
  </si>
  <si>
    <t>5B2D1E0D-CFD6-4BA7-B3E1-3BF7BC369184</t>
  </si>
  <si>
    <t>3BA639EC-1F02-418B-A611-94C80678ED47</t>
  </si>
  <si>
    <t>D914EE7D-F16F-467E-9931-C7B8124B446F</t>
  </si>
  <si>
    <t>280D71F1-B54D-467D-8E64-93486ADE5AB7</t>
  </si>
  <si>
    <t>3459BD21-F740-4BBA-A01A-5CAB2B2B25F6</t>
  </si>
  <si>
    <t>4DD91CEE-1B70-4235-8377-904F6F5567C8</t>
  </si>
  <si>
    <t>03E3B8D7-D7FF-4037-BADC-6B8183DE50CD</t>
  </si>
  <si>
    <t>F8AD1341-7F4B-4EA9-9A51-F7AEC2AA461C</t>
  </si>
  <si>
    <t>3143096B-A1B9-4426-AB56-00B5DB22C9DC</t>
  </si>
  <si>
    <t>C9859603-884D-472D-88C0-9311431AEFEF</t>
  </si>
  <si>
    <t>860DF662-34E9-4651-B2E4-1874D97DD7FD</t>
  </si>
  <si>
    <t>F0814AF0-83F9-455E-B0A4-1D5B7DC58532</t>
  </si>
  <si>
    <t>46B2AC00-2E16-4F20-B731-5AADE0A068D5</t>
  </si>
  <si>
    <t>434421D9-91C5-405C-B9CF-EC64CCF84AA9</t>
  </si>
  <si>
    <t>69B9B1B9-0934-49DF-9CDC-CD10AB4CC61E</t>
  </si>
  <si>
    <t>FD487465-81E7-4BFB-BB63-91149632A861</t>
  </si>
  <si>
    <t>37B16974-1055-4461-85BD-2370FD88C5B7</t>
  </si>
  <si>
    <t>B737F56D-B429-40BC-B32B-65692F113186</t>
  </si>
  <si>
    <t>F851ED46-5BA7-400E-9D86-85A2AAEB133E</t>
  </si>
  <si>
    <t>6CC108D1-83B5-4866-A950-A2B8865E5DA9</t>
  </si>
  <si>
    <t>3C4461E1-BEE2-42DB-AB3E-F9025D5B0A5A</t>
  </si>
  <si>
    <t>57C9B04A-3024-4D48-B73C-3AA829BE6123</t>
  </si>
  <si>
    <t>1432076B-27E3-4B5B-B500-8D64D25F3D9A</t>
  </si>
  <si>
    <t>8FA01B34-0DD0-4EC2-8FEC-B5E31EA30C44</t>
  </si>
  <si>
    <t>C2D75BEA-4DB5-4686-BEDA-544F7741283C</t>
  </si>
  <si>
    <t>C5F4A64D-4C31-4FA3-8F62-D2E220335738</t>
  </si>
  <si>
    <t>FAD72BD3-A9EA-4F91-A93F-6CA81937678B</t>
  </si>
  <si>
    <t>B3D5CBBE-786B-412C-9C06-0B04FDE8602A</t>
  </si>
  <si>
    <t>D7282A66-14CF-42B2-A73C-3CC0F07F6501</t>
  </si>
  <si>
    <t>C804F51F-B912-4828-8D96-6FDF9755C491</t>
  </si>
  <si>
    <t>A38F2019-FE52-4103-9116-CA99657212E6</t>
  </si>
  <si>
    <t>314B1610-4A4E-4385-A7C1-CFC9EA979C09</t>
  </si>
  <si>
    <t>77F49ABE-6B83-4BC3-80ED-A3633D0D0809</t>
  </si>
  <si>
    <t>A07E8F83-9CCF-4C5B-806D-B9CED36452B7</t>
  </si>
  <si>
    <t>5715815E-EFEE-402B-A35A-755BFE543584</t>
  </si>
  <si>
    <t>7060B625-CBEF-4E39-9D57-9DB1238E8A7A</t>
  </si>
  <si>
    <t>D0633D0A-F5A3-4B9B-ACE0-95D78EBEDB83</t>
  </si>
  <si>
    <t>03F32A74-C5F2-4AB3-8860-F5280336FCA5</t>
  </si>
  <si>
    <t>A8DC08D2-2370-4BC0-9D39-8343481F5014</t>
  </si>
  <si>
    <t>70972944-B502-4CEA-96E4-A30C125B3DC5</t>
  </si>
  <si>
    <t>BDB7249E-C2B5-4AE5-B541-6CF3948ED0ED</t>
  </si>
  <si>
    <t>1D115647-92E1-4C9A-9415-724427BAAE44</t>
  </si>
  <si>
    <t>62D48B1C-9B52-40A1-AD79-0665B4476F2F</t>
  </si>
  <si>
    <t>3CECA063-EDD1-4AC9-A6FA-4EA1724C0E45</t>
  </si>
  <si>
    <t>A361F00B-883A-4176-ACB0-A15E19E1CB64</t>
  </si>
  <si>
    <t>445B6132-11C7-4B04-A380-F05D2CE3F094</t>
  </si>
  <si>
    <t>DB6FA69A-F39E-40F6-A53F-F118285FBB4F</t>
  </si>
  <si>
    <t>EFDC8C8B-4575-4B93-9261-659157662EA1</t>
  </si>
  <si>
    <t>7AA611CD-6312-475F-853D-11C4BB7C36A2</t>
  </si>
  <si>
    <t>07C593F3-7643-4EA3-B3B1-CD9836820FCC</t>
  </si>
  <si>
    <t>4A673166-8559-4B3C-80F4-CAC3AE56EDB9</t>
  </si>
  <si>
    <t>20AE8C33-FE51-483D-8650-EEF9FB698A87</t>
  </si>
  <si>
    <t>E345708B-15DA-4F34-A074-2F01B5DC1191</t>
  </si>
  <si>
    <t>B8BC60E2-D9DF-4077-95BB-4740F2B3E09D</t>
  </si>
  <si>
    <t>541C0695-2A32-4504-A241-C40C611F9741</t>
  </si>
  <si>
    <t>B996FB30-9A7B-4DC9-A4C3-7A5121B074D4</t>
  </si>
  <si>
    <t>C68D4F78-E715-4101-BF2E-77E7D260FA07</t>
  </si>
  <si>
    <t>B7C55D32-D30F-470A-948A-291C9EEE08A5</t>
  </si>
  <si>
    <t>E965A1B3-711B-45FF-9A06-026D874687F9</t>
  </si>
  <si>
    <t>4218F7CD-B3E7-4061-9F2B-6A45DD5FDA1F</t>
  </si>
  <si>
    <t>E57D9933-9B26-4B2B-8102-A82EA59B47A9</t>
  </si>
  <si>
    <t>570265B2-1C09-4759-A29E-C26B205FB9D6</t>
  </si>
  <si>
    <t>316A215D-09FD-46AA-A0B6-CF16369E6000</t>
  </si>
  <si>
    <t>E8F174DE-6321-4D56-8B93-5D649F0E86B7</t>
  </si>
  <si>
    <t>D9BD31A4-716F-4B5C-AD25-6CD7A729F198</t>
  </si>
  <si>
    <t>FE92C7F4-E013-47C9-8F9E-E3579A41FAE9</t>
  </si>
  <si>
    <t>D212D787-F8A0-4BF6-91EA-55FC616E5BC9</t>
  </si>
  <si>
    <t>BFC8CB8F-DABD-4EC4-A909-922A1DD8EDF9</t>
  </si>
  <si>
    <t>08D65FDC-189D-4FA3-BCA9-EBFF8C5FD99D</t>
  </si>
  <si>
    <t>5F625263-9A78-4E3D-945A-EEDDDD7BB9F1</t>
  </si>
  <si>
    <t>14E6772B-B13D-4D88-9F1C-A43BCD81A678</t>
  </si>
  <si>
    <t>DB381D16-1F76-4E5A-BD3B-AFD7ED8E89F4</t>
  </si>
  <si>
    <t>0F76279B-A2B0-414A-AD9C-7D35AE33FC28</t>
  </si>
  <si>
    <t>60D32910-0EED-40C6-976B-6E986A139551</t>
  </si>
  <si>
    <t>CC017357-8B42-4F1F-A64A-3195A3D17D69</t>
  </si>
  <si>
    <t>1E56E919-EA50-482B-A746-2464F3A9E4A2</t>
  </si>
  <si>
    <t>05C47C9C-989A-4594-9E1D-A2530E48DDC1</t>
  </si>
  <si>
    <t>EEA76F4A-5B48-49BC-87F4-F25B270DF4AE</t>
  </si>
  <si>
    <t>29AFC938-4E63-4E08-B7CE-0CA02F7EC912</t>
  </si>
  <si>
    <t>B3CA1251-04C9-438C-9428-45967E3D5F23</t>
  </si>
  <si>
    <t>A7D57F85-67D7-427A-BE28-B4EE971885C1</t>
  </si>
  <si>
    <t>1AF185CA-45BD-405F-AFFC-FE0F10AC8A66</t>
  </si>
  <si>
    <t>31520B3F-9DBE-4EAC-8870-815652CF6A31</t>
  </si>
  <si>
    <t>EE2DE845-697E-4EB8-A022-FA9E507CC852</t>
  </si>
  <si>
    <t>4E2E81D1-E686-4353-98C7-3CC6F635E1C6</t>
  </si>
  <si>
    <t>1BE84972-5569-4836-A6CB-92263B676273</t>
  </si>
  <si>
    <t>1A8EC082-9173-4C53-8AEE-41F1226F9F8E</t>
  </si>
  <si>
    <t>38F53CB2-D09D-4E94-85B9-579E3A7A0A49</t>
  </si>
  <si>
    <t>2A3A6AB6-EAC1-454D-8AC2-6158610F2677</t>
  </si>
  <si>
    <t>6371C01E-4400-4101-970A-6781E841E4E1</t>
  </si>
  <si>
    <t>3BEE47C5-698B-45F8-84A5-997DBEB205EA</t>
  </si>
  <si>
    <t>7F1DBD15-120A-4086-9F52-AC9200251368</t>
  </si>
  <si>
    <t>DF1F9C55-B654-4272-A8E5-973BAC2614FF</t>
  </si>
  <si>
    <t>264DFBB8-5E25-4A98-8373-4441AFBF7C00</t>
  </si>
  <si>
    <t>F09EE24E-F889-431C-A148-0ACCBB4CD73E</t>
  </si>
  <si>
    <t>EB759116-BE8D-4F56-AF53-8F1E84605B6E</t>
  </si>
  <si>
    <t>9924A1D2-0E62-4CA9-96F9-E4FD61081026</t>
  </si>
  <si>
    <t>4E4655E7-196D-4F8C-8DD1-0F54FBCA9BB9</t>
  </si>
  <si>
    <t>1AE83798-8762-41AD-97BD-5CB601F79DB9</t>
  </si>
  <si>
    <t>E3C0DFA8-88CA-4A39-A3FB-BA22913B1A50</t>
  </si>
  <si>
    <t>715EDF3C-CDC3-40EB-8DE2-F2420A6F5E9C</t>
  </si>
  <si>
    <t>005B6E60-DC8B-4F1F-9E74-538D8F81E928</t>
  </si>
  <si>
    <t>AEA622C2-B280-4413-93AA-F162CEBDBE6F</t>
  </si>
  <si>
    <t>57270BA4-5518-4B51-B2A1-2374B49CDE95</t>
  </si>
  <si>
    <t>E81AEABC-23BA-402C-8E22-EC86FF1CBBBC</t>
  </si>
  <si>
    <t>3FF9C866-0A31-4744-B7C6-73E6FF207B49</t>
  </si>
  <si>
    <t>40AA1962-DF31-456C-9226-733A4AF12802</t>
  </si>
  <si>
    <t>7645C041-86B1-48EC-B599-C302D1AB830D</t>
  </si>
  <si>
    <t>39B5E930-6B4B-4ABD-881D-529A9A1D0384</t>
  </si>
  <si>
    <t>8B37A48D-8E64-40E8-8323-69E2523D01BB</t>
  </si>
  <si>
    <t>39BCB55B-251C-490F-BD62-4D468C18667C</t>
  </si>
  <si>
    <t>EFB0F94E-995B-4EF2-997E-AE471227E65F</t>
  </si>
  <si>
    <t>CDCBCA59-A34E-497B-9399-485A07F24C3E</t>
  </si>
  <si>
    <t>AE7F41F0-FA6C-4B2D-A7F1-69BBE58AEA1B</t>
  </si>
  <si>
    <t>9440E563-B9BE-4CB2-9397-AC72D5381F72</t>
  </si>
  <si>
    <t>38779787-FAA6-4DD9-AAB7-76011C925732</t>
  </si>
  <si>
    <t>77676B65-C2E9-43FF-ACAF-15063C40018E</t>
  </si>
  <si>
    <t>365775ED-AFB1-4C8A-AB54-E71AC437B84C</t>
  </si>
  <si>
    <t>11AE41A3-7E12-45D2-8097-D8BD6825FA7E</t>
  </si>
  <si>
    <t>B6D93D7F-A716-404E-AA63-4D50DECBC7C4</t>
  </si>
  <si>
    <t>B9E9458E-BE10-4752-9C4B-999C34DCFD77</t>
  </si>
  <si>
    <t>4D69ACE6-EEB6-46E8-93CE-37724143269A</t>
  </si>
  <si>
    <t>EA5B2E5C-9A0E-474C-8AC7-2AA00B2CAA05</t>
  </si>
  <si>
    <t>3131CF5A-5C64-40D6-8843-147546962055</t>
  </si>
  <si>
    <t>7E8F585C-2BCB-44F1-8117-6AAF932E6E67</t>
  </si>
  <si>
    <t>8F3AB361-3FF5-4171-92BE-4E53F8191131</t>
  </si>
  <si>
    <t>6F77E129-E471-4132-9CDB-F9555700C2EE</t>
  </si>
  <si>
    <t>C6E75C4A-7F76-4306-9E28-EFADD3A378F1</t>
  </si>
  <si>
    <t>CE892838-A8ED-4F21-895C-F4C9753B79E0</t>
  </si>
  <si>
    <t>BCFC707F-F525-4CFE-A0D5-58E884E33236</t>
  </si>
  <si>
    <t>ABB2BAE0-A4C1-4AF6-822C-8F790B7C695C</t>
  </si>
  <si>
    <t>53D362BA-958F-49E0-AFE9-0BE9B1ED7CD8</t>
  </si>
  <si>
    <t>5DE5B3C2-B649-4F53-91B1-932A1463F221</t>
  </si>
  <si>
    <t>F729E246-3280-4CB2-A95D-8F88D5BDC567</t>
  </si>
  <si>
    <t>8D2E8C66-10EB-44F5-9E23-E7BFB754C34F</t>
  </si>
  <si>
    <t>64EA9D32-A4F3-41B1-8194-0910858717F1</t>
  </si>
  <si>
    <t>8C00810B-12A4-43E5-9D4A-EF1B514105E0</t>
  </si>
  <si>
    <t>F660017F-D8C1-41D5-B5ED-2456B262C4E8</t>
  </si>
  <si>
    <t>B0266F2E-9B5F-4B8B-8618-0F5D489A4C8D</t>
  </si>
  <si>
    <t>F6560ECD-161A-42F1-839A-0232EE7A2EBA</t>
  </si>
  <si>
    <t>A43C2110-BF2D-48BC-8667-3E16C801415E</t>
  </si>
  <si>
    <t>777FEF1F-EDF2-4724-9936-5626E5AADFD6</t>
  </si>
  <si>
    <t>48DB0D05-5840-4300-A299-86F0C3D58076</t>
  </si>
  <si>
    <t>D3A09DFA-6324-431B-A23C-6A8616CECE11</t>
  </si>
  <si>
    <t>499925CC-9105-4BC4-8EE6-5A0823D6A282</t>
  </si>
  <si>
    <t>1A4E8053-0DD6-4202-B171-864017A00784</t>
  </si>
  <si>
    <t>3DA5A7BD-E8DA-4D88-9C86-421EEF882FB0</t>
  </si>
  <si>
    <t>48E1A1F5-B457-44F9-987A-800DC12FAB19</t>
  </si>
  <si>
    <t>3DD9559F-A9DF-4F48-A296-FC31539EB4CD</t>
  </si>
  <si>
    <t>F215DC9F-4BB5-432D-9500-A6975CD541D0</t>
  </si>
  <si>
    <t>4F62B637-CAF9-452A-AE42-365850B7CAD4</t>
  </si>
  <si>
    <t>791E30F7-B1CC-4857-8C5E-BEEEFA4E385B</t>
  </si>
  <si>
    <t>8FB038AB-92B9-45C6-8C16-14F234629A2D</t>
  </si>
  <si>
    <t>5136F144-2F3B-4AF0-A93B-8EDC60541E55</t>
  </si>
  <si>
    <t>8ADF6281-90A4-46E4-BCB2-ADE11BE495DF</t>
  </si>
  <si>
    <t>0082289C-F271-490B-83FF-8770C87999A3</t>
  </si>
  <si>
    <t>0503AD82-BB81-40AD-B02E-19F7F66B085D</t>
  </si>
  <si>
    <t>C46FE4BC-0920-4AB2-94FF-E8392E6807A0</t>
  </si>
  <si>
    <t>C1093F93-8FE7-462B-B913-3AF6A02A9ADC</t>
  </si>
  <si>
    <t>B7B84CF8-ABD1-4C76-B8ED-30188B15B248</t>
  </si>
  <si>
    <t>AE9D30FB-5FDC-4D04-8368-F0E60E69F2FD</t>
  </si>
  <si>
    <t>207EA777-3342-4FD3-A1F5-572693BE91E8</t>
  </si>
  <si>
    <t>10EEB98C-0C32-40E4-8FD6-D71585990141</t>
  </si>
  <si>
    <t>BA40F600-4204-4CED-9040-C3A8AF53037A</t>
  </si>
  <si>
    <t>C50863EA-21C2-4295-A2D5-BFC68D9AC40E</t>
  </si>
  <si>
    <t>BF819A46-6B7B-4F81-B82A-F5316EE9D053</t>
  </si>
  <si>
    <t>25A60F46-95D8-403D-9175-F753FF609A88</t>
  </si>
  <si>
    <t>73EE06FE-D4C6-4B2E-85EB-46FFF28375F0</t>
  </si>
  <si>
    <t>E8EC2F76-B630-459B-B738-4D9F1AE2233B</t>
  </si>
  <si>
    <t>3C9BF0FF-D2B3-41FA-A490-A3F7E233F90A</t>
  </si>
  <si>
    <t>42AA0D12-1BB9-4607-90D0-4E866661A4F1</t>
  </si>
  <si>
    <t>31C23F22-B633-46EF-A3A1-045031D0B2FB</t>
  </si>
  <si>
    <t>DBA50A95-F32C-4A89-825A-C528A746BA7D</t>
  </si>
  <si>
    <t>AFF8AE60-7F5D-49A2-89C5-39CD034CFC3E</t>
  </si>
  <si>
    <t>D1DDEF86-E32B-4A6D-94B8-9CC1867D14E1</t>
  </si>
  <si>
    <t>7B2F1950-4C92-4AA0-8A1A-8001E2C13D20</t>
  </si>
  <si>
    <t>6AB1425E-CEF7-4017-BB9C-530E2DE0E16D</t>
  </si>
  <si>
    <t>B0561A9F-70FE-4D01-8826-9A4DA87CF3AB</t>
  </si>
  <si>
    <t>ED37494F-39F5-401F-925B-B84B65C3067A</t>
  </si>
  <si>
    <t>4789D54A-108C-45D2-96DD-45A436DB952E</t>
  </si>
  <si>
    <t>DA330F21-ED1E-4C32-A6C2-2015356D8234</t>
  </si>
  <si>
    <t>D3EA732B-AD4A-4C57-9901-077E7192072D</t>
  </si>
  <si>
    <t>7C26E74E-E9BA-4BFA-8982-D13EC5C51D97</t>
  </si>
  <si>
    <t>7AB6BC23-834D-40C9-9000-47A198B1F3D5</t>
  </si>
  <si>
    <t>EB9A5274-C9AC-4951-BED3-27F05CD5DA23</t>
  </si>
  <si>
    <t>7C665B5B-3879-4E50-85A3-88629B67E5D8</t>
  </si>
  <si>
    <t>BB845C61-DF89-4275-BBFF-4994A629AE23</t>
  </si>
  <si>
    <t>56D8FC0C-AADC-4B8B-BF95-5065BA1CB28B</t>
  </si>
  <si>
    <t>E7606F4B-4759-4048-920C-0F32DC62BF79</t>
  </si>
  <si>
    <t>27EB08A1-6CCA-42FC-89A0-FED7DEB84D76</t>
  </si>
  <si>
    <t>8EB52EDA-083F-4048-AF6B-04B47D6FE365</t>
  </si>
  <si>
    <t>458E297F-7913-4A75-BD94-9093711D4CDC</t>
  </si>
  <si>
    <t>98543249-C317-4838-969C-4CEE59D7257A</t>
  </si>
  <si>
    <t>7F5DD9E8-3A8E-44E3-B9A9-DE9123B5EE23</t>
  </si>
  <si>
    <t>05B68B85-0D0E-490C-A86A-261A02CB6B34</t>
  </si>
  <si>
    <t>6A750632-9386-4F8D-97D2-396C289F7D47</t>
  </si>
  <si>
    <t>9E6D355D-9AA4-47A5-A3EE-0E145391B9DB</t>
  </si>
  <si>
    <t>7174BA75-DE49-47B5-BBC2-C326B97860BA</t>
  </si>
  <si>
    <t>40F12E9B-2418-4C50-A23A-653A1C7DD25F</t>
  </si>
  <si>
    <t>603A4F52-E4C5-420F-ACA4-D34B90DA58A1</t>
  </si>
  <si>
    <t>1B30D7F1-5EA0-4CF9-8BC5-32FAF7C8A0C4</t>
  </si>
  <si>
    <t>F63ABA6B-DE0E-42EF-AA77-D734D8742D75</t>
  </si>
  <si>
    <t>6CC5BF2F-2DE0-469D-8664-D0E2A0F3F315</t>
  </si>
  <si>
    <t>CFE25EC9-599D-4A6B-8EA6-B2B165983F6F</t>
  </si>
  <si>
    <t>BB1D27D2-60C5-4C97-AC09-E4A1068EDFEA</t>
  </si>
  <si>
    <t>8C817716-4466-4576-A162-EA19111D014D</t>
  </si>
  <si>
    <t>6BAA157F-379B-4455-A2AD-1EE85CD158C6</t>
  </si>
  <si>
    <t>DC135082-E642-4736-95F7-09D7F17DE0D9</t>
  </si>
  <si>
    <t>2044C7BB-37A4-4BA9-B7AF-FFBBB8CDD8F5</t>
  </si>
  <si>
    <t>B034C795-A338-458D-8A10-92FBFDF0BD7C</t>
  </si>
  <si>
    <t>F5A2044D-625D-4C6C-B9CE-14421591EEC7</t>
  </si>
  <si>
    <t>CCE8ADDF-CA31-4765-B652-64811F12DC9C</t>
  </si>
  <si>
    <t>B97E488E-F90D-4BA6-83C8-079147D587AD</t>
  </si>
  <si>
    <t>0D966363-912A-4C77-BA2F-662D776A37A4</t>
  </si>
  <si>
    <t>EBFCDE02-3B8F-4468-9EE6-02132C92D399</t>
  </si>
  <si>
    <t>0F53B867-E9FE-4FE1-8ED4-A35CAA372256</t>
  </si>
  <si>
    <t>A930DFED-1B3C-4C2A-BF50-4DD57D3ED406</t>
  </si>
  <si>
    <t>E58E1EF5-9A85-48B2-B310-6C3C3C0CEF2D</t>
  </si>
  <si>
    <t>C4F883C4-005E-43F7-96E4-CC7D89066B9E</t>
  </si>
  <si>
    <t>7E5B47F4-2322-4610-9A28-006C8BF02250</t>
  </si>
  <si>
    <t>9A792357-6477-4FD8-965F-2528CD9D4762</t>
  </si>
  <si>
    <t>D1DB166C-D613-4F39-BD9B-2F307E804910</t>
  </si>
  <si>
    <t>B5D6040C-2C57-4145-BE19-263A09AE87BF</t>
  </si>
  <si>
    <t>295563E5-907A-4841-9CC6-09018733C4A6</t>
  </si>
  <si>
    <t>9EED8874-2D33-479B-9B1B-5BAF53969D51</t>
  </si>
  <si>
    <t>2CD5904B-E112-4345-8CCB-41CFD3D88585</t>
  </si>
  <si>
    <t>32F07847-8E05-463E-890F-7371C9B0C678</t>
  </si>
  <si>
    <t>6D355089-4F86-4B40-A08C-D7078FC4C4C0</t>
  </si>
  <si>
    <t>F494DE1D-66BA-4576-AF9D-552D68C31110</t>
  </si>
  <si>
    <t>60B84673-FEF0-4B35-A83B-E690A9CD38E9</t>
  </si>
  <si>
    <t>3130CF22-3D7F-4161-BABF-53869B36E609</t>
  </si>
  <si>
    <t>2A0424FC-E010-4925-A4F9-91FA0C7BC988</t>
  </si>
  <si>
    <t>6515B8FE-B7CA-4DBF-B70E-A0E4C66A9ABA</t>
  </si>
  <si>
    <t>F7503B7E-EC6C-4DD8-8AE7-CD3963FE4D5D</t>
  </si>
  <si>
    <t>E4556175-9ECA-4DE8-9700-C417F2B4BDC3</t>
  </si>
  <si>
    <t>77DAB56B-93CD-40D3-84BB-F78FF062FA30</t>
  </si>
  <si>
    <t>315DD2DD-7452-48AA-8670-F6A099D6368C</t>
  </si>
  <si>
    <t>06C81CDD-EE84-4E96-A6D8-04A44037B5C0</t>
  </si>
  <si>
    <t>BDEEE3CD-C5B2-4190-AC9E-9E20A7E05671</t>
  </si>
  <si>
    <t>4B632B3A-B817-4DB9-8E31-324B42A88C94</t>
  </si>
  <si>
    <t>52EB0CA7-E8A1-462C-B414-8337CC3413F3</t>
  </si>
  <si>
    <t>4C232515-28D7-4801-B905-567B98E0A957</t>
  </si>
  <si>
    <t>179FE5F8-ED54-4AA6-8C3D-16FB61E20F91</t>
  </si>
  <si>
    <t>DCFBB24C-350C-4EDE-8A70-C0A3F92FA61F</t>
  </si>
  <si>
    <t>B37250F1-E32C-457D-8A0B-19F5249E139F</t>
  </si>
  <si>
    <t>BB6BC3B0-EBF6-42EE-A930-E6A6CD625286</t>
  </si>
  <si>
    <t>ADF626E7-CCA3-4093-BF4E-A6620B7AD21A</t>
  </si>
  <si>
    <t>AA950EE3-5FD3-4360-8ED6-94D71D25C404</t>
  </si>
  <si>
    <t>BFCC1EC6-7904-4A20-8CDA-AC13C9BA1802</t>
  </si>
  <si>
    <t>81F4ED22-76B9-466B-8C65-ADE63A376029</t>
  </si>
  <si>
    <t>50CC310B-5B1F-464F-9BD4-F8E864B1F786</t>
  </si>
  <si>
    <t>63EF2719-F4BE-447F-BD2F-77B42020AF81</t>
  </si>
  <si>
    <t>ED801227-69DA-487D-BAD0-E07B1C9C7BA8</t>
  </si>
  <si>
    <t>C569BDB2-C66A-4193-9DFC-C678C96E660C</t>
  </si>
  <si>
    <t>756661B4-D3A9-41CA-82D1-1B60C26BEA2A</t>
  </si>
  <si>
    <t>D775634E-9437-4932-BAD4-F48CC0223AFA</t>
  </si>
  <si>
    <t>CC48502D-62D0-4862-8ED3-4F626C5D43E2</t>
  </si>
  <si>
    <t>0FA1E0A6-47A9-4CDE-A7FF-1691597094BA</t>
  </si>
  <si>
    <t>EA6FBECE-2AA3-4539-AFA9-D2CAF4CA3D08</t>
  </si>
  <si>
    <t>1B4836E6-B338-4F0C-A739-F8BE1605CE68</t>
  </si>
  <si>
    <t>3A631D27-BCD9-41E5-A7C4-38A1A51A7AD2</t>
  </si>
  <si>
    <t>5B30B2EC-AEED-4BA4-AD42-0ACF960658B8</t>
  </si>
  <si>
    <t>E437E946-24B4-4520-9C0D-EB944E489E48</t>
  </si>
  <si>
    <t>06F040CC-ED80-448D-8412-5F67C5BA2A49</t>
  </si>
  <si>
    <t>627E3CB2-739D-48D1-A31F-DA9154B12322</t>
  </si>
  <si>
    <t>F71DF1E7-B879-493B-B23A-9983EE71F66B</t>
  </si>
  <si>
    <t>3C9D102F-0793-42CB-88CE-EE80E8277CE4</t>
  </si>
  <si>
    <t>200F4603-5569-482C-AB10-18F9AB7065BF</t>
  </si>
  <si>
    <t>3D33C925-C618-45DE-B5E1-8BA208EE505E</t>
  </si>
  <si>
    <t>63EC4C78-BA22-4709-9078-3996ED6B4A3E</t>
  </si>
  <si>
    <t>FE4EDB30-DCC8-4315-ADC6-05307E22DE2E</t>
  </si>
  <si>
    <t>538CDA9C-82E7-46F3-B611-DCCF81B0D358</t>
  </si>
  <si>
    <t>C97D48FE-D41D-4823-8742-436682CA410B</t>
  </si>
  <si>
    <t>3B773FDD-98CD-49E5-8671-C8438C260B3D</t>
  </si>
  <si>
    <t>6EA55972-0151-4804-A35E-583611438FD6</t>
  </si>
  <si>
    <t>6B4EE39F-5B14-4B24-8B81-896B5026844C</t>
  </si>
  <si>
    <t>483A78FD-782F-4979-B721-BC978242A97E</t>
  </si>
  <si>
    <t>5C75EA02-9049-4370-AE9D-FF68D608906B</t>
  </si>
  <si>
    <t>58D98AC8-8794-41D4-B2CD-03E68EC81B1A</t>
  </si>
  <si>
    <t>DB4D6D3F-2A64-4195-88D4-77378F577ADE</t>
  </si>
  <si>
    <t>5F5073CD-928F-4D1D-BBCA-6726F677DEE0</t>
  </si>
  <si>
    <t>D13F493B-0D8C-40C4-B864-CF8490F47615</t>
  </si>
  <si>
    <t>BE1DEDC1-C55C-49F6-81BF-14EC00AFA7CF</t>
  </si>
  <si>
    <t>DEAF3E9B-EBED-455B-B2A8-B604C4601B56</t>
  </si>
  <si>
    <t>C2A9B54B-5F2C-484C-B0A1-70A7DB9B0910</t>
  </si>
  <si>
    <t>E29193B7-3B1E-40E8-B718-B1C4B3AE239C</t>
  </si>
  <si>
    <t>0EE5A83B-AEDF-4B5D-830D-763C6F1133A2</t>
  </si>
  <si>
    <t>70E536B0-05C7-42A1-B3F6-330F7C749933</t>
  </si>
  <si>
    <t>AF03C050-7F64-4518-8C64-9175A8F2A23E</t>
  </si>
  <si>
    <t>81D195BC-0706-4DF8-90AE-77E043B4A401</t>
  </si>
  <si>
    <t>1FC194F5-6F23-4610-945E-B2514E0EBEF8</t>
  </si>
  <si>
    <t>71E97D7B-F7FC-42DE-AEF7-24F140F42236</t>
  </si>
  <si>
    <t>58298FB0-5F11-4CA4-A075-604B30C8788B</t>
  </si>
  <si>
    <t>7CFD7FC2-0A50-48F6-9E0F-62E97906DC08</t>
  </si>
  <si>
    <t>6CEDDE84-10BF-49DE-A486-C0148B67FFD7</t>
  </si>
  <si>
    <t>838A6A34-AFD0-43B2-A8E6-55D8EAD1275F</t>
  </si>
  <si>
    <t>65C598F2-D500-4AE4-9A3A-2E0FA2CBE734</t>
  </si>
  <si>
    <t>A78F1B6B-00DF-41FA-8ABB-C422B42F0B9D</t>
  </si>
  <si>
    <t>FEBC4485-B901-48C8-8E5A-789088656456</t>
  </si>
  <si>
    <t>631E8709-E57C-4BF9-A287-D03E0FBB531D</t>
  </si>
  <si>
    <t>367712BC-77B6-4523-BA80-9E57746C6BD0</t>
  </si>
  <si>
    <t>C86D8C0A-D333-4DE0-A3D6-772BFBC3D481</t>
  </si>
  <si>
    <t>D36DB1F1-0FBA-446D-BAE3-9D0141643F20</t>
  </si>
  <si>
    <t>54A545D6-8C06-433C-B695-061587A10D2D</t>
  </si>
  <si>
    <t>6CE4CD32-8C39-4200-B507-1A872C2B719C</t>
  </si>
  <si>
    <t>1C872C74-0B27-4FFB-8FCF-334AEEFF4A28</t>
  </si>
  <si>
    <t>6940CBA5-ED5E-4CBE-B5F5-CE375E3633A6</t>
  </si>
  <si>
    <t>7D119F29-434F-4D52-9574-FCCCCA453059</t>
  </si>
  <si>
    <t>B20F090B-A357-47FE-ACB1-1DCE2B342B80</t>
  </si>
  <si>
    <t>4D4DB631-8C35-4130-B5D3-9BB355ABEE2A</t>
  </si>
  <si>
    <t>1FEB9C09-4DF1-40D8-9C5E-FE05E0637717</t>
  </si>
  <si>
    <t>7EAA5BCA-BC89-4314-9327-855B1B89A8C9</t>
  </si>
  <si>
    <t>6B325941-E99F-4F45-8BC2-92543BE789CC</t>
  </si>
  <si>
    <t>87B76AC0-4D0F-44A1-A467-5907384B2F4D</t>
  </si>
  <si>
    <t>E66B3423-8E23-4B20-BE9A-C16AECA647C2</t>
  </si>
  <si>
    <t>34734ED9-1895-49E4-BA39-A57F6B44E4B0</t>
  </si>
  <si>
    <t>0D8293DB-BE11-418B-9E29-21302D6155E3</t>
  </si>
  <si>
    <t>AA7B4383-0060-4DCD-B45C-512AEFE2B4F8</t>
  </si>
  <si>
    <t>B46DDAA9-8712-4A65-AB04-EEEE9009D36C</t>
  </si>
  <si>
    <t>BF57DD63-AB97-4B3C-AE3C-EE349384D0D3</t>
  </si>
  <si>
    <t>06E92504-25A4-40C1-9E7D-1128D1F870B4</t>
  </si>
  <si>
    <t>E2BBCB84-8AE8-4F3D-A954-7B96255BCFF5</t>
  </si>
  <si>
    <t>74016A3F-1E60-409B-AFEC-B442350721E9</t>
  </si>
  <si>
    <t>799CF804-49CE-46A5-8EDE-23CCA558752E</t>
  </si>
  <si>
    <t>8729A87E-3C03-4381-B54B-48F9769A973A</t>
  </si>
  <si>
    <t>62B285AD-BD82-489B-B511-CB6F05CB0764</t>
  </si>
  <si>
    <t>E24A846C-28E4-489F-A9ED-8068567C22B1</t>
  </si>
  <si>
    <t>ABD44BF0-38FB-4538-A197-B82BB36D51A8</t>
  </si>
  <si>
    <t>24B648EC-20DE-40E2-9594-8CEA5CFB1636</t>
  </si>
  <si>
    <t>95A10C66-4290-4A50-BFBD-A0F7F80BA4D6</t>
  </si>
  <si>
    <t>83AA5FAB-C17F-4FC5-9DF5-DD0C0A5626B6</t>
  </si>
  <si>
    <t>A53C966C-1E33-4E35-986C-E72070D02E34</t>
  </si>
  <si>
    <t>21FC958A-3ED5-43A4-9C0C-C4E73FA7378D</t>
  </si>
  <si>
    <t>BC549BEB-205B-4F0C-8264-58DEB5495464</t>
  </si>
  <si>
    <t>25BC16CE-3F30-4077-8A8C-0854D080B8E8</t>
  </si>
  <si>
    <t>F0409916-F929-4DFF-A114-7E2BC69730A8</t>
  </si>
  <si>
    <t>2392522B-076D-4BFC-99E5-BA4FDF3C2391</t>
  </si>
  <si>
    <t>FCA36EA6-C91C-4C79-A6EE-1BB30058D439</t>
  </si>
  <si>
    <t>554166B2-3CF3-4B1B-852B-2F9080432F6A</t>
  </si>
  <si>
    <t>D37EE2AC-E687-475A-BF70-C5DDA0A8A4E9</t>
  </si>
  <si>
    <t>22202CBB-AC97-4A37-82C1-44929F6370B9</t>
  </si>
  <si>
    <t>019B648D-52FD-4DF5-93A8-09120CE40B90</t>
  </si>
  <si>
    <t>695AB1E5-8927-4EAC-AAAD-16E297732AF1</t>
  </si>
  <si>
    <t>663903A0-D74F-45E8-A04A-A5C2895B09A1</t>
  </si>
  <si>
    <t>449299C1-28CD-4FD4-B57E-56B74BE4089A</t>
  </si>
  <si>
    <t>073F2BC1-5377-4230-A322-529C8B335CEA</t>
  </si>
  <si>
    <t>8B7B761A-E4C4-48B8-B6CC-7CAED923ADAE</t>
  </si>
  <si>
    <t>6A0BB437-03E8-47E7-89E4-6492CB7FEAF9</t>
  </si>
  <si>
    <t>0A43DEAA-673D-43AE-B981-0EE903E09378</t>
  </si>
  <si>
    <t>3BEC0E54-5BAC-404A-B42A-59A0E548AC80</t>
  </si>
  <si>
    <t>BF0AABD5-AD74-4ADC-8661-0CDF28400AAE</t>
  </si>
  <si>
    <t>4EAE7C21-6B34-483C-8A8D-DF2B08C7BA1A</t>
  </si>
  <si>
    <t>8878DA12-BB29-498A-B0F8-2F40790A4913</t>
  </si>
  <si>
    <t>486CB98A-6C59-4BB4-B510-F7B61CC1C5D8</t>
  </si>
  <si>
    <t>7A1ED634-061B-4046-B4BA-9D94496B8CDC</t>
  </si>
  <si>
    <t>CEAF6849-3EA8-4E2B-87DB-3D20D0BBCE82</t>
  </si>
  <si>
    <t>0E367A95-0F47-4300-8D40-6481017A49B2</t>
  </si>
  <si>
    <t>4C2688A4-60A5-446D-A044-1D239032FBAA</t>
  </si>
  <si>
    <t>111C8CB1-FA44-4D39-B002-1E9DDA51C6C5</t>
  </si>
  <si>
    <t>B7BE7B95-9A96-42EB-AFEB-56182FEBEA34</t>
  </si>
  <si>
    <t>11EC1460-913C-44EA-9A19-93E7C1130176</t>
  </si>
  <si>
    <t>10B3497A-B10B-4F4A-8A1F-D538EEFA927B</t>
  </si>
  <si>
    <t>EFF24F07-CA13-43BF-A15B-293E0EBA7382</t>
  </si>
  <si>
    <t>D98A8439-C0B9-4BAC-BD0F-F824B5948E49</t>
  </si>
  <si>
    <t>039DCEF0-0FF8-4EF8-B52E-523F66FED035</t>
  </si>
  <si>
    <t>FE9BE3B4-EE5D-4D7F-9498-616FBEA797FF</t>
  </si>
  <si>
    <t>7CC16057-4968-4C48-A78F-96D06F381706</t>
  </si>
  <si>
    <t>94CE245F-466D-4594-BFFA-088F980BDBB8</t>
  </si>
  <si>
    <t>901F27D1-7B05-4C23-BBE3-47BA53C7120D</t>
  </si>
  <si>
    <t>CD7A1A03-B4FB-4106-987D-84485A44559E</t>
  </si>
  <si>
    <t>C34ED93A-E799-4D10-81CA-2CE8DC67A5BF</t>
  </si>
  <si>
    <t>E98928D0-9A34-4D70-806E-26335537DEAE</t>
  </si>
  <si>
    <t>E4D17898-5FFD-497B-98BA-843E70D4336C</t>
  </si>
  <si>
    <t>5F10EE39-E79C-411A-978D-5E0BBF38B92F</t>
  </si>
  <si>
    <t>3AA1E75C-3690-423A-B5C0-A0341E737A91</t>
  </si>
  <si>
    <t>8C1171F8-2C22-47DD-BDD9-4953DD40A1E7</t>
  </si>
  <si>
    <t>B29B8FF8-4527-477D-B30D-AEBE3BEA9E35</t>
  </si>
  <si>
    <t>ADA4CFB5-B429-4E45-A340-7CB963D20129</t>
  </si>
  <si>
    <t>FBC91B44-7C49-48A8-8C54-373778120DF1</t>
  </si>
  <si>
    <t>CAAE0DAE-029E-4C1F-A336-07F08DFAE0EA</t>
  </si>
  <si>
    <t>C91CEB18-5CD3-4875-A6BA-45E846E3668A</t>
  </si>
  <si>
    <t>3C9CAE13-32BF-4B1F-B5E1-A378C0D03F79</t>
  </si>
  <si>
    <t>E99953D9-76A1-456C-9ED1-676E259DF8E8</t>
  </si>
  <si>
    <t>64BB9899-A3FE-4667-8412-93A9809B8920</t>
  </si>
  <si>
    <t>ADCB1D48-45A4-4693-A75F-63EA83B67403</t>
  </si>
  <si>
    <t>A6253C76-A0D2-487C-85AF-468FB3204B3D</t>
  </si>
  <si>
    <t>EADF5A3A-0B92-452E-9960-0B5999C8FE54</t>
  </si>
  <si>
    <t>71776C21-1A56-4042-9B37-147426F1A651</t>
  </si>
  <si>
    <t>5C3B5B74-9982-4412-9F88-602916000A65</t>
  </si>
  <si>
    <t>00D48E31-89AC-476C-8E99-D994F2996151</t>
  </si>
  <si>
    <t>75FB247E-1A77-4546-802F-1A8F9697270D</t>
  </si>
  <si>
    <t>E6D42163-7193-42CA-A5FA-6310135D3984</t>
  </si>
  <si>
    <t>1CDDAC0F-E8A6-42B4-BC2A-2EEF5BF79DD9</t>
  </si>
  <si>
    <t>9AA7006E-0AF4-4F2F-9AB5-E0F544BA870D</t>
  </si>
  <si>
    <t>FA888C37-CCE4-4EEE-B675-AAF82BC2C9DC</t>
  </si>
  <si>
    <t>195EAF7C-EA3C-4B02-BE01-942665CFBE2D</t>
  </si>
  <si>
    <t>4A9DAD0C-52E8-4EF0-A6A7-D170F00C4286</t>
  </si>
  <si>
    <t>A1609880-8F01-4F89-AE69-505A1ED33B43</t>
  </si>
  <si>
    <t>5D8F4CFE-E786-4175-8540-08522B4727D9</t>
  </si>
  <si>
    <t>F31EC800-0959-4072-8115-7B9FEED9BABF</t>
  </si>
  <si>
    <t>51269ED7-6CBC-401B-ACA6-8F78A128647A</t>
  </si>
  <si>
    <t>9F6BD298-4A6B-4849-B0F0-0A71A82980C8</t>
  </si>
  <si>
    <t>4B1463DF-0E1F-47E2-BAC0-FAB6B786F64D</t>
  </si>
  <si>
    <t>C20F1DFC-CEA2-4758-82F0-7849BF4335FD</t>
  </si>
  <si>
    <t>2DD1BAB9-4DA4-4C49-8BF9-72D7FC7D8AFA</t>
  </si>
  <si>
    <t>D3B8CD82-5249-4374-B684-4FDAE778D52F</t>
  </si>
  <si>
    <t>3E27DB46-92C1-4B90-AA44-E3EE566F1721</t>
  </si>
  <si>
    <t>83EE1368-089A-4A1B-AE57-DDDC9F0C4C2F</t>
  </si>
  <si>
    <t>8A2760DC-2117-472E-881E-F147E34D7AB8</t>
  </si>
  <si>
    <t>B3398EBE-062B-4E2C-A797-7398BED54A58</t>
  </si>
  <si>
    <t>D385A6DE-A1B5-44A0-BD6D-6734B5F10B31</t>
  </si>
  <si>
    <t>18C4727E-D11E-4B9C-AEE8-23D6280C6D6D</t>
  </si>
  <si>
    <t>C41C9848-75F7-46B1-8538-FDC9B736088F</t>
  </si>
  <si>
    <t>E2A1080E-C9CF-4D0B-A46D-BB38007C5D60</t>
  </si>
  <si>
    <t>F2A84A2D-FDFA-491A-B334-C05C271457D8</t>
  </si>
  <si>
    <t>43752FC2-C02A-40F0-9EF4-F75FC1703215</t>
  </si>
  <si>
    <t>F2B8D5D5-CC8F-4B54-9354-B4F648BBAA1C</t>
  </si>
  <si>
    <t>71089D26-9F93-4A0E-88D9-667B35A2E632</t>
  </si>
  <si>
    <t>69019025-5188-49BE-B9CD-DA6E47FCC706</t>
  </si>
  <si>
    <t>0E0DA638-3974-448D-B353-CBEBD310F559</t>
  </si>
  <si>
    <t>0DB371E7-2246-4F44-B9A3-094F3459A6C6</t>
  </si>
  <si>
    <t>A7822B2C-1821-4AD9-ABD6-272AD1069593</t>
  </si>
  <si>
    <t>42F4603F-DF70-4591-B941-25646101E7EC</t>
  </si>
  <si>
    <t>4F0E2C5E-7E10-4718-81D2-1CB4DB354684</t>
  </si>
  <si>
    <t>DBA97B6C-5384-4EAC-A560-9ADA444BCF66</t>
  </si>
  <si>
    <t>E4A65BBA-D021-481D-BAF7-677D8E578073</t>
  </si>
  <si>
    <t>CD9C3488-A171-40D6-8725-CF97AA4A0588</t>
  </si>
  <si>
    <t>A5336C97-0F8C-4037-9628-DC08EAE9DDB2</t>
  </si>
  <si>
    <t>FC3FA323-B2E6-4BD3-82FE-7BEF56527E6C</t>
  </si>
  <si>
    <t>C446B15E-5E61-4F54-8CB8-988447A7F936</t>
  </si>
  <si>
    <t>BC356A95-8466-4C92-91BF-5AA90A7F0F07</t>
  </si>
  <si>
    <t>E76432C0-C244-463B-AD52-890A5DCE6BE7</t>
  </si>
  <si>
    <t>0D9B8E24-98A0-4374-852F-7DA33F52A897</t>
  </si>
  <si>
    <t>07786C5F-F00A-4EEA-9D22-792D3E52A882</t>
  </si>
  <si>
    <t>92B5E1A0-DCAE-45E1-BB10-2A6C88448117</t>
  </si>
  <si>
    <t>14AD83EE-D7D6-4BD4-97E3-FF467CA51919</t>
  </si>
  <si>
    <t>EC3461BB-D987-407D-862A-54CEA029D54B</t>
  </si>
  <si>
    <t>24BABD3F-E1B9-4E0E-A268-37F693EA3A77</t>
  </si>
  <si>
    <t>C076B567-0E32-49E1-85C1-A8A772FA6D0F</t>
  </si>
  <si>
    <t>302B2ED7-CD59-4E06-9FCF-9FD08624BE8D</t>
  </si>
  <si>
    <t>24D47EDB-3873-45F9-BB3E-FC3EEEC74C2B</t>
  </si>
  <si>
    <t>918A2F93-D550-4181-9137-EDFA79CCB8FB</t>
  </si>
  <si>
    <t>A4884C72-790F-4ED6-B2EC-712B42486D15</t>
  </si>
  <si>
    <t>B6A63037-AA8D-4779-B00F-74DD4B051EF7</t>
  </si>
  <si>
    <t>E445AC2B-FA0B-4574-AA95-4A35FFC2DD0C</t>
  </si>
  <si>
    <t>0BECA185-1A62-4D95-82DC-DA04DB46BFD6</t>
  </si>
  <si>
    <t>2FDB58FB-61C4-494E-B299-2F6DFAC7E8E8</t>
  </si>
  <si>
    <t>F367F7B1-EE54-4C4E-8EEE-E3BE6214D024</t>
  </si>
  <si>
    <t>CB0603C1-76F5-49DB-BD74-437DACB8D218</t>
  </si>
  <si>
    <t>87636D18-0C3F-40A7-B450-531F4D31659B</t>
  </si>
  <si>
    <t>0C4BD462-80AE-4E92-B1BA-2B857E964559</t>
  </si>
  <si>
    <t>E24E1E06-21D9-4273-AE66-544C9EF9CADE</t>
  </si>
  <si>
    <t>4768F401-8D27-4843-BE94-6C32E897595F</t>
  </si>
  <si>
    <t>3C4B851D-5744-4A71-BCF3-00395B2B34BE</t>
  </si>
  <si>
    <t>D409C676-1BFC-4E01-9C42-BEDDA41F5C98</t>
  </si>
  <si>
    <t>417828C8-3EAA-45F8-8ACC-9C8B6599E1B8</t>
  </si>
  <si>
    <t>A68B6134-B11E-4AF9-B209-96F30A438386</t>
  </si>
  <si>
    <t>7D67B445-38A4-4E7A-8884-3F2645572730</t>
  </si>
  <si>
    <t>C78217A5-D652-47BF-85A4-C9FC9FE6FAC7</t>
  </si>
  <si>
    <t>F9D3A619-8FB0-46F0-AAF7-002B58833660</t>
  </si>
  <si>
    <t>63F5E46A-BEF4-40F6-AF09-A8DA6C9E3460</t>
  </si>
  <si>
    <t>33A86FC0-C517-4364-9D44-88F87AF20C9A</t>
  </si>
  <si>
    <t>15982CC1-B8FC-406C-A32F-10BB983D95F1</t>
  </si>
  <si>
    <t>4BE01B0E-0BEB-4365-BB7B-B6EA52F79EB6</t>
  </si>
  <si>
    <t>E095380F-A118-45D6-8A88-0E31D4CA9235</t>
  </si>
  <si>
    <t>E4E59D8F-2BEE-480C-89CF-3BB607242831</t>
  </si>
  <si>
    <t>6A347581-EFFD-446B-B393-CCCBBD47ADF9</t>
  </si>
  <si>
    <t>3696D7DC-5A07-49C2-A4EC-95DD36945F93</t>
  </si>
  <si>
    <t>13CA79EF-940E-45A8-81DD-420F4A89D338</t>
  </si>
  <si>
    <t>5816BB68-310A-4378-AF3D-DCC369C68DEA</t>
  </si>
  <si>
    <t>06B8E31A-4EB3-4FB5-9B46-6BD269A73DDC</t>
  </si>
  <si>
    <t>4444BCD2-30EF-49B9-BAC8-B9689B293AF6</t>
  </si>
  <si>
    <t>1C294E33-55C0-4B79-BE16-445CE7CB4A12</t>
  </si>
  <si>
    <t>A0A6455F-9814-497A-97C0-2920D5A09E30</t>
  </si>
  <si>
    <t>11E4A878-DE54-4520-9C57-D9AC89721326</t>
  </si>
  <si>
    <t>39B3FECE-9211-46C0-8C30-D19B9C596B4F</t>
  </si>
  <si>
    <t>E9BDE3F9-3C5B-4AE3-BCDD-E39B3A6EEEF0</t>
  </si>
  <si>
    <t>F5734A2F-28CD-4192-8A13-E3EE46092C65</t>
  </si>
  <si>
    <t>A88C7703-FE4E-46C0-B393-6A138685E658</t>
  </si>
  <si>
    <t>967F6D5D-8B1E-4EEC-AF75-8BC0DBBF5024</t>
  </si>
  <si>
    <t>BD654880-7CD4-4352-A32C-DBB52C0A7AE5</t>
  </si>
  <si>
    <t>E0B3C13E-CF75-48DE-BF54-5A88BF7EF9D0</t>
  </si>
  <si>
    <t>CD2B7B62-A9FD-4A4A-B811-AF5FF22CADBB</t>
  </si>
  <si>
    <t>BFBB85A7-79C8-4242-8F4D-E2B7CAD949F6</t>
  </si>
  <si>
    <t>54967D80-8554-465D-B770-9E00A758D1E1</t>
  </si>
  <si>
    <t>1522F1EB-A27C-4B4A-AD4D-CAEEF688A493</t>
  </si>
  <si>
    <t>A19F6DFE-9273-4CEC-958B-D65693BE48CD</t>
  </si>
  <si>
    <t>FAB86D6B-3043-45EF-A28E-C7CFF28B1C9C</t>
  </si>
  <si>
    <t>49735378-B1A8-4800-998A-AC4864B82894</t>
  </si>
  <si>
    <t>A52F0226-CCEE-4D7D-9263-048C2DD3B317</t>
  </si>
  <si>
    <t>A2911C15-0C29-42AA-A8FD-4E712306CDD5</t>
  </si>
  <si>
    <t>B79FE3B3-747B-45FF-9EAA-0DEF5DC0ABE1</t>
  </si>
  <si>
    <t>E0A90EF8-BD73-4A77-ABBE-DF58741DAFB7</t>
  </si>
  <si>
    <t>B67A27FD-438D-47E9-A2FD-D41B34261151</t>
  </si>
  <si>
    <t>FD2692D3-062D-4F6D-A83F-09A8A97A6D31</t>
  </si>
  <si>
    <t>A52087AE-F993-46BC-8DC8-A5B444A8099E</t>
  </si>
  <si>
    <t>8E406E07-F005-432C-B480-875A74D4608F</t>
  </si>
  <si>
    <t>2C86F00A-C9EC-46B1-8228-D0E04918DBB4</t>
  </si>
  <si>
    <t>C103B6D5-FB4F-4B4C-8477-E4565E6D63F9</t>
  </si>
  <si>
    <t>84C6E77F-E5C8-4322-B734-157934DCBE9D</t>
  </si>
  <si>
    <t>50C6BAE3-D4C7-4923-9C2D-472F671A2615</t>
  </si>
  <si>
    <t>98B48682-A311-47EF-AF7D-5107A8EBC726</t>
  </si>
  <si>
    <t>F1A24BED-917E-48F6-A4C8-86B2E82C7997</t>
  </si>
  <si>
    <t>94DC12E4-A0AC-4E79-8AFC-0AA4A6B7D947</t>
  </si>
  <si>
    <t>312D9806-CB21-4196-932F-3974B78F2F1D</t>
  </si>
  <si>
    <t>57E48052-3E1D-4FA1-B308-21C0FBD3CB75</t>
  </si>
  <si>
    <t>4482A3F2-5F24-4E3E-886B-A7D6C9FE0988</t>
  </si>
  <si>
    <t>0C3C8C7F-7B81-4124-9AA9-5E1EAB5D6064</t>
  </si>
  <si>
    <t>CEC73CFD-5A5D-4C46-9B12-17EF938CEAD3</t>
  </si>
  <si>
    <t>22286C47-3CFE-4C5A-8A73-175754D0DF1A</t>
  </si>
  <si>
    <t>213E0FE0-BD4A-4857-A578-164F042880F9</t>
  </si>
  <si>
    <t>F096B899-FF66-4117-8E89-828ABD733DB6</t>
  </si>
  <si>
    <t>6091B54D-33F0-4100-8134-144099013034</t>
  </si>
  <si>
    <t>07791367-64D4-4E74-A287-41D15EC05834</t>
  </si>
  <si>
    <t>D3953535-618D-4953-84DA-1B6493C7D03F</t>
  </si>
  <si>
    <t>4A31C44A-81B4-43D8-9EF1-41D45782D569</t>
  </si>
  <si>
    <t>711891EB-7C5D-4B29-8968-4C825DCC7EFD</t>
  </si>
  <si>
    <t>F20BBD38-C1DE-49D1-B61B-EB49E3AF833C</t>
  </si>
  <si>
    <t>299A0498-FAAC-420E-A043-A45E351E4355</t>
  </si>
  <si>
    <t>5B324F71-C21D-4B64-9289-A2251AED3597</t>
  </si>
  <si>
    <t>F466FBBE-B6DA-4462-8699-52CE454258AD</t>
  </si>
  <si>
    <t>C0EAC0C1-2228-4592-AEE6-A39F4FB986A1</t>
  </si>
  <si>
    <t>102BA850-7783-424B-ADAF-BB03F9EDBDF3</t>
  </si>
  <si>
    <t>F28B2248-C85B-4566-A3FA-6506AFD3307B</t>
  </si>
  <si>
    <t>9A3E1A42-3FFC-43E3-B263-134768895BE5</t>
  </si>
  <si>
    <t>71CEED0D-8A39-4EC1-B25C-1B2E89A1743B</t>
  </si>
  <si>
    <t>57C30852-C0DD-46B4-8A50-A625BF676ECC</t>
  </si>
  <si>
    <t>D0037B80-0204-43BF-90A5-45C4B3EB9A51</t>
  </si>
  <si>
    <t>C3E20B1A-CEDE-4E9C-93CB-DD08A32F4106</t>
  </si>
  <si>
    <t>C88641F5-4CF4-4F04-86C5-2AF380B17126</t>
  </si>
  <si>
    <t>F3364DF1-9C74-4E3C-B32C-A5C54093B573</t>
  </si>
  <si>
    <t>AF2CAF18-C907-492B-A866-712578243139</t>
  </si>
  <si>
    <t>58319064-2693-4F10-9F2A-D83B13B6FAC9</t>
  </si>
  <si>
    <t>E84045F7-BD7C-4D23-8887-3CA760D189C4</t>
  </si>
  <si>
    <t>19F4F918-5010-480C-A9E1-D8168675E6AE</t>
  </si>
  <si>
    <t>5D72CC3A-049C-451A-99FF-D8A2822B7EBF</t>
  </si>
  <si>
    <t>0D378332-52E1-4D15-98F1-FECD32271C8E</t>
  </si>
  <si>
    <t>85F1FC6E-CF34-4AD9-8B69-6000E5CC5361</t>
  </si>
  <si>
    <t>18C6B49D-6053-44A4-A953-264450860E78</t>
  </si>
  <si>
    <t>2C994A82-1FB1-41F4-8F1B-C346950F2BB2</t>
  </si>
  <si>
    <t>B520C722-7FE0-4E44-B862-8685169BF05F</t>
  </si>
  <si>
    <t>97ED6A26-F4F6-4384-8771-3A4B62FD9B5C</t>
  </si>
  <si>
    <t>5C6CC95C-701B-4362-8041-59224FB1977C</t>
  </si>
  <si>
    <t>50F46431-83CC-4398-9D41-93E5C3EDFD7E</t>
  </si>
  <si>
    <t>BD9C0477-35C9-4893-AB94-20D8B9C2AA07</t>
  </si>
  <si>
    <t>8E90C69B-4E03-4CBC-AE14-8096AB18848F</t>
  </si>
  <si>
    <t>B362D4FB-A31F-43A0-9C94-CF4D34DA5E44</t>
  </si>
  <si>
    <t>42EB6B6A-6236-4ADA-B762-15C26711FEB0</t>
  </si>
  <si>
    <t>9B2D4F07-AD02-4CD3-BF9F-274F160CB3BC</t>
  </si>
  <si>
    <t>CAD36DA5-0207-45A8-A8C3-81A77FFF5848</t>
  </si>
  <si>
    <t>F822E916-5FD8-4E31-8907-47C7D8C85501</t>
  </si>
  <si>
    <t>FDAE8078-074A-4856-A46A-F207D59D23E6</t>
  </si>
  <si>
    <t>4BCD0441-DDDA-481F-9161-E3FAFD991D1E</t>
  </si>
  <si>
    <t>A27439A6-2FBE-436D-898F-38E70B66A244</t>
  </si>
  <si>
    <t>1EC9FA5E-78FF-49E9-9304-7697DA8EBC83</t>
  </si>
  <si>
    <t>758CEDAC-1386-4187-882D-E9F21DB3FBE7</t>
  </si>
  <si>
    <t>FDE3F827-5C2E-4563-A133-0689C449AFA7</t>
  </si>
  <si>
    <t>DD8E1D74-0CFD-4BAE-B73E-7580C3712AA0</t>
  </si>
  <si>
    <t>D5C88FDA-A9C5-444B-B40D-D5F338C48B87</t>
  </si>
  <si>
    <t>6DCCC171-6337-4855-A956-FF20A586E6CF</t>
  </si>
  <si>
    <t>25BAA72D-57F6-4811-9FB1-78FE708C9ABD</t>
  </si>
  <si>
    <t>D482A078-17EB-41FE-9A9B-54CB79363472</t>
  </si>
  <si>
    <t>1C8B9A03-0284-4F88-9F86-07F157940BC4</t>
  </si>
  <si>
    <t>ABABCD0E-E26C-4FC5-A099-8C2C58DDF7B6</t>
  </si>
  <si>
    <t>8237B69D-2721-4489-B646-F08AEB5CB425</t>
  </si>
  <si>
    <t>89B6B162-8F99-46A9-98F3-9B4706F21289</t>
  </si>
  <si>
    <t>3C4862E6-38A0-4C6C-992E-FD8B911AB18B</t>
  </si>
  <si>
    <t>DE0ED9B1-A29B-4603-8F68-197EA7A2F9A3</t>
  </si>
  <si>
    <t>34DBF683-DC54-4AE9-92D1-85E1208C431C</t>
  </si>
  <si>
    <t>0E211623-2803-4CAE-97ED-7348624E1E1C</t>
  </si>
  <si>
    <t>6DE21768-A464-4121-A3C9-B3F1E6F92BDD</t>
  </si>
  <si>
    <t>D46C0D9A-153E-42FF-A246-6C30F447B0B0</t>
  </si>
  <si>
    <t>1EC8065B-7E35-456C-A8A0-9CB9DA2203CF</t>
  </si>
  <si>
    <t>A530BFFE-3FA8-4AB2-8D18-CCD92718D28E</t>
  </si>
  <si>
    <t>F8F73976-6F82-43F9-B4AB-A3010F1ABABF</t>
  </si>
  <si>
    <t>D85C87C5-D6FC-4556-9764-6702977ECCC7</t>
  </si>
  <si>
    <t>6F16D542-D889-43E6-8765-9850C5930844</t>
  </si>
  <si>
    <t>93A63ED6-290F-4E0C-B0FE-CE9C6E62FA0F</t>
  </si>
  <si>
    <t>42D11431-0927-4BB3-AD96-BEA6B0D4F1BA</t>
  </si>
  <si>
    <t>854BACDB-8AD3-4E6A-B42D-472F46F03B04</t>
  </si>
  <si>
    <t>E59EE79F-3588-4A3D-BF51-0493FF3F6284</t>
  </si>
  <si>
    <t>AC922B3D-B352-4585-9448-BD9516D5D6B5</t>
  </si>
  <si>
    <t>F8579E89-8CD3-464A-97AB-69760270C9A8</t>
  </si>
  <si>
    <t>DF4E00EB-47CE-4D97-8B22-3D17A0E2C660</t>
  </si>
  <si>
    <t>66C5B514-BD82-4291-87C0-1C77A42C398F</t>
  </si>
  <si>
    <t>DADE966D-4C99-45F7-9D31-AD5436ADF89D</t>
  </si>
  <si>
    <t>B6500B09-CF21-4E39-BD04-13E455F9B6A8</t>
  </si>
  <si>
    <t>345C8F9A-7BE5-4B8F-AFEF-55E59FA13603</t>
  </si>
  <si>
    <t>4D2BF751-9B55-492D-B1BF-25A22A06B90B</t>
  </si>
  <si>
    <t>13552773-7CC8-41D7-9CC8-2EA8B082CBFA</t>
  </si>
  <si>
    <t>F9496373-44C1-488E-BA8E-61E05A1AB972</t>
  </si>
  <si>
    <t>A63233A6-6DD8-4F7D-9C86-E3E0207B912A</t>
  </si>
  <si>
    <t>F37577AA-F796-45D5-853F-BF194DC8C992</t>
  </si>
  <si>
    <t>84413125-30BF-4AD0-860D-ED1F93BC0AA6</t>
  </si>
  <si>
    <t>F3B12D26-C3B7-454D-B290-0BBB15A4D834</t>
  </si>
  <si>
    <t>B4CB6C0A-7EC5-4A47-AF33-4A56CE8C6DBE</t>
  </si>
  <si>
    <t>96E475E7-A19C-40B6-A4F6-9C04C497838D</t>
  </si>
  <si>
    <t>231CD049-48B3-4010-BC89-0948A06214C3</t>
  </si>
  <si>
    <t>F45DAD01-4548-4201-BC25-459DD7187482</t>
  </si>
  <si>
    <t>EC4C0EA7-0CBF-4FC9-AD01-D84B5C6B7F50</t>
  </si>
  <si>
    <t>A00E1E39-B0E6-48DB-B85E-9562B245639E</t>
  </si>
  <si>
    <t>FD4960B6-B5E1-4CAF-AA9F-DB3A7842A9EC</t>
  </si>
  <si>
    <t>0239BDA5-2F63-4755-8C46-148F6C182642</t>
  </si>
  <si>
    <t>AE4BDEA8-CB68-41F3-80FF-57A351C7B686</t>
  </si>
  <si>
    <t>55A807EF-5FE9-4575-9A74-F75C9416838A</t>
  </si>
  <si>
    <t>9A9DC1A6-7C1F-4E24-AAFD-C0A4FE304C8C</t>
  </si>
  <si>
    <t>B3226D7C-E3D8-4440-B571-AB87010CD45E</t>
  </si>
  <si>
    <t>AA0BF46F-F8C8-48A9-8176-CE37F7064FFE</t>
  </si>
  <si>
    <t>B40D36D2-03A4-4862-B775-10E3DD4C156F</t>
  </si>
  <si>
    <t>216331B0-67EF-488B-B60F-A1E47EED3731</t>
  </si>
  <si>
    <t>B0365467-FA65-4648-A3CC-9A60D93E35C7</t>
  </si>
  <si>
    <t>055F970A-45CD-49CA-AAE0-A6604E50687D</t>
  </si>
  <si>
    <t>62ABAF93-3EDF-4BD3-8CC5-4B53CF1C8E5C</t>
  </si>
  <si>
    <t>56A42DA2-E293-4415-9194-8269073481CD</t>
  </si>
  <si>
    <t>931BF005-A3B4-480E-B61F-1056A3308D82</t>
  </si>
  <si>
    <t>9E655750-1DD6-4030-B348-7386F38FCECB</t>
  </si>
  <si>
    <t>A47C8BAF-0C04-4659-AF26-631EE248DB9B</t>
  </si>
  <si>
    <t>AB068B08-4004-48C8-A03B-BD9DF16D544A</t>
  </si>
  <si>
    <t>67C05068-9662-46C0-A085-EDDB89DD9634</t>
  </si>
  <si>
    <t>5766A30F-7691-4961-BC47-536AC08B46B0</t>
  </si>
  <si>
    <t>4E9872F7-9421-46A5-930A-7FBF1E79B375</t>
  </si>
  <si>
    <t>42C93B74-D572-47E3-8DD6-34762854904F</t>
  </si>
  <si>
    <t>C5A6B01E-1DAC-4211-8027-C2AC1C054046</t>
  </si>
  <si>
    <t>7FD25E00-51EF-41FF-9397-E7D5893669C1</t>
  </si>
  <si>
    <t>5F79DDEA-23D1-46C0-BD36-CB4FA9FF6C56</t>
  </si>
  <si>
    <t>5A4F3A3F-2821-4856-BB53-FFB01F8F80CB</t>
  </si>
  <si>
    <t>5C65156D-54F3-4CE3-AFBB-CF3318D21823</t>
  </si>
  <si>
    <t>66E50F5E-3459-46C6-93C0-6E6EEC04CCF8</t>
  </si>
  <si>
    <t>425073B8-B3C3-4031-BFC1-84911BD7BC4A</t>
  </si>
  <si>
    <t>150FAFA2-C148-4378-88EF-1ADC9C3F8546</t>
  </si>
  <si>
    <t>E3E981EB-3FC8-4FAB-B288-DAA13B7919F4</t>
  </si>
  <si>
    <t>68193907-109A-4BE5-A35D-1013D5DF5DDC</t>
  </si>
  <si>
    <t>5759119A-74EF-4B72-AC9A-2EAD3C4455B2</t>
  </si>
  <si>
    <t>FA06F1EB-AF40-48A9-BAEA-83F99D6C0328</t>
  </si>
  <si>
    <t>2D980D01-8B60-4AA5-80AC-7E404ABF5B3B</t>
  </si>
  <si>
    <t>4E7FCE4E-D152-494E-A492-14A48719C73C</t>
  </si>
  <si>
    <t>4F6339C4-FFC9-4F8C-B0E5-CD9D5CC0042A</t>
  </si>
  <si>
    <t>96D1E714-2E47-47D4-A988-BB640549B14D</t>
  </si>
  <si>
    <t>4CAD0A0F-E47C-41A5-A2F0-70C993CBEBC3</t>
  </si>
  <si>
    <t>2084A13B-05B8-48F4-9F67-821DA2A6B3C8</t>
  </si>
  <si>
    <t>106F2039-D0F1-4BD9-B5F3-29970BBE779B</t>
  </si>
  <si>
    <t>8CE261D7-1838-4A28-9CBE-EFD4A9AC3689</t>
  </si>
  <si>
    <t>50D0265E-7CC5-4DEE-8F14-5BBBE24C4C68</t>
  </si>
  <si>
    <t>933629B7-81A4-4398-A516-0CC2E29B6103</t>
  </si>
  <si>
    <t>9BCDFDE0-FB12-4C70-9049-79AE521385CF</t>
  </si>
  <si>
    <t>28992034-E5E4-4839-A1BF-88AF4597808D</t>
  </si>
  <si>
    <t>9A6CE283-0ACC-458A-8088-01A4A5AF2B45</t>
  </si>
  <si>
    <t>CB611B5F-7CFC-46C8-9629-92518667D614</t>
  </si>
  <si>
    <t>5962F507-B51A-4F1E-88E4-6C778420310D</t>
  </si>
  <si>
    <t>D4EFC65B-1BD3-40D8-BFC1-C55D97B7F95E</t>
  </si>
  <si>
    <t>FF155284-52D3-4A95-85CF-850D422F84FE</t>
  </si>
  <si>
    <t>2B7D3079-21FA-4EBD-8696-E7F5A7AB7B33</t>
  </si>
  <si>
    <t>AA637E06-E7D5-4556-A02A-C055A3C80D2B</t>
  </si>
  <si>
    <t>48576D90-48D8-4C28-9C96-62830BA0DC47</t>
  </si>
  <si>
    <t>C6F60DEC-198F-494F-A98B-2A7B9AC4279B</t>
  </si>
  <si>
    <t>92E25A14-2B7C-4A90-BFCC-1183CFD4F0DF</t>
  </si>
  <si>
    <t>BA8009B2-5DAB-409D-AB6C-314DAEE54A54</t>
  </si>
  <si>
    <t>B4E271D5-D54D-46C3-AA78-761081C1F773</t>
  </si>
  <si>
    <t>3A763499-4C03-47C7-A3BA-B370553FE355</t>
  </si>
  <si>
    <t>FF780340-4309-42A1-B138-471F27ACA3B4</t>
  </si>
  <si>
    <t>67739BDA-8EDC-478A-A8AC-159E27C53D93</t>
  </si>
  <si>
    <t>ACA12F11-2011-43BF-817C-325524B72FD2</t>
  </si>
  <si>
    <t>13F4E8CD-C977-4837-9AC0-0B983CDDC511</t>
  </si>
  <si>
    <t>75E8AC78-04B2-49B1-8131-22ED4F553E53</t>
  </si>
  <si>
    <t>AA60D588-A5AA-40E8-A276-2741C7837A32</t>
  </si>
  <si>
    <t>506DFF11-C350-49EC-8460-4774FBD79BC4</t>
  </si>
  <si>
    <t>44F6FC91-A946-4AAE-8AD7-346F709CA64E</t>
  </si>
  <si>
    <t>30599A05-C96D-49CB-8DC2-6951704F7D1E</t>
  </si>
  <si>
    <t>910ED133-979C-4BEE-A1F2-7E1B578511C4</t>
  </si>
  <si>
    <t>07B785DF-FD01-4D73-82A6-3BF0290ADCCD</t>
  </si>
  <si>
    <t>1168E9A0-E63E-4729-B836-D3052DE8E23E</t>
  </si>
  <si>
    <t>E979E4CD-5309-462C-AE4E-A0AA03CF396A</t>
  </si>
  <si>
    <t>A5FBDB39-BEED-4262-814C-7C6DEE7F8206</t>
  </si>
  <si>
    <t>307B4C2E-31E6-4513-8483-CB52662BF92B</t>
  </si>
  <si>
    <t>B9EB1A57-CEEE-4BF4-A6B8-E87CCF5D47F4</t>
  </si>
  <si>
    <t>4BFAD967-CE26-4B32-BF82-8619E2A962E9</t>
  </si>
  <si>
    <t>EDAFC308-62A3-42B8-BC06-793DD799D365</t>
  </si>
  <si>
    <t>43DDB1E9-767E-49AB-ADEB-45290D10BB3F</t>
  </si>
  <si>
    <t>FAF810D7-D08D-4DF8-BEF2-44240420FED3</t>
  </si>
  <si>
    <t>D4E74EF4-E465-4309-A3C4-8BBEB3A66164</t>
  </si>
  <si>
    <t>43B4C45A-2C31-4EC8-8BA8-DE5183187968</t>
  </si>
  <si>
    <t>E9B63259-A3A2-47A8-9738-80C0FF15AFD8</t>
  </si>
  <si>
    <t>75C3E6F8-C6CF-462E-97EA-40BE44F10E97</t>
  </si>
  <si>
    <t>F731572D-EE5D-4E85-B6F1-CBFFC8BA737A</t>
  </si>
  <si>
    <t>F1AEB35D-80A4-4BC3-AA25-5BEE78800232</t>
  </si>
  <si>
    <t>655875D1-BAF2-4842-A928-9E5B881AED50</t>
  </si>
  <si>
    <t>141A7327-2814-4E17-81CF-E5059B7EE880</t>
  </si>
  <si>
    <t>742C3BCD-0933-4064-B448-6D84B48B0025</t>
  </si>
  <si>
    <t>91F47512-7880-4408-AD98-002D4932BE64</t>
  </si>
  <si>
    <t>6AE76031-F451-42FB-8DD1-FADD0395D550</t>
  </si>
  <si>
    <t>FF003523-3806-420C-B1A4-A7FCF54B9A8E</t>
  </si>
  <si>
    <t>087D09CF-AC97-4258-B4FE-72F672B69808</t>
  </si>
  <si>
    <t>CE74684A-A23D-43D9-A12D-2DAE07C886AF</t>
  </si>
  <si>
    <t>FBBA2C42-97DC-434B-BDB6-4D1A248D0877</t>
  </si>
  <si>
    <t>FC8A00AA-8B50-4D9E-9C98-70A869EDB538</t>
  </si>
  <si>
    <t>D2CB4366-B641-4FC7-A5EF-CDB80018535C</t>
  </si>
  <si>
    <t>DF26F4D6-EB7B-4A65-A6C0-5CD01149597B</t>
  </si>
  <si>
    <t>F7CA30B8-7DFD-47A4-A672-8F5802753C10</t>
  </si>
  <si>
    <t>3DAC8EF2-09FB-4F5B-95DD-0ABC96D55ABA</t>
  </si>
  <si>
    <t>03B527FE-D776-45F8-BF69-54FDBDA5836F</t>
  </si>
  <si>
    <t>097B7583-6AC4-4A46-825D-96665E546075</t>
  </si>
  <si>
    <t>8A28FABB-7C70-47AD-B093-64E393D0624E</t>
  </si>
  <si>
    <t>D4C93A2D-A341-426D-8745-36406F158F05</t>
  </si>
  <si>
    <t>E1969D25-403E-46E2-B6F5-344DD85917A3</t>
  </si>
  <si>
    <t>419263F4-628D-4A20-9DA7-B56241A80709</t>
  </si>
  <si>
    <t>6EDFEDBC-2EB5-4CFA-A5EE-2D46C3118AC9</t>
  </si>
  <si>
    <t>B94BA692-5BCF-4052-8053-CD5A63A2FE5D</t>
  </si>
  <si>
    <t>5CA43414-66E4-4F7E-97B5-DB2FFA7A690C</t>
  </si>
  <si>
    <t>6756C47C-BB2B-4155-855B-B1A54F6E11A0</t>
  </si>
  <si>
    <t>341AFF3C-6FED-4A3E-884D-354D477F14F9</t>
  </si>
  <si>
    <t>A88B1825-3E4E-4731-9080-3E1540A542F5</t>
  </si>
  <si>
    <t>146781D6-6C42-4779-8F7C-5A8F90BE2E0B</t>
  </si>
  <si>
    <t>B83B5BB1-856F-4994-B2DB-B7D7888B6B20</t>
  </si>
  <si>
    <t>879165D9-101D-4B72-88E6-E7A62CA28851</t>
  </si>
  <si>
    <t>0DA267CE-A879-4669-B57D-83676B5D7E5A</t>
  </si>
  <si>
    <t>CAC80249-8536-4BC9-842E-AB1AA8B82482</t>
  </si>
  <si>
    <t>75771625-EDBE-4CFF-96CB-77C9823C0246</t>
  </si>
  <si>
    <t>C48A3C3A-E9BC-43BC-8300-933F4652C7B0</t>
  </si>
  <si>
    <t>B4BAAEB6-1E38-4BC8-B255-D9168FAEE891</t>
  </si>
  <si>
    <t>4D190047-2C90-41F3-B438-030DA5D009D9</t>
  </si>
  <si>
    <t>8093C8BF-8698-45DC-818D-387B68CAD74C</t>
  </si>
  <si>
    <t>075A0073-317D-45D3-889B-3AC9B77A4BF8</t>
  </si>
  <si>
    <t>275F0516-D644-4F02-899C-6B63C3A9B4F9</t>
  </si>
  <si>
    <t>F587FFC3-CCEE-4F09-B3F2-EF040FCB669E</t>
  </si>
  <si>
    <t>50697F22-F14F-46E5-827F-E268E052B783</t>
  </si>
  <si>
    <t>91879F8D-AFD7-455E-94E3-38337294476E</t>
  </si>
  <si>
    <t>D5667D4C-517C-4ADB-881F-72F24E95F295</t>
  </si>
  <si>
    <t>587D6DB1-02C9-47CB-A6A1-4A8C1A710E33</t>
  </si>
  <si>
    <t>AB4A2050-EE79-4DDC-A63D-EBE53CCDFFBE</t>
  </si>
  <si>
    <t>E182B2B2-36A7-4ECB-9995-B59068C93257</t>
  </si>
  <si>
    <t>E71A679C-43CF-4DE8-AC19-296B10D60D36</t>
  </si>
  <si>
    <t>3FB924C5-086A-4AE5-9563-AF04BD140681</t>
  </si>
  <si>
    <t>BBDC4C9F-C13A-4D18-AF82-3897B7028ADE</t>
  </si>
  <si>
    <t>E4BB96BA-FBF6-46BF-9DD2-BB6D804D1D30</t>
  </si>
  <si>
    <t>683F98B2-5882-470B-9763-8AB349AB89DB</t>
  </si>
  <si>
    <t>601DD3F4-04BC-48BF-855B-BE7D280A092A</t>
  </si>
  <si>
    <t>B6E8D863-61BB-42CF-8065-49559BB73C27</t>
  </si>
  <si>
    <t>A4DCA68C-4B58-4F67-B567-72C244EDD009</t>
  </si>
  <si>
    <t>B97DD7C6-A87F-469F-A7BA-9917FE757FE8</t>
  </si>
  <si>
    <t>10BEBC4F-DD7E-4115-A7BD-F1150A39DF7A</t>
  </si>
  <si>
    <t>6C2EB987-8F99-4F8C-838D-28E0B1D9F473</t>
  </si>
  <si>
    <t>0DFC0A57-8AA2-4DAF-86AF-8BE821D07B5C</t>
  </si>
  <si>
    <t>F4BF76AB-D648-4122-BC52-B4F9E1A894C9</t>
  </si>
  <si>
    <t>94EBEAED-CDE4-4AA0-9D13-F14D3157C63D</t>
  </si>
  <si>
    <t>65F69B79-6386-4387-B7F3-50AA1052514C</t>
  </si>
  <si>
    <t>EC2F37DA-04EC-4ADE-9C54-8FF5AEF39863</t>
  </si>
  <si>
    <t>E7A5C102-B9FE-4138-A00F-2ABAB72F1B1D</t>
  </si>
  <si>
    <t>9FEE5DBE-03D7-47B2-8B34-07C29194E184</t>
  </si>
  <si>
    <t>8429F818-3D2E-4ED4-B944-A7FB390E2E98</t>
  </si>
  <si>
    <t>CB2E5F39-7E61-432D-B3C0-74B0B7AC717B</t>
  </si>
  <si>
    <t>743E237D-D1F7-4CFE-98A4-A1AB4918C46F</t>
  </si>
  <si>
    <t>37E937F4-279A-47D6-96DB-C82CF42733ED</t>
  </si>
  <si>
    <t>FE3ACAF8-3457-4CB7-9F38-0B3F003A461F</t>
  </si>
  <si>
    <t>09034097-7CA6-4E75-87E8-D9513AEE60BC</t>
  </si>
  <si>
    <t>12AC636F-1034-4B8E-9DE5-619B4E549FB9</t>
  </si>
  <si>
    <t>A768DDE8-F704-4FC2-801B-A9264CA5DCED</t>
  </si>
  <si>
    <t>93DC8D80-82DA-4C17-A5C1-EBAB796D6173</t>
  </si>
  <si>
    <t>3EB9B7D6-01FC-4F7D-93F5-B6E886F0589E</t>
  </si>
  <si>
    <t>8C7796FB-4EFB-4323-9327-71525BDE8F80</t>
  </si>
  <si>
    <t>4E192EB3-6363-4842-8860-9AB56325A511</t>
  </si>
  <si>
    <t>3566D3D0-7EF6-48A2-AF58-EFE5493410CE</t>
  </si>
  <si>
    <t>942DBEE3-0D22-4E82-9D3D-2853ABDA6F21</t>
  </si>
  <si>
    <t>E9A18CAE-9032-4F04-A0CC-6144A1FD9B03</t>
  </si>
  <si>
    <t>E48E05AA-0C2B-4040-A137-35BE5C62941C</t>
  </si>
  <si>
    <t>2ABD40F8-54E8-4FF7-BA94-79A6509D042E</t>
  </si>
  <si>
    <t>0783F3DD-DFE2-4906-8BE5-DEB1EF3DCCAA</t>
  </si>
  <si>
    <t>8272B5F5-A594-46FB-BEFD-28652E797810</t>
  </si>
  <si>
    <t>E3ADBF47-7C7D-4450-B1DC-FC86F5BF4EB3</t>
  </si>
  <si>
    <t>AEDB807C-6F10-40E7-8703-E5B2FD63BFE6</t>
  </si>
  <si>
    <t>99EE7899-DA5C-4A61-AB4D-7E6D16C71E84</t>
  </si>
  <si>
    <t>C35802B5-32FB-4703-A8D3-EA898FA9D4D5</t>
  </si>
  <si>
    <t>F55F31A7-E0AE-459C-BD3B-0F0C184CB218</t>
  </si>
  <si>
    <t>B0B72B46-F8F5-43C9-8911-B7AB4F766FB7</t>
  </si>
  <si>
    <t>8E72CD95-6E8D-48AB-A444-0D719A9DDA3A</t>
  </si>
  <si>
    <t>C6D469CF-8CCD-4997-A099-DAE0E60E4A7C</t>
  </si>
  <si>
    <t>7870A2EB-31C6-4F14-9757-DD950E109239</t>
  </si>
  <si>
    <t>175FA6D6-CEFD-4CCB-9B39-2492E1EC85A7</t>
  </si>
  <si>
    <t>7AE09A66-63A0-4F27-A28E-071D8755B6D1</t>
  </si>
  <si>
    <t>3CFE10C3-695A-48D4-866F-0322F97ED8BC</t>
  </si>
  <si>
    <t>133BD1BA-191A-4C14-880D-9676EFB45CD7</t>
  </si>
  <si>
    <t>29FD1DE8-AE86-400A-BD88-29B1997FB790</t>
  </si>
  <si>
    <t>BEE85536-FE44-4A93-9A98-1B62B71344F5</t>
  </si>
  <si>
    <t>00008278-8C88-4350-B765-7476D2EEA53A</t>
  </si>
  <si>
    <t>19831897-78EF-4413-AC94-1F910161C62E</t>
  </si>
  <si>
    <t>14E59CDC-FC31-4DAB-AF5C-38D5C35C6528</t>
  </si>
  <si>
    <t>69F95A57-4BF6-40E1-AFBC-19508E26776E</t>
  </si>
  <si>
    <t>09578776-E660-49FF-A614-E9A694811749</t>
  </si>
  <si>
    <t>61E63E5A-A100-42CE-AED8-FC46BEE6597E</t>
  </si>
  <si>
    <t>56EE36AE-C0C2-4724-8D3B-F4BFA225E7FF</t>
  </si>
  <si>
    <t>CB58821A-A89A-4FE9-A8E0-EF2E35FC78D0</t>
  </si>
  <si>
    <t>0DD78B54-6BB6-4065-A76D-7AF59D228CCB</t>
  </si>
  <si>
    <t>0D021573-DBDD-4839-9D5F-74E478C842BC</t>
  </si>
  <si>
    <t>747DE1A8-D4ED-42AB-B5AB-81563FFFF8FE</t>
  </si>
  <si>
    <t>EFE0981A-01E6-4D78-B0E8-DB02A4179FBE</t>
  </si>
  <si>
    <t>FB7CFE16-D921-4F9F-9835-F7E5EA33329A</t>
  </si>
  <si>
    <t>FB981AFC-14F5-4C08-982E-4B0CEFB341B8</t>
  </si>
  <si>
    <t>4FB748DE-7ED7-4F35-8B4F-AEF38FD3A6F8</t>
  </si>
  <si>
    <t>62916BF0-EE81-4F84-BA04-250C1FCA6E94</t>
  </si>
  <si>
    <t>3493A649-47E0-405B-80E6-65935E4B83B8</t>
  </si>
  <si>
    <t>C72D8FDE-BC7E-4DE0-B691-516B7AE364D8</t>
  </si>
  <si>
    <t>E6AC181F-91D3-4451-95FD-046045534A41</t>
  </si>
  <si>
    <t>8CDD042B-80D4-4A38-9404-96C1B8E762C2</t>
  </si>
  <si>
    <t>AEB15453-193C-4E85-96E0-DCBD4A2F8EA2</t>
  </si>
  <si>
    <t>08495B5B-8272-44B6-95E4-B368A222D7F9</t>
  </si>
  <si>
    <t>80ADBCDE-594E-48F0-B9BF-7C2FB7FAAFA0</t>
  </si>
  <si>
    <t>7E862E38-0FAE-46A5-A9D6-F7FFD6D0AADD</t>
  </si>
  <si>
    <t>53767BE0-60C7-48C8-8941-B0CBC4F3D3F5</t>
  </si>
  <si>
    <t>DFD4DFBC-9ED8-4211-8C4F-FA23F0240DBF</t>
  </si>
  <si>
    <t>93CA52C6-7388-43F6-B269-EDE92101F0F1</t>
  </si>
  <si>
    <t>657B9210-FED2-4110-9953-9656F8D86D71</t>
  </si>
  <si>
    <t>8688A720-1792-4E49-A283-7BABD96FBA55</t>
  </si>
  <si>
    <t>1A3F3D9F-CDDD-4C29-B196-078356063451</t>
  </si>
  <si>
    <t>FC52254D-3F72-4183-8B72-F1635A104928</t>
  </si>
  <si>
    <t>E6061864-C928-4FB5-BD2C-C67179A2BE60</t>
  </si>
  <si>
    <t>4A2D4676-BFA6-4641-BB9C-45DE77B9CA5F</t>
  </si>
  <si>
    <t>1072AF1B-7E6F-46E9-85D3-777531D0DF2F</t>
  </si>
  <si>
    <t>2FC42FFA-8254-4583-AF44-5A5AEF813D55</t>
  </si>
  <si>
    <t>882D90E5-B92B-4D50-A14A-DE80AEB697B2</t>
  </si>
  <si>
    <t>A2B99FDB-4F96-4646-BC6B-4313A428F170</t>
  </si>
  <si>
    <t>EF361B72-2237-446B-A40C-69E3068A2773</t>
  </si>
  <si>
    <t>3EC8C84E-0400-47F0-AAB4-3711BB795215</t>
  </si>
  <si>
    <t>ED5142B9-9B24-4BF9-AE6D-D1D67F2D1877</t>
  </si>
  <si>
    <t>B7934663-9A8D-4816-8620-FE7CC5BF5C14</t>
  </si>
  <si>
    <t>2ECC7B71-8F87-4702-B89B-CD2F57B4BB9F</t>
  </si>
  <si>
    <t>730ADA4C-724C-4A22-B972-768659C99E8C</t>
  </si>
  <si>
    <t>24E36D38-5680-4EF2-AF8B-F2ED671E0640</t>
  </si>
  <si>
    <t>F0F36894-DE4D-4720-82D7-2912DA158A8F</t>
  </si>
  <si>
    <t>25FF4C2C-77CE-4750-952D-E22DE40E7B9E</t>
  </si>
  <si>
    <t>7BD8761C-41EC-47D4-A28A-404F17167A6C</t>
  </si>
  <si>
    <t>34CEF2E1-A368-4B2B-B160-2677FC00A8C4</t>
  </si>
  <si>
    <t>691F0C66-5310-4D63-A545-E83784AE295B</t>
  </si>
  <si>
    <t>991212C7-AB28-44C7-8054-73A5E8C9873B</t>
  </si>
  <si>
    <t>218F827E-DBFF-4410-B610-52CB694BC2D3</t>
  </si>
  <si>
    <t>1F18DA0D-8EB7-4898-B960-B3C60BB821E9</t>
  </si>
  <si>
    <t>03E1ED40-35D8-4B37-B3A1-6ABF1FF47B02</t>
  </si>
  <si>
    <t>DB8E4248-0452-42DE-A059-72653290B044</t>
  </si>
  <si>
    <t>0E773F0C-5B66-428C-9D00-CE99A6A9AC6E</t>
  </si>
  <si>
    <t>14F8E41F-2B0E-4EBA-B605-02E93F0BFF2E</t>
  </si>
  <si>
    <t>80C8E4F9-E08A-4D77-A573-E3C384DFED0B</t>
  </si>
  <si>
    <t>A120BF30-7A09-4BCE-89D1-41B33ED863B6</t>
  </si>
  <si>
    <t>7ED30D28-2C8E-4C6B-8FB2-46BF36E90D56</t>
  </si>
  <si>
    <t>67B9CCFC-E83D-49DD-A2AD-B646D902F5D7</t>
  </si>
  <si>
    <t>7C98980D-1EAD-416A-810A-020043747D46</t>
  </si>
  <si>
    <t>EC4DD7FD-C5D2-4317-A679-3E557679BDD6</t>
  </si>
  <si>
    <t>19F55C25-D77D-4C08-8249-37CC7440E012</t>
  </si>
  <si>
    <t>05DD66F9-2A35-4D65-B747-C4DBB08771FD</t>
  </si>
  <si>
    <t>D1D7F94E-4377-442A-8FBA-5924322992C5</t>
  </si>
  <si>
    <t>D8D1926B-C763-48EC-901C-80371E356267</t>
  </si>
  <si>
    <t>6E19532C-89E9-43EE-99FB-FD3FE0E317AD</t>
  </si>
  <si>
    <t>B7101FC3-74CA-49C5-90B5-7809A9558138</t>
  </si>
  <si>
    <t>B72A2545-7B1B-4A84-855E-46E43700C982</t>
  </si>
  <si>
    <t>D35699F9-BB5D-4A95-8DBA-E79FBAB02329</t>
  </si>
  <si>
    <t>6C24117D-A116-487B-94BD-5EEAB8937CF9</t>
  </si>
  <si>
    <t>D9105D37-63D6-475C-AF45-5FDF30C364BB</t>
  </si>
  <si>
    <t>69DE1193-0A33-46D9-A6A6-212E542D5A6B</t>
  </si>
  <si>
    <t>F0A082AA-FFA7-48EE-B2EF-F75C3521FDAE</t>
  </si>
  <si>
    <t>B279BCC2-0868-4300-BA1C-0E95BA6676CA</t>
  </si>
  <si>
    <t>04CDF327-3F35-44D3-B7EF-10EF7636DEE6</t>
  </si>
  <si>
    <t>1FD3E8B2-F867-465C-A79D-77F4A5A0A1EC</t>
  </si>
  <si>
    <t>B591A98F-8B40-4CAB-8FF2-7738D92438FE</t>
  </si>
  <si>
    <t>CBE5401B-A0A0-483C-9487-2904764209C5</t>
  </si>
  <si>
    <t>15DB96F0-39DB-43DD-BBD5-C0B80B4B3CCE</t>
  </si>
  <si>
    <t>DA64BC2F-C9DC-40C6-90D0-C85F42080B14</t>
  </si>
  <si>
    <t>0E44B17A-F6D3-42B1-9E43-CC74F5ABE290</t>
  </si>
  <si>
    <t>EE2CBEDD-E910-45B2-9043-16F9072EA901</t>
  </si>
  <si>
    <t>5812B912-F0CA-4877-BFDD-E4842E3E29CC</t>
  </si>
  <si>
    <t>7FA01B1B-5496-447F-85FF-24479E8D1405</t>
  </si>
  <si>
    <t>EB78D78D-EEDB-4A57-B2AD-8F54218D67B9</t>
  </si>
  <si>
    <t>5E37B0D4-4B36-4FD5-81F5-D9C461A75A4F</t>
  </si>
  <si>
    <t>B7647E07-5E57-4559-A83F-294164F8EB43</t>
  </si>
  <si>
    <t>46B49B60-DDC2-46C6-B89A-D3E698FB7B58</t>
  </si>
  <si>
    <t>381ECA5E-9943-4F79-BD72-3078F7919CDF</t>
  </si>
  <si>
    <t>7B47FB1A-915B-47DE-B01E-624B13B4608D</t>
  </si>
  <si>
    <t>1E22B89E-FD19-420C-9647-44A86B3C6A3C</t>
  </si>
  <si>
    <t>C08A0441-DEB2-4821-B9F3-D8382157E090</t>
  </si>
  <si>
    <t>432D3EFF-E095-42BA-B83F-E6DB24F9CF35</t>
  </si>
  <si>
    <t>F902B403-5560-4F78-B53E-87E55E6FF4B8</t>
  </si>
  <si>
    <t>E5D78353-9F66-4862-A5A7-4E4DF93453CC</t>
  </si>
  <si>
    <t>7002EA83-BBF6-44F7-B378-7BC41E9895C9</t>
  </si>
  <si>
    <t>ED1BFB39-CA55-44AD-81F3-924188F02178</t>
  </si>
  <si>
    <t>5406A944-F78A-43E0-846C-7C0238196FE5</t>
  </si>
  <si>
    <t>2B6CD57A-C268-467C-B94B-A3988DE9189B</t>
  </si>
  <si>
    <t>4F8C97A0-D91E-4568-8572-15E5C270A56D</t>
  </si>
  <si>
    <t>A032A996-AF1F-43C5-B49B-C557A6786728</t>
  </si>
  <si>
    <t>C9857572-EF17-4BD5-83FC-18CE162CAE30</t>
  </si>
  <si>
    <t>F1B414C7-DAAB-44FD-8AC5-9AB01478EBE0</t>
  </si>
  <si>
    <t>DCE4FC21-B1C0-46EA-8210-E08AE9701BD8</t>
  </si>
  <si>
    <t>69D332BB-3993-48B2-9E41-9DD4D8282269</t>
  </si>
  <si>
    <t>8653FEC5-40B7-4E42-824D-927F69992DC7</t>
  </si>
  <si>
    <t>763D6D04-834A-46F5-9997-7E60D796C2C4</t>
  </si>
  <si>
    <t>1BC475DC-B799-4192-851F-531B0A8C8742</t>
  </si>
  <si>
    <t>C2061DC6-E8FA-4AC8-B7CD-D3B57853AF4D</t>
  </si>
  <si>
    <t>3EFC0F99-B942-42AF-BF16-A31B3E088692</t>
  </si>
  <si>
    <t>9E540C04-7AF4-4F8F-9878-9134D866C2A9</t>
  </si>
  <si>
    <t>92B455C4-152F-4544-AF1F-5F7830E9A054</t>
  </si>
  <si>
    <t>7DF9EC98-0B21-4D41-BB60-431059AE46C6</t>
  </si>
  <si>
    <t>9AF93060-1FB7-422C-85DB-4CD3928A6344</t>
  </si>
  <si>
    <t>5AC0E403-6765-4247-8874-21D9A7E78640</t>
  </si>
  <si>
    <t>7B9F3978-ECEE-4032-9DF8-16E8A5B7EDB3</t>
  </si>
  <si>
    <t>B1A106D1-DC6B-4F0D-A1A7-ACF8F8A3F762</t>
  </si>
  <si>
    <t>AB25C619-A748-4A7A-B49B-FD41E1211935</t>
  </si>
  <si>
    <t>88F7B8D5-A9ED-41D4-8ED3-D144DE691CC8</t>
  </si>
  <si>
    <t>B542CDBE-4C33-416D-AA21-0FBCBA5DF374</t>
  </si>
  <si>
    <t>7195281A-464F-41F2-A072-40B756AFCC14</t>
  </si>
  <si>
    <t>4D596D73-498D-4995-8726-2C742B246065</t>
  </si>
  <si>
    <t>D674F139-256A-4699-9BC7-643C07705531</t>
  </si>
  <si>
    <t>AA37ABC8-7761-4725-BE77-09FCF2C790BD</t>
  </si>
  <si>
    <t>F20B4ED2-EA6C-4E9B-B9B4-8E1F7AA12CA6</t>
  </si>
  <si>
    <t>C4458257-4FDA-41F4-9454-B87A94C14ABB</t>
  </si>
  <si>
    <t>F0949B7F-D80E-43BE-8B2D-6AD84F99F0D2</t>
  </si>
  <si>
    <t>CB0BF2D7-1103-4220-9FEF-736B73F6B8E7</t>
  </si>
  <si>
    <t>3B6F4A60-3C22-45FB-B77C-F50067A2ED68</t>
  </si>
  <si>
    <t>C2F89BAE-2038-4CD7-BF96-D55BED108718</t>
  </si>
  <si>
    <t>CB4C0E45-1637-4478-8266-9F08C3850064</t>
  </si>
  <si>
    <t>87C8BBA9-3127-4D64-8709-A06CACDC6A0D</t>
  </si>
  <si>
    <t>268102C0-DAB5-4BD0-8E5D-730DD59904B7</t>
  </si>
  <si>
    <t>17F365BC-2111-4163-9662-A2F9FC71B612</t>
  </si>
  <si>
    <t>BC322B9D-0A27-4978-A48F-FA36F277F654</t>
  </si>
  <si>
    <t>85A6F4D9-26F8-4D62-BAF5-BBF8226F8BA3</t>
  </si>
  <si>
    <t>4372C1E4-C894-414F-A29D-363AD389984D</t>
  </si>
  <si>
    <t>217CD6EF-EC3A-4C19-BE0A-EC6142140492</t>
  </si>
  <si>
    <t>21582221-4E5D-4BDA-912E-2DBDBE3BFFE4</t>
  </si>
  <si>
    <t>18108EF1-28D9-47B4-95B7-5358453420CA</t>
  </si>
  <si>
    <t>FCBAA8F1-24B6-4BA3-93D1-9F96DCF75018</t>
  </si>
  <si>
    <t>E10C2487-E9E9-48F2-AB6A-3F1AEE243CB1</t>
  </si>
  <si>
    <t>AACDA71C-8CE7-4934-9C6D-919EF8985F35</t>
  </si>
  <si>
    <t>39BE016B-E21F-4B4A-8A58-973CEAFB91E1</t>
  </si>
  <si>
    <t>557E693F-FD51-4278-9B9F-3675CC0D55A6</t>
  </si>
  <si>
    <t>FC1992A8-B512-456A-A73F-C629CDD1AEED</t>
  </si>
  <si>
    <t>14CA4616-8E15-4A5D-8C30-F1E15722E9C3</t>
  </si>
  <si>
    <t>2AB25076-F771-45E1-B994-D487952F110F</t>
  </si>
  <si>
    <t>D4AC65C6-A128-4219-825E-F63813F96253</t>
  </si>
  <si>
    <t>905BBAD3-96E7-4636-A846-C9AF09BF291A</t>
  </si>
  <si>
    <t>4E4457D7-CE39-4CBA-9CAD-E2C88B4ED979</t>
  </si>
  <si>
    <t>DFAFEF6B-202B-44CC-9FC6-91C0AF0EDE45</t>
  </si>
  <si>
    <t>30F2365E-7897-4ACD-A33D-6CAD96B654A3</t>
  </si>
  <si>
    <t>4FB97270-AFE6-4236-8D6A-B3B198CAAC65</t>
  </si>
  <si>
    <t>FAC19ADA-1A91-46FC-8936-D64AC0B4C115</t>
  </si>
  <si>
    <t>F8AFAC0B-5D08-46D5-972F-FD17B51A8EFF</t>
  </si>
  <si>
    <t>34020870-44FE-442C-92A9-DD0AA2D1DE07</t>
  </si>
  <si>
    <t>F835A383-ECCE-4E4A-BCC0-4BBB3F1CCAA7</t>
  </si>
  <si>
    <t>7B34AFFD-0950-421D-BD57-F0626EA51D2F</t>
  </si>
  <si>
    <t>0547B0C3-C3A9-4294-BC9E-4AA6395AFB27</t>
  </si>
  <si>
    <t>C3F63771-AB3C-412B-9DF8-0FC3462F86DF</t>
  </si>
  <si>
    <t>12A06549-9F1C-4BC8-B9F8-CA6C34A921DB</t>
  </si>
  <si>
    <t>91211CB5-5EFB-49E9-A6DA-0AAEA6E3D1BE</t>
  </si>
  <si>
    <t>E06FD75F-9E4C-4BC4-BBD8-E0BBB834C280</t>
  </si>
  <si>
    <t>B68944CE-E121-4561-96E4-F0828500184F</t>
  </si>
  <si>
    <t>3B0A2885-4D17-444E-8F9F-E09DEEE14436</t>
  </si>
  <si>
    <t>84BC17D7-B70A-42E3-9CA2-F02CEC9C8883</t>
  </si>
  <si>
    <t>1B40FC86-BD6E-4832-9489-61BADD575D07</t>
  </si>
  <si>
    <t>96F51060-0BAE-46E7-884C-17FAE153F765</t>
  </si>
  <si>
    <t>DB283BDA-F5D6-4FC9-8950-BC300453A8D3</t>
  </si>
  <si>
    <t>2621309D-8792-4E92-ABE8-101ECD681776</t>
  </si>
  <si>
    <t>CD238252-36FB-470C-97FC-1D9B2973E63E</t>
  </si>
  <si>
    <t>A4ED39FF-11EE-4B61-B90D-6563ADCB3D4B</t>
  </si>
  <si>
    <t>BFB858E5-5D9A-433C-B9C9-645B9C1B069C</t>
  </si>
  <si>
    <t>268FB821-2F42-4878-A52A-41A2665DF0C1</t>
  </si>
  <si>
    <t>43954A75-68E2-456D-AB78-0AFDADD980D9</t>
  </si>
  <si>
    <t>B46BFE21-3509-4E95-9952-FBE8958DB3F7</t>
  </si>
  <si>
    <t>4826591D-CEEE-40F3-BC1E-984F1749D7B4</t>
  </si>
  <si>
    <t>34C0E4C9-2561-4BC4-8D7A-D072BA176865</t>
  </si>
  <si>
    <t>FDA5063E-9840-4104-81EA-04FB08FDF944</t>
  </si>
  <si>
    <t>3B1DC0FB-42E2-42AD-BBD7-C241F76DC728</t>
  </si>
  <si>
    <t>A66675C6-DE75-4822-900B-2A8D270717C4</t>
  </si>
  <si>
    <t>FAFC36D6-F8A8-45CE-AA7B-9C504200466B</t>
  </si>
  <si>
    <t>EBFCCBEF-325C-454B-B3BF-58E9F06298C4</t>
  </si>
  <si>
    <t>BF081403-6420-40D4-80F9-583B0050A423</t>
  </si>
  <si>
    <t>0133B923-F01C-4C16-A53A-3E0F69F13232</t>
  </si>
  <si>
    <t>B0AA7484-E591-49EE-985D-79A74FD24947</t>
  </si>
  <si>
    <t>24D32A49-28E2-43B8-A7FA-2EA05C603830</t>
  </si>
  <si>
    <t>8B707F48-1371-4EE6-9DE9-9AC3063EF797</t>
  </si>
  <si>
    <t>E7D173EE-1E75-4EBD-BF22-68D1E3451F7C</t>
  </si>
  <si>
    <t>8E1ADC81-2EE8-4393-A3BD-CAED17E261AC</t>
  </si>
  <si>
    <t>AA0940E4-1DE0-4703-9731-352981AE37AD</t>
  </si>
  <si>
    <t>92F57A9B-8B5B-4FE8-9597-6DF6E20BE1A3</t>
  </si>
  <si>
    <t>A08A9744-058F-4BE6-9997-9FCD9F806EF7</t>
  </si>
  <si>
    <t>97556EBE-8A47-4703-8940-F5B6E74F77FD</t>
  </si>
  <si>
    <t>9BFFE4F6-9B87-4272-90F2-0E58FCE5B0B6</t>
  </si>
  <si>
    <t>033F3011-6FAC-4BFF-A202-7A52D954E2CF</t>
  </si>
  <si>
    <t>9655EBF7-6E42-42E1-9F90-F041440A3991</t>
  </si>
  <si>
    <t>A5C61F87-1F9A-40CB-A417-280FB3949747</t>
  </si>
  <si>
    <t>4BA2155C-A857-4159-84E5-B3D0AD849D0D</t>
  </si>
  <si>
    <t>3FB1D5E1-C1E4-4AA0-8380-5C6CA10F1488</t>
  </si>
  <si>
    <t>B55BFF53-99DF-43C9-9897-11D3EB7DDC06</t>
  </si>
  <si>
    <t>9E2A653B-4082-4E6F-BCE0-78FD7A3AAFC7</t>
  </si>
  <si>
    <t>57476317-8454-44AF-855B-B344F4574B8B</t>
  </si>
  <si>
    <t>25EE3DE1-1013-4AE7-AA1E-413890827C90</t>
  </si>
  <si>
    <t>E7D298B4-4A94-46C9-9BD7-15CFBDF9A863</t>
  </si>
  <si>
    <t>D718F4BD-8E96-46C5-9348-A78AE254C88F</t>
  </si>
  <si>
    <t>BA914727-2F20-4259-92F2-82C4E3B0BBDE</t>
  </si>
  <si>
    <t>BA46978C-36EC-470B-AFDD-461EE4F2BA30</t>
  </si>
  <si>
    <t>BE5E8A59-3AC8-41DC-B67C-8054BBB09E14</t>
  </si>
  <si>
    <t>99FECB7F-1E6A-46EB-BC32-58AD6AE2F724</t>
  </si>
  <si>
    <t>D66DF84A-24C3-4D39-B964-63275E6783D0</t>
  </si>
  <si>
    <t>440993B4-7FD8-4377-B62D-38EF8864E9A7</t>
  </si>
  <si>
    <t>DACD25C7-7AD4-4F91-940C-BCEDB70D2E09</t>
  </si>
  <si>
    <t>AF884994-876D-440F-B0E3-2A7342452D96</t>
  </si>
  <si>
    <t>97CEF0DA-3F9C-47DE-AE07-9A59E2EC3304</t>
  </si>
  <si>
    <t>BC52EBCC-F29B-424A-BB12-58FC00C9FC55</t>
  </si>
  <si>
    <t>83D0D392-B828-44BE-B64F-067AF7060D81</t>
  </si>
  <si>
    <t>DB36EE4E-0BAA-4FD1-9566-1C25A1B016F5</t>
  </si>
  <si>
    <t>241691CD-6AE1-4743-AFC2-B0D01DDE5787</t>
  </si>
  <si>
    <t>8AD9E0FE-3789-4DB7-A217-279E2ADD2793</t>
  </si>
  <si>
    <t>DBD71AB9-C02F-4983-95CE-71C20D60F358</t>
  </si>
  <si>
    <t>46749E6B-A7FC-4A07-84CE-6D45699728D9</t>
  </si>
  <si>
    <t>76C9CC65-BD11-4A1F-BD73-CBDB89D17128</t>
  </si>
  <si>
    <t>8268C870-CBBD-442B-8083-F4B419AF6259</t>
  </si>
  <si>
    <t>1E0A648F-45D7-4E9C-BDE0-999EFD41B4DF</t>
  </si>
  <si>
    <t>170FE44D-649A-46F8-AB8D-1FB19098EE23</t>
  </si>
  <si>
    <t>D5EF3A6E-649C-42EB-BD25-5B285D60F416</t>
  </si>
  <si>
    <t>84273125-30DC-400A-A993-285E6B303CB8</t>
  </si>
  <si>
    <t>A7C5B1C9-5027-42A1-A361-E9C1604F38E9</t>
  </si>
  <si>
    <t>51A62E92-5FF2-490D-976E-320C7E4B4946</t>
  </si>
  <si>
    <t>A2E59A79-EC81-41B9-981B-2F9BC3D0C21F</t>
  </si>
  <si>
    <t>B53FB3E5-5D20-4E60-AC97-6A1FD93AF52D</t>
  </si>
  <si>
    <t>954624D8-12EC-429B-94C9-C67177E87A62</t>
  </si>
  <si>
    <t>F85F0E28-57A3-4E1F-B4A4-730541FAECEF</t>
  </si>
  <si>
    <t>E443A69A-81B2-4163-9FCF-288CED024AF8</t>
  </si>
  <si>
    <t>F54964E1-7669-4601-B88A-DCD468EAEAAA</t>
  </si>
  <si>
    <t>F0191C1B-040A-457A-AA5D-2CF5F117EFE4</t>
  </si>
  <si>
    <t>4065986C-16DB-4503-9777-E8116BE55C77</t>
  </si>
  <si>
    <t>B699E495-8FF1-4F29-B245-D44EC0FB24EF</t>
  </si>
  <si>
    <t>A07D46D2-66A4-49C8-902F-67B76843C5A1</t>
  </si>
  <si>
    <t>DE04BE7C-C315-4B7F-A96D-EE67BD4C2894</t>
  </si>
  <si>
    <t>281F7B73-BFE9-4A53-847B-4A6A712B29AC</t>
  </si>
  <si>
    <t>E8ED69AF-91E7-4CA9-8975-7029CB4B8971</t>
  </si>
  <si>
    <t>6D27ADC9-477B-4F66-B1F0-3232D4F03418</t>
  </si>
  <si>
    <t>3967D0A8-0FE3-437D-837E-5F1A76BB4FAE</t>
  </si>
  <si>
    <t>51778B5A-EA55-4A08-B2D9-2183E64130C6</t>
  </si>
  <si>
    <t>7104570C-FE7C-446E-8247-E3E6C0A66C3B</t>
  </si>
  <si>
    <t>E29BFB2E-6413-4AAD-B53F-D62E4FAACD74</t>
  </si>
  <si>
    <t>43C7049B-3D60-4CB3-82A8-EF84CB0707A6</t>
  </si>
  <si>
    <t>8DDFD59B-3B52-42D7-8EAD-E01EB3EE553E</t>
  </si>
  <si>
    <t>3F6716B3-16FE-4C59-8BE8-D9B366F073F4</t>
  </si>
  <si>
    <t>92DEA6C5-8CDA-4D88-B625-FC22A15DF173</t>
  </si>
  <si>
    <t>8B407D5B-2D93-41E6-B486-F9E58A5E266A</t>
  </si>
  <si>
    <t>845E6BE4-CD7A-454E-BBDA-3F8ED18723BB</t>
  </si>
  <si>
    <t>8BB4ED77-5FF4-47AE-BEEF-06CC0C16534A</t>
  </si>
  <si>
    <t>3BC65687-253D-4084-A234-AE3845D5A19B</t>
  </si>
  <si>
    <t>6A44EC05-A17E-42BB-B346-ABE237746FE7</t>
  </si>
  <si>
    <t>84B8050A-41FD-4AEE-BF2E-15AE90B6A140</t>
  </si>
  <si>
    <t>1695797C-36C8-4D9A-B1C5-3CF428F217B6</t>
  </si>
  <si>
    <t>03E5E970-6534-420D-8AD7-9CA5FD8EB4EF</t>
  </si>
  <si>
    <t>B119D4A9-976E-45DF-B01D-794F6E62DB24</t>
  </si>
  <si>
    <t>5C2644F6-9FB6-41BA-B296-E173019963F8</t>
  </si>
  <si>
    <t>41596054-E6CC-47A4-8B35-EC264C3D48DD</t>
  </si>
  <si>
    <t>0FF795DF-B2FB-4BB4-B18F-F70752F9DF84</t>
  </si>
  <si>
    <t>E226F83A-3A87-4650-BCB2-DC8A4A7718C8</t>
  </si>
  <si>
    <t>8B4C79D5-7B82-4381-A1A0-7287D977743B</t>
  </si>
  <si>
    <t>8AF73F2D-A492-4A0B-852F-0181B824AB7A</t>
  </si>
  <si>
    <t>12F98AA4-C017-4E97-8992-78381382300F</t>
  </si>
  <si>
    <t>49A761F8-63F6-4ACC-B1C8-34E2F3158FBB</t>
  </si>
  <si>
    <t>B31B23ED-3D9D-4111-901F-5208775AD3E4</t>
  </si>
  <si>
    <t>BE22F731-2152-413A-AA76-68B6E933E580</t>
  </si>
  <si>
    <t>908443EC-C78E-4BE4-AEE8-4F7C66F1D451</t>
  </si>
  <si>
    <t>DA9472E3-5A36-4E5C-91A0-07EB25CC55FD</t>
  </si>
  <si>
    <t>5E6BEB89-418F-4DAA-ACEA-2C75C09CD1A2</t>
  </si>
  <si>
    <t>3A7CA92C-2BB7-4018-96E4-0FC65F2E2DFB</t>
  </si>
  <si>
    <t>6EA44BD9-187D-42EE-A56E-6C5AEECA3711</t>
  </si>
  <si>
    <t>007CD804-7023-41BD-9DDC-61652741DAE7</t>
  </si>
  <si>
    <t>6AC0A699-553B-49A8-A0B3-09306B39CFA3</t>
  </si>
  <si>
    <t>283D5F8B-68C3-4BE5-8FDF-E17E255053E5</t>
  </si>
  <si>
    <t>2518BF39-0F67-47BC-B24A-F4E1190F41AE</t>
  </si>
  <si>
    <t>27AC04A6-2033-467C-AB1F-22647DC7DF80</t>
  </si>
  <si>
    <t>F9F5AF93-8198-491C-A0D5-1086672E9E04</t>
  </si>
  <si>
    <t>9FAD6D7D-7F86-4C01-837E-4C3776696138</t>
  </si>
  <si>
    <t>793F55E1-F71A-4F0C-9448-E8BC6F09CE65</t>
  </si>
  <si>
    <t>9B8D0487-25B1-40B8-BAD6-196CDFC07D10</t>
  </si>
  <si>
    <t>EE24A96D-9255-4981-A3A7-848D10027468</t>
  </si>
  <si>
    <t>63552454-9BC1-4A0A-A7F4-F458955442B9</t>
  </si>
  <si>
    <t>A660D1F6-52FD-411E-BAC9-4132539CABD4</t>
  </si>
  <si>
    <t>68CFE581-12D9-48AD-A630-127E1419CF0C</t>
  </si>
  <si>
    <t>D2DB27C9-2D42-4981-9EEE-84CD5B9ED45A</t>
  </si>
  <si>
    <t>94222F7F-FE70-40F7-B9F5-C2844B5BCB38</t>
  </si>
  <si>
    <t>4D62B206-AEC1-468B-B523-D25932C4C822</t>
  </si>
  <si>
    <t>75AD7E8D-6EFA-451B-ADA5-2A291BD51DD9</t>
  </si>
  <si>
    <t>BAE98F80-9911-45E6-A427-C165C3534D7A</t>
  </si>
  <si>
    <t>7365F178-98ED-49EC-A928-1799174AACAB</t>
  </si>
  <si>
    <t>BF951964-A96E-457C-8EB8-0DC57C8AE536</t>
  </si>
  <si>
    <t>4F1CC3D7-37B8-4AE6-80A7-B21018633202</t>
  </si>
  <si>
    <t>F3A9CB3B-FDB0-48CC-80BF-1C2F8A5C0592</t>
  </si>
  <si>
    <t>A27853E0-C3B3-43BC-957D-9E8A415D350C</t>
  </si>
  <si>
    <t>AE351AA3-A447-4ABE-9C84-A4C67C0A87F0</t>
  </si>
  <si>
    <t>F57BC1CB-4275-4069-87F7-C5738D2F068D</t>
  </si>
  <si>
    <t>2CD52715-3F10-4499-90B1-B4546717136E</t>
  </si>
  <si>
    <t>ACD3DEB3-F155-4E1B-9A31-D10F2907E4BA</t>
  </si>
  <si>
    <t>F8CB9881-91AD-4966-BBDA-2FEE50F2EEAC</t>
  </si>
  <si>
    <t>98839779-8916-4D64-B091-2515B6D035FF</t>
  </si>
  <si>
    <t>2B1A2760-41F7-4A14-B145-D71EB9BA5F1C</t>
  </si>
  <si>
    <t>44F0287D-2D04-4795-B264-EA4E6B8A9834</t>
  </si>
  <si>
    <t>B6EE29C3-0712-41AF-8E3C-5794DB9B3EEC</t>
  </si>
  <si>
    <t>1D58CA49-4851-4E2C-81EC-EFC0FA6C2E6B</t>
  </si>
  <si>
    <t>1B105268-82A6-41D4-A06B-167A36C5A105</t>
  </si>
  <si>
    <t>E9F6126F-2F2F-4685-9741-27EFE4CE0445</t>
  </si>
  <si>
    <t>9A740E78-F62B-40E1-A6CE-81CE74134907</t>
  </si>
  <si>
    <t>E26F176F-1167-41A7-9362-EA2585A99A28</t>
  </si>
  <si>
    <t>E3DFF6F7-CDE0-4D18-A886-158D0142C582</t>
  </si>
  <si>
    <t>CCF525E5-B82C-448A-95AD-942685818661</t>
  </si>
  <si>
    <t>3F31FB9A-0BF0-4F3D-8AE6-7E6E5A6E4709</t>
  </si>
  <si>
    <t>2F0E8560-404A-487D-B04F-68CB6FDC78AD</t>
  </si>
  <si>
    <t>36BCCEA6-9C5B-4A8B-A25A-6C5F3F82AA75</t>
  </si>
  <si>
    <t>6DBB69D4-E4CF-4BA5-8A9C-258E8319F296</t>
  </si>
  <si>
    <t>EE6C30DA-4C81-4A3C-911F-DB6C0114F2B1</t>
  </si>
  <si>
    <t>CE723493-8E22-4B23-A9E1-B5F02AF9D509</t>
  </si>
  <si>
    <t>3CE1D8EE-F2E4-47CF-A776-4B9012365AC4</t>
  </si>
  <si>
    <t>8DC78A22-4B2F-408E-B398-C41965975FF1</t>
  </si>
  <si>
    <t>D7544EF5-C64A-4C36-9288-940CD316F358</t>
  </si>
  <si>
    <t>50BFFEE8-5F65-4442-8BD7-15F94EAF12DF</t>
  </si>
  <si>
    <t>C5A3A6F4-2383-4E16-A7E3-63E24107F226</t>
  </si>
  <si>
    <t>DF9A7BDB-EEB8-4824-B12D-4683F3FCDC15</t>
  </si>
  <si>
    <t>5585CA87-F1C7-4B1C-A07E-CE80AFFF7479</t>
  </si>
  <si>
    <t>4B927042-8D6D-4362-8838-D8738515EE10</t>
  </si>
  <si>
    <t>D49ECA1E-9719-45C6-A52D-78266CB6A257</t>
  </si>
  <si>
    <t>713EC5B6-A274-4B19-9CE5-56A346C54D29</t>
  </si>
  <si>
    <t>7D586979-3987-498B-843A-C2AA1296882D</t>
  </si>
  <si>
    <t>49985214-CF08-4577-B7F3-5A9DA17A7763</t>
  </si>
  <si>
    <t>1D991434-2D5E-48A6-B460-C7C908B6D451</t>
  </si>
  <si>
    <t>2608EBFD-CE6C-4C7E-9743-E4C2C3217949</t>
  </si>
  <si>
    <t>B91EB9E0-07CD-4F33-A316-AE7B932600E8</t>
  </si>
  <si>
    <t>B93EF0FE-9548-40F4-A521-19DD587956F0</t>
  </si>
  <si>
    <t>61526017-1062-4559-A927-15B3B54A90BE</t>
  </si>
  <si>
    <t>2FA4E3FD-06C3-4D5C-9AB3-807CAD0DE851</t>
  </si>
  <si>
    <t>29F0F844-1310-42E8-BE63-ADB2CB832E6E</t>
  </si>
  <si>
    <t>4B341272-9177-4471-B376-087128025025</t>
  </si>
  <si>
    <t>057E9E7B-E975-4047-9AE4-558D238017E7</t>
  </si>
  <si>
    <t>85BFFCBB-61BB-42F2-8919-36913627284F</t>
  </si>
  <si>
    <t>027152CA-AA23-41B1-913E-AE8862B145BA</t>
  </si>
  <si>
    <t>710A9734-FCF1-4382-A723-78D3CEA58D4E</t>
  </si>
  <si>
    <t>2321200D-8A7F-4354-B1C9-21C53B7BAA49</t>
  </si>
  <si>
    <t>0A92F69F-CF2C-4C3D-AE0A-FEDA21DE6DEE</t>
  </si>
  <si>
    <t>362866EC-FCF6-4AE4-8380-E891D5A54C79</t>
  </si>
  <si>
    <t>13594968-C5CE-4BF3-BE1B-487516E755DF</t>
  </si>
  <si>
    <t>1AD3BC7A-6918-494C-811C-29E6FB06617C</t>
  </si>
  <si>
    <t>3F07356A-9D80-4155-8A37-FC85342FE5FA</t>
  </si>
  <si>
    <t>6978F2CF-47EA-4025-828C-10F97B058BA5</t>
  </si>
  <si>
    <t>0A40A73B-78E3-40EA-9BB4-ECB989383A85</t>
  </si>
  <si>
    <t>89820F76-C8AF-4E2D-B0A4-18DB82E36800</t>
  </si>
  <si>
    <t>0EAA9511-B72C-4DD9-9944-69B38856E360</t>
  </si>
  <si>
    <t>974E9728-B4AB-46C0-94C9-D577A6322342</t>
  </si>
  <si>
    <t>1FE14B82-F558-4BE9-9A95-CEADC54D1D55</t>
  </si>
  <si>
    <t>E3233707-E799-46FD-B054-73F982CCE32E</t>
  </si>
  <si>
    <t>60716975-A6B0-442C-B98A-B6B7D712FC04</t>
  </si>
  <si>
    <t>0928EE20-67FD-4CFD-AFD0-A643C84BCAE2</t>
  </si>
  <si>
    <t>C98D96AB-0EFB-4D56-95EC-896E425C2A94</t>
  </si>
  <si>
    <t>BA941B28-E5BA-458D-BF5C-EC29AE20E1C8</t>
  </si>
  <si>
    <t>02EC4D4C-4BA4-46B7-B991-009F51D15418</t>
  </si>
  <si>
    <t>09977E99-CC14-4E62-BF3E-2175C0EA5757</t>
  </si>
  <si>
    <t>E8414F6C-4694-4124-8602-D28B7D74666C</t>
  </si>
  <si>
    <t>7D7C6791-39D1-4160-A8BA-72481BAF3DAB</t>
  </si>
  <si>
    <t>0D048BA0-D2C0-4BEE-A495-6EBEB0BCFFAC</t>
  </si>
  <si>
    <t>FFF6A502-95BC-4626-8C6E-3C5AA0292C03</t>
  </si>
  <si>
    <t>27B07720-F850-4BD6-BE8D-695AD0F8388F</t>
  </si>
  <si>
    <t>C58B1F14-81B7-4802-B315-0BA0639E3D5C</t>
  </si>
  <si>
    <t>32450659-24CF-4610-ADEF-9A846B620B71</t>
  </si>
  <si>
    <t>8E6BA3A0-379B-4861-8268-9FF3AADAE542</t>
  </si>
  <si>
    <t>56AA03F0-4378-4FF9-8545-B097CE2E4AFF</t>
  </si>
  <si>
    <t>590A260A-1323-414A-9D40-7D2501B50636</t>
  </si>
  <si>
    <t>A59AB9E3-58A4-475A-9CF2-AD499387CCDB</t>
  </si>
  <si>
    <t>C500CC9C-7938-4C28-800F-31FB95DBFF61</t>
  </si>
  <si>
    <t>C7CE5EC1-81AE-4D72-A1D2-AB9DAA91BD76</t>
  </si>
  <si>
    <t>B1CA04AC-00EB-454B-9200-EACE4AD71827</t>
  </si>
  <si>
    <t>89F1C2F9-33DC-4352-8AF1-1D4F02724229</t>
  </si>
  <si>
    <t>B232281E-E9A7-4DDD-8ECE-0E99C31E7D74</t>
  </si>
  <si>
    <t>055EA304-7FB6-437F-B58A-DEB875314DE6</t>
  </si>
  <si>
    <t>0B9E938C-8047-4C2D-B2B2-B1005E8EE5BE</t>
  </si>
  <si>
    <t>BED3AA4E-7DB1-4435-BC66-FF5695732A21</t>
  </si>
  <si>
    <t>080390BD-7847-460D-8D00-4D19D840D481</t>
  </si>
  <si>
    <t>9982C3CB-EB6E-4C20-9DA5-FE060620760C</t>
  </si>
  <si>
    <t>D3B61F14-3FB0-4208-9B47-8E6BE61DD3EA</t>
  </si>
  <si>
    <t>81400606-A7B1-4462-ACC2-64A02278C644</t>
  </si>
  <si>
    <t>018083AA-0049-4E74-8481-0FFA5EE3A46A</t>
  </si>
  <si>
    <t>10792E0F-A520-4C3C-B4A4-4DC5FB03FAFC</t>
  </si>
  <si>
    <t>3F17CB9D-F2D8-4C00-8AC7-4AAD5247C52A</t>
  </si>
  <si>
    <t>0563D17A-AB70-4DED-9C44-DD69229CB45C</t>
  </si>
  <si>
    <t>058D5590-A180-480A-959B-0EB5070745A5</t>
  </si>
  <si>
    <t>BE81EEB5-3311-4921-8417-213F285F1E3B</t>
  </si>
  <si>
    <t>084E95FF-7D74-4A7F-B476-571FB4D93AEC</t>
  </si>
  <si>
    <t>B64ED79F-3009-4DAC-8025-628189B38955</t>
  </si>
  <si>
    <t>70BB8B81-FBA4-4947-A207-39E9DF697C72</t>
  </si>
  <si>
    <t>656484FF-7C79-4087-9875-3376C66F12AF</t>
  </si>
  <si>
    <t>90A7E9BF-3E5D-4754-BD50-138627A58E68</t>
  </si>
  <si>
    <t>B95D397A-79A8-4850-B6F7-CF11671FE03B</t>
  </si>
  <si>
    <t>CA968406-8FB6-4AB6-9607-E3EDE7232EC3</t>
  </si>
  <si>
    <t>2106C3F4-0DB3-4FC9-986F-DC60C1ACF690</t>
  </si>
  <si>
    <t>AD31D984-A974-4461-A89C-E8E8B7D9DAE9</t>
  </si>
  <si>
    <t>25E72165-A754-4952-B87A-060BD0B08841</t>
  </si>
  <si>
    <t>32A220FC-211D-4138-84B6-15032CC03780</t>
  </si>
  <si>
    <t>6A43FAE4-3E01-4C99-A64B-FF2905E6F863</t>
  </si>
  <si>
    <t>9EFEB1A1-898E-46FC-9569-57A6051E7E86</t>
  </si>
  <si>
    <t>230BF9DA-D99A-433F-958E-D9A4A56A14D4</t>
  </si>
  <si>
    <t>F1E7918B-3DB1-4C30-959B-B29EB29285D9</t>
  </si>
  <si>
    <t>16FA0E48-919B-4F53-8393-064DB726F299</t>
  </si>
  <si>
    <t>EFFBA2E1-F691-4579-A8B4-534FADA70192</t>
  </si>
  <si>
    <t>D0D1C0F0-E814-42F7-BF03-CCF7042A895F</t>
  </si>
  <si>
    <t>90E44E2D-CE5E-432C-A84E-2B342B16B9E1</t>
  </si>
  <si>
    <t>60F58A51-59C0-4A64-8BE3-D856B7621E0E</t>
  </si>
  <si>
    <t>19F06FEB-0ED0-4C65-8025-F7E4EE130000</t>
  </si>
  <si>
    <t>E2D6D286-D573-42F8-ADD2-EF495EA8706B</t>
  </si>
  <si>
    <t>E22068C7-6B1A-44ED-A255-3220E47E7F05</t>
  </si>
  <si>
    <t>79637D7D-B598-4052-B96A-F355130BFB52</t>
  </si>
  <si>
    <t>F8ED6E58-0B1D-416D-89A1-FF6B5BE7EB6B</t>
  </si>
  <si>
    <t>3C1232BE-7845-4C8C-8481-DF9E0789B25F</t>
  </si>
  <si>
    <t>038F2D62-291E-40C3-A720-66DEFF44D799</t>
  </si>
  <si>
    <t>1584D3A0-DD1D-42E9-8CDF-F2CD61AEA4B0</t>
  </si>
  <si>
    <t>B31C397D-F5BE-478F-8461-49423D7DB858</t>
  </si>
  <si>
    <t>4AE9C349-CF56-43CC-9769-3A70E3DFB24E</t>
  </si>
  <si>
    <t>7F64B7AD-FF56-42A6-B524-D68CDB08879B</t>
  </si>
  <si>
    <t>5CBE8FBA-53D4-484B-923F-775502115687</t>
  </si>
  <si>
    <t>072F5E4C-BE99-4BE7-83FC-75D35E8EE995</t>
  </si>
  <si>
    <t>27D90F3A-6C37-4E40-957F-074B14ABEBEF</t>
  </si>
  <si>
    <t>626A1996-3B8F-4772-B02B-D9C98DAD4E4C</t>
  </si>
  <si>
    <t>8EE19E17-9965-4EDA-A3C0-E9CC4375C399</t>
  </si>
  <si>
    <t>3E8D3E05-31AD-46B7-A7B1-DFE780156F77</t>
  </si>
  <si>
    <t>4B83E954-BB35-4946-9CAC-1E5AE075078E</t>
  </si>
  <si>
    <t>B9DB70E7-F3F9-4EDC-9DF7-A4EA852823F0</t>
  </si>
  <si>
    <t>F57C8F82-B84A-4D28-AE42-AE1D9FFCCE17</t>
  </si>
  <si>
    <t>EBB23167-174A-4C02-8BFA-1A31899176DA</t>
  </si>
  <si>
    <t>8ED7A34E-671F-4E66-9D39-F3EC1D614E04</t>
  </si>
  <si>
    <t>F819B158-516A-4CAF-813D-1551E62BEA75</t>
  </si>
  <si>
    <t>45CFD639-0A67-4175-81C0-CCE379691A26</t>
  </si>
  <si>
    <t>BA6F8466-E03B-4A73-8BDD-F4983F473848</t>
  </si>
  <si>
    <t>96F03C77-EC6C-4F02-B857-70831F365C2D</t>
  </si>
  <si>
    <t>232A5E4F-E329-456F-8546-29FD1FC1CF91</t>
  </si>
  <si>
    <t>EE61D5F3-D87C-4309-9DA5-CD40FEBBEE8C</t>
  </si>
  <si>
    <t>C492ABC3-99ED-4768-812C-712B720EF593</t>
  </si>
  <si>
    <t>D9E47F0E-DF01-4611-980E-CDDC4EF5BBC0</t>
  </si>
  <si>
    <t>B4FD8A93-DDA9-4C6E-908E-E51991D9E35D</t>
  </si>
  <si>
    <t>E7716675-0C4D-4D20-82E1-4CF9FF937BDA</t>
  </si>
  <si>
    <t>20C2E136-9BB1-4542-B247-76665236AC5B</t>
  </si>
  <si>
    <t>C308C2FB-A549-49F6-BA1C-2504426967C2</t>
  </si>
  <si>
    <t>1F376199-1866-40CC-B34D-1735E3CABF4A</t>
  </si>
  <si>
    <t>C2467714-4484-4E44-A200-0A937CAAD8A7</t>
  </si>
  <si>
    <t>A0809874-A3AF-4897-B180-830FF74D5AAE</t>
  </si>
  <si>
    <t>5B1129AF-2C70-4305-8576-884D96071A0E</t>
  </si>
  <si>
    <t>87CB8787-1481-4E61-8C33-DFDA9AD7CC10</t>
  </si>
  <si>
    <t>FAFD7122-39FC-4405-8C3B-D0B604C92CF3</t>
  </si>
  <si>
    <t>9808F125-D011-4647-858F-1AB9E4D0CDB8</t>
  </si>
  <si>
    <t>980D5EA3-DF55-4E35-B090-C1716AF53D67</t>
  </si>
  <si>
    <t>2E98903E-306F-4242-A149-EBB21B0741C3</t>
  </si>
  <si>
    <t>4802BA12-6614-4672-BFB6-4CDF28F16627</t>
  </si>
  <si>
    <t>18D0C799-8607-4D26-A673-1E234E84F9E8</t>
  </si>
  <si>
    <t>DE3CB784-98E7-4896-9F32-57DFA47BC966</t>
  </si>
  <si>
    <t>F3E0C2ED-C9A1-46A7-B119-334191F2C7F0</t>
  </si>
  <si>
    <t>6DA2CE86-3834-4F68-9065-702AD90EA2CB</t>
  </si>
  <si>
    <t>8B374264-663A-49C5-8BA6-AE97EC496615</t>
  </si>
  <si>
    <t>176FA672-229D-44AA-A6F2-BFBCB565F655</t>
  </si>
  <si>
    <t>A323FE86-E8BB-4A88-9706-FC692C27AD3B</t>
  </si>
  <si>
    <t>F148DFB3-4CBE-4983-AB66-9EE849644B4E</t>
  </si>
  <si>
    <t>6375AC59-B135-4C31-BB6E-CCBCDC5CDD55</t>
  </si>
  <si>
    <t>6AE00788-C3C7-47C0-AD28-EDC430CC7410</t>
  </si>
  <si>
    <t>53EED3E1-DB4C-4D33-BA84-EB893014472D</t>
  </si>
  <si>
    <t>61A092AB-9B64-4D0D-8E3F-9044C349243C</t>
  </si>
  <si>
    <t>93D635E0-1BF7-49E3-96E0-3992DC75CA50</t>
  </si>
  <si>
    <t>2636069B-B6D5-4EA1-9446-C28EBC69B9A1</t>
  </si>
  <si>
    <t>A38BDEBC-7693-4588-AC5F-A5CE4139C10A</t>
  </si>
  <si>
    <t>6975669C-3761-4D89-B85A-7A5D25C5D395</t>
  </si>
  <si>
    <t>FF0633A9-E8F3-49E6-B3DD-5CDA625E869B</t>
  </si>
  <si>
    <t>E7DBB016-2D5F-4091-8F47-7402A12371F2</t>
  </si>
  <si>
    <t>54EF29A2-0CEC-434E-A702-CCFA547DC795</t>
  </si>
  <si>
    <t>A00EBCB2-7232-4D05-BE57-90C662669D1D</t>
  </si>
  <si>
    <t>8FC91B38-3836-4A4D-812D-CD4879E5114D</t>
  </si>
  <si>
    <t>78DCD9BD-432E-4B0A-9CE0-CABB9BCE3CC0</t>
  </si>
  <si>
    <t>94EE53C2-23DD-4846-9D47-A2800BD1B384</t>
  </si>
  <si>
    <t>066E356F-797C-4E40-B73D-5AB5ED75B46E</t>
  </si>
  <si>
    <t>D2452462-43B2-4203-9D59-0BBA455B9786</t>
  </si>
  <si>
    <t>368B63E3-35AF-4E08-A824-26B51236F0B0</t>
  </si>
  <si>
    <t>E04838F5-D21A-4222-A8C0-960CB400BF04</t>
  </si>
  <si>
    <t>42DD21C9-F096-48C2-A837-4BEEC186BA39</t>
  </si>
  <si>
    <t>04A1B2A5-CA81-4D96-AB08-FAD5A5066390</t>
  </si>
  <si>
    <t>07A88E3D-99C0-4AE5-BCBB-63355A717CFD</t>
  </si>
  <si>
    <t>EDABF6EF-5F77-45FB-8A47-70A263C368B7</t>
  </si>
  <si>
    <t>9DE0DCFC-1347-4043-8B65-12B3A72597A1</t>
  </si>
  <si>
    <t>39D7BBE6-9196-420C-BED5-C0F23528E4A1</t>
  </si>
  <si>
    <t>F3EE5EB1-905C-4164-B445-88C6319027BF</t>
  </si>
  <si>
    <t>AA4C97C4-5679-4C4A-8262-529EF2C5AEBD</t>
  </si>
  <si>
    <t>76BDB140-A991-41EF-80C9-C76B7D916376</t>
  </si>
  <si>
    <t>D6EFE63E-96B5-432F-933B-9F655C69E596</t>
  </si>
  <si>
    <t>8D540162-142A-446C-B928-2437099A5359</t>
  </si>
  <si>
    <t>4E6D8697-76D9-4BE3-85BE-A7D7A9AD219D</t>
  </si>
  <si>
    <t>E5346A29-6585-443B-99E7-4CADB7437220</t>
  </si>
  <si>
    <t>E40A5EBF-F4F0-492A-AB4F-B1DEAF73EF36</t>
  </si>
  <si>
    <t>0DCDCE5E-D32A-4D78-BAC5-A87049067477</t>
  </si>
  <si>
    <t>BF73C117-9D68-4DAB-B2ED-AB6EBC3AFB7D</t>
  </si>
  <si>
    <t>CE9FACAB-0DC6-4711-8C0B-5064F5FF203C</t>
  </si>
  <si>
    <t>48AE3C7B-17FE-4737-896C-51BB2846D1BB</t>
  </si>
  <si>
    <t>258EF274-0DE2-44FD-843D-16CE0BACDFFF</t>
  </si>
  <si>
    <t>32ABFAF1-596E-4063-88BF-D241F113AB9A</t>
  </si>
  <si>
    <t>D94DC097-8BFF-426C-AF02-34B9CB6BC013</t>
  </si>
  <si>
    <t>C82A3530-926D-4A01-AE08-0EC3A2EF4AFA</t>
  </si>
  <si>
    <t>F1446270-E9DA-4639-B5C3-3D37B14389F6</t>
  </si>
  <si>
    <t>38223ED9-4A01-47A1-A99F-198569C99B81</t>
  </si>
  <si>
    <t>F7DA66C4-5F63-4F45-9A8E-B7FC734646C7</t>
  </si>
  <si>
    <t>B72433D4-632E-4E2B-B283-A359AD75F156</t>
  </si>
  <si>
    <t>CEC86BBB-9442-4414-8520-0AA25B248B13</t>
  </si>
  <si>
    <t>2B92439B-FDC3-4714-BFCE-43A89A8107B0</t>
  </si>
  <si>
    <t>EDA902F9-FB27-4330-9C22-B9083098F086</t>
  </si>
  <si>
    <t>F04549A6-814E-44DE-9673-F80056DDC9B1</t>
  </si>
  <si>
    <t>B0196BCA-17D7-4DE1-838A-3D41ED6545C8</t>
  </si>
  <si>
    <t>D82B8FB7-BB76-4722-959C-FB74DD62F795</t>
  </si>
  <si>
    <t>434F9397-A431-4F68-B82F-F35B41C7EFC3</t>
  </si>
  <si>
    <t>F15691C5-9895-4E06-AF90-FE0997CD0712</t>
  </si>
  <si>
    <t>F5322FCF-66CA-4223-8A76-19D8FE93288A</t>
  </si>
  <si>
    <t>C978AE5C-1555-4072-9179-2A50759643BE</t>
  </si>
  <si>
    <t>454AEE1C-B7AF-4A89-93FE-A81DFA2FC4FD</t>
  </si>
  <si>
    <t>98E1DF64-B16E-47C7-A5BE-BCD701D65B02</t>
  </si>
  <si>
    <t>3464C56D-39F0-427D-AB31-6E944C280907</t>
  </si>
  <si>
    <t>B7379DD6-B241-422B-B63F-AC74CD34239D</t>
  </si>
  <si>
    <t>BEDC9245-B06D-44B0-B006-ADE040D43137</t>
  </si>
  <si>
    <t>ABDE37FC-4371-4A72-B37F-7297154FC9C6</t>
  </si>
  <si>
    <t>F40E459F-7992-4F7E-BB58-0803B088734E</t>
  </si>
  <si>
    <t>600ADF1E-2B50-4355-8A73-CFA4127BA29D</t>
  </si>
  <si>
    <t>5808CBDB-65DB-4B50-A57A-DA15A726D2A4</t>
  </si>
  <si>
    <t>73C48669-170F-45C1-AA65-A4C6078E31F7</t>
  </si>
  <si>
    <t>ED3CA6A3-8382-44F3-9BCD-066C54E8A816</t>
  </si>
  <si>
    <t>0DA79DA8-6250-4B7C-9110-77A0AA74469F</t>
  </si>
  <si>
    <t>FC24BF5E-8FA5-4CEE-8068-2ADF7B2DF5BB</t>
  </si>
  <si>
    <t>B100D6E0-B2D3-45F9-AB24-E8770720F79B</t>
  </si>
  <si>
    <t>914AB1F1-72D8-43A3-BED2-3AFF85974FF6</t>
  </si>
  <si>
    <t>1F29747A-80AF-43F8-B8F6-7553602793CE</t>
  </si>
  <si>
    <t>9753989E-5CC1-4A48-A258-3F4F2C51A570</t>
  </si>
  <si>
    <t>D4440C8C-18F6-4589-B963-AF9F5A2DA34F</t>
  </si>
  <si>
    <t>35091C22-CF4A-4597-B876-A388DD94B0B0</t>
  </si>
  <si>
    <t>F8408A2F-1C66-4414-B85F-F5AF1039C6A7</t>
  </si>
  <si>
    <t>81976D7F-EF39-46ED-9E81-1FAD70CF31B9</t>
  </si>
  <si>
    <t>E63A7C80-E6E8-4B86-AB47-2DF5695EC577</t>
  </si>
  <si>
    <t>A2206853-B80A-4C43-8104-A2328EF5B438</t>
  </si>
  <si>
    <t>14F6E8EF-1179-44C6-AEC5-A07280859B62</t>
  </si>
  <si>
    <t>D6E0CB34-CBAF-4772-84F1-9E7A68B8E450</t>
  </si>
  <si>
    <t>8297D9BE-0387-4ADE-B042-3E2739017DD2</t>
  </si>
  <si>
    <t>D8DF314E-9850-4308-AE2D-466E5BF57F19</t>
  </si>
  <si>
    <t>E720823E-6106-474C-AABF-707F8B4001E6</t>
  </si>
  <si>
    <t>060146F9-32DE-4A5E-BF13-168C27D80E51</t>
  </si>
  <si>
    <t>018C302A-CB04-4698-9228-EEFE6E637AAB</t>
  </si>
  <si>
    <t>6C1EA641-37B9-4E5B-8FB8-38F75F9F1C0E</t>
  </si>
  <si>
    <t>108838EE-2D52-40CE-883B-EE2AAD492BF3</t>
  </si>
  <si>
    <t>D87BF577-29EE-4BB3-A127-B6D775AF57B0</t>
  </si>
  <si>
    <t>C88F180F-1BEF-44BE-A93D-5554FCFED93E</t>
  </si>
  <si>
    <t>71496B5E-E6D8-4152-998A-41A16A39DB58</t>
  </si>
  <si>
    <t>893F2609-22EE-4782-B552-EF4EF61C9980</t>
  </si>
  <si>
    <t>1C3B1222-3C23-4E1C-9CE8-1599D893EF7B</t>
  </si>
  <si>
    <t>3E12A4F8-3B1A-4135-B0A8-BC3C86BD1248</t>
  </si>
  <si>
    <t>6C833D52-08A6-4B1D-B681-A64FA340DD23</t>
  </si>
  <si>
    <t>598B6F6F-1122-4A24-9D73-5D8544CDCB97</t>
  </si>
  <si>
    <t>AFF583C7-7C42-4F64-9964-3A65D2435B62</t>
  </si>
  <si>
    <t>EB3892F9-E959-4A5E-ADCB-45478F17619B</t>
  </si>
  <si>
    <t>3E84C129-C50B-45DF-B677-C998C54A4DFF</t>
  </si>
  <si>
    <t>51C8FCCC-0770-4302-9675-0F220404761E</t>
  </si>
  <si>
    <t>525A327B-D1BF-473E-82EB-02BADC0C9E82</t>
  </si>
  <si>
    <t>0B1B5BAF-6F1E-4295-8A36-F524B5029EB3</t>
  </si>
  <si>
    <t>039B9388-6B41-407E-A78A-C02F899B747D</t>
  </si>
  <si>
    <t>40458890-8676-4963-83CF-CA73DAFA50FC</t>
  </si>
  <si>
    <t>B9C935AB-7507-45F1-80AF-3EF6BD5B0F83</t>
  </si>
  <si>
    <t>E1838560-1775-4CD8-A8B3-F1DFF90745C2</t>
  </si>
  <si>
    <t>9766483A-5600-4212-98B3-9FCE3C05905D</t>
  </si>
  <si>
    <t>222D3348-A8A2-4A0D-9F5B-EE7C6379E10C</t>
  </si>
  <si>
    <t>B4503D3B-3325-46A0-8BE0-4DAFD43663D2</t>
  </si>
  <si>
    <t>2E1075D8-AFBF-41C1-B6F0-051996945D6D</t>
  </si>
  <si>
    <t>C55D371D-A011-43A5-94A7-FA40B2549E95</t>
  </si>
  <si>
    <t>6B596930-1292-4D80-965E-FEC9C62C0F87</t>
  </si>
  <si>
    <t>A6EED062-EEFD-4498-81F6-553EC4F63607</t>
  </si>
  <si>
    <t>5CCCD95D-38F4-4F38-A0C4-75CAF0ED565F</t>
  </si>
  <si>
    <t>2B873E24-232D-42EC-8EC5-136C12003006</t>
  </si>
  <si>
    <t>1BB43E0E-9D4D-44C8-A77C-C0711BBD6862</t>
  </si>
  <si>
    <t>6F80961E-E4F0-46CB-91C4-FD2CFCC41846</t>
  </si>
  <si>
    <t>AE4050E7-8912-4DFB-81A6-02DBAF0A23ED</t>
  </si>
  <si>
    <t>16F0871D-E151-4F94-A182-3DCB7A6101DE</t>
  </si>
  <si>
    <t>9846882E-75A2-45B3-A18F-6CE7495E409E</t>
  </si>
  <si>
    <t>8C263976-AFC1-4361-BE6D-FAB097A40532</t>
  </si>
  <si>
    <t>DE26655D-F3BB-4BDE-8FBF-357FBB426195</t>
  </si>
  <si>
    <t>8BDE6C54-BCE5-419D-9837-77BF430D75D4</t>
  </si>
  <si>
    <t>F913235F-7334-4937-9ED2-461AE4444766</t>
  </si>
  <si>
    <t>A89D7361-2D19-4807-8E2D-6957F7529C6D</t>
  </si>
  <si>
    <t>CC7E856E-F4C0-48B8-864F-462BA5422137</t>
  </si>
  <si>
    <t>53514342-D276-4B01-91B3-3355CAA85D30</t>
  </si>
  <si>
    <t>8CA18851-D98F-4CA4-AB52-42B58407C440</t>
  </si>
  <si>
    <t>031A7DB5-5F38-4845-A3AA-5864A383CC53</t>
  </si>
  <si>
    <t>4BF2A768-4DDF-4B01-B30B-D381CCDFA213</t>
  </si>
  <si>
    <t>3BEE7497-5D1E-4881-A883-25B6442612FA</t>
  </si>
  <si>
    <t>67B16D0F-B622-43F9-8BEC-9959198FE93D</t>
  </si>
  <si>
    <t>8BC2BA3E-199E-4663-9D4F-D6E866A3958A</t>
  </si>
  <si>
    <t>F126C023-FFCB-4892-9CF5-20F1E5FD38C4</t>
  </si>
  <si>
    <t>0E949794-9426-4B41-ABB6-D65A7E33EA43</t>
  </si>
  <si>
    <t>A9E6D80D-31F9-4969-9C86-8EBCAE644287</t>
  </si>
  <si>
    <t>D76DC6A7-BAD0-4735-940F-74FEF4340AA0</t>
  </si>
  <si>
    <t>29CF673C-B5EB-4B57-A44C-5887AB798DBF</t>
  </si>
  <si>
    <t>32350339-3235-45F2-9796-1ADCC28D36C5</t>
  </si>
  <si>
    <t>86A2A7B6-4599-4589-B915-C6C2E5FB26B3</t>
  </si>
  <si>
    <t>62B96387-C9EB-41A9-ACAD-46F4469BACEE</t>
  </si>
  <si>
    <t>33079DB4-11EA-4C51-A9C1-4FB5746EF1C3</t>
  </si>
  <si>
    <t>615AE021-60EE-456F-A603-C287B643E6D4</t>
  </si>
  <si>
    <t>AC4B80B0-FCAC-4AF9-B40D-80D78DF99BF9</t>
  </si>
  <si>
    <t>64EBDE49-9217-4F8D-BBFE-2878812F7F27</t>
  </si>
  <si>
    <t>0637ED9E-B0C6-4293-9869-380F3E783F7B</t>
  </si>
  <si>
    <t>2C14BE58-04FF-468B-82FA-35B8B9906A20</t>
  </si>
  <si>
    <t>C1535E91-5E71-4EA7-A7F1-41F454D0A82D</t>
  </si>
  <si>
    <t>A8D3A25B-FBEE-457D-B85E-605FA199614A</t>
  </si>
  <si>
    <t>B9761385-D26C-4637-A0D9-AD5953166008</t>
  </si>
  <si>
    <t>0105FFAD-91F8-44D9-94B6-1F08D2C4BA9C</t>
  </si>
  <si>
    <t>C69105AA-DBFC-4544-8714-7B3EA57B8879</t>
  </si>
  <si>
    <t>BBE9A5B1-E992-4494-9593-3C31C3C95FEE</t>
  </si>
  <si>
    <t>3C91CFE0-C4AF-4606-A316-BFF487223602</t>
  </si>
  <si>
    <t>41F4DBB2-D37B-4378-9E2A-8EFE2404BD74</t>
  </si>
  <si>
    <t>F4C75793-94A0-41DA-A7CA-8C5ED162EA87</t>
  </si>
  <si>
    <t>5D4E0D86-FD73-4427-998A-2B33403E3F5D</t>
  </si>
  <si>
    <t>AE9CB68E-6B6E-4C6B-9C0D-99CDCC01DBA2</t>
  </si>
  <si>
    <t>9EC646C1-3980-477C-BE0A-5CE42AECD06A</t>
  </si>
  <si>
    <t>55C2C4E7-1228-4CD0-974D-29F95CF8DDF7</t>
  </si>
  <si>
    <t>D92A30A1-0844-49BC-9BA8-E66AE3602DD0</t>
  </si>
  <si>
    <t>270856BF-5C36-4222-B8E0-DA33DC91BED1</t>
  </si>
  <si>
    <t>1722B8A0-8B9B-4D87-BD06-09B0A2608D16</t>
  </si>
  <si>
    <t>3F4556C4-68EA-4EA5-AC6E-EC6A04191A19</t>
  </si>
  <si>
    <t>A8E0ADF0-3F23-494D-AA78-C9A4FAA36F42</t>
  </si>
  <si>
    <t>EAC6C84B-F9C8-4133-81A8-EFE38AEB17F9</t>
  </si>
  <si>
    <t>EFB76829-7BC5-4E69-8947-3808CE769917</t>
  </si>
  <si>
    <t>0BF76D5F-B9B7-4BD4-B9EF-FBB5993CAECA</t>
  </si>
  <si>
    <t>FC779FCE-A1CD-4201-A5DD-223EDBDCB2B1</t>
  </si>
  <si>
    <t>9817F950-FD8B-4D28-9321-52696497BE2C</t>
  </si>
  <si>
    <t>4099ED06-5120-4743-A95E-4D9C8D891A3F</t>
  </si>
  <si>
    <t>4E055DB8-2E32-451C-B833-058EAEA1051F</t>
  </si>
  <si>
    <t>0A87C6A9-BDD0-48DB-92B2-7386A11EE23A</t>
  </si>
  <si>
    <t>9BA9A47E-56D2-430E-BBD9-9315A774F991</t>
  </si>
  <si>
    <t>6B3094C0-A298-417A-8EF9-BF267A1C0A29</t>
  </si>
  <si>
    <t>7B05F866-467E-4154-91CC-653EB55E0004</t>
  </si>
  <si>
    <t>7C974EED-160E-4A46-95C8-714057A2560A</t>
  </si>
  <si>
    <t>7EDBF65E-7AEA-442A-AC2D-6E1E2CF91792</t>
  </si>
  <si>
    <t>332D80A3-12F6-48DD-8FFD-59530DF22536</t>
  </si>
  <si>
    <t>907FF71B-3EE4-42F6-9AE7-A29466C0A21A</t>
  </si>
  <si>
    <t>BE6E621E-6395-47F5-80BE-DFE89D382A84</t>
  </si>
  <si>
    <t>F7CDC463-DAE5-4DA2-9D01-AFF7BB5D2373</t>
  </si>
  <si>
    <t>6E00B297-ADA9-4C28-AB99-FC057EFE35C2</t>
  </si>
  <si>
    <t>FF597218-3644-4A12-A5D1-C94FD8EDE791</t>
  </si>
  <si>
    <t>C1BEB6BF-017E-4A76-B632-5F3452E35C26</t>
  </si>
  <si>
    <t>F2FC740F-6064-44DE-B00D-DBFFD7C27704</t>
  </si>
  <si>
    <t>3E6B925D-5761-4025-90B8-E9536F1B3D22</t>
  </si>
  <si>
    <t>B9052ED4-3214-4CA5-A1E3-AF1AD30D35E9</t>
  </si>
  <si>
    <t>2224B5BE-825F-4E8A-9E59-C4BB8CFB8273</t>
  </si>
  <si>
    <t>90B49B56-0F17-497D-961A-F4DB13C16565</t>
  </si>
  <si>
    <t>5BEFF952-5905-4188-997F-0B71E88E2223</t>
  </si>
  <si>
    <t>2DF5A123-036C-498B-97EC-51FE61FCB41E</t>
  </si>
  <si>
    <t>4D8CF7DB-B874-43E4-BF20-C87EF19FC45C</t>
  </si>
  <si>
    <t>DFEC7ECE-62EF-4494-B527-0A950DEE3FA4</t>
  </si>
  <si>
    <t>5DA0F529-E2E6-4DB2-B3C1-9C77396A3E26</t>
  </si>
  <si>
    <t>0B392D76-2875-4943-8171-80172B02AAA3</t>
  </si>
  <si>
    <t>7CDC24F2-0A75-4CDF-B50E-BA406B714BEC</t>
  </si>
  <si>
    <t>36DC1B71-B52B-4EA4-85C6-97B9AC455011</t>
  </si>
  <si>
    <t>E79FC7EB-AA6D-4B92-A84D-1A9877CBB71F</t>
  </si>
  <si>
    <t>2E8EC3AB-4914-43F7-BA98-B040A0D34547</t>
  </si>
  <si>
    <t>E72CA521-9819-480A-9EC2-1B441685FFC8</t>
  </si>
  <si>
    <t>DF41EF2C-FA9E-4310-982A-DF7A29A78EF1</t>
  </si>
  <si>
    <t>5E1B8F38-5C77-4324-95B8-4F1EBC2B0CBD</t>
  </si>
  <si>
    <t>8A0F4ACD-C022-448B-906D-9D0F2A68ED4B</t>
  </si>
  <si>
    <t>8F0320A0-4F97-4A61-B010-D05886E0BAAC</t>
  </si>
  <si>
    <t>FF82FB0D-4523-452F-8F29-39EF9A709630</t>
  </si>
  <si>
    <t>DA124425-EF11-4E72-9632-856958ADD9C9</t>
  </si>
  <si>
    <t>1B1EC11E-7A0C-4161-A61D-45F9D2F0BA50</t>
  </si>
  <si>
    <t>72159EFA-45E3-4A7E-86DE-290A9EEBCA3D</t>
  </si>
  <si>
    <t>A6CE7D59-43AE-4ED5-890E-92EF179983DC</t>
  </si>
  <si>
    <t>4DABC8EC-9E71-40E4-A031-F9B8DB918276</t>
  </si>
  <si>
    <t>66CD315B-7B2B-4E1E-97D4-9F8BA2FD846F</t>
  </si>
  <si>
    <t>4FD313E2-9CAC-4F11-8FAF-65F05FE0ADF1</t>
  </si>
  <si>
    <t>96289B9E-DD29-4818-B9B5-820A525E2B30</t>
  </si>
  <si>
    <t>81DCD8BA-20C0-439C-AB95-84738B00242B</t>
  </si>
  <si>
    <t>955BB956-1A12-4298-B114-66BE8CA587A0</t>
  </si>
  <si>
    <t>2DA2AFDB-F4D8-435A-AC34-37041E5C6CE9</t>
  </si>
  <si>
    <t>34F38D39-623A-4225-AF8D-FA4C95176131</t>
  </si>
  <si>
    <t>3DEB7550-3465-45B2-A56F-F406B3035FFA</t>
  </si>
  <si>
    <t>2264C38F-B960-4AA9-8354-E9B079D19D23</t>
  </si>
  <si>
    <t>38B0FB42-F1DB-4B44-A6F8-9460930A6B69</t>
  </si>
  <si>
    <t>74A95E31-8431-4D10-B4C4-BC448B957AF5</t>
  </si>
  <si>
    <t>30834652-2179-40BC-8DA1-B6101BC5EA4B</t>
  </si>
  <si>
    <t>09F98F2D-B279-458B-8E18-8BD0E97A79DB</t>
  </si>
  <si>
    <t>E0EA2C4F-D9BD-4737-94B1-EE867837F362</t>
  </si>
  <si>
    <t>9FEA650F-6C96-4522-A8E7-640090061079</t>
  </si>
  <si>
    <t>41F1AE06-E35C-4E9A-A250-CED956107D0E</t>
  </si>
  <si>
    <t>9A77B127-970E-4D33-ABA6-7DDD95FD3D5C</t>
  </si>
  <si>
    <t>F872635B-A35C-4BCF-A140-6C7B8A725E01</t>
  </si>
  <si>
    <t>870BCBE2-717B-4876-9D78-41CF9E43F4DA</t>
  </si>
  <si>
    <t>18001F1C-A273-4982-A201-B378B56D7B19</t>
  </si>
  <si>
    <t>55DEE24F-1F6E-4684-AE3A-9D24905651B3</t>
  </si>
  <si>
    <t>09CDD217-9232-4AE8-A7F8-B0788CDA4E9C</t>
  </si>
  <si>
    <t>279517A4-5589-4928-8043-1D347DD1D441</t>
  </si>
  <si>
    <t>FA2750FB-A511-46BA-B702-D06C509B70E9</t>
  </si>
  <si>
    <t>BDFAE6DB-7570-41E9-9D3E-B751EB0B31C9</t>
  </si>
  <si>
    <t>79DF321C-E00A-4672-B613-934FAFBCA116</t>
  </si>
  <si>
    <t>AAAAF71E-6EAB-4D69-A258-553F323975F0</t>
  </si>
  <si>
    <t>97F4AB65-97CB-49FA-B661-E232C020DE34</t>
  </si>
  <si>
    <t>D99B293C-46B2-4017-AAA5-C9B069ED09C8</t>
  </si>
  <si>
    <t>DD28A81D-BDDE-42BE-8448-9D89CD6D4DD9</t>
  </si>
  <si>
    <t>63A5508F-2F90-4913-83C2-B4AD5B193095</t>
  </si>
  <si>
    <t>49959395-E3E5-4E1A-A8A4-287436D788E9</t>
  </si>
  <si>
    <t>0E2E06CF-3904-42BF-8507-E97CBBD39F48</t>
  </si>
  <si>
    <t>C7F4BD7A-9592-4D3D-8BF5-8B7A1FC52940</t>
  </si>
  <si>
    <t>15887655-4A63-44B2-A728-0DC05262C6BD</t>
  </si>
  <si>
    <t>85934143-8DA4-466D-B135-CC9E42BDD07C</t>
  </si>
  <si>
    <t>C6CABDF9-A61D-4511-9D0F-04E54838CA1C</t>
  </si>
  <si>
    <t>E1CADABD-739B-4EEC-83E1-2E9584120662</t>
  </si>
  <si>
    <t>C79F6DAB-3945-4815-A067-F037283A09D9</t>
  </si>
  <si>
    <t>3D8E0BD1-0B8D-4B53-A97A-4343558CD763</t>
  </si>
  <si>
    <t>54C98377-6960-49C3-8519-452CD885D2F1</t>
  </si>
  <si>
    <t>2E49214D-C8AF-463F-86A9-EFB39756E099</t>
  </si>
  <si>
    <t>A5D02568-7369-4CBE-A482-1E111775BB71</t>
  </si>
  <si>
    <t>7F8953EF-6F82-45CD-994D-AA44B1775798</t>
  </si>
  <si>
    <t>BF89D1ED-E741-4600-9BF8-64A34F517E0A</t>
  </si>
  <si>
    <t>CFC7599B-EA15-4EDF-A812-6A6D5436BBB1</t>
  </si>
  <si>
    <t>69A33950-B90C-48F8-BCF6-14EAECD44F4C</t>
  </si>
  <si>
    <t>6A66D986-AD76-4421-A328-DD5E991690D9</t>
  </si>
  <si>
    <t>CC2CE034-CF88-46F7-93B9-B190482D9F2F</t>
  </si>
  <si>
    <t>41C8241C-6376-4E57-8BD3-F2F981E7353B</t>
  </si>
  <si>
    <t>C3A4051C-03CA-46F4-B51A-F51128AFBAF6</t>
  </si>
  <si>
    <t>C9761086-21A9-44A6-8A4A-7FE99EB4994A</t>
  </si>
  <si>
    <t>C9481AD3-0AB5-42E4-860C-7C9393DBE927</t>
  </si>
  <si>
    <t>5E646FBE-055B-4ACF-966E-4286FBB7B051</t>
  </si>
  <si>
    <t>7D8098BD-2003-4F6C-86F8-4B4B4A463644</t>
  </si>
  <si>
    <t>0264EA91-4392-43BF-8B97-B7CEDB540B6F</t>
  </si>
  <si>
    <t>51F17DA1-129E-4F9C-867E-59EA9A9F95C0</t>
  </si>
  <si>
    <t>9C40A85F-169C-4AD3-ACC4-5C1EAD42765A</t>
  </si>
  <si>
    <t>2546E0BB-B4DB-4E2B-A6BA-41ADD88CB1F9</t>
  </si>
  <si>
    <t>F4A6B81C-E3B0-4C69-A83C-60BBEEA39D56</t>
  </si>
  <si>
    <t>61374469-302F-4790-A1C0-FA5C213990E8</t>
  </si>
  <si>
    <t>47DC9A65-B3BB-48C4-BC62-3B1F2C6692AC</t>
  </si>
  <si>
    <t>58981D31-FD60-4E2B-B75A-D772EE734A80</t>
  </si>
  <si>
    <t>2FFE0723-22FD-40B7-9D96-54C5A8868DD2</t>
  </si>
  <si>
    <t>C96A7342-615D-4C11-8006-D78CE125A76E</t>
  </si>
  <si>
    <t>23E77DA2-66E4-4273-A24E-680BD94C2DFB</t>
  </si>
  <si>
    <t>08F3A947-BA8E-4224-B63C-3DA60C442D52</t>
  </si>
  <si>
    <t>1EC2CDFD-A046-412D-9193-32FBF2BE5C06</t>
  </si>
  <si>
    <t>6538D5AD-1C82-498B-BC59-5702CA0D06F8</t>
  </si>
  <si>
    <t>44E33C37-FE21-40A5-A811-500C1A57372A</t>
  </si>
  <si>
    <t>1A768ABF-86EC-4A19-AF58-945ED4BAC85A</t>
  </si>
  <si>
    <t>56437EF8-2706-45FF-8CDA-750BA55700F7</t>
  </si>
  <si>
    <t>B2D43957-0464-4DD9-9822-7662D7A37C9A</t>
  </si>
  <si>
    <t>6DFA84D5-CCBB-4381-8622-044B876EA479</t>
  </si>
  <si>
    <t>4A2BFB82-146E-4E1F-B552-572556392FC4</t>
  </si>
  <si>
    <t>F2CD7144-1166-4AD6-A251-4BDB8ED9B018</t>
  </si>
  <si>
    <t>979381A9-481D-4454-A89C-42FBA32D65BA</t>
  </si>
  <si>
    <t>F6586189-4555-44B1-AC66-55CE4678EE27</t>
  </si>
  <si>
    <t>05C5FA03-3940-48B1-9E75-E7D022B49682</t>
  </si>
  <si>
    <t>5CD52060-0B4C-4F66-8CAF-554A2296632D</t>
  </si>
  <si>
    <t>D40E1953-2BB1-4E4B-A788-DE608CD149AE</t>
  </si>
  <si>
    <t>8756039D-41A1-4C6B-AE2A-A64D08D07C24</t>
  </si>
  <si>
    <t>56C84096-D85B-4438-9956-6330E2BB9FFC</t>
  </si>
  <si>
    <t>50F512F9-D93E-4D74-9EA2-47D5C303ECD1</t>
  </si>
  <si>
    <t>609FAEA3-3CA3-4D96-B2AB-4FCE0D67D2DB</t>
  </si>
  <si>
    <t>F6D83962-396D-45DF-A4B1-A863D8F42427</t>
  </si>
  <si>
    <t>5405F27E-1B5B-4DFA-860E-02CF88E1C13B</t>
  </si>
  <si>
    <t>985BFC7F-385C-4625-AC42-DE5EA74A89DD</t>
  </si>
  <si>
    <t>4C49A5F6-D397-42A1-82BD-8520457477E0</t>
  </si>
  <si>
    <t>CA4A1F7C-E7E8-4069-983F-B7CEDA70F110</t>
  </si>
  <si>
    <t>610D2770-8952-4833-8386-20267ED9C69D</t>
  </si>
  <si>
    <t>CAD0657E-8A4A-4794-859D-3E36311CDDB0</t>
  </si>
  <si>
    <t>B272A804-C402-4D27-A6B4-A3F662DCC110</t>
  </si>
  <si>
    <t>50584C45-3E13-4D54-82D9-FBFB64FDB879</t>
  </si>
  <si>
    <t>61FAA21C-4767-44A6-8AF9-2D1B08C431A3</t>
  </si>
  <si>
    <t>B6A131F3-B739-4A0A-9035-BF349665CD76</t>
  </si>
  <si>
    <t>F1706362-AA21-4B8D-BBC0-F8410F450B71</t>
  </si>
  <si>
    <t>B35B3F73-0774-4EC7-A8A5-C0FA2B3E8AA7</t>
  </si>
  <si>
    <t>69701680-B478-4173-A121-1BAA8AEE5596</t>
  </si>
  <si>
    <t>41D49BAB-2E78-4014-A77A-3D737A592E9B</t>
  </si>
  <si>
    <t>72AC4EFF-A2CA-4211-B4C4-3F2668C47EBF</t>
  </si>
  <si>
    <t>D36896E9-B564-440F-AE83-48BCF0471974</t>
  </si>
  <si>
    <t>7E4A7709-B1DF-4BE1-80AD-7DFE3C82FB7B</t>
  </si>
  <si>
    <t>9FAC7610-DAA5-434E-A992-82768D370377</t>
  </si>
  <si>
    <t>92AD41C8-FFA4-4EA2-9012-1CA297B568CC</t>
  </si>
  <si>
    <t>B9A27731-3BB1-4430-8915-9F5D7EA2E0E0</t>
  </si>
  <si>
    <t>E3E083CB-CF61-4D35-A45D-CDA8FA077185</t>
  </si>
  <si>
    <t>18160012-D3D5-4630-BBBC-F6A53526299A</t>
  </si>
  <si>
    <t>0BF38ED9-D95F-44A6-A8FA-F27858E96E45</t>
  </si>
  <si>
    <t>485FAB12-1047-4594-A64C-7C62A5D47AA6</t>
  </si>
  <si>
    <t>DCC98442-E86B-41B7-A16B-025967E8ECFF</t>
  </si>
  <si>
    <t>D8F44AF0-6A76-4A50-942F-F4176B50A703</t>
  </si>
  <si>
    <t>849918D7-A057-477B-BEDD-05303DC66808</t>
  </si>
  <si>
    <t>0FD373E1-9C9B-4CF0-814B-026A7BE996EA</t>
  </si>
  <si>
    <t>1628481F-2F3F-4198-9741-0EA8106AD54B</t>
  </si>
  <si>
    <t>857A1EB3-7290-48B7-BFA0-921D458B85AA</t>
  </si>
  <si>
    <t>B5F2B548-BDCA-446A-8363-1357A0C1817C</t>
  </si>
  <si>
    <t>1D1A6501-7EB0-49AF-8565-5D8561F09A11</t>
  </si>
  <si>
    <t>4E415F24-1F3A-4DC7-879D-40153A9193AD</t>
  </si>
  <si>
    <t>3B1D34E6-75EF-455C-8F61-5BD788B045E2</t>
  </si>
  <si>
    <t>D6F8EE78-7654-4C3A-9DE9-3341D1C5DDAA</t>
  </si>
  <si>
    <t>DFC3A9D8-AB22-4D74-88AC-04CA2549FFA5</t>
  </si>
  <si>
    <t>F3C3E095-6C21-4515-A8AF-77C416AF7756</t>
  </si>
  <si>
    <t>A9D4DD37-F5D1-4354-99CA-9ADE9C65B271</t>
  </si>
  <si>
    <t>4BCD1F5F-A971-4E32-8017-16899A0C96A4</t>
  </si>
  <si>
    <t>4DBB52CE-ADD0-46F7-BB72-70ADBD0D562D</t>
  </si>
  <si>
    <t>3863DEA3-CF1C-4A65-B0D2-51A8A1E832BC</t>
  </si>
  <si>
    <t>D8A036C3-206D-40FF-81CB-24BC7CB55776</t>
  </si>
  <si>
    <t>271511FD-256B-47CA-A52D-47C3A3160BCC</t>
  </si>
  <si>
    <t>18B3B85E-A86F-4B9E-B266-1CD5551AB18B</t>
  </si>
  <si>
    <t>545F1F1F-84FA-4472-968D-D5CCEB7AD6E7</t>
  </si>
  <si>
    <t>C215A2F8-C0D6-444C-A458-2F1BAE79DF2D</t>
  </si>
  <si>
    <t>462E6711-B9E3-4452-A187-DE4DBB9D18C4</t>
  </si>
  <si>
    <t>CEBB7B1A-5A1B-47D8-BBD8-645D9BD3DB29</t>
  </si>
  <si>
    <t>6C500587-3A43-4601-B649-FF82839BB2BD</t>
  </si>
  <si>
    <t>F3B06B9F-8BE2-447E-BD8D-DBA649631CA5</t>
  </si>
  <si>
    <t>FAE58990-3635-4C76-813B-E5DA8D28D7E3</t>
  </si>
  <si>
    <t>461F62A1-5138-430D-9ABF-1BA11EDA1FF5</t>
  </si>
  <si>
    <t>78CF4B56-87DA-4E46-A302-2EF9525DBB85</t>
  </si>
  <si>
    <t>5BD05ADA-3CA5-4999-9DBA-9F236E032A3B</t>
  </si>
  <si>
    <t>B6797BFD-8E16-48A5-9BDD-7BF44615AB04</t>
  </si>
  <si>
    <t>05F4413A-E847-4171-9140-9452CC10D5DF</t>
  </si>
  <si>
    <t>86054544-735D-4D43-9248-F20940A6EF2B</t>
  </si>
  <si>
    <t>2A57219A-F2CB-4519-9EAE-AFA0036380D2</t>
  </si>
  <si>
    <t>8DA12A56-B2F2-42B7-8D8F-A50645FD689A</t>
  </si>
  <si>
    <t>A8422286-619D-48B1-8B4C-F99550BB80CE</t>
  </si>
  <si>
    <t>702579F0-5EB4-4941-A373-F5C2AE70BC0A</t>
  </si>
  <si>
    <t>192D2A12-0C4F-4AAB-851F-97ED963CE010</t>
  </si>
  <si>
    <t>1059E69C-5242-4751-9E4E-7A0DFA512533</t>
  </si>
  <si>
    <t>22CEC094-5759-4787-B1A6-837A7F01BB68</t>
  </si>
  <si>
    <t>E75F3B32-4797-4C01-881A-7B4FC8D20ED3</t>
  </si>
  <si>
    <t>57A52393-AA93-4EC1-BCFE-95C632335501</t>
  </si>
  <si>
    <t>4F9BF94A-B965-498B-B139-4600A21A773B</t>
  </si>
  <si>
    <t>8FFBE97B-BB34-4282-BF47-DCCC5D22A928</t>
  </si>
  <si>
    <t>8B2B8C41-CAE7-4D8D-A507-414BB797E626</t>
  </si>
  <si>
    <t>742FC50D-AB28-4524-9233-520D8A783CE4</t>
  </si>
  <si>
    <t>A490F104-91E9-4EB6-B982-8C62EA2214A3</t>
  </si>
  <si>
    <t>EFF5FAFE-F839-43C6-AFA1-32630F2D2649</t>
  </si>
  <si>
    <t>6A2A3CC4-FFB4-4615-875B-D5A64F1373A5</t>
  </si>
  <si>
    <t>6D21F018-8558-41E1-BA4E-D24A78D08082</t>
  </si>
  <si>
    <t>57F4CD1D-4EB2-4BA2-A0BE-CF058F4FEF02</t>
  </si>
  <si>
    <t>1BDF4659-3B88-4C30-99B3-C1F1E46AE5EF</t>
  </si>
  <si>
    <t>C2748214-9081-4161-A9F2-1C67A4922C2F</t>
  </si>
  <si>
    <t>A4539510-A1DB-40A9-9ECF-6EAF026400C8</t>
  </si>
  <si>
    <t>048DB5F3-1C1D-4B91-855A-14F9D77D6C9F</t>
  </si>
  <si>
    <t>9C558557-18E6-4C07-A72F-ADD6A94E1568</t>
  </si>
  <si>
    <t>69E9EFD7-E2AC-48ED-858A-585096D5EE9A</t>
  </si>
  <si>
    <t>DEE58A62-4325-49DE-AECC-E56A41AAB49E</t>
  </si>
  <si>
    <t>0021A5F5-19C2-43DA-B2D1-8FC512F050E2</t>
  </si>
  <si>
    <t>76219290-8884-4204-8745-432D084C482E</t>
  </si>
  <si>
    <t>45BF4CCA-9A8E-425F-97D3-D420FB340973</t>
  </si>
  <si>
    <t>FD2AF85E-860A-4584-B9A9-871AF8A3E079</t>
  </si>
  <si>
    <t>AE4D706A-6D11-48AA-904E-87245C39B03D</t>
  </si>
  <si>
    <t>A73537A6-3000-4BF7-B092-093EDA7C7078</t>
  </si>
  <si>
    <t>B9879819-C136-4A33-919F-EC7CE827F658</t>
  </si>
  <si>
    <t>E16D5FC7-990C-439F-B804-627A5D8D8674</t>
  </si>
  <si>
    <t>DCF4295F-615E-456A-B27A-B86E75877754</t>
  </si>
  <si>
    <t>5EB979C7-654F-403A-A345-8D49029D421E</t>
  </si>
  <si>
    <t>F8546F13-99E9-409D-A7D1-4CAD106C0DBA</t>
  </si>
  <si>
    <t>37B7A4F5-D5F1-4ACA-A328-A68CE7435218</t>
  </si>
  <si>
    <t>0BF531F7-62D2-48C6-AC8A-7386A1F255CF</t>
  </si>
  <si>
    <t>A445E82C-3516-4813-BF46-CB0BE6E488DE</t>
  </si>
  <si>
    <t>D8321163-27B3-46ED-BD35-24497EF4C491</t>
  </si>
  <si>
    <t>027B30BA-33AA-49EF-9649-F7F26B84DF49</t>
  </si>
  <si>
    <t>0B13A071-9D5D-4BA9-8BF2-473964E75420</t>
  </si>
  <si>
    <t>241CC07C-2C2F-4D68-BE9C-DE5E8C3AA14A</t>
  </si>
  <si>
    <t>7C163CEA-D636-4EF2-8E1C-7676B4D9C9E0</t>
  </si>
  <si>
    <t>65C1B45D-1B55-4D3E-81A7-73D3FA87961C</t>
  </si>
  <si>
    <t>D5664859-E752-4D07-AE8D-3B1984B3A8F6</t>
  </si>
  <si>
    <t>4A3386E9-39BC-422E-97C0-16C6DB5F1415</t>
  </si>
  <si>
    <t>50714107-B426-4D66-8D16-464E0124E83C</t>
  </si>
  <si>
    <t>9BF1F90D-5D76-4472-97A4-CD4DDA4C415D</t>
  </si>
  <si>
    <t>4BD7F852-D6E3-4999-BF61-432EA5A6BE7B</t>
  </si>
  <si>
    <t>74045B80-7669-48FF-B15E-D1360B4E802E</t>
  </si>
  <si>
    <t>3CB07116-235D-4063-9DB6-7D753821B401</t>
  </si>
  <si>
    <t>6210DDDB-FD72-4037-A907-E908D2BE572E</t>
  </si>
  <si>
    <t>4DF88DA2-C987-4B8A-8BB8-CFE0495BC92A</t>
  </si>
  <si>
    <t>4D63B701-6239-450A-814B-439065594F95</t>
  </si>
  <si>
    <t>A9D01AA9-093D-4771-9E80-6254743C5459</t>
  </si>
  <si>
    <t>7884EDFA-82FF-4BCC-BB1D-5CDEEAEF1003</t>
  </si>
  <si>
    <t>F9E6D4F8-0E3D-4D3F-8C9B-D68349E9E729</t>
  </si>
  <si>
    <t>4838B6A5-72DD-4FFA-902C-378BDA8C3FAB</t>
  </si>
  <si>
    <t>DCA8B70D-BD85-4353-B1BD-8F9C57F3E157</t>
  </si>
  <si>
    <t>7F0C796D-9FDB-4E07-80CF-ED3468D26314</t>
  </si>
  <si>
    <t>FCB8198E-551D-4736-B3BB-7367F49E46AC</t>
  </si>
  <si>
    <t>B6353F73-4FBE-402F-B37B-E38B524AF0ED</t>
  </si>
  <si>
    <t>8CDACAE0-6CFD-43B4-9783-1EB4C8BDC5C4</t>
  </si>
  <si>
    <t>5EE30D19-5AFF-4A75-AF60-7F62BD582985</t>
  </si>
  <si>
    <t>3890BE2B-6A8F-4BA8-A10F-40A1566779A7</t>
  </si>
  <si>
    <t>ABA12CB6-7381-468D-88C7-0A0FED33B80C</t>
  </si>
  <si>
    <t>43277112-2DB1-4DA5-9119-AD6D9681032C</t>
  </si>
  <si>
    <t>86FCDC9C-0D91-425D-B5B0-BCACDA6D4D56</t>
  </si>
  <si>
    <t>EF4F779D-C761-4C17-8156-7E1814664CDD</t>
  </si>
  <si>
    <t>F868476D-DD9B-4D9F-9135-40688256E25D</t>
  </si>
  <si>
    <t>116D747D-CF5F-4DC0-AA39-057CD706A408</t>
  </si>
  <si>
    <t>7A471B0E-66C7-4E9F-9F26-DD237A1D6087</t>
  </si>
  <si>
    <t>C37CAAA0-7321-4A6B-B008-B9D146A9D906</t>
  </si>
  <si>
    <t>67757F2D-4886-440F-9036-3C5313A3DF33</t>
  </si>
  <si>
    <t>A7F2D701-397B-45BD-9B63-041DFC9E6CD9</t>
  </si>
  <si>
    <t>C178C113-CAB0-44B7-9B5D-CC7C38D2657E</t>
  </si>
  <si>
    <t>8F8A5A12-D21D-4849-8185-BFFB3517AE51</t>
  </si>
  <si>
    <t>90E20027-7F99-4666-A79D-B6CF58D67A54</t>
  </si>
  <si>
    <t>21BB23F8-7499-4EB0-B933-E2599FAA51EC</t>
  </si>
  <si>
    <t>16B2FD50-CF8B-4EE3-8816-01FC966949DB</t>
  </si>
  <si>
    <t>D9C3F16E-6187-4EA2-80DC-9D38CEBA3FFB</t>
  </si>
  <si>
    <t>91B1698A-FDC3-4BBE-B8C0-A025E2348C17</t>
  </si>
  <si>
    <t>D3387ACB-E318-4F7A-A83D-C9A90EC1ECD3</t>
  </si>
  <si>
    <t>3658C82F-49D3-48B6-A0D5-84EE7D6B88B9</t>
  </si>
  <si>
    <t>6A784FB0-F41E-498C-AF7B-CAA72E6C9191</t>
  </si>
  <si>
    <t>046AAEB0-2EDB-4485-902B-3D527929357F</t>
  </si>
  <si>
    <t>8AA2E1CB-1256-401F-8FA4-5E6182FAF8F0</t>
  </si>
  <si>
    <t>AC83583B-3938-44B6-8DA1-EF8D28D5E99E</t>
  </si>
  <si>
    <t>C9F2BF9A-69F5-484B-ADBD-B4DBD03AFFF8</t>
  </si>
  <si>
    <t>F9E139D3-4D1A-4CF1-9E3B-E6BA3582A4F4</t>
  </si>
  <si>
    <t>8093CFCB-75C7-4540-BA0E-0BA9882817BC</t>
  </si>
  <si>
    <t>C72AF610-245B-4A81-A411-D4AD50CAB713</t>
  </si>
  <si>
    <t>9C0F777D-C47B-4CBA-8CAA-F485DF222D0B</t>
  </si>
  <si>
    <t>1C7C4E3E-447D-4273-B6C2-9735754F8841</t>
  </si>
  <si>
    <t>C309CC17-6D7F-4DB7-AC29-8199970494D8</t>
  </si>
  <si>
    <t>CDCC701E-6212-4FCC-ADD3-F607DE8F792C</t>
  </si>
  <si>
    <t>46F86434-E06A-4D12-98EF-3270265D2FE9</t>
  </si>
  <si>
    <t>4C4A46B9-5B8F-4B3F-9DD0-D0198166F1F7</t>
  </si>
  <si>
    <t>2E627C38-23EB-4E3D-8F21-2B21530E68AD</t>
  </si>
  <si>
    <t>D45129EC-271F-4561-AB30-EE025FE71CA6</t>
  </si>
  <si>
    <t>E597385C-6C0B-4224-8F92-540F843BEF4E</t>
  </si>
  <si>
    <t>7D0FE770-D0A4-4E78-BDAD-17CDD70B15F8</t>
  </si>
  <si>
    <t>F3C46571-BD84-43A3-A09F-2B00BAA4937D</t>
  </si>
  <si>
    <t>2F634873-8C91-404C-9359-AE6058561BEB</t>
  </si>
  <si>
    <t>1442D6E7-3A42-4FEA-B461-222FF28E6F9B</t>
  </si>
  <si>
    <t>EB514654-A9C7-49E9-A5FF-C1ECEB3FE220</t>
  </si>
  <si>
    <t>5BCFE9C2-F482-4B14-BF3D-C94D2EA5CAD0</t>
  </si>
  <si>
    <t>3658FC1A-0499-4C8C-89FC-7EE025C0CAD4</t>
  </si>
  <si>
    <t>590DE3A5-6D44-4162-AB8D-1C713CE78015</t>
  </si>
  <si>
    <t>4981127E-3130-441C-BB99-A08C7F0949B1</t>
  </si>
  <si>
    <t>B1721825-74A8-4808-85CB-9F95DC003A77</t>
  </si>
  <si>
    <t>CCDC5D12-BE87-41AF-95E8-D9CC93C641BF</t>
  </si>
  <si>
    <t>4B823A3F-33FB-45DD-800D-3F6F0F566832</t>
  </si>
  <si>
    <t>BC4DF21E-632D-40BB-BEBE-5CC29248EDFB</t>
  </si>
  <si>
    <t>71795D85-15A5-4996-982D-36ABBFA342D9</t>
  </si>
  <si>
    <t>38901C14-337D-4AF8-95B7-2D5B0254753D</t>
  </si>
  <si>
    <t>857DD281-D2F9-4188-8F27-D010D49C5DBB</t>
  </si>
  <si>
    <t>730C75E7-A5A5-476C-8483-639C1E9F7148</t>
  </si>
  <si>
    <t>F1E7AABF-EA62-48DD-BF90-95B91711FE83</t>
  </si>
  <si>
    <t>98FD3BF4-F78A-49D3-9729-CE7D112F7DAA</t>
  </si>
  <si>
    <t>A15DD599-57E9-4AA3-A35B-ED306D7CDED7</t>
  </si>
  <si>
    <t>0E0D29A1-76B6-4C29-963B-2CF2EB8D82E3</t>
  </si>
  <si>
    <t>92C505A1-F4DD-49FD-BE41-AFA0618ED81F</t>
  </si>
  <si>
    <t>D7E935B1-FB79-4236-A5DC-63EA1A2F9152</t>
  </si>
  <si>
    <t>28174560-D20A-4EDD-9F5F-A18724C0F329</t>
  </si>
  <si>
    <t>0D77AEAD-6DBB-44CD-8FF4-EBC38F6EF679</t>
  </si>
  <si>
    <t>D89D98D0-BB39-4EF7-96CC-13655D505537</t>
  </si>
  <si>
    <t>DCFCCE9A-982D-4525-8657-63FAD4A07B18</t>
  </si>
  <si>
    <t>FDB1B73F-DA4E-45B0-8FDF-80475A56B5AD</t>
  </si>
  <si>
    <t>A97C0324-2462-428D-AA28-3B2B8E08B77D</t>
  </si>
  <si>
    <t>F8B8712A-D036-435C-AD6D-19449947540D</t>
  </si>
  <si>
    <t>0B437EB1-ECF9-4148-BD5E-991CEABE1CF4</t>
  </si>
  <si>
    <t>FBF306CE-6AB8-4611-8644-5D3C7E79556C</t>
  </si>
  <si>
    <t>D7F87A2A-444E-4ED0-BB62-69496475E07B</t>
  </si>
  <si>
    <t>509F9770-A2BB-4CDC-A9C6-C3B7C275A7DA</t>
  </si>
  <si>
    <t>75FC4A47-5C57-4F24-B643-4E411A6830B9</t>
  </si>
  <si>
    <t>DF1E266C-84AC-406C-B707-4536457D7063</t>
  </si>
  <si>
    <t>A8A00567-9D74-4941-B3B9-F978B7E2B72D</t>
  </si>
  <si>
    <t>02950C3A-B262-4C22-9EB5-3AED7515E534</t>
  </si>
  <si>
    <t>9CB7DB6D-4BE8-4A9D-B6CB-0FF2C60F8D91</t>
  </si>
  <si>
    <t>81E589B2-25EA-4E44-A77A-99E9E2C2256D</t>
  </si>
  <si>
    <t>64F1C21D-6825-40C2-A612-95EE224F84F4</t>
  </si>
  <si>
    <t>01AAF9F1-465D-4C33-8808-40AD52F4702F</t>
  </si>
  <si>
    <t>3AD1563B-DE54-4951-9585-0267747F3BBD</t>
  </si>
  <si>
    <t>3F684933-C56E-403E-8354-8A56CDF1DEAE</t>
  </si>
  <si>
    <t>922CA9E3-AB1F-47BD-B148-CD801902A490</t>
  </si>
  <si>
    <t>6ECC460A-5B65-4977-9130-4837FD67E6E5</t>
  </si>
  <si>
    <t>757DFA34-2B70-4DA4-A1B2-74FE9E093ADE</t>
  </si>
  <si>
    <t>3CB1BD30-C1B4-4EC7-A4BA-DA5AB47BC55D</t>
  </si>
  <si>
    <t>A744566A-E900-4332-9FD2-7BFFD4216177</t>
  </si>
  <si>
    <t>FD87943A-FDBB-4A67-A3BB-8563F7352C2D</t>
  </si>
  <si>
    <t>8A606AE0-22F1-4C98-B88E-72F36C659C47</t>
  </si>
  <si>
    <t>12EDE630-CE14-44ED-94AB-A00AB59A8261</t>
  </si>
  <si>
    <t>76272698-468D-469B-B7A2-C0F3065D3ABE</t>
  </si>
  <si>
    <t>077DF18D-B1D2-417A-8F40-D796053F1472</t>
  </si>
  <si>
    <t>F73AFDB8-1A6D-42A8-A116-B0DCE478BC03</t>
  </si>
  <si>
    <t>FEEBBF33-083F-4CBC-A832-86A7E56802DD</t>
  </si>
  <si>
    <t>17F6F1A1-9049-4D9A-A138-34988317D840</t>
  </si>
  <si>
    <t>5491B707-929A-41DA-AAEC-827DEE071876</t>
  </si>
  <si>
    <t>B0C77F77-7425-4A8B-8BDA-7F3A40D3B31C</t>
  </si>
  <si>
    <t>06199D37-0841-4CEA-9759-B07818C45171</t>
  </si>
  <si>
    <t>AA132A38-50EA-47D6-85A1-548E8FA4A679</t>
  </si>
  <si>
    <t>13BF55B5-9E19-40F7-8CC8-B392ECCE0090</t>
  </si>
  <si>
    <t>3FA75AEA-DA37-4F80-8254-418BE35B8BD5</t>
  </si>
  <si>
    <t>80E02376-C1BC-4838-A949-74C66A174E7E</t>
  </si>
  <si>
    <t>BA0E469A-F221-4F62-AED3-BB0B3CADE4BD</t>
  </si>
  <si>
    <t>2D7CC297-B659-43D8-BC48-5A16D993BA47</t>
  </si>
  <si>
    <t>6B72772A-318B-4A08-BCFB-D55775AE2DCA</t>
  </si>
  <si>
    <t>BEFBC501-E027-4FF8-857E-3B3BE10545D8</t>
  </si>
  <si>
    <t>65AF5AAE-1713-42AC-AC37-39277176C419</t>
  </si>
  <si>
    <t>A8DA1CE3-2968-486D-A321-D9B5E472AACD</t>
  </si>
  <si>
    <t>DC11369F-79F5-4050-94ED-377F1C3238C4</t>
  </si>
  <si>
    <t>A3E3EE9A-821F-4B22-A583-C6A86775804F</t>
  </si>
  <si>
    <t>E7DFA2D3-ADF7-478F-A4F0-A08247AC791C</t>
  </si>
  <si>
    <t>895F8787-D212-4027-B272-DE77EC01DE2A</t>
  </si>
  <si>
    <t>269945F7-7B2D-4977-8F71-EC687DC2B868</t>
  </si>
  <si>
    <t>EE73F22A-E4B5-4EAA-8C84-D6FE6AD96594</t>
  </si>
  <si>
    <t>8DB099FC-98BB-4FD3-BECA-017CE075F98D</t>
  </si>
  <si>
    <t>5A2C6C60-F39C-49DB-88AB-8202ECABFC6C</t>
  </si>
  <si>
    <t>2C0C5666-69D7-449B-A445-76A40883D3AF</t>
  </si>
  <si>
    <t>3D07492F-E591-437A-9BA7-62B2EC9F909D</t>
  </si>
  <si>
    <t>C96BE8CC-71AD-48D0-BCE7-953C46ADB581</t>
  </si>
  <si>
    <t>C4CEAC28-C57A-4F8C-B0BF-507E673101AA</t>
  </si>
  <si>
    <t>D1BAD7C0-046C-4C34-95D8-33197E5E132A</t>
  </si>
  <si>
    <t>3C8AFD05-A06D-45C0-9B31-16F42669B59E</t>
  </si>
  <si>
    <t>9CE5B704-84E4-447E-89D4-CF21A8D5CB6B</t>
  </si>
  <si>
    <t>46DA8FC1-3FA8-4142-8E6B-CDC210F2A726</t>
  </si>
  <si>
    <t>B6E35B64-5937-4C3E-82DF-7924017A2A27</t>
  </si>
  <si>
    <t>D584613D-EFAA-491D-977D-CBFAF9AA248F</t>
  </si>
  <si>
    <t>C9CDD9FC-AD8A-47D4-8E55-8C5A38CEE95D</t>
  </si>
  <si>
    <t>55AE0D72-7A60-4F26-9ED3-E608E7569AE4</t>
  </si>
  <si>
    <t>B0CE034E-8B69-46E0-99E6-90A6168A9987</t>
  </si>
  <si>
    <t>077FE0B7-26BC-47E5-B8A7-BAD3ED7763D6</t>
  </si>
  <si>
    <t>CB851097-15BB-47D2-9DFC-A47D5E86F645</t>
  </si>
  <si>
    <t>2EE06181-C510-4478-920E-71A162D4F632</t>
  </si>
  <si>
    <t>ECAA074C-ACF8-45C3-B52E-DB3CBFC9BAA5</t>
  </si>
  <si>
    <t>26159656-8D6E-47E3-88F9-83CE3742DBA8</t>
  </si>
  <si>
    <t>97D6B8D5-D8F7-4E5E-A297-BD4F4B8C0D40</t>
  </si>
  <si>
    <t>18BFCDC7-813B-466F-974F-E3200B8A478C</t>
  </si>
  <si>
    <t>94D6F550-5A4D-483E-BA68-17664E9BF1EA</t>
  </si>
  <si>
    <t>A40FBFEC-CCAD-4768-9999-E969D6715C92</t>
  </si>
  <si>
    <t>C1FFD648-87F5-4B38-B9FA-25EC4975715C</t>
  </si>
  <si>
    <t>55EA52D7-005B-46F4-946C-AD681F4AD3CD</t>
  </si>
  <si>
    <t>E889FC0E-375D-4E3C-AE86-5FB19027077B</t>
  </si>
  <si>
    <t>B41B8BB1-F558-4063-951D-1115D52647F1</t>
  </si>
  <si>
    <t>6E59379F-47F5-466E-80A2-B80FD41EEE33</t>
  </si>
  <si>
    <t>F0026D73-A45D-4E05-8E92-2A453C59ACD9</t>
  </si>
  <si>
    <t>FDE6A462-F241-4332-98F0-812A67B46A31</t>
  </si>
  <si>
    <t>5336C70E-F4A4-4C61-A6DA-D2F0AD018356</t>
  </si>
  <si>
    <t>BBC8694A-7D46-4490-8A2F-0774CF6074D8</t>
  </si>
  <si>
    <t>334022B4-46CB-456F-8E62-A4225EE6199D</t>
  </si>
  <si>
    <t>14520A91-8B6E-4700-8952-8693C015022F</t>
  </si>
  <si>
    <t>7B6F0B28-1024-46FC-A7D0-41F98FE6E396</t>
  </si>
  <si>
    <t>1C7DFDF6-3DBF-434B-AB1A-BCC461AE717E</t>
  </si>
  <si>
    <t>385030BA-71C6-4DAA-9B9A-4E0AD3D3B545</t>
  </si>
  <si>
    <t>8DEA6331-1F3A-4AC1-B4C0-9F1A57539DDF</t>
  </si>
  <si>
    <t>BEBA58C5-CFBC-47A4-A14A-885AE50FE041</t>
  </si>
  <si>
    <t>83F265F0-A7BA-4E82-8FDB-8F864E1F3020</t>
  </si>
  <si>
    <t>7AE3A166-B90D-4661-AC1B-978C07D3C0CD</t>
  </si>
  <si>
    <t>F7278602-455B-4894-A461-701FDA04FE18</t>
  </si>
  <si>
    <t>0391CB6B-194E-4DCD-B150-D6D7A94934EB</t>
  </si>
  <si>
    <t>E782B1E4-F5B6-4AF0-9090-CED153BDDD13</t>
  </si>
  <si>
    <t>16ED2E4E-9E56-4A9E-A0E7-F94B1ADD0FC2</t>
  </si>
  <si>
    <t>2B4E4581-28E9-4735-A646-8F23FCE5E8A6</t>
  </si>
  <si>
    <t>72CAF3EC-61E5-4458-A284-90AEF0F2E5A6</t>
  </si>
  <si>
    <t>D83FDF45-3D88-43A9-BF38-54EED809EDDD</t>
  </si>
  <si>
    <t>9562314B-48D6-4139-AD41-FBD7BF8F61C6</t>
  </si>
  <si>
    <t>908EADFC-B7D7-4FC3-AAAF-17DD9B107088</t>
  </si>
  <si>
    <t>10974B6C-CB99-4F23-B23D-970D2A159840</t>
  </si>
  <si>
    <t>E0CD658B-7046-4069-B8B1-FBEA073FC27F</t>
  </si>
  <si>
    <t>6988BDBE-96F8-4F0E-B6B8-E310971FEE48</t>
  </si>
  <si>
    <t>D9C025C6-B3D7-45D6-9D36-983461E21395</t>
  </si>
  <si>
    <t>ECAA0B18-C003-470C-ADF1-07E71F698232</t>
  </si>
  <si>
    <t>5F3D419A-85FC-4E08-BE17-888DCF105AD3</t>
  </si>
  <si>
    <t>4C735A6B-2D52-4B4E-ABBB-C3D6CCAF0F91</t>
  </si>
  <si>
    <t>10789395-F8B1-4D68-A011-D47FE26EF688</t>
  </si>
  <si>
    <t>CF5E012B-DE64-4A0C-BB8F-A536F1568853</t>
  </si>
  <si>
    <t>4B51CBD2-5F68-4CC4-9587-EFC2180977FA</t>
  </si>
  <si>
    <t>4CF9072B-655D-4F12-A58D-7C11246053A4</t>
  </si>
  <si>
    <t>C5874162-3A49-45A1-8D60-A06092F0B182</t>
  </si>
  <si>
    <t>FAEA742B-2E7F-41B3-8D75-69D023BC05E6</t>
  </si>
  <si>
    <t>3BD2767D-8E90-4212-B8AF-FC245611F105</t>
  </si>
  <si>
    <t>602DFFF6-8123-4C0F-8260-103BC8E7741A</t>
  </si>
  <si>
    <t>F11880F8-16D6-4D5E-B95A-C891331D2751</t>
  </si>
  <si>
    <t>322A4D54-2DA7-4E3C-AF93-ABF1583BD7B2</t>
  </si>
  <si>
    <t>15FDFFE9-12F4-462C-BD30-D76D4D13938B</t>
  </si>
  <si>
    <t>92EDAF8E-ACB2-49F5-93EF-B16D6AC059A9</t>
  </si>
  <si>
    <t>D18FBC90-10ED-4A59-8B33-905EE003C723</t>
  </si>
  <si>
    <t>E5308CC0-E2C3-41FB-9D7C-30E3B11C81BA</t>
  </si>
  <si>
    <t>A10A585E-4F07-4858-B32F-6FF4F805544A</t>
  </si>
  <si>
    <t>7145FD9C-9C40-4022-B9F8-552FF5F3DD6F</t>
  </si>
  <si>
    <t>6D843446-27CF-4EA2-A9BF-B1AAA544E57B</t>
  </si>
  <si>
    <t>0D8B8232-DA3B-49F3-BFE4-A71B8BDC4054</t>
  </si>
  <si>
    <t>7481CAA3-DA9E-4B9A-B1B4-154211FCAE25</t>
  </si>
  <si>
    <t>5A36178A-B628-4EF8-9561-9176362263A4</t>
  </si>
  <si>
    <t>8675CA60-54BE-47EB-A4A5-D568528FC638</t>
  </si>
  <si>
    <t>FDF87BA7-EAB8-4EC4-B6DE-7DDAD1245E72</t>
  </si>
  <si>
    <t>E9A14191-BEC3-43FE-8863-EE2E88A2F3DB</t>
  </si>
  <si>
    <t>BF92F371-79A0-4DFC-9A17-62C21BFCD416</t>
  </si>
  <si>
    <t>C44347E1-FA6E-4B05-9CDC-17B19D7FB02D</t>
  </si>
  <si>
    <t>6A7B35BB-3E47-4E12-908C-A0F660D8633C</t>
  </si>
  <si>
    <t>62FB2C97-077A-4A87-902D-30230CDFF5C9</t>
  </si>
  <si>
    <t>08DDC174-5E5E-4799-A6BA-FE7813FFBE6B</t>
  </si>
  <si>
    <t>3E2A1AB8-E7B2-4CC8-AA4B-4273202731C7</t>
  </si>
  <si>
    <t>47CF6A86-E5E3-42E2-BCFB-9DABD2E05142</t>
  </si>
  <si>
    <t>3C2F5033-208D-4D98-83CD-929144DBC411</t>
  </si>
  <si>
    <t>9EE1CABF-8593-42C0-8E47-0F25E3C6DFA7</t>
  </si>
  <si>
    <t>BB44E7DE-1F57-480F-AA61-B020285DD91E</t>
  </si>
  <si>
    <t>F2AF8525-C83C-4F3D-8353-30861C796562</t>
  </si>
  <si>
    <t>7BBC7888-B5E5-4284-B7AD-423417C34F3E</t>
  </si>
  <si>
    <t>60A5BB07-9F98-4463-AFB6-C173476F585D</t>
  </si>
  <si>
    <t>E2D18885-7D02-4B05-AD55-F2ACA2218576</t>
  </si>
  <si>
    <t>CB4E036D-CA0B-4956-BFDD-B80A552B581A</t>
  </si>
  <si>
    <t>37E6194C-2C40-483E-8758-0D23A02EBBB0</t>
  </si>
  <si>
    <t>17B2AF54-FE09-43F5-A41F-853EF421EA26</t>
  </si>
  <si>
    <t>7A4E612A-C1F0-4F9B-8EF4-A59AFCB830C5</t>
  </si>
  <si>
    <t>DDD782DE-AD87-463F-95A8-1EA3167759FB</t>
  </si>
  <si>
    <t>06E22894-7271-47D6-9259-E646D84B5DFC</t>
  </si>
  <si>
    <t>B097FB9C-C0A5-4EAC-8BE8-0B9E027E3BC1</t>
  </si>
  <si>
    <t>2076FCB6-556F-4547-B97C-1956799B8F0B</t>
  </si>
  <si>
    <t>DB07C2EC-9DD5-479A-9FDC-12A03CF92047</t>
  </si>
  <si>
    <t>6F9DF192-25B1-4210-9E6A-E4BF45A00E02</t>
  </si>
  <si>
    <t>D351D5A9-3B48-4991-88B6-5849F0B02064</t>
  </si>
  <si>
    <t>5DA650C8-DEC0-4727-959A-B6EA5E471ED5</t>
  </si>
  <si>
    <t>1BF85388-2BD8-4D9D-9A2C-2E473D3B0B45</t>
  </si>
  <si>
    <t>8F960B0D-055A-472C-9BE2-DA7B03F46634</t>
  </si>
  <si>
    <t>A8BE1A5F-42C8-45CC-BAA7-F57822E07A13</t>
  </si>
  <si>
    <t>44596F2D-B119-46CB-AE9F-2ABC74098864</t>
  </si>
  <si>
    <t>EDB28D10-8CBA-4128-98C5-A4F64A92F16C</t>
  </si>
  <si>
    <t>667CB9E0-8766-463F-BBC0-E037FF4C3C25</t>
  </si>
  <si>
    <t>58579957-D952-4ACE-B05C-FEBA568C7954</t>
  </si>
  <si>
    <t>2BF645DC-45CD-4A4C-80B9-F7765D8BCC10</t>
  </si>
  <si>
    <t>E2DF8CB0-2EED-430C-941B-5B09BA4CCEA3</t>
  </si>
  <si>
    <t>79FF944F-99BE-416B-A5BB-1D1DD5E1A98E</t>
  </si>
  <si>
    <t>46C86F22-BDF1-432B-9DC6-201CDFE50C50</t>
  </si>
  <si>
    <t>406C9672-1AB2-4E44-985A-D9C24D72F4DF</t>
  </si>
  <si>
    <t>A17610BC-AE96-4029-9217-78B804527228</t>
  </si>
  <si>
    <t>CC154908-0E93-4F0E-87FA-9E79EFAB2A5C</t>
  </si>
  <si>
    <t>0732C415-46D3-44F9-B30D-AE89DA7D15A6</t>
  </si>
  <si>
    <t>8A343CD5-D2BF-4095-B08B-827CC3C69B4D</t>
  </si>
  <si>
    <t>2D0A3508-4834-4E2D-B725-5EFB3B7BFC78</t>
  </si>
  <si>
    <t>32422C64-8EAE-46E1-98CA-6B2E5CF82B07</t>
  </si>
  <si>
    <t>E4FAA419-BB1E-4158-8425-D6A237A6554B</t>
  </si>
  <si>
    <t>467A2610-E3D1-4D2F-971A-A75AAD35A93C</t>
  </si>
  <si>
    <t>69FF3E4B-A040-4EA2-9E2B-F8EB4E0DD5A2</t>
  </si>
  <si>
    <t>A74F335A-86C7-4B97-8460-7DEFE7243E23</t>
  </si>
  <si>
    <t>3ED0C08E-1E22-42D4-9472-94C8713CACCD</t>
  </si>
  <si>
    <t>B753820E-CB1F-49DC-8579-1C41838B82E6</t>
  </si>
  <si>
    <t>12B5C476-6870-4D0A-9F1E-EE7C0CE505F2</t>
  </si>
  <si>
    <t>1FD05309-ECA4-49F6-8FFA-662D68A5D44E</t>
  </si>
  <si>
    <t>BCEEF15C-A9EA-45FC-9EFA-D09B9A3191E5</t>
  </si>
  <si>
    <t>A50BF060-D62E-48B3-A7BF-F418811143BC</t>
  </si>
  <si>
    <t>E2E74A68-7986-4100-9832-FA3C09E28709</t>
  </si>
  <si>
    <t>223F2AAF-EE3E-4973-B19B-FFC5E2F8CBE0</t>
  </si>
  <si>
    <t>9AF463FE-FB1D-406E-8314-8E8A73E38C7A</t>
  </si>
  <si>
    <t>F7286516-2E50-4982-AC3D-7F69AAA7D37C</t>
  </si>
  <si>
    <t>5617826C-8BB4-40B1-A49A-4BC5286B0B91</t>
  </si>
  <si>
    <t>03DCFBB0-94B0-4F30-9359-9E4640B75C65</t>
  </si>
  <si>
    <t>ED34B15C-AF51-497A-9FBF-0E2DD9CE2685</t>
  </si>
  <si>
    <t>C32BBC65-508A-4EAC-93E0-2B97998C69FE</t>
  </si>
  <si>
    <t>3D7313E7-2577-4E30-8773-62E7996760DA</t>
  </si>
  <si>
    <t>C899A3C7-B19C-4E93-B60F-05CEC64B1BC7</t>
  </si>
  <si>
    <t>3AB10609-631A-4380-A0DA-3B4ECB9A983F</t>
  </si>
  <si>
    <t>AC1ACB8D-7D96-4B4B-A7D9-C8F96E46E17E</t>
  </si>
  <si>
    <t>790C70D7-2B5F-498A-BA51-D2BD71E22548</t>
  </si>
  <si>
    <t>01D8BC06-9727-4129-B341-998EB70EF68D</t>
  </si>
  <si>
    <t>8B55FCD1-EBA1-48D7-8BFA-5AD44DDE5B8E</t>
  </si>
  <si>
    <t>48D48758-B00A-44AA-8E52-B7A7445EAC9F</t>
  </si>
  <si>
    <t>18669161-7D15-474D-9EA0-A7A53798C6CC</t>
  </si>
  <si>
    <t>AED2486F-3EF0-4E4E-BFD6-AFE6BA0EF5E0</t>
  </si>
  <si>
    <t>E04F9CAF-F33D-4EA8-8093-03513767F2EE</t>
  </si>
  <si>
    <t>C0F09145-C674-4A2E-864C-C059326274AF</t>
  </si>
  <si>
    <t>EDB36985-E07E-40DE-B213-282045FB6AD7</t>
  </si>
  <si>
    <t>8AA7B55F-8DC5-41FF-AADC-6196CAE7694B</t>
  </si>
  <si>
    <t>F5765FA7-B9E7-429A-A454-817A36F1512F</t>
  </si>
  <si>
    <t>662B2428-8A54-4D85-AE89-29D14A0B2339</t>
  </si>
  <si>
    <t>D88D8F57-A3FB-446D-A7EB-5D2EE9E8DEA3</t>
  </si>
  <si>
    <t>5109ACD9-A424-4A75-B9E1-6B9E1AB0559B</t>
  </si>
  <si>
    <t>FAE0BD03-9539-4161-B00A-AEC7730038BD</t>
  </si>
  <si>
    <t>1C3A9EE4-5E76-46BD-9D18-8E1A90D6C7A0</t>
  </si>
  <si>
    <t>949726E5-96D6-4707-9063-124C156397A9</t>
  </si>
  <si>
    <t>50118519-4A1D-4DB5-84BC-76D286015707</t>
  </si>
  <si>
    <t>81045411-0ED8-429D-83C1-FC96E3B87825</t>
  </si>
  <si>
    <t>09025D29-5FA5-423A-BD97-ADC88D2CB283</t>
  </si>
  <si>
    <t>2FEB9C9F-B880-493C-B505-F8D4D3416F49</t>
  </si>
  <si>
    <t>8356A68E-66B2-465A-BF19-1EA7EFE849DD</t>
  </si>
  <si>
    <t>BB6A7408-4EE3-40E9-A6BA-D55BDC66D615</t>
  </si>
  <si>
    <t>CC4270F1-E431-4BDD-94D9-5FCAD0F5D093</t>
  </si>
  <si>
    <t>8663298C-5AF9-46E5-A427-D7975B6FBEF5</t>
  </si>
  <si>
    <t>19CD8209-0C93-4556-82EE-27D6CE2E8CB1</t>
  </si>
  <si>
    <t>87D1FC6C-8EC2-4803-8E1C-B13E39347A8B</t>
  </si>
  <si>
    <t>F1491185-3777-4CA6-AD6D-E6CA48938A3D</t>
  </si>
  <si>
    <t>06870D37-C7EE-4EB6-9480-9AC972FEA242</t>
  </si>
  <si>
    <t>D5A2514E-F8B9-4EF6-9CA1-CFF85C2CCF21</t>
  </si>
  <si>
    <t>4BABBB52-84F5-44A2-B4C1-69B6A8053B1A</t>
  </si>
  <si>
    <t>12A8DBBA-B56E-4B2C-BA3E-0B639839116C</t>
  </si>
  <si>
    <t>402BEDB1-7555-4656-A1C5-2F2896109E9E</t>
  </si>
  <si>
    <t>8CD62D07-3924-470B-9607-FF8083288775</t>
  </si>
  <si>
    <t>FE20A393-781A-4366-9377-3391E80D6C21</t>
  </si>
  <si>
    <t>18A0782C-68BA-4DBD-AA00-0B4622544BD3</t>
  </si>
  <si>
    <t>2E8E63F9-8F29-40C1-9BD4-2B93AA214188</t>
  </si>
  <si>
    <t>33969D11-F7E0-4BC8-9F17-DB9466F38E4C</t>
  </si>
  <si>
    <t>6E1D5CAF-FF31-4032-A2DF-AB2783517F4C</t>
  </si>
  <si>
    <t>EF3E1F7C-60C3-4212-9DE4-63EF2D87A809</t>
  </si>
  <si>
    <t>F2797477-C185-4AC3-A33B-6C28BFF36CFD</t>
  </si>
  <si>
    <t>31CA4CBC-946B-46C9-BFBE-2369BD38D01D</t>
  </si>
  <si>
    <t>83D607EC-FF42-4BA0-AEED-A4A9FB31ABA3</t>
  </si>
  <si>
    <t>04057151-28A7-49D7-80A4-C91EC91AC4B0</t>
  </si>
  <si>
    <t>E11C0A88-E43A-4FF1-B481-86BBB1DECC8C</t>
  </si>
  <si>
    <t>9C77BDFF-BB4C-4027-A826-BE325005E087</t>
  </si>
  <si>
    <t>655659A0-1331-4F06-84A8-006959B3E38D</t>
  </si>
  <si>
    <t>4D1A5333-2F75-4256-92B9-F97F8021D328</t>
  </si>
  <si>
    <t>F4758186-71F1-4F00-9DF0-0660A87DC6FE</t>
  </si>
  <si>
    <t>4F1B1083-BA54-43B3-ADBD-BF301B4407E3</t>
  </si>
  <si>
    <t>F365833F-3A22-4F28-B4C1-5771B30C2B87</t>
  </si>
  <si>
    <t>33248A9A-2447-4907-9A71-B09A54C68888</t>
  </si>
  <si>
    <t>C47FEC6F-FB3F-4CCF-9F12-832340DA3955</t>
  </si>
  <si>
    <t>E282BA91-A9E3-4B13-A793-9FC8E012B23D</t>
  </si>
  <si>
    <t>4754FB03-9BE6-442D-B421-5B63C14BE0B9</t>
  </si>
  <si>
    <t>EAFAC45C-5375-4F3A-82CD-1307D27EB98E</t>
  </si>
  <si>
    <t>71BBCE34-CD7E-4D52-B8AC-AB3D31B4C7CE</t>
  </si>
  <si>
    <t>6D8153D3-917C-408D-9788-0DD5661AB786</t>
  </si>
  <si>
    <t>0FF8AFBD-64EE-4B49-82F3-05564B87BAE6</t>
  </si>
  <si>
    <t>A85A251E-7827-44C5-9BA5-D766D591A6A7</t>
  </si>
  <si>
    <t>2E5D8328-87F1-4E80-BC52-3A711F0D61CB</t>
  </si>
  <si>
    <t>A9EF22F4-9063-439C-BF9C-633F9966AB94</t>
  </si>
  <si>
    <t>8DCEFE0A-991A-41FD-8CA2-7EA2CAF82EEA</t>
  </si>
  <si>
    <t>1EF1556E-4410-4AEC-BA42-EBB1A9939722</t>
  </si>
  <si>
    <t>5EC2EFAC-1DDD-4D0D-AB6F-366604B8E90A</t>
  </si>
  <si>
    <t>F97BD3EA-25DC-4070-8C2F-E09C8D1D5B3A</t>
  </si>
  <si>
    <t>444552C0-6D3C-40C9-A85A-52F665554012</t>
  </si>
  <si>
    <t>D7A28AEF-ACC1-4459-9AE5-E496757EC660</t>
  </si>
  <si>
    <t>CCECC42A-90E2-40C5-A404-D25A19CBEA6E</t>
  </si>
  <si>
    <t>55A583E2-8DDA-439B-963C-599602D72B6E</t>
  </si>
  <si>
    <t>AEB4F6B6-6020-4C67-B9B4-33E94A29A832</t>
  </si>
  <si>
    <t>122315E2-275D-45FA-82BC-10C881747447</t>
  </si>
  <si>
    <t>A5C5E276-FE8C-4EC9-8C9C-7E0B3E31381F</t>
  </si>
  <si>
    <t>799A6F96-64B9-4B44-BFD2-BDB61F810769</t>
  </si>
  <si>
    <t>D1BB8C25-702C-44B6-89FE-8C88C9A129DA</t>
  </si>
  <si>
    <t>52BBAA98-7062-45C6-B78E-FDF69E985862</t>
  </si>
  <si>
    <t>CE79B873-EFEC-41CE-93F1-8761C956096B</t>
  </si>
  <si>
    <t>94380489-5A20-46F4-91F6-87D8ADBECFDE</t>
  </si>
  <si>
    <t>B7C64835-113A-4D3B-9E0A-4BED51D52AFE</t>
  </si>
  <si>
    <t>833028A9-FAEC-4EE1-85D2-51F7388864C5</t>
  </si>
  <si>
    <t>ACC2A54B-5307-4D42-9B20-DEDD9A12B78D</t>
  </si>
  <si>
    <t>63E50A7A-E105-4C83-AB93-EA7C8BE65462</t>
  </si>
  <si>
    <t>C112E3FF-3102-414F-8E5F-AB5CCBBA5029</t>
  </si>
  <si>
    <t>23F47F2F-2E2B-4E29-BB21-1FB314B57C11</t>
  </si>
  <si>
    <t>E88CCA0C-6BC8-4AE6-ABB0-9B181A96FFEE</t>
  </si>
  <si>
    <t>F29A77AE-953B-4E0A-BDEA-97F96B84B22C</t>
  </si>
  <si>
    <t>51FB552E-A829-4A01-93CD-FA0DF2C71AE3</t>
  </si>
  <si>
    <t>114E6021-2F94-4301-8712-96E62F01A4BC</t>
  </si>
  <si>
    <t>05468147-540C-4115-B6E9-36292B25C2BF</t>
  </si>
  <si>
    <t>40F56C7F-CB62-4F29-B201-904A73707E67</t>
  </si>
  <si>
    <t>46BE6C0C-AB9C-43F3-AB25-0357442256FF</t>
  </si>
  <si>
    <t>F3AEDCBF-DD7D-4640-8270-C00614CD76AF</t>
  </si>
  <si>
    <t>85B4B262-61B6-4BA5-A2FF-63712A4E1CF8</t>
  </si>
  <si>
    <t>F57078A2-BCEE-48B2-8501-E548A422DFCB</t>
  </si>
  <si>
    <t>789B996F-72AB-4FA9-B651-4CD89EC169B9</t>
  </si>
  <si>
    <t>4A52B42B-02E3-4ED0-B1BC-FD714A7DBE1E</t>
  </si>
  <si>
    <t>6241535F-73BA-434F-A131-92AC60CE3019</t>
  </si>
  <si>
    <t>75025143-42B4-4CEF-AF70-1E9D82292010</t>
  </si>
  <si>
    <t>6B6E4BC3-0B1B-4039-BFD7-87E71EE3AFED</t>
  </si>
  <si>
    <t>459BF57B-BA7B-453D-89C5-50A4EEB41F2A</t>
  </si>
  <si>
    <t>16D23AAF-4B52-4E33-A931-F8BF48B6E0F0</t>
  </si>
  <si>
    <t>892537BC-41D3-46FC-8B3D-CB7ED38C9505</t>
  </si>
  <si>
    <t>520D1BF7-5069-416A-B031-F2C46B34212B</t>
  </si>
  <si>
    <t>71A2A0A0-5CC4-4663-868F-2576B1BF5EDA</t>
  </si>
  <si>
    <t>6C14975F-CA1C-4432-8298-2351894CA713</t>
  </si>
  <si>
    <t>5C60A322-2672-4214-B6E7-34CA2D06175E</t>
  </si>
  <si>
    <t>5579DC2A-057C-4551-8937-34D55DBB71F0</t>
  </si>
  <si>
    <t>13C204F3-744E-49F0-BC73-97DB95DBA8BC</t>
  </si>
  <si>
    <t>D25AEF8E-5AEC-491A-9D27-A1BB14D00F4F</t>
  </si>
  <si>
    <t>026B78D5-BCC2-4DB1-9BE5-B294A3DCD851</t>
  </si>
  <si>
    <t>0408729C-9BD6-4E59-A040-AD02EDF43B49</t>
  </si>
  <si>
    <t>4C43D030-5B21-49F8-9893-DFC3B50D3F08</t>
  </si>
  <si>
    <t>8762B10E-697F-4B7C-AA07-1FDBF5C33E1C</t>
  </si>
  <si>
    <t>B40511B4-CE59-42A4-80E8-E848071D26A1</t>
  </si>
  <si>
    <t>9222EEE6-29F8-4ED0-B659-7DDFA72F8A75</t>
  </si>
  <si>
    <t>20A00794-469E-4887-9FC6-8D9396BDBD2A</t>
  </si>
  <si>
    <t>896A5094-E648-491B-B511-D8E2A747082D</t>
  </si>
  <si>
    <t>290605B6-6256-4C92-8BC3-E3B32BA4470F</t>
  </si>
  <si>
    <t>C8BED787-85F3-44B0-AA6F-44C5BA15DAB1</t>
  </si>
  <si>
    <t>82E9B8E0-D40B-47D9-B512-44D8FC46D5FD</t>
  </si>
  <si>
    <t>F84B6821-CA21-4D57-9E7F-592C324711F5</t>
  </si>
  <si>
    <t>0D760BD2-F4FA-4011-B62F-27712D7D884E</t>
  </si>
  <si>
    <t>CA0CCD61-FF9C-4368-BE9B-6E30D4417331</t>
  </si>
  <si>
    <t>9C32B2AD-22C1-4F43-B08B-6F73121FA037</t>
  </si>
  <si>
    <t>93460167-8EC1-4174-B635-7AAF7228F6A9</t>
  </si>
  <si>
    <t>CA7BD0B8-56E5-4F36-8CDA-0F6095804B0A</t>
  </si>
  <si>
    <t>5CD7D856-466B-4E41-A200-960545EFFF70</t>
  </si>
  <si>
    <t>CE91B6A6-B147-4358-8428-8AC87A2F032F</t>
  </si>
  <si>
    <t>A796B07E-0ABF-4662-BB81-22604810D0E5</t>
  </si>
  <si>
    <t>4409A7B3-910A-4944-A141-8E257093D79A</t>
  </si>
  <si>
    <t>D364367C-5A38-4DE2-8539-93A600FC4B99</t>
  </si>
  <si>
    <t>CD6456DD-C69A-4EE7-9DD0-4EEA6E3D1514</t>
  </si>
  <si>
    <t>28A15E4C-0CF6-4DA7-AF24-F7C37DF1C561</t>
  </si>
  <si>
    <t>45B86197-AA83-4A9D-A021-B973014AA730</t>
  </si>
  <si>
    <t>8EFD3857-CD65-4E91-8C45-FF4BCB1FAFBA</t>
  </si>
  <si>
    <t>AE10A75A-A68B-4EAB-BB2A-22BB66A4E6C7</t>
  </si>
  <si>
    <t>FD44D019-F2BD-450D-AF7D-4964AE41D5C3</t>
  </si>
  <si>
    <t>6F89AB57-349B-4A3C-9D76-0FF1745F553B</t>
  </si>
  <si>
    <t>5F4A2E0B-E9B6-4E6D-ADE3-1AA62C95D901</t>
  </si>
  <si>
    <t>9343C896-6008-41DE-BD3A-370970BEAF86</t>
  </si>
  <si>
    <t>7B4D61F9-8C54-463D-98E7-C1E815438BB4</t>
  </si>
  <si>
    <t>C213E376-D987-4DAC-841F-E8765B0449E2</t>
  </si>
  <si>
    <t>292AD073-935D-4EC5-828C-AAB1C4C14A98</t>
  </si>
  <si>
    <t>F0691F9D-A0F4-485C-8528-D1B713F6FA6E</t>
  </si>
  <si>
    <t>55A1F49E-8236-4393-BB02-B2F7ADA4F0DA</t>
  </si>
  <si>
    <t>0D1B0F0B-E423-442E-9CAC-B8A140CD6D25</t>
  </si>
  <si>
    <t>1CD6FCFB-69FF-45F6-B8DE-6CC78272387F</t>
  </si>
  <si>
    <t>D73322C6-E85B-42EA-9976-472F00C1CDAB</t>
  </si>
  <si>
    <t>FECC7F62-6223-4AD0-90B5-A85523E00D07</t>
  </si>
  <si>
    <t>7B27F95B-FF07-433F-A820-C73934E8E848</t>
  </si>
  <si>
    <t>8C245882-2B5E-4CB9-8E0A-3A3347C2A0BC</t>
  </si>
  <si>
    <t>FB8D370D-06A4-450A-9FFF-9F26931E0EBC</t>
  </si>
  <si>
    <t>A808A52A-3C55-40BC-92F8-884F287CC0CB</t>
  </si>
  <si>
    <t>2CE18F7D-2482-4BA5-9D52-E663888DE519</t>
  </si>
  <si>
    <t>26956EA8-540E-4B4D-9FD7-D66F2A8483C7</t>
  </si>
  <si>
    <t>1ED63F25-0DF2-478C-A171-DBABFE63E8C4</t>
  </si>
  <si>
    <t>C9495BA6-DC4A-45F3-841D-3A91D6671970</t>
  </si>
  <si>
    <t>90BEF718-0F4C-48C4-A6BE-0B05DB1633B7</t>
  </si>
  <si>
    <t>CB923B6B-0006-4D57-B271-2A0715704978</t>
  </si>
  <si>
    <t>5C6877DF-791A-4B48-B3C5-35D4A44BC7E5</t>
  </si>
  <si>
    <t>952032DC-1531-4DFC-BDA5-AEAEC9D8D4F3</t>
  </si>
  <si>
    <t>08D32E4C-FE11-4292-B91E-A38EE21E1DCF</t>
  </si>
  <si>
    <t>B722FDF3-8701-4907-88BC-FE5DC2D61806</t>
  </si>
  <si>
    <t>9F45CE5A-1801-4721-A456-7B62C059C804</t>
  </si>
  <si>
    <t>A6E5A64B-8B4A-497B-B707-7D2FC6B5C103</t>
  </si>
  <si>
    <t>733CB41B-78AD-4846-8CD0-97F53F93444D</t>
  </si>
  <si>
    <t>712B6470-3785-4206-8ECF-8D6A9F1A4D33</t>
  </si>
  <si>
    <t>01A0E81C-3CB6-494A-AAA7-4CE2FB96A02D</t>
  </si>
  <si>
    <t>F7A864B9-ED3B-49C9-8DAD-F510631B8A79</t>
  </si>
  <si>
    <t>F6E316EC-B137-4B4A-8779-EBA14DBE4D48</t>
  </si>
  <si>
    <t>9422CB12-A4B3-4E54-BACB-0F106C0548F3</t>
  </si>
  <si>
    <t>4CF8B406-1CE9-4AFE-A3DF-84A5EE548CA3</t>
  </si>
  <si>
    <t>4A92F899-FFC1-4995-A927-B40BF5E1571F</t>
  </si>
  <si>
    <t>642FF49A-2F30-4E42-A8C3-7F519A2F6639</t>
  </si>
  <si>
    <t>9134A188-A7F1-449E-B1B2-EC75BDE6B7CD</t>
  </si>
  <si>
    <t>87097FE4-3114-4626-BD25-7EDB4976D152</t>
  </si>
  <si>
    <t>0C880AF3-AF9F-466B-B63A-53D6B3AD1871</t>
  </si>
  <si>
    <t>45074B7C-7676-40C2-8C2D-61802DB68FFE</t>
  </si>
  <si>
    <t>5EA8DF48-F250-46A1-BD81-BB4336695989</t>
  </si>
  <si>
    <t>F68C90E2-2569-4487-9B07-1BB7BB9776FD</t>
  </si>
  <si>
    <t>F9377D8B-E0A4-49AB-8491-B18BF62968B0</t>
  </si>
  <si>
    <t>D1D0B952-82D3-46D5-B1FE-731A8F643CB2</t>
  </si>
  <si>
    <t>C385951B-D6D8-47CF-A59D-C94EDCA4E97C</t>
  </si>
  <si>
    <t>D093B87A-D9BA-49D2-96D8-FCFE1440DF03</t>
  </si>
  <si>
    <t>66188A65-6865-4DF2-B518-228D815850B2</t>
  </si>
  <si>
    <t>64150068-D76B-40F0-BCE7-E87D102BE67A</t>
  </si>
  <si>
    <t>F57E62F6-C94F-4A44-92A7-9A8A7B0B8478</t>
  </si>
  <si>
    <t>E047FD60-DE83-42E6-87B7-59F94D7B30B5</t>
  </si>
  <si>
    <t>E1D4E06E-D3B7-4CBB-8A62-961669BA8DFB</t>
  </si>
  <si>
    <t>6F16A87A-DE74-4E7E-A4FB-1D729E838A9E</t>
  </si>
  <si>
    <t>90D33075-CA47-4FFA-82CA-897F68BBBB04</t>
  </si>
  <si>
    <t>08C56313-6CC6-4017-B844-F86C5B1029C5</t>
  </si>
  <si>
    <t>66D60448-ABF0-4636-9A28-5D60C7B1EBA0</t>
  </si>
  <si>
    <t>2E0499C0-660A-4A5E-82B4-24D401DC6884</t>
  </si>
  <si>
    <t>E6626915-2B21-4437-889D-8F83D36A5116</t>
  </si>
  <si>
    <t>9ED9C7EF-738F-4EE8-BC07-434539EEA7A4</t>
  </si>
  <si>
    <t>FD75BB03-20CC-4A53-A132-0645E7C9DDAD</t>
  </si>
  <si>
    <t>99741A42-3323-4E32-8591-A790AA8082E3</t>
  </si>
  <si>
    <t>AA02DEE5-9152-417C-BE4F-B8929FC280CE</t>
  </si>
  <si>
    <t>9D0555DC-6A16-4D97-B740-5BDD133F6C53</t>
  </si>
  <si>
    <t>BCA68F88-5D87-4B57-8DFD-6239BDBFD359</t>
  </si>
  <si>
    <t>13B2D773-955B-4EA2-B135-F0C60F356D16</t>
  </si>
  <si>
    <t>3905414F-5351-400B-A325-405B39792F29</t>
  </si>
  <si>
    <t>5BE466D1-D9EF-4E45-B78C-8A0BB28C5CD4</t>
  </si>
  <si>
    <t>51CA37BC-942B-4A84-B89E-34DCDB271A03</t>
  </si>
  <si>
    <t>0EC2F025-0F55-4476-8DEA-7F6194994C6A</t>
  </si>
  <si>
    <t>256DE561-803D-4077-8D43-503BBF452A7C</t>
  </si>
  <si>
    <t>FDAACB4D-EC02-4B16-AF25-B1F93AAFF056</t>
  </si>
  <si>
    <t>5A142260-07B1-4410-A639-AE18FE87BC67</t>
  </si>
  <si>
    <t>6D454A24-03FD-4EE2-9D7A-AF1292E1E1DD</t>
  </si>
  <si>
    <t>08E6B045-1A37-4B56-A5A5-16245A5594CD</t>
  </si>
  <si>
    <t>A77D85BA-52C5-4BDB-832B-0F3B4EB84CCD</t>
  </si>
  <si>
    <t>722B819A-38AB-4CC1-A5CB-4874320D8AB9</t>
  </si>
  <si>
    <t>06285181-6E33-4EDF-A017-29DB16DA68D0</t>
  </si>
  <si>
    <t>7BBCDD13-35FB-45C2-9593-8680035144E0</t>
  </si>
  <si>
    <t>04040A06-B9CD-48E1-B53E-C932228F75C4</t>
  </si>
  <si>
    <t>8E0DA5CA-1475-4E93-AB01-BB601381B2CB</t>
  </si>
  <si>
    <t>E81DEC59-292A-4D31-B3AC-F618203BB789</t>
  </si>
  <si>
    <t>5AE599D3-8412-456C-A6C8-F4AA6F18B500</t>
  </si>
  <si>
    <t>6D710B19-38A5-4531-8EB7-D48E89A399BD</t>
  </si>
  <si>
    <t>F0329EC1-2E1A-4694-9FE5-30AE56E0E1E8</t>
  </si>
  <si>
    <t>F106B574-D63D-4C63-9852-316E54300A3E</t>
  </si>
  <si>
    <t>4E19A5A2-02F9-4729-AF67-551C3E6A6DE4</t>
  </si>
  <si>
    <t>D7975306-46D9-408D-83BC-86CF418FC708</t>
  </si>
  <si>
    <t>7284D27B-2BC6-4FF7-A67A-F455D695D2CA</t>
  </si>
  <si>
    <t>8A518B55-62D9-4478-BBBC-D284B44F829E</t>
  </si>
  <si>
    <t>9E31D9D9-F64D-451F-A8A0-FC76812E4FF0</t>
  </si>
  <si>
    <t>394A5D6E-B7E0-49C3-9FA8-6A0E62A4D855</t>
  </si>
  <si>
    <t>7B9663F2-0A9D-44F9-A1A5-2368D8A12672</t>
  </si>
  <si>
    <t>F4F56918-BA9A-461A-B882-131226EF5A16</t>
  </si>
  <si>
    <t>4BED4E35-61CA-486A-B3DF-C3BCE2FD7EFC</t>
  </si>
  <si>
    <t>CD43007B-861A-49D2-890D-02D586DA1EB8</t>
  </si>
  <si>
    <t>4A8C213B-74E3-42B9-AE1F-7188A01F2013</t>
  </si>
  <si>
    <t>50CAFE1D-9A57-4DF8-BA0E-4F56168EFE14</t>
  </si>
  <si>
    <t>C4149BB6-6417-465F-AAA6-65CD0C797777</t>
  </si>
  <si>
    <t>1D489330-C250-4BEC-8FAA-6A02575B0810</t>
  </si>
  <si>
    <t>5FC3EB4C-7F30-4E47-97DF-936767BB2D63</t>
  </si>
  <si>
    <t>50902483-3A4B-45D6-BF13-49F72DA68FCD</t>
  </si>
  <si>
    <t>EFA4C74E-3543-4D26-96A5-3886E6D6534C</t>
  </si>
  <si>
    <t>A0772174-329E-4562-ACE8-30232DBCF503</t>
  </si>
  <si>
    <t>9CA19130-2973-4EC7-A4C4-D28AD89B2FD2</t>
  </si>
  <si>
    <t>42C14771-6E16-40F5-8357-850D92E873AD</t>
  </si>
  <si>
    <t>9C83A475-1027-45EB-8998-85A419DFEA0E</t>
  </si>
  <si>
    <t>D48DEF6C-B891-47AB-8D51-86AF92DDA514</t>
  </si>
  <si>
    <t>513B05E7-3099-4500-A4B4-440B926F0349</t>
  </si>
  <si>
    <t>A9D4CF24-15CE-4300-8882-C125A622AF18</t>
  </si>
  <si>
    <t>7596AAAD-35E6-4CFD-93A6-59BF77C782C1</t>
  </si>
  <si>
    <t>4CFCEE3E-0645-4012-9E2A-391016488BA8</t>
  </si>
  <si>
    <t>D9E79F10-213D-43B6-B519-9F4752E58F42</t>
  </si>
  <si>
    <t>D2DC0313-2905-44CA-868B-BDE821EE6E50</t>
  </si>
  <si>
    <t>83995C28-32B9-4DB7-A55C-F1BCC78EF098</t>
  </si>
  <si>
    <t>82B218DC-78A4-4641-B0BC-C30AAFE6773E</t>
  </si>
  <si>
    <t>F2FF6385-61EC-4B5B-896B-7D5ABBE602B0</t>
  </si>
  <si>
    <t>8A57EAC8-F901-49B9-8F9C-5010CC822725</t>
  </si>
  <si>
    <t>FC8E7273-63F3-411A-A780-47418099EC1D</t>
  </si>
  <si>
    <t>2F2B7B72-16C2-43E1-A0AF-687BD16C4588</t>
  </si>
  <si>
    <t>990DC30C-0EA1-4665-BC92-FF6B43C79CE9</t>
  </si>
  <si>
    <t>C9368DEA-1B85-4B0A-8926-FED1CD9EA760</t>
  </si>
  <si>
    <t>A4291C47-40F2-457C-8B7B-6CF679F11459</t>
  </si>
  <si>
    <t>CA9F6D98-D9F3-4E0C-8705-15E1A24C018D</t>
  </si>
  <si>
    <t>06A2406A-706F-4CFD-AD5D-1DBC7D764A70</t>
  </si>
  <si>
    <t>BD82CF6E-0C7A-4FE7-A416-1377C446B6C8</t>
  </si>
  <si>
    <t>6608C6B1-6A02-4013-BA6E-C20595075DC6</t>
  </si>
  <si>
    <t>3CCFC0C0-A4D2-4B66-8ED9-BC98E3345E2C</t>
  </si>
  <si>
    <t>3F01AC86-BDD9-4239-BE2A-CBB6175EEB10</t>
  </si>
  <si>
    <t>2786AC61-4939-4DFB-968A-850C32D3A9D0</t>
  </si>
  <si>
    <t>FB490837-9737-4371-B07E-B8D210385BFE</t>
  </si>
  <si>
    <t>1BFDA42F-C84A-42B9-A4CE-2F83BE73CEC8</t>
  </si>
  <si>
    <t>785C9621-3FC0-40D1-9896-33FC1544CFBF</t>
  </si>
  <si>
    <t>FE821668-A196-448D-BB75-723670815396</t>
  </si>
  <si>
    <t>4E71EED9-D398-4DD8-96F2-4ACAE86B7930</t>
  </si>
  <si>
    <t>46C5A5F1-230E-4857-BA2D-203D646B7B38</t>
  </si>
  <si>
    <t>C6F7BCEA-0F7C-4298-BD7B-CB5518480CC9</t>
  </si>
  <si>
    <t>DF22D9F9-DBA0-442B-BD01-9DF528C36154</t>
  </si>
  <si>
    <t>0F67AE58-F623-4E3A-AB90-F59846BFC077</t>
  </si>
  <si>
    <t>DF487D46-49CA-43FA-BE87-CEAECEA7A30A</t>
  </si>
  <si>
    <t>33FC43FA-2D12-4005-8EB5-17714BFDE221</t>
  </si>
  <si>
    <t>1B94E27E-EC15-44B8-A145-1AAE75745F0F</t>
  </si>
  <si>
    <t>08203D95-AE5C-4446-AE05-B0AB4E588330</t>
  </si>
  <si>
    <t>2640A254-4187-4CDF-9F54-D9EE7AEE0CDC</t>
  </si>
  <si>
    <t>EC26A17C-65C4-4DC6-90DB-0C2DF8362A8A</t>
  </si>
  <si>
    <t>C4571D5D-91B2-4458-B734-150959F3FB73</t>
  </si>
  <si>
    <t>9CFE0A46-A9B8-473C-BD21-581A4317E7CA</t>
  </si>
  <si>
    <t>A3EFC3EE-5A63-4C90-B843-843F88CE8C3B</t>
  </si>
  <si>
    <t>17DE906C-170D-4F88-988A-738E3514059E</t>
  </si>
  <si>
    <t>4DCDC0B9-15EB-40C4-AA3B-A6481F9BE3CD</t>
  </si>
  <si>
    <t>C1334F89-2265-4AC2-AE88-A86E052D8F89</t>
  </si>
  <si>
    <t>2AC21E1D-1F8A-4F7F-9781-F4FB9B3F02EA</t>
  </si>
  <si>
    <t>8BBE4579-ECCC-47CB-A994-AF448C7E1759</t>
  </si>
  <si>
    <t>9FA49685-761B-4A90-8C18-3C8AC0C5E3E9</t>
  </si>
  <si>
    <t>AEDFB1E0-4751-4CDC-B51C-F8E40E205FCC</t>
  </si>
  <si>
    <t>38EA736A-C00B-40FA-B7AF-4EB09D3019A8</t>
  </si>
  <si>
    <t>9E128D1D-F6F5-4CA3-9018-47790AB7EE1B</t>
  </si>
  <si>
    <t>96550FAA-484F-4944-A466-9A623C0835CF</t>
  </si>
  <si>
    <t>312C5564-720C-41E5-B237-3AFE214A8DF7</t>
  </si>
  <si>
    <t>CACD181B-20CC-4458-AF60-1B9DEF63C59F</t>
  </si>
  <si>
    <t>85A130FA-9A95-4601-BE6E-DFCE54C7BC61</t>
  </si>
  <si>
    <t>31515C0E-1E67-4289-91BB-02D8F5F3A237</t>
  </si>
  <si>
    <t>7217F86D-B3C8-46A2-9B65-13818610199F</t>
  </si>
  <si>
    <t>3D462A18-DFBA-473E-89E3-F28EC718B23D</t>
  </si>
  <si>
    <t>429646BB-D33E-430C-B1CA-05B2F6700B20</t>
  </si>
  <si>
    <t>AFC86ABB-F6D6-4A48-A649-8F830D9843FB</t>
  </si>
  <si>
    <t>9CD1C845-FF11-41A8-888D-09A7A4177122</t>
  </si>
  <si>
    <t>37522802-65EE-47A0-BB5B-E796B753F8B3</t>
  </si>
  <si>
    <t>2F34CFEC-0B7F-4134-BA04-F6C7E58AA992</t>
  </si>
  <si>
    <t>B8045934-FFB1-4DFD-89B2-629B0EEA5617</t>
  </si>
  <si>
    <t>381B7076-C636-43A3-AD2E-3BADD0B72FBB</t>
  </si>
  <si>
    <t>FD0A6976-F161-4EF5-BD1F-BE3F77C3F8CA</t>
  </si>
  <si>
    <t>3FF9511D-1ACF-429B-BFAC-EC946D790F65</t>
  </si>
  <si>
    <t>DEAC302D-5182-43AD-B5AB-069DD0ACD883</t>
  </si>
  <si>
    <t>D649B7B2-9F27-4192-B05B-A88EAEDF1FB8</t>
  </si>
  <si>
    <t>173F7461-146B-44A0-A677-657039FF0CDB</t>
  </si>
  <si>
    <t>0B55F535-93BE-4D76-9526-C70BA0A8860D</t>
  </si>
  <si>
    <t>82D33F32-5369-4C5F-8D73-FA1D06C06AB8</t>
  </si>
  <si>
    <t>497451B1-B942-4932-B600-ECA555E640FC</t>
  </si>
  <si>
    <t>4F8BE9E0-3DB8-432E-8A41-81CABA306E2B</t>
  </si>
  <si>
    <t>D7CBF39C-D1E6-402A-A5D2-F48FE63DAA06</t>
  </si>
  <si>
    <t>99560850-16E8-440F-AFC1-BAF087490787</t>
  </si>
  <si>
    <t>A2CFB50A-76A4-4E0D-AF2C-C8E0565DD2FF</t>
  </si>
  <si>
    <t>411CC3BD-74B5-4EFC-90EF-2C7439D15BCB</t>
  </si>
  <si>
    <t>9C1AA2F9-D27E-4A41-9F19-660923152673</t>
  </si>
  <si>
    <t>33DEE3AC-AF3B-4519-8FF0-A4F1B2E5FA83</t>
  </si>
  <si>
    <t>50E8A2C7-0C37-4EAC-A832-272E89071F6F</t>
  </si>
  <si>
    <t>4919DA97-396E-489A-A2FE-FD16F5A70F8C</t>
  </si>
  <si>
    <t>2A72B8D5-47B7-4731-B97C-49FE9A34D492</t>
  </si>
  <si>
    <t>228A8370-D018-43D7-A599-52F8F3CE67C4</t>
  </si>
  <si>
    <t>F6807807-9155-483E-A620-1F669443CA5B</t>
  </si>
  <si>
    <t>4DBD109C-E9BC-410B-858D-83B7639374CA</t>
  </si>
  <si>
    <t>B589DF10-B459-4425-8179-A5B9537B120E</t>
  </si>
  <si>
    <t>A771DA55-8C22-4C18-B45A-604E0FA5EF81</t>
  </si>
  <si>
    <t>A1F2D026-842B-42D8-91A5-18C0C4CF0B57</t>
  </si>
  <si>
    <t>754638AC-47F0-41E0-947B-03AAAC68ABE1</t>
  </si>
  <si>
    <t>BE77F3C3-75AD-4575-89D6-A0974176B974</t>
  </si>
  <si>
    <t>AF432238-6DD7-49D0-8EC4-B26F522A208D</t>
  </si>
  <si>
    <t>AD32F133-2956-4430-99B6-264046C52D5F</t>
  </si>
  <si>
    <t>2A88FC74-D0E0-4DCE-8450-5A38A58354E2</t>
  </si>
  <si>
    <t>2DE22B9A-955E-4CC5-B099-FFA3E9196A3E</t>
  </si>
  <si>
    <t>EBDE090C-7139-4A00-9C3F-165F259877DE</t>
  </si>
  <si>
    <t>379345DC-DE85-4E73-82C4-13F00301719A</t>
  </si>
  <si>
    <t>D5970E76-CF06-451A-8328-BEF639B540DE</t>
  </si>
  <si>
    <t>F72B92AC-18AA-40FB-8A8E-CCB01D6DB4C5</t>
  </si>
  <si>
    <t>424F7CC9-F054-4250-B00B-34E8775FF0F5</t>
  </si>
  <si>
    <t>F45374E8-9579-4DBE-A66A-CB43C3A66C54</t>
  </si>
  <si>
    <t>6114CF85-71C2-4402-9B67-476306E49527</t>
  </si>
  <si>
    <t>F6BE081A-9567-482A-AF17-3B0162742342</t>
  </si>
  <si>
    <t>E4882875-32A7-4FC4-93CD-660A83C3FB1A</t>
  </si>
  <si>
    <t>EB2A8E3E-2DBE-42B8-A1E1-E30739E403DA</t>
  </si>
  <si>
    <t>C63A9E02-AF5F-4F4C-932D-BC51A6CCD484</t>
  </si>
  <si>
    <t>86FBA6D0-EE91-4862-BCAA-45AE65F73731</t>
  </si>
  <si>
    <t>EA313455-02D4-443D-A23D-4140D42C0536</t>
  </si>
  <si>
    <t>AFF60643-6FA7-4E18-8B54-DB2C68FD9688</t>
  </si>
  <si>
    <t>958928C8-947E-428D-A197-6F467B5117AE</t>
  </si>
  <si>
    <t>D7B7D30C-8F3F-4B9D-9933-65FB655DA723</t>
  </si>
  <si>
    <t>4AB686B7-5403-4C66-A4F3-14E91280D895</t>
  </si>
  <si>
    <t>75CCE0C1-5BE4-4AFC-8C35-C7CF3E774115</t>
  </si>
  <si>
    <t>F0E73913-101A-42D8-9141-70162E05E27E</t>
  </si>
  <si>
    <t>DDDA3EE3-A2C8-49AE-8ABB-C6948021964C</t>
  </si>
  <si>
    <t>1D17DF08-FF40-4E96-8951-494E793B5C1E</t>
  </si>
  <si>
    <t>1EA6FCA0-DCA0-4400-A448-C97A97AF8C14</t>
  </si>
  <si>
    <t>175A82F0-4EAD-4BF1-A3BB-B152493379A8</t>
  </si>
  <si>
    <t>1E3F37C0-1813-43FE-AC96-B4E9DE0606C8</t>
  </si>
  <si>
    <t>23C6B45F-1F8F-4D54-9907-9BC3F2C50274</t>
  </si>
  <si>
    <t>AAD24BEC-D2B7-4D91-AEA8-CBE5308D30B0</t>
  </si>
  <si>
    <t>A4DECBA7-E1BF-4A47-8C4D-856065C4898F</t>
  </si>
  <si>
    <t>C952A36B-2EB9-4BB9-9714-8BF2DC461C13</t>
  </si>
  <si>
    <t>102754F9-8BEF-4368-A67C-EDA3B0CCE5E8</t>
  </si>
  <si>
    <t>3116F057-97BD-42D0-8D2A-5A8D0AC1EFB8</t>
  </si>
  <si>
    <t>8ABFD320-93DB-41D5-B092-74108BABAF46</t>
  </si>
  <si>
    <t>87191736-9237-4B3C-9C3C-6DCF461627A4</t>
  </si>
  <si>
    <t>DDEFBCB8-E0C0-4585-B641-C9F2C4833B23</t>
  </si>
  <si>
    <t>5B76F099-BD8A-467F-A10A-798E6B010912</t>
  </si>
  <si>
    <t>ADAA70D3-E060-402A-A99A-C0FBFFE3B5B3</t>
  </si>
  <si>
    <t>6D1F2948-523B-467C-B117-94B0FA4720FD</t>
  </si>
  <si>
    <t>244DD876-CDA7-4212-BF8F-AD52DF475413</t>
  </si>
  <si>
    <t>10B2A353-321F-49BB-B64F-09F4A7F8DD65</t>
  </si>
  <si>
    <t>A4C5D238-65EB-4B73-8738-D66BB366A014</t>
  </si>
  <si>
    <t>E9DB16B9-DFE6-4328-82CA-596121D3338C</t>
  </si>
  <si>
    <t>30CEBF17-C47B-47E6-AA5A-1DBD0488EBF7</t>
  </si>
  <si>
    <t>10D2C7BF-864D-4B7A-A8AA-186003342F11</t>
  </si>
  <si>
    <t>E0CD2F8A-2FFB-4A52-8F4C-A048B1718BC9</t>
  </si>
  <si>
    <t>002769A4-B76E-4D3D-9B86-1232E90C2FC8</t>
  </si>
  <si>
    <t>7ABB57AB-6985-4645-809F-98003EBB4490</t>
  </si>
  <si>
    <t>D893B597-0867-41FB-96AB-E55F49028E86</t>
  </si>
  <si>
    <t>00945ABB-35B5-4D51-9260-9C0CB67AB6DD</t>
  </si>
  <si>
    <t>DA2AD066-6962-4BE5-B11B-46177B6AB26F</t>
  </si>
  <si>
    <t>0409936D-D955-4FC6-AE87-A16F3AB9219C</t>
  </si>
  <si>
    <t>2CE6DB80-03F2-4FE9-AFCB-83F7E77A670A</t>
  </si>
  <si>
    <t>98A5286C-0FF4-4A8C-84E5-EF13C4D837DB</t>
  </si>
  <si>
    <t>7454CD5F-4D81-44E0-BD5E-3492E14CF1AA</t>
  </si>
  <si>
    <t>2BD4B85E-40BF-44B4-AC74-07FEA7C69BD5</t>
  </si>
  <si>
    <t>207F7A72-4711-4178-8F8C-BDB9A94D7780</t>
  </si>
  <si>
    <t>6233526F-5BEB-4C3D-9370-2BAF429E2031</t>
  </si>
  <si>
    <t>0C54FDE6-FE1E-4B17-BDC0-01A51FE6F348</t>
  </si>
  <si>
    <t>98B300D8-D9EE-4540-A840-D052DB0FEEE0</t>
  </si>
  <si>
    <t>197BADF2-22E8-452F-9F5E-0D4F062CC220</t>
  </si>
  <si>
    <t>C3BEAE44-E99D-43DA-B7F1-FC87B8008E49</t>
  </si>
  <si>
    <t>E015B125-FF2B-4F33-AC23-3DACA9C0C165</t>
  </si>
  <si>
    <t>66EA0288-DC06-42A9-B858-15611E214E90</t>
  </si>
  <si>
    <t>12A4FA7E-7C0D-4A4A-AD37-A377A6E9C5E1</t>
  </si>
  <si>
    <t>7F4C1175-0528-4FA7-8E1E-F6938FAA19D7</t>
  </si>
  <si>
    <t>804EA4F8-15EC-4C12-A923-529D155EF4A9</t>
  </si>
  <si>
    <t>9F5559CC-3789-4213-AEBC-DC045CE2612C</t>
  </si>
  <si>
    <t>65DC4544-9D2D-445F-973C-78D291D9DD83</t>
  </si>
  <si>
    <t>8BFB40E5-422C-4AA1-9A98-EDEFAF4A4253</t>
  </si>
  <si>
    <t>BAA9FA15-9212-49EA-B240-A1844F787854</t>
  </si>
  <si>
    <t>4E3B6AFA-95AE-4360-97A6-336B91F42815</t>
  </si>
  <si>
    <t>B0D8EDAC-6C8B-44F6-9E1D-1A5BC17347E9</t>
  </si>
  <si>
    <t>203B56B5-8F64-484B-BD59-BC05532BE45D</t>
  </si>
  <si>
    <t>2F0563E2-7A89-44E9-A64B-CDDF38C19D6F</t>
  </si>
  <si>
    <t>EDAFE654-DBFE-41B4-A322-F3CF106D61CA</t>
  </si>
  <si>
    <t>D5C96AFE-7BE3-4E7B-A643-4F0EDACF6668</t>
  </si>
  <si>
    <t>52A55E1B-6EB8-4C0F-BE73-AD8CA6D2376C</t>
  </si>
  <si>
    <t>A3AC120E-295B-43B5-AF3C-116322F482B2</t>
  </si>
  <si>
    <t>20875009-1158-461E-8D03-7CD4495DB856</t>
  </si>
  <si>
    <t>8D6B711A-0303-43B1-8746-8E6D3F42B223</t>
  </si>
  <si>
    <t>6D1CFA79-8748-40FE-A4A4-0146D4D67B82</t>
  </si>
  <si>
    <t>DEE4E851-9069-48C1-A395-357C9C3BA399</t>
  </si>
  <si>
    <t>7E9BEB6A-4BB5-4A34-93E4-02D9E69E90C3</t>
  </si>
  <si>
    <t>1DC5C7F6-FB94-4AB2-BD23-E7C8A9AD67E2</t>
  </si>
  <si>
    <t>1310E48B-6EB7-4023-A4DE-22635E2B661E</t>
  </si>
  <si>
    <t>333CBA53-1C41-4D4C-9E0B-1CEFA50C54B7</t>
  </si>
  <si>
    <t>C8A50443-F13A-4C9E-88D5-AC77E11BFEFB</t>
  </si>
  <si>
    <t>18533ACF-3168-4C27-9753-2CDF70233DF8</t>
  </si>
  <si>
    <t>FC630D90-4CEF-42A3-9B8D-D8F6130FE151</t>
  </si>
  <si>
    <t>3975637F-A7C8-48C9-9C1E-C86002B03D3B</t>
  </si>
  <si>
    <t>3AE8B227-0781-4D01-9008-329DE7948FF2</t>
  </si>
  <si>
    <t>D64A714C-DB95-416B-AD30-7737ED789C78</t>
  </si>
  <si>
    <t>BA274C1A-013A-4E2F-9004-53BF54452921</t>
  </si>
  <si>
    <t>2E49E542-6675-4173-AD33-9FC73A2D2980</t>
  </si>
  <si>
    <t>977A58EC-8BB6-4683-B0A7-9436C7AC5DD9</t>
  </si>
  <si>
    <t>2E1BCA24-3E00-4688-BFC2-0601A8BC81DC</t>
  </si>
  <si>
    <t>8E6E78FD-3C6E-4FE8-B9BA-92C5301A007C</t>
  </si>
  <si>
    <t>6AC3FB83-24E0-4A37-9EEC-624F40E4E813</t>
  </si>
  <si>
    <t>1B289E80-70A1-4BB7-A202-5B035EEC7BA8</t>
  </si>
  <si>
    <t>C1016B42-C6DB-4C46-8873-5485AC16903A</t>
  </si>
  <si>
    <t>483DDFB0-4F92-4E3A-A558-028807577BF0</t>
  </si>
  <si>
    <t>540B8CBE-68D5-452E-820F-8E657D50C5F3</t>
  </si>
  <si>
    <t>AF816BF3-704D-4622-8325-0AF3DA8DECA2</t>
  </si>
  <si>
    <t>AA8A68A0-1023-4157-847A-F4B3EB838568</t>
  </si>
  <si>
    <t>9CDA1728-1A5E-45E6-88D0-FA3405EE7D7C</t>
  </si>
  <si>
    <t>4A1D3D1D-CB49-4719-BAD0-BD7368CEA471</t>
  </si>
  <si>
    <t>3F4FFFA9-4021-4652-B884-3914666FAA4C</t>
  </si>
  <si>
    <t>16D4057C-0137-4A1D-81B0-E69DAE8173FD</t>
  </si>
  <si>
    <t>FA52E8E4-C22A-4BEB-83F5-EB21E493FF12</t>
  </si>
  <si>
    <t>E7ADCE69-88CE-41A0-A4F4-B6316F43C54B</t>
  </si>
  <si>
    <t>881DD86B-E52B-4520-8300-83AD4A455176</t>
  </si>
  <si>
    <t>25946A21-C249-4A8B-A096-8B3A9B2D257B</t>
  </si>
  <si>
    <t>9194B783-083D-4037-B170-779D00D61AE9</t>
  </si>
  <si>
    <t>9D38CDC0-2402-4AC7-B05A-BD779D5071DE</t>
  </si>
  <si>
    <t>45A3747C-CB2B-46C4-9CC6-46C32BE6F914</t>
  </si>
  <si>
    <t>3C09ED13-5470-4C38-BD61-34F8580B6780</t>
  </si>
  <si>
    <t>77342D75-E5F8-47ED-98D5-512202B4C2C6</t>
  </si>
  <si>
    <t>0BADCA7E-2790-4C5A-830D-D15F4980FF61</t>
  </si>
  <si>
    <t>81E71BDE-AC01-4EAA-AF16-872B97479B14</t>
  </si>
  <si>
    <t>77245BFF-B8E4-47EF-A27E-B9E3D0971157</t>
  </si>
  <si>
    <t>66089F83-3040-4682-AB2F-9BF9B223D4BF</t>
  </si>
  <si>
    <t>8130F365-7A33-4180-BEFC-A1BEACD6A0DF</t>
  </si>
  <si>
    <t>74D6CF9F-A660-4ED4-8C9C-D57C1EA621E1</t>
  </si>
  <si>
    <t>74A0499B-D348-47CA-AEF3-27CBDE10CC36</t>
  </si>
  <si>
    <t>05346C4D-3841-4F3D-AEFF-A0E099F1DB4C</t>
  </si>
  <si>
    <t>B215EE13-9576-448F-B273-110B9C716891</t>
  </si>
  <si>
    <t>9747CF5D-A25F-466E-A1A1-24174825826F</t>
  </si>
  <si>
    <t>1F9938C4-D6C8-42CE-AB06-137219821600</t>
  </si>
  <si>
    <t>6AA8B0FC-2E2B-412F-9E77-4009D6200DF3</t>
  </si>
  <si>
    <t>85470A71-7A66-41C4-A985-8DF50A88922F</t>
  </si>
  <si>
    <t>7F894E76-D639-406E-87C5-E83420272FC6</t>
  </si>
  <si>
    <t>E45D7025-0E18-4539-80D0-FBE1D957F9AA</t>
  </si>
  <si>
    <t>A44FCDB3-6CED-4FF3-BA9F-D3B7FBF0DDB2</t>
  </si>
  <si>
    <t>4C671E4C-365F-4FFB-8779-A5459885EA80</t>
  </si>
  <si>
    <t>BF87F379-86C5-4C1C-BBB3-D987B00C766A</t>
  </si>
  <si>
    <t>EE3E3954-9137-4D0B-98FE-F306391A53F0</t>
  </si>
  <si>
    <t>CAD93D04-0B16-4129-82B3-D88B4F586BEF</t>
  </si>
  <si>
    <t>571EC420-932F-4C6F-9B71-8C2C0D03B31C</t>
  </si>
  <si>
    <t>23292C72-070A-4208-A2A9-07937B0E45E8</t>
  </si>
  <si>
    <t>E7E8EA2C-3039-4CA6-9941-5AA25E2736B2</t>
  </si>
  <si>
    <t>56B0072E-06D2-4B4B-AE05-E552D3E9BF9F</t>
  </si>
  <si>
    <t>3C66A267-2D55-4F79-992D-43D672824A22</t>
  </si>
  <si>
    <t>21FBDF98-E1C6-4BF9-AB9C-7B5E5C7D4EB2</t>
  </si>
  <si>
    <t>8BDFBDD3-2FAD-486D-94A8-2A980ADD371F</t>
  </si>
  <si>
    <t>53FDCDFD-56B3-4153-9024-9BECBC9D763A</t>
  </si>
  <si>
    <t>46DD965B-32DA-46E3-BE00-B8F6E9737623</t>
  </si>
  <si>
    <t>EA7B0A5E-1A7A-4696-A05B-47FCE3890C80</t>
  </si>
  <si>
    <t>81E6622C-906F-4EE2-BACD-15D179D5C2CE</t>
  </si>
  <si>
    <t>1A8FA308-A7B1-4DBE-BFCD-2ACB1B71ADEB</t>
  </si>
  <si>
    <t>BADE5FC5-ACC4-459D-8195-A9DB0C40F298</t>
  </si>
  <si>
    <t>83CAC410-D314-4B4B-8B74-B31B484A1EAA</t>
  </si>
  <si>
    <t>D340BEEB-3D2B-41CE-BE55-DEFD23AAA845</t>
  </si>
  <si>
    <t>AB180DD8-4701-4E5E-A075-74FC7481FFEE</t>
  </si>
  <si>
    <t>25897196-A8DE-48BB-A794-C4259BFE32D5</t>
  </si>
  <si>
    <t>8535E4A6-AC2D-4468-9BF0-AEED4D7092CA</t>
  </si>
  <si>
    <t>952DF03B-824B-43AC-891B-8055793EC70F</t>
  </si>
  <si>
    <t>F152266A-FC19-44C6-8231-B2347223FEC2</t>
  </si>
  <si>
    <t>13AD6D0A-0B89-4303-96ED-07F21449775E</t>
  </si>
  <si>
    <t>E738C8FD-E3A8-4D36-8548-114F6C3F53D8</t>
  </si>
  <si>
    <t>48F9649A-7370-4D63-85E9-13B6F6452A2E</t>
  </si>
  <si>
    <t>3371CA25-5A80-45D0-A8E6-EC2803371ECD</t>
  </si>
  <si>
    <t>209B1948-D327-49ED-8D43-BA0B322416A7</t>
  </si>
  <si>
    <t>2FE032A6-A3C6-4617-93CD-6759A6640EF7</t>
  </si>
  <si>
    <t>954913DC-FC82-44DB-8644-E5B9C601DBE7</t>
  </si>
  <si>
    <t>85DA49BE-17C1-4837-A191-D36C3E8C5950</t>
  </si>
  <si>
    <t>F72499DA-3A6C-4D06-990E-38B7174B0A24</t>
  </si>
  <si>
    <t>E84D1600-062D-4D14-B2CD-3D5B0871F9C6</t>
  </si>
  <si>
    <t>BD5BFA8F-E6EF-4B41-9EFE-CF5823281285</t>
  </si>
  <si>
    <t>98EE44D1-C1C2-41E4-9A0D-DEBC6E80BE21</t>
  </si>
  <si>
    <t>8400A57C-F141-4018-ACF9-C9F14DCFD13B</t>
  </si>
  <si>
    <t>D921D6A8-4059-4CB9-8DDA-3310F916E73C</t>
  </si>
  <si>
    <t>385BC8C3-F679-49A7-830C-CA20D1D99571</t>
  </si>
  <si>
    <t>B8465BEF-365C-4684-9E73-1583F59DF985</t>
  </si>
  <si>
    <t>FC952A39-EFA8-4568-AAAA-EF2C5A18C040</t>
  </si>
  <si>
    <t>D99633F7-98C3-4DF3-9C19-1557BB612C8B</t>
  </si>
  <si>
    <t>A98D5659-CAD1-4B40-998D-84C97F3DE783</t>
  </si>
  <si>
    <t>C3BDA67A-FF50-4F11-B208-D858A919EB5F</t>
  </si>
  <si>
    <t>5D71EB72-F010-4093-BC7F-FF709489E0B8</t>
  </si>
  <si>
    <t>7E6DB36F-662E-4CDF-9C24-1A2C50A54E83</t>
  </si>
  <si>
    <t>325A5018-593D-4B19-9C26-0EAB3C9B6EC0</t>
  </si>
  <si>
    <t>27F66D99-35CD-4C7F-A955-38B1BFEA4D2F</t>
  </si>
  <si>
    <t>5A1952B1-CA3C-45A8-8062-D1370D967410</t>
  </si>
  <si>
    <t>C3A6966A-82A3-4B41-AF96-6B55C4508205</t>
  </si>
  <si>
    <t>D742BDFF-08C0-40B3-8180-7C8758186241</t>
  </si>
  <si>
    <t>9CB69E60-80A6-4858-AF39-65A0880C254F</t>
  </si>
  <si>
    <t>6CEDBFDD-E855-4ADA-818A-FD52629C3F6F</t>
  </si>
  <si>
    <t>0FC6447C-38DB-4933-BBEA-4820D61A6A5A</t>
  </si>
  <si>
    <t>F2C8CE8C-0EBB-490A-8787-FC7BD781C74A</t>
  </si>
  <si>
    <t>A38443F3-0F79-4FA5-8EA0-04205EE62A44</t>
  </si>
  <si>
    <t>D508FB8C-A5CA-4899-96CD-9B565F82B128</t>
  </si>
  <si>
    <t>9485BBFA-C310-4152-9E42-4358912BD6AD</t>
  </si>
  <si>
    <t>55CB1CD6-FF54-45D9-B344-6308D9D26212</t>
  </si>
  <si>
    <t>AA0BB6E8-850B-4B49-9746-6387FBC97199</t>
  </si>
  <si>
    <t>7E1F1940-E1E4-4A72-9329-C6773C322574</t>
  </si>
  <si>
    <t>D6651684-4A9F-41C5-9B44-510FF7B99F9C</t>
  </si>
  <si>
    <t>F9EF8CA2-4A40-4713-94C7-CECEF31E1129</t>
  </si>
  <si>
    <t>375E5F85-2DCD-4E96-9B60-E7E0A2C6E5D3</t>
  </si>
  <si>
    <t>81C23661-57EA-474E-A1FB-4C29B166FA01</t>
  </si>
  <si>
    <t>040755B7-63E8-4C11-83B5-5088CA9A903A</t>
  </si>
  <si>
    <t>6C2CD5B4-C42A-4C7F-8B14-502D22A965C9</t>
  </si>
  <si>
    <t>CCCABDCD-26AC-4499-8418-474A7DA69020</t>
  </si>
  <si>
    <t>FFB4E580-12C5-4044-A592-7898CFD9DAEC</t>
  </si>
  <si>
    <t>40C542B9-C35D-4B84-82D7-F0CD21312460</t>
  </si>
  <si>
    <t>ACEF125F-9CD7-4833-956B-E721DF61D15C</t>
  </si>
  <si>
    <t>9D38CF9D-4FDC-4DA5-8467-009FC4406211</t>
  </si>
  <si>
    <t>1935704B-4504-41A0-901C-138240FF79CB</t>
  </si>
  <si>
    <t>D1B4F516-4ACA-4BC9-91C9-FC0FFFDB6C0B</t>
  </si>
  <si>
    <t>2D361E30-B936-4F66-9A32-2B3E2B7D90A1</t>
  </si>
  <si>
    <t>FDABE1EA-F41B-4202-BDE5-A21CEAE5DC19</t>
  </si>
  <si>
    <t>0E9ED53C-116C-4E2E-88CB-C230F05021F3</t>
  </si>
  <si>
    <t>07C5C407-047B-489E-B964-374D4D66F60E</t>
  </si>
  <si>
    <t>A738AFF4-6687-4D0C-9E7F-7BFDCBB6F071</t>
  </si>
  <si>
    <t>0A64D535-9791-4490-BB4D-D51E238E4895</t>
  </si>
  <si>
    <t>A9AA64CB-3FC5-47C0-9AEE-970CF4DC3CA2</t>
  </si>
  <si>
    <t>4B319938-ECB6-4FC3-AF07-111D82D284BA</t>
  </si>
  <si>
    <t>2D3D073E-F897-4F9E-91BE-7047782C5BC7</t>
  </si>
  <si>
    <t>944D0354-4970-422C-81FF-044698384D59</t>
  </si>
  <si>
    <t>E7B264E0-A8E3-48BA-9068-5C6C7BCE313A</t>
  </si>
  <si>
    <t>30731924-A737-428A-ADC3-5EC3795C4881</t>
  </si>
  <si>
    <t>EDDBF060-390B-4D87-8F58-B53E85FC1CCE</t>
  </si>
  <si>
    <t>140A5067-D0E1-415F-810B-2893345B335D</t>
  </si>
  <si>
    <t>870D0CCD-DB3C-41DB-B6AC-0600568202B5</t>
  </si>
  <si>
    <t>3DC3AD1B-834D-4A5C-9922-BC114F85A9BE</t>
  </si>
  <si>
    <t>E71D0465-E7CB-49C8-A788-E6EC07CF92B3</t>
  </si>
  <si>
    <t>8FDCD622-020F-461E-A6C6-2EDF8EBD6205</t>
  </si>
  <si>
    <t>261FDC11-968E-43AC-A248-196C1707155A</t>
  </si>
  <si>
    <t>EEF1F5C4-F516-444D-B9FC-04045003038C</t>
  </si>
  <si>
    <t>900B525D-EE04-4232-9CEF-F022B07E4055</t>
  </si>
  <si>
    <t>CEC9BF13-1DAC-4422-8E4D-9AF5B011EDBE</t>
  </si>
  <si>
    <t>F9BBB0A1-52B5-4011-9981-E693853EEB79</t>
  </si>
  <si>
    <t>F9D8A03A-1551-4BB3-B2AE-3504C8A08864</t>
  </si>
  <si>
    <t>90E288D0-D362-490D-87E4-C88CC1C1D31C</t>
  </si>
  <si>
    <t>6C3F568B-6121-4AE0-AC23-3665AAAC6B66</t>
  </si>
  <si>
    <t>6F1898B8-6F99-4B71-856F-B179D9874F35</t>
  </si>
  <si>
    <t>1BF9997E-41E9-44BF-AEC2-6F7343E890D3</t>
  </si>
  <si>
    <t>1F07AA6C-0A1E-4D07-955F-E9DE6594DE7D</t>
  </si>
  <si>
    <t>D4DBED2B-F610-4E4E-AD33-85F524EF9F67</t>
  </si>
  <si>
    <t>8704DEB9-7F03-4A01-8C02-DE11565AED1B</t>
  </si>
  <si>
    <t>E7675F3B-6976-4413-B598-56F7E97C6C1E</t>
  </si>
  <si>
    <t>F8677CEC-FFFB-4943-B12E-EC9D06BA5DF3</t>
  </si>
  <si>
    <t>514E67B2-B478-4600-ACB2-914D7126B60A</t>
  </si>
  <si>
    <t>5AC9F1CE-33AA-4840-B1B7-4389887F26FB</t>
  </si>
  <si>
    <t>211F171A-8184-4A1E-AA5E-D501B968AEE7</t>
  </si>
  <si>
    <t>6024EDE9-A7FE-4686-9CF3-5B489DC36E69</t>
  </si>
  <si>
    <t>FBE7CA2F-9802-440A-B26F-97DC417FE2C5</t>
  </si>
  <si>
    <t>250EBE5B-6140-4A6F-B241-B0D13542C62D</t>
  </si>
  <si>
    <t>5749F1D6-FC9E-4C0A-AA93-2DB3A13FE32A</t>
  </si>
  <si>
    <t>5365A22B-780C-487E-86F8-0825A3547B70</t>
  </si>
  <si>
    <t>665D5BEF-226A-4A78-9CF2-E69F6024B9D0</t>
  </si>
  <si>
    <t>FAD65B45-EE23-4465-9F2A-5B52E00717E2</t>
  </si>
  <si>
    <t>EF9AF88F-ED57-4BF4-8AB4-5BC76DD48B25</t>
  </si>
  <si>
    <t>04CDFC77-E118-4DB3-B17D-BDB98CA86203</t>
  </si>
  <si>
    <t>686E46C8-A19D-403D-86B3-386007360890</t>
  </si>
  <si>
    <t>1724FA76-D0F0-4935-BD23-887DFBC612DD</t>
  </si>
  <si>
    <t>B4598D0C-84D5-4B1D-93BB-5435634A1BA8</t>
  </si>
  <si>
    <t>C43B72F8-CD81-4639-B882-2B19FB003816</t>
  </si>
  <si>
    <t>E3718D67-DE0A-4350-96BA-93390D0709C5</t>
  </si>
  <si>
    <t>F13B8F63-4441-4BE2-8D61-B2B760EBBA2E</t>
  </si>
  <si>
    <t>FB4BA5FC-923D-47F8-A2BA-6E22A583BF72</t>
  </si>
  <si>
    <t>105E6FFB-AF08-463B-A726-EBDE1FC20C5D</t>
  </si>
  <si>
    <t>31130877-7F35-46D3-B92F-E055AB8F3637</t>
  </si>
  <si>
    <t>2106E046-2954-4178-BF39-C8422AB025C0</t>
  </si>
  <si>
    <t>881590D9-E755-4971-BCFC-F67733C4690C</t>
  </si>
  <si>
    <t>8E2542BF-9416-4085-BFE9-D15AC6058F0A</t>
  </si>
  <si>
    <t>FE545986-B0BB-466C-8E77-C942924B9965</t>
  </si>
  <si>
    <t>2BF00E21-694A-47F6-A028-A3055D3AFBAF</t>
  </si>
  <si>
    <t>E12E9343-86BA-456F-BCE2-8C55F336D7A9</t>
  </si>
  <si>
    <t>85F9833D-5124-432E-B6D1-20FB3C45B637</t>
  </si>
  <si>
    <t>BF0AB15D-3C24-49E4-AED3-13313473485D</t>
  </si>
  <si>
    <t>FDA19D29-22EF-43B3-8B21-C5AEB5D523B1</t>
  </si>
  <si>
    <t>AC720CC2-E4F2-47B7-BC31-E6165AC8AB81</t>
  </si>
  <si>
    <t>9C122F2E-AA8E-4477-BCF9-2E41EC4DF0F7</t>
  </si>
  <si>
    <t>E3B30D8D-7B45-4A1E-BC5D-45800F578827</t>
  </si>
  <si>
    <t>EBD6574E-5670-4592-BD51-C50C9B9AD326</t>
  </si>
  <si>
    <t>470E30C1-0597-4505-AD4F-7588580B6F8D</t>
  </si>
  <si>
    <t>370EB7F4-A685-4592-9CB9-6170FA3A3DBD</t>
  </si>
  <si>
    <t>7BC9769B-C0A5-4F2B-9362-0DB610DB2DC5</t>
  </si>
  <si>
    <t>61740C44-BBDF-4566-AE35-010B7B205B83</t>
  </si>
  <si>
    <t>59B49FE5-F644-4CCD-81C7-CF83D0487304</t>
  </si>
  <si>
    <t>60D551B3-9E2A-41E7-BF7C-EBE6077EC7A0</t>
  </si>
  <si>
    <t>300839FD-58E7-40E3-821F-7D5640B40654</t>
  </si>
  <si>
    <t>B9119113-F126-4B93-A152-1B4110BA4AFA</t>
  </si>
  <si>
    <t>03A8C489-43BB-416C-9F53-B2E4A32AAEEA</t>
  </si>
  <si>
    <t>E9FE1E12-4B60-4EEA-A686-DF0933755718</t>
  </si>
  <si>
    <t>7CF582AF-9F30-4398-B56C-61CD7C4450A3</t>
  </si>
  <si>
    <t>88356750-595F-41F2-BFE7-BB28B44C4685</t>
  </si>
  <si>
    <t>AE146D9B-D71B-4848-9698-F30A529BAF01</t>
  </si>
  <si>
    <t>0DDB4538-7376-4DC5-A7DF-93DA880EC1AF</t>
  </si>
  <si>
    <t>7A461D79-53F0-4C1A-BAEC-8340E298339B</t>
  </si>
  <si>
    <t>7477E922-CD60-450E-B071-4DB74BF7BB3B</t>
  </si>
  <si>
    <t>824E78C2-926E-4EB0-8409-0595E777249A</t>
  </si>
  <si>
    <t>36A65DD1-13A3-4260-BA66-3AC77367AE53</t>
  </si>
  <si>
    <t>98472279-CDC2-4F95-9EE5-A4F74328E20F</t>
  </si>
  <si>
    <t>EC152DE4-BC84-40E6-9C9F-6E89E21E714E</t>
  </si>
  <si>
    <t>C79E5162-9780-42FE-8514-CF76BDBEC8BC</t>
  </si>
  <si>
    <t>9CD9C85F-A53F-47F2-BE24-9EE4D7336987</t>
  </si>
  <si>
    <t>0965A6B4-0C93-4F83-B3A3-BA5EBC393DE1</t>
  </si>
  <si>
    <t>924DF686-C7D5-4B07-96D1-397E8FB6940C</t>
  </si>
  <si>
    <t>BE20B16B-BC20-4E8C-ACF5-6703F47E802A</t>
  </si>
  <si>
    <t>6C799479-BBBA-4515-A444-2F15945815EE</t>
  </si>
  <si>
    <t>3EC4C27D-2197-47F8-9C28-A7B37255CDFB</t>
  </si>
  <si>
    <t>9E36B8FB-1952-4BAB-B424-E08092134CA0</t>
  </si>
  <si>
    <t>476B4049-E58F-4730-90D6-92F48E222730</t>
  </si>
  <si>
    <t>6096C518-B0D6-48E2-85C4-1023F1608459</t>
  </si>
  <si>
    <t>AEB920D3-F6F2-43D7-957E-BD33F1445154</t>
  </si>
  <si>
    <t>0EE3F147-CF35-4774-8AC8-50E45012D90D</t>
  </si>
  <si>
    <t>4696FFE3-E85D-4F56-862F-271DBC751397</t>
  </si>
  <si>
    <t>49BCB7B9-2649-4636-AD96-1C0F1D0C32A9</t>
  </si>
  <si>
    <t>7EEDDF56-D47A-47DA-BA18-F7ABC6FB3CA6</t>
  </si>
  <si>
    <t>C6D61EE5-AC3B-43C5-BCCB-F213B43981F6</t>
  </si>
  <si>
    <t>985FB296-CCAA-4BE5-9F83-DE0C0B775234</t>
  </si>
  <si>
    <t>2E54F4EA-2E83-4B83-8137-27BCBFFB0AF0</t>
  </si>
  <si>
    <t>66CE7144-574C-4749-88BA-7CA2A7AB7608</t>
  </si>
  <si>
    <t>82C2EDC7-DBCC-42B4-8560-4B3EC1661499</t>
  </si>
  <si>
    <t>1ED57411-E041-4B34-A25A-40B0E4A730BF</t>
  </si>
  <si>
    <t>5E0E0287-CEDA-46F0-A6C0-52761045EB1B</t>
  </si>
  <si>
    <t>A64853DF-F9FB-462E-91DD-37D98D627A95</t>
  </si>
  <si>
    <t>BDCDCE82-4CB1-4995-808D-4BF91D6D0C5E</t>
  </si>
  <si>
    <t>2B592172-55E9-412E-A92B-F5693DEB8AEB</t>
  </si>
  <si>
    <t>E9FF0D9E-0C62-4837-957B-64C4D6FDCA70</t>
  </si>
  <si>
    <t>DD985B9B-43A4-4EDA-88EF-DB7F255F44C1</t>
  </si>
  <si>
    <t>4FB6957D-742B-4DAC-AF37-2D89B1D9DF5C</t>
  </si>
  <si>
    <t>D480E4AD-2FAB-4458-A11A-3C46FB41BA07</t>
  </si>
  <si>
    <t>6E8395F8-D1CC-4BE7-AD61-9E322F44D831</t>
  </si>
  <si>
    <t>F9EF65D7-A359-4C1A-91C1-7CF0D92E8658</t>
  </si>
  <si>
    <t>0508516B-7950-4A35-A6AE-E82F2C5E820F</t>
  </si>
  <si>
    <t>E154B7E8-5513-4301-82E7-7C21C8D24CB0</t>
  </si>
  <si>
    <t>E3BEE450-4489-4D80-BB43-C09915714DD5</t>
  </si>
  <si>
    <t>6CBB4750-EA06-42B6-8F0C-0FE9A987178D</t>
  </si>
  <si>
    <t>98CAE8F7-81A6-4901-BBBD-1E65D32BEC1D</t>
  </si>
  <si>
    <t>58C720C7-1536-4DA1-934C-FB66FE84E2E5</t>
  </si>
  <si>
    <t>6B31D218-4CD3-4D6B-B567-F1E71B679DA7</t>
  </si>
  <si>
    <t>B141F721-6122-42A1-AB95-CA6491D2C9CC</t>
  </si>
  <si>
    <t>568D87D5-619B-4EE8-BE79-3648459B44AB</t>
  </si>
  <si>
    <t>F0D74660-B54C-43FE-85A9-EA6FF15AA5E2</t>
  </si>
  <si>
    <t>BAEAA08D-29EF-46E2-8540-BCFBCF9B29B3</t>
  </si>
  <si>
    <t>90C562E2-186D-4321-B2C3-0D9380CA6246</t>
  </si>
  <si>
    <t>8B598CE0-0447-4C19-A191-310BACCBA561</t>
  </si>
  <si>
    <t>A2A778EC-3A42-457B-B1D3-111BDC732335</t>
  </si>
  <si>
    <t>7A1A3421-6938-4838-983B-98A0C6ADC5DE</t>
  </si>
  <si>
    <t>B62B0DF0-D90F-4FCA-BE47-96A38E687469</t>
  </si>
  <si>
    <t>7D00BAB9-E274-4AA9-AC6A-EEB0B0C0F4ED</t>
  </si>
  <si>
    <t>7A226578-6938-4C02-B42E-F483662FF69D</t>
  </si>
  <si>
    <t>89FF4AB0-731D-405E-A31B-083CAF9FFD1D</t>
  </si>
  <si>
    <t>32BE9424-0F8F-4C22-BF08-BA1DD5B0D403</t>
  </si>
  <si>
    <t>852E6103-559D-470F-BF35-2902334E8E20</t>
  </si>
  <si>
    <t>2EDF0DD5-67FB-4F54-93DC-8F4B98C3BE07</t>
  </si>
  <si>
    <t>F3BC37E3-2082-4E0D-A486-5EEAD60D3300</t>
  </si>
  <si>
    <t>9770A363-1E18-49F9-8C2E-782372833DCD</t>
  </si>
  <si>
    <t>9BC4083B-E745-43BF-A0DC-CC499FCEAB69</t>
  </si>
  <si>
    <t>0180D823-2AE7-4E76-958E-4F9D20808993</t>
  </si>
  <si>
    <t>7B02D92B-B62C-4533-B9BA-510BF0B75288</t>
  </si>
  <si>
    <t>CAABE8DE-49E1-4798-AA06-939ACAFD3AC8</t>
  </si>
  <si>
    <t>B1856A6A-BED1-41FD-B47A-033760EA3820</t>
  </si>
  <si>
    <t>7645E2D1-4C0C-4A2A-A02D-BA3E976A157C</t>
  </si>
  <si>
    <t>9626FFA7-7E61-4DF8-A582-F20053B90DD7</t>
  </si>
  <si>
    <t>F868E374-28CE-4DA7-A3D5-EF603EA47686</t>
  </si>
  <si>
    <t>53E4CEB9-60DA-4B62-BB8E-D6C15D311C69</t>
  </si>
  <si>
    <t>3E091ADA-7F20-4BA9-B5C2-D9EA6828BC06</t>
  </si>
  <si>
    <t>5CD896F7-8A19-467E-BF5B-E61B9FC37E3E</t>
  </si>
  <si>
    <t>F3772CC0-5C7B-4E13-807A-47C9691110C2</t>
  </si>
  <si>
    <t>3C15F796-342D-4F0D-AC67-1CF40CDF4786</t>
  </si>
  <si>
    <t>6704D2F7-618F-41F9-9DF8-EBBA32FC05CE</t>
  </si>
  <si>
    <t>DA8ADE5F-39E3-4609-B8A3-2C2CC3516EEB</t>
  </si>
  <si>
    <t>F54623BE-85E7-4858-82C7-74A954366FA7</t>
  </si>
  <si>
    <t>CEC5EEFA-C8BF-48E7-9097-E433E03AD262</t>
  </si>
  <si>
    <t>026DAA01-BFDD-41D2-93C6-4E29C3164CE8</t>
  </si>
  <si>
    <t>388567C7-6062-4E46-A435-2A88DAF82AE5</t>
  </si>
  <si>
    <t>FBCB87CA-7068-44D9-B663-03AD37357367</t>
  </si>
  <si>
    <t>BA847DBF-4E7C-4941-B1C6-4459CAE56B0A</t>
  </si>
  <si>
    <t>0D3255CC-27A0-4B09-BE9F-DD72F8B15FC6</t>
  </si>
  <si>
    <t>79193B68-FA7B-46D9-887F-99C54E5EF33D</t>
  </si>
  <si>
    <t>1A5F9E2C-5AE0-4B30-8733-0C1FF74942D1</t>
  </si>
  <si>
    <t>CE6EF45D-21BA-486A-9C19-41E9ED64F1A0</t>
  </si>
  <si>
    <t>1211B741-1A07-4C6D-A3D8-501297641AC6</t>
  </si>
  <si>
    <t>5FCA03B0-6329-4F97-B371-88509DC4FC71</t>
  </si>
  <si>
    <t>82476B04-895F-4BB7-B263-7EDCF0C119E9</t>
  </si>
  <si>
    <t>852B9464-7838-4F2A-BDAF-BDEFA1051AC1</t>
  </si>
  <si>
    <t>5A78A31E-2D1D-4EC3-9E84-903608A3B784</t>
  </si>
  <si>
    <t>817A62E0-9612-4DF6-B845-524C473C7132</t>
  </si>
  <si>
    <t>E7355855-290A-4CB2-B83D-9ECC3A5270FF</t>
  </si>
  <si>
    <t>838EC12A-F83C-47FD-BC5A-CD9A00AB10B6</t>
  </si>
  <si>
    <t>41264135-39FD-4465-AF7F-39ADB06B7EB7</t>
  </si>
  <si>
    <t>EF261EED-CB04-4D3B-9C75-F814B657B7D0</t>
  </si>
  <si>
    <t>92A6D80F-86D5-4A0D-B038-0312E7D40B98</t>
  </si>
  <si>
    <t>B4A39ED9-FB7E-4BE6-AC15-C2F5C8EBAEFE</t>
  </si>
  <si>
    <t>DD7BF389-AC2D-4324-9591-FB2CB9EADB10</t>
  </si>
  <si>
    <t>D428C3F5-20AE-49AD-ACBF-6964F23E8622</t>
  </si>
  <si>
    <t>9CAF7963-5165-4538-839B-E32C273111C9</t>
  </si>
  <si>
    <t>853066CD-1568-43C7-B095-3AEBC3D77625</t>
  </si>
  <si>
    <t>89BC11FC-11D9-4B81-B152-888CF852135D</t>
  </si>
  <si>
    <t>77A073E0-BC08-47B0-824D-088A798B85D8</t>
  </si>
  <si>
    <t>095BF328-FC34-4228-8E0D-F0C0CC259142</t>
  </si>
  <si>
    <t>0C0CE0F2-74BC-492E-968F-92B3EB24485E</t>
  </si>
  <si>
    <t>9651DEA4-4137-4DC9-AE83-7ABF5B2BD493</t>
  </si>
  <si>
    <t>2684F00C-8B33-4AF6-97B1-9A38CF671D23</t>
  </si>
  <si>
    <t>836571EB-97D1-459D-AD7F-376453923713</t>
  </si>
  <si>
    <t>97021283-D277-4393-BE73-C1E860DBF900</t>
  </si>
  <si>
    <t>E3EE128D-0212-4564-B530-B3C50DAB7237</t>
  </si>
  <si>
    <t>E3431583-EA9B-41CD-AA48-B5A5ED1CA38F</t>
  </si>
  <si>
    <t>761EA278-2BFE-4251-9DE2-86D8C03B4489</t>
  </si>
  <si>
    <t>2F985C61-5621-41FC-BD16-5C391A5CFA29</t>
  </si>
  <si>
    <t>2CA40880-B80E-4B3D-81EC-AE90C85B35E3</t>
  </si>
  <si>
    <t>0D52454D-3EAE-48C3-9B6B-8250440513E8</t>
  </si>
  <si>
    <t>1B0189B8-331E-4225-9D67-29DB19ECAC34</t>
  </si>
  <si>
    <t>43CA1FFC-876B-4B9F-9C23-1EC4C22F77BD</t>
  </si>
  <si>
    <t>FF632FD9-31C3-455A-AFC0-0286359013B2</t>
  </si>
  <si>
    <t>5A9B6C36-F965-48D6-8BCA-00CEE829A01E</t>
  </si>
  <si>
    <t>0915FF60-0A6B-4D17-BA35-8ED733E8548D</t>
  </si>
  <si>
    <t>A7257D0E-FDFA-4B2B-8F22-7B8DE088BAD1</t>
  </si>
  <si>
    <t>30E8F346-813F-4135-B427-FC17B805485E</t>
  </si>
  <si>
    <t>30F403B9-076B-4D5F-8D7C-122EFB7CF376</t>
  </si>
  <si>
    <t>93EBCF6F-E380-463A-AFFC-712EDB1AABD0</t>
  </si>
  <si>
    <t>7A424F0D-A85E-44EF-B581-8D94C783F258</t>
  </si>
  <si>
    <t>36F8AA2A-FDD1-4570-8097-C6126DD69DCB</t>
  </si>
  <si>
    <t>44340E56-BF48-4D6B-8A16-C1BFF6EB948F</t>
  </si>
  <si>
    <t>1414CFA1-B740-4FC6-870F-6E3EC493867B</t>
  </si>
  <si>
    <t>96802087-D5C6-44B5-94EA-B15AACE351D1</t>
  </si>
  <si>
    <t>3D4E7CDD-D04E-40C4-8188-4EEF84D9373D</t>
  </si>
  <si>
    <t>0BA4653F-C7EA-4836-BF9D-C81CFAC58D69</t>
  </si>
  <si>
    <t>69220A22-ACCD-43EB-A889-27CFA0AA5465</t>
  </si>
  <si>
    <t>5EF8067B-5488-4E64-849B-FC3F556572C7</t>
  </si>
  <si>
    <t>32C556E0-0D30-4FB7-8776-59A218B62EF2</t>
  </si>
  <si>
    <t>47F72C6F-D5C3-46A1-AE38-85F789310B8D</t>
  </si>
  <si>
    <t>9A4FDD0F-2FCA-4502-A7AD-A0ED778AC8CF</t>
  </si>
  <si>
    <t>DA5CE7BA-3E90-41A8-87E0-AD11936DE1B9</t>
  </si>
  <si>
    <t>A6B214D9-EBB0-465A-A05D-26190466FED8</t>
  </si>
  <si>
    <t>D09ACBCA-EE07-467D-B761-AB5CD0BB761B</t>
  </si>
  <si>
    <t>B966E9E5-9C0B-4E12-AA8A-1E7A7D07A108</t>
  </si>
  <si>
    <t>BE2DB772-AC4F-469A-A1E0-A2A17EB70A3F</t>
  </si>
  <si>
    <t>5A2199FB-ED3D-40DC-A58F-DA8938F0B055</t>
  </si>
  <si>
    <t>07CC0C06-C7DA-4487-AB6D-A7D880127106</t>
  </si>
  <si>
    <t>CC64301B-A962-4550-B1EE-B04B7B0D920A</t>
  </si>
  <si>
    <t>12CAC666-E8D3-4D80-A316-29E68D7B6316</t>
  </si>
  <si>
    <t>A43B8500-EFA7-4D06-A9EB-A5F4AFA5CE9E</t>
  </si>
  <si>
    <t>F44B9BC6-D2DA-48A2-A0DC-C7E1F7D6465B</t>
  </si>
  <si>
    <t>AFED1889-DC57-49EC-A850-689C9D5764FB</t>
  </si>
  <si>
    <t>133F263B-2D01-49F3-A5DC-3275C005E9CA</t>
  </si>
  <si>
    <t>5E8424F2-3EE3-46F2-BC4A-C28B2A48BA36</t>
  </si>
  <si>
    <t>D68A2529-7789-4AEC-B3B6-A2641933F394</t>
  </si>
  <si>
    <t>4ECC0FE4-9AE1-45F1-A694-045F345E1A14</t>
  </si>
  <si>
    <t>2D49295B-5CE8-48C6-89DC-2E952EBB6954</t>
  </si>
  <si>
    <t>8B05D09F-56FF-4EB2-9BFB-3F8D60CA8FD2</t>
  </si>
  <si>
    <t>6C8F3EBF-DBDB-4AE4-BE33-C6A9C569D803</t>
  </si>
  <si>
    <t>C5F46781-C0F4-4B6E-98BB-E383861A459C</t>
  </si>
  <si>
    <t>3AB3CD8F-FB27-47AF-A7F0-598B93FBA2D6</t>
  </si>
  <si>
    <t>A0AB3C75-46E6-4AC2-A6E9-EA27B8B6C5D3</t>
  </si>
  <si>
    <t>29A1ED2F-92D5-427A-A878-7C1402E7A402</t>
  </si>
  <si>
    <t>11402307-E1E5-41F0-98FB-29D569D70441</t>
  </si>
  <si>
    <t>F91DF894-B5C7-4540-9997-8B04862A4E58</t>
  </si>
  <si>
    <t>596570AD-970E-4E7A-A522-9C352C968F2F</t>
  </si>
  <si>
    <t>2E894997-1D83-4E0F-9AC5-8CEC0D2F09FB</t>
  </si>
  <si>
    <t>4813EE09-8187-429A-83CF-D06F6E9DDFFB</t>
  </si>
  <si>
    <t>B5ED07D1-BC6A-42B9-BDC2-A98AE535918E</t>
  </si>
  <si>
    <t>F39306A0-E82A-40BB-B30E-496A684B577B</t>
  </si>
  <si>
    <t>56242AA0-5C05-4092-A285-8E2F84094842</t>
  </si>
  <si>
    <t>218F4658-3D8C-440E-910C-3106A9D48419</t>
  </si>
  <si>
    <t>132BFC8F-8511-4B83-A184-342ECBB1BDD8</t>
  </si>
  <si>
    <t>CC7F168D-5079-4756-BB78-3F79465C75BC</t>
  </si>
  <si>
    <t>4EAE3081-727D-4A4C-84F2-F4508FF632CA</t>
  </si>
  <si>
    <t>99FD40F9-785F-4617-974D-3B5EAC325C6C</t>
  </si>
  <si>
    <t>42009469-0D95-4DDF-9D35-9EC0EAEBA7B8</t>
  </si>
  <si>
    <t>65981F45-E451-4E1A-B21B-585D58B48E91</t>
  </si>
  <si>
    <t>42004357-43E1-4EDB-A059-356E16BBEDD5</t>
  </si>
  <si>
    <t>5A58AF76-4857-4549-B63F-A01EA9DF3A4A</t>
  </si>
  <si>
    <t>E30A8F33-A153-41BB-8D76-55CD4A717948</t>
  </si>
  <si>
    <t>E66B24E1-36A0-42B7-A3AC-76EBDA831F8E</t>
  </si>
  <si>
    <t>5777A71D-FC37-451A-83C8-26E37AD67EBA</t>
  </si>
  <si>
    <t>76B2DCCC-0F48-4564-99E4-7E6762B34A46</t>
  </si>
  <si>
    <t>ACD91BBF-E4F8-4248-991F-5999936A6C0B</t>
  </si>
  <si>
    <t>EB93D3F7-2B8B-4477-8BF1-F2FD22BD4CFE</t>
  </si>
  <si>
    <t>6478DF9B-679C-4426-AAE7-C9DE65B080A7</t>
  </si>
  <si>
    <t>A0AF2997-AFE8-478D-8A3D-68152F8FF239</t>
  </si>
  <si>
    <t>EEB8A915-3D0E-4B20-BF9E-D9FED5644CC1</t>
  </si>
  <si>
    <t>FABAD711-69F6-4305-B30E-63B6C680336A</t>
  </si>
  <si>
    <t>72F0FE58-3CE8-4AC3-87E9-76D76874FE02</t>
  </si>
  <si>
    <t>E702F9E7-C704-4C43-9D04-6C7227FEF009</t>
  </si>
  <si>
    <t>36F7F960-D7C9-46DA-86C8-6083E0E98964</t>
  </si>
  <si>
    <t>E04670AF-6EDB-454B-8FBC-5B3DA15653EB</t>
  </si>
  <si>
    <t>34697E89-D48D-4621-9E16-1121F0D4204C</t>
  </si>
  <si>
    <t>98AACEF2-75A7-4D60-8D2F-324B8E084D2D</t>
  </si>
  <si>
    <t>1F20ACD6-0877-4A89-8B4B-DF8A8054FF4A</t>
  </si>
  <si>
    <t>06D0C906-E2B6-4CFE-901E-A6F98C0DA5F6</t>
  </si>
  <si>
    <t>7BCA232C-A500-40B8-B222-93D27FC73BCE</t>
  </si>
  <si>
    <t>39785442-F66F-41E2-9227-D2B462B4A9B0</t>
  </si>
  <si>
    <t>134D8FB3-9D8A-4A0A-AA55-BAEDFF28E410</t>
  </si>
  <si>
    <t>D8C17D2A-DE52-4BE7-AD61-41E89C313755</t>
  </si>
  <si>
    <t>05FC8C6C-0D89-4495-9967-87F6FA9FBCFB</t>
  </si>
  <si>
    <t>6DAF45BD-E37A-4171-901B-D4DBC5FAFF0E</t>
  </si>
  <si>
    <t>1BAB0ADF-4875-4859-B919-DFF0EF2CA2AD</t>
  </si>
  <si>
    <t>F3CA751F-8CC4-4AFA-8EFC-FBFCC4059A7D</t>
  </si>
  <si>
    <t>9B382E75-0061-426F-B347-BD7093757818</t>
  </si>
  <si>
    <t>95B2CC08-82BB-4409-8F68-8D1B18048115</t>
  </si>
  <si>
    <t>A0B66BF8-DDD3-4367-BC17-4490CB4E39D1</t>
  </si>
  <si>
    <t>84FDB2CE-3DF3-4BF8-BE0B-F11AB8669D00</t>
  </si>
  <si>
    <t>1BF146B8-56E8-40F0-91D9-2017E14B325A</t>
  </si>
  <si>
    <t>F366DEE4-7E86-4BB3-8E1E-9E71A3F6004B</t>
  </si>
  <si>
    <t>6F9DA11C-F998-418E-ACF9-8529D741A4EF</t>
  </si>
  <si>
    <t>4FEA63E2-7177-45C8-8E29-C24C64DBFB0A</t>
  </si>
  <si>
    <t>CCBF9857-BBDE-46FE-841A-2C41FD7A2A2A</t>
  </si>
  <si>
    <t>7D6CE27E-D130-4647-A67E-ADFEE2E416AE</t>
  </si>
  <si>
    <t>C38BD6E6-0F6F-4E13-A938-55ADB1E365D5</t>
  </si>
  <si>
    <t>A1A83BA3-EEA0-4F9E-8354-816EAB31506F</t>
  </si>
  <si>
    <t>51C998D9-C75F-43BD-BA0E-9F954AD2A758</t>
  </si>
  <si>
    <t>1D63BC9E-6609-425C-A3C0-299AC953C020</t>
  </si>
  <si>
    <t>7A8C45B7-944B-4C04-B441-E05F3DAE20FF</t>
  </si>
  <si>
    <t>37B05E33-623E-4B4A-B79D-8B0D176B4584</t>
  </si>
  <si>
    <t>8A4AB933-A4A9-475B-A43F-6A812C7A4D32</t>
  </si>
  <si>
    <t>2F7E287E-9C44-4B02-AD5D-28EB5247100A</t>
  </si>
  <si>
    <t>F280DEBD-595C-468F-8D42-D3F8C4C73383</t>
  </si>
  <si>
    <t>71C4FEE8-E0D5-495E-8555-83E22D2C1D29</t>
  </si>
  <si>
    <t>D37FE2A1-5303-4E46-AFCC-8A7F606A891F</t>
  </si>
  <si>
    <t>50D21C7A-5047-40DD-89A5-CA8570D994A9</t>
  </si>
  <si>
    <t>FAC6FC7C-6300-41EC-B652-C33E5F724447</t>
  </si>
  <si>
    <t>A773CB88-2A4E-49CF-BF1F-305701D2F682</t>
  </si>
  <si>
    <t>FD6F8C32-334B-4EFD-92AF-BA360CE99E81</t>
  </si>
  <si>
    <t>A6DE0734-2C83-4D3A-9CDB-D9C01EB02B5B</t>
  </si>
  <si>
    <t>8ECBA297-9A0E-4707-A20E-C0D1AE9DE682</t>
  </si>
  <si>
    <t>1F270AB3-ED38-4520-BB0C-8546C83368E2</t>
  </si>
  <si>
    <t>03DBF2C4-7C41-47BD-AAEA-6F1E23E4EF71</t>
  </si>
  <si>
    <t>E7AEEA76-AE8C-4821-9FB3-4BB6B64A6C35</t>
  </si>
  <si>
    <t>60397AF8-B5C0-4304-80F0-BF42871F78E0</t>
  </si>
  <si>
    <t>EC257D89-E9C8-4DA7-97AD-1A4F885C451C</t>
  </si>
  <si>
    <t>D282E5A4-469A-4E25-8292-0C842331329E</t>
  </si>
  <si>
    <t>624F3E3F-4173-457A-BAAF-B8F9ABF6988E</t>
  </si>
  <si>
    <t>64261494-3321-47A4-B92A-43519555205B</t>
  </si>
  <si>
    <t>6BB08F86-EDE1-4A5C-820C-659C0209DCD1</t>
  </si>
  <si>
    <t>44668361-50EA-469C-BC42-F7C137BBE230</t>
  </si>
  <si>
    <t>B2B5905B-0EC2-4EC3-B96A-3836FA04374F</t>
  </si>
  <si>
    <t>4881EE2C-EF6D-47A9-8484-5168241252E1</t>
  </si>
  <si>
    <t>F0E1617F-08B0-478F-BB0C-6EF8334E1321</t>
  </si>
  <si>
    <t>481B6A3F-2809-413C-B92E-7C3467E2D707</t>
  </si>
  <si>
    <t>94836DF4-BEE9-423D-BB77-EF5C949E4368</t>
  </si>
  <si>
    <t>59623550-73AE-4CC9-B7E2-A7E20C7F5B32</t>
  </si>
  <si>
    <t>E58209DF-5729-4CE0-B71C-67B7D4195A8B</t>
  </si>
  <si>
    <t>5F8CF37C-3E87-440D-9D63-373796F5E481</t>
  </si>
  <si>
    <t>A094B94A-4D02-407D-855A-394C20EBB94E</t>
  </si>
  <si>
    <t>5F690E5A-150E-4C27-AFE0-1DE5928A5E54</t>
  </si>
  <si>
    <t>E199AC1A-737C-4AFC-92F5-11D684784D0D</t>
  </si>
  <si>
    <t>6AEA21C1-7CA8-4482-BE62-7E3AB7156B7B</t>
  </si>
  <si>
    <t>0D688C89-ECAE-45E1-9D20-9B745C70D782</t>
  </si>
  <si>
    <t>0D4FAB15-AE09-4F70-B08C-D22F540B13FD</t>
  </si>
  <si>
    <t>7CBBEF13-FE35-4F21-AE31-586B4B662993</t>
  </si>
  <si>
    <t>F0DF93B8-FC21-4650-9B8F-F1602E005CAD</t>
  </si>
  <si>
    <t>B1598A8A-DD63-4AA8-BF15-93DC212CE3ED</t>
  </si>
  <si>
    <t>53ACB1BE-1FB5-4292-B0FC-C2E8FFDD48BE</t>
  </si>
  <si>
    <t>D1EF8FDF-212B-4512-9717-FCA06D05B7F7</t>
  </si>
  <si>
    <t>E29CB05A-5868-4F53-AA2E-B21E476F163D</t>
  </si>
  <si>
    <t>AFC3B929-4FE1-471E-8040-724FD08E9CBB</t>
  </si>
  <si>
    <t>87B84128-5189-441D-90CC-7422A27FB7DB</t>
  </si>
  <si>
    <t>FD18D239-1D48-4109-A2E3-2F0084EB5B8E</t>
  </si>
  <si>
    <t>C11A21B3-B1EF-48F5-9F81-4129B7B6A2E9</t>
  </si>
  <si>
    <t>2D020799-8793-4582-9776-FF9833138BA0</t>
  </si>
  <si>
    <t>C047DEDF-04A0-4D4D-AB72-C4888A9AF42B</t>
  </si>
  <si>
    <t>D2948AD8-0BDA-437E-B1FA-B7B56B693937</t>
  </si>
  <si>
    <t>EC3098C8-8D91-466B-B5E2-DC902442FDA8</t>
  </si>
  <si>
    <t>D2FDAD60-C6A6-4891-9BA5-6A69474BADC0</t>
  </si>
  <si>
    <t>1004E0B2-B4C5-41B6-AB60-B998D278A6B0</t>
  </si>
  <si>
    <t>D5257587-01F2-409C-886E-8103138D9AD8</t>
  </si>
  <si>
    <t>7AC4F56D-AA77-4325-8777-F37E2020407A</t>
  </si>
  <si>
    <t>60BC55C6-AD17-48C6-8DA4-BA3BE3BCE5A2</t>
  </si>
  <si>
    <t>7DBD1D81-03AD-46E6-B92C-80DF0E088B27</t>
  </si>
  <si>
    <t>F58C5804-636D-4576-97DE-E54E18322D18</t>
  </si>
  <si>
    <t>70042A9E-5962-4CC1-8CC1-1F5F59AB7644</t>
  </si>
  <si>
    <t>A840915C-4DB6-493E-9F07-E1E5D4E54629</t>
  </si>
  <si>
    <t>6C0A349B-7BFD-42B0-9DEE-AB637FFEDF7A</t>
  </si>
  <si>
    <t>71FA2EF7-A097-4A9B-AABC-4ACE113BFB14</t>
  </si>
  <si>
    <t>69A92827-7D03-4F4E-841F-AB4CBF849BF5</t>
  </si>
  <si>
    <t>73A91EF5-8853-48AF-92A9-6E5CA4C68691</t>
  </si>
  <si>
    <t>35201645-E996-4879-9A83-C8EE67B8D25D</t>
  </si>
  <si>
    <t>D4AAF1D7-A7CF-43CE-A654-006B7AFC03DF</t>
  </si>
  <si>
    <t>38BB6EC7-59FD-43E8-A0D5-7CC160BAE01B</t>
  </si>
  <si>
    <t>758A1B15-C510-46DF-8240-407795E1F1E1</t>
  </si>
  <si>
    <t>4B15045A-D8C8-415B-BE90-DEDDBF39AA61</t>
  </si>
  <si>
    <t>DCADB412-7F7C-4D50-9FFC-B92F181AF1D2</t>
  </si>
  <si>
    <t>D22A8AA1-42A3-43B3-94E7-C102F3925C2C</t>
  </si>
  <si>
    <t>DB808D37-2577-4768-9400-7EFEF316FA9D</t>
  </si>
  <si>
    <t>6D232FED-980A-457C-9377-53F9045A3752</t>
  </si>
  <si>
    <t>40E62707-2415-41EA-99EB-0BAEF365312D</t>
  </si>
  <si>
    <t>9F51C907-3A6B-4907-8CC7-446E854462D4</t>
  </si>
  <si>
    <t>756AAA6F-7867-43FF-A86E-94772FD18ED3</t>
  </si>
  <si>
    <t>486A59C2-AA4C-40A6-946E-1A608C1FA6D9</t>
  </si>
  <si>
    <t>6196A42B-5A4E-45EE-B0E6-CBE55E93369E</t>
  </si>
  <si>
    <t>BF6631EE-C77D-4539-8B81-F656861D28B3</t>
  </si>
  <si>
    <t>437A8907-89D0-444E-B051-242AA40EE0CD</t>
  </si>
  <si>
    <t>50878DE4-75F0-4AF8-896E-16E24E5F3043</t>
  </si>
  <si>
    <t>5A1D30B2-236F-47B2-95B7-FEA0F4F6780A</t>
  </si>
  <si>
    <t>21D7F420-2964-47D7-830D-552569C781DC</t>
  </si>
  <si>
    <t>DAF6ED4E-A40B-4D2A-92ED-F65E87C127DD</t>
  </si>
  <si>
    <t>6A5D8AE3-9881-43B2-B164-5AD6FDFD5FF7</t>
  </si>
  <si>
    <t>582FE0FC-8C45-4D01-B958-1ED316034926</t>
  </si>
  <si>
    <t>B2B198D9-0866-4D40-9B5F-D116CD2D3D94</t>
  </si>
  <si>
    <t>E5280302-1365-44D2-A96D-59459426B2E9</t>
  </si>
  <si>
    <t>09F8BA2A-CC31-468C-BF88-F20569ED4460</t>
  </si>
  <si>
    <t>0A609010-CABB-4EB7-86AB-12337D52CD2D</t>
  </si>
  <si>
    <t>229FB8D2-398D-46D4-AF6B-769699F0AA77</t>
  </si>
  <si>
    <t>A1124119-6C86-44CA-8CCD-4F343DA6540A</t>
  </si>
  <si>
    <t>FD8507CC-138B-4E58-B7B8-8A69919C37B3</t>
  </si>
  <si>
    <t>343CEFB7-667B-4F83-9C0E-8988F2732045</t>
  </si>
  <si>
    <t>624A7569-706A-4FAC-9587-060AA6FCB0AA</t>
  </si>
  <si>
    <t>F2FCF365-A869-4037-839A-2AFABA7F4777</t>
  </si>
  <si>
    <t>604E0F2A-F169-441E-9BF7-A079B17AC8E3</t>
  </si>
  <si>
    <t>F0AF8D45-6AB5-405F-8071-0853216D6BB1</t>
  </si>
  <si>
    <t>C5B03ADE-3270-47C8-9850-B8A54FBCE4A8</t>
  </si>
  <si>
    <t>FD9E5CA0-641A-428D-9E32-4E923347D515</t>
  </si>
  <si>
    <t>7CB54352-A3D8-4E5A-9206-ABCA493E159A</t>
  </si>
  <si>
    <t>7BAA0124-3D28-4B77-9BE8-B02C49898DD9</t>
  </si>
  <si>
    <t>0338877C-03A1-4387-BFE6-2606D1DB32F9</t>
  </si>
  <si>
    <t>EBBD785C-E9AB-40D6-98BB-4BEA8BF66A82</t>
  </si>
  <si>
    <t>85A5CA67-365D-4453-A9BB-CAC5B443CA91</t>
  </si>
  <si>
    <t>9E873E56-E606-49D0-BC16-A9C09E28D284</t>
  </si>
  <si>
    <t>991137C4-BA7A-4A50-9FA1-381EFA044775</t>
  </si>
  <si>
    <t>FD40D7C5-5549-483C-AC15-FD055911C5F4</t>
  </si>
  <si>
    <t>A4F56C6D-0469-4FCA-A86B-FE1D7D3F48CC</t>
  </si>
  <si>
    <t>085C21DB-9828-459F-9FC2-7A66F00C7156</t>
  </si>
  <si>
    <t>27C6C09B-6115-40DE-BFCC-6644EB4EAE2D</t>
  </si>
  <si>
    <t>35C43342-966C-40E3-B449-36CB5BC9EB04</t>
  </si>
  <si>
    <t>B5B8BBFC-20F1-4F4C-871B-CF707AB4AEB5</t>
  </si>
  <si>
    <t>2F7B606B-4B77-46DA-ACD1-B85892572077</t>
  </si>
  <si>
    <t>A50AFA56-9168-4EB6-8755-094277CCAF37</t>
  </si>
  <si>
    <t>028CE6FD-A09A-45AC-9DC5-1D194AF2D792</t>
  </si>
  <si>
    <t>9DBD70DC-B00E-4475-8631-22324FE24D3F</t>
  </si>
  <si>
    <t>2F320422-2D9B-4B0F-B826-403F719E45EE</t>
  </si>
  <si>
    <t>A3417FDB-B19C-4E85-AA0A-EF41680D94BA</t>
  </si>
  <si>
    <t>7C65AA09-3A45-43F2-A738-B98745131A3B</t>
  </si>
  <si>
    <t>A0517F26-02EE-44C2-9459-7C2D295EAB7F</t>
  </si>
  <si>
    <t>68AD3F21-1020-4605-A512-7FC517532337</t>
  </si>
  <si>
    <t>24D7E8F1-E276-4F2E-B798-27ED8858BB13</t>
  </si>
  <si>
    <t>81DE1794-075B-4C76-A1E7-E31F734EB612</t>
  </si>
  <si>
    <t>469E8737-4457-4B01-923B-E9C0975CD396</t>
  </si>
  <si>
    <t>4FB6178E-D72A-43B0-9DB9-FD89CC5D754A</t>
  </si>
  <si>
    <t>269DE2D6-AF12-42DB-91BE-CAA2402C8A82</t>
  </si>
  <si>
    <t>D847D611-0075-421B-822C-BE2005BEAC98</t>
  </si>
  <si>
    <t>C08F3034-FDAF-4D18-B7B2-07E0BE6F2DC7</t>
  </si>
  <si>
    <t>991D574F-E2AD-41FF-8AB5-61283C24827D</t>
  </si>
  <si>
    <t>492CF124-CC98-4F01-AEA7-2E13D35DF60B</t>
  </si>
  <si>
    <t>C68EFFFB-3196-4797-A4A9-4D02B38C1A67</t>
  </si>
  <si>
    <t>CC311DC7-FFFD-481A-A8B6-905BB6638C7C</t>
  </si>
  <si>
    <t>7AF6FA8C-D5AF-4AFC-B6D3-5DB1897ABEBE</t>
  </si>
  <si>
    <t>963E07D0-A9C4-4DB2-8E8C-032447DF0499</t>
  </si>
  <si>
    <t>FBD33227-EC4A-43BD-A864-96E9653F4275</t>
  </si>
  <si>
    <t>74606A6D-3FB6-4923-984D-D087D2DF0425</t>
  </si>
  <si>
    <t>0AB26E2A-C4A6-49F8-A942-EBEB59415141</t>
  </si>
  <si>
    <t>C899AD8C-DC4C-43B7-A18B-E790F87E55B4</t>
  </si>
  <si>
    <t>47BBF3B6-483E-41A8-9BBE-782EE35688FB</t>
  </si>
  <si>
    <t>A38AAFC9-5043-45CD-BFA1-EBC94918AD2B</t>
  </si>
  <si>
    <t>33D5F832-7ECC-4AD9-B906-55939EE49B4F</t>
  </si>
  <si>
    <t>6B42C9F5-2AAD-423F-89B7-1BBDCEA41625</t>
  </si>
  <si>
    <t>685B6671-5528-4193-A222-58F479589CD5</t>
  </si>
  <si>
    <t>7D6005AD-1947-4965-9EB1-E1F70044A6EE</t>
  </si>
  <si>
    <t>382EB23D-CAE3-4B7A-91E0-761C2B8E6911</t>
  </si>
  <si>
    <t>FB2F56F7-422F-4CE2-9108-6C7E84AFB159</t>
  </si>
  <si>
    <t>295DB990-478E-4F7D-9C9D-F534E27C0D05</t>
  </si>
  <si>
    <t>8783E1F0-BDAB-42D5-BC32-E1DB8BD6875F</t>
  </si>
  <si>
    <t>836560A9-7A7E-4D04-B0F6-61B097F8B579</t>
  </si>
  <si>
    <t>6BBD4446-F1B9-4DAB-B769-3D43C7129E58</t>
  </si>
  <si>
    <t>051D4F80-6AF8-478D-8707-0BBEC1A236DA</t>
  </si>
  <si>
    <t>796BE2C6-DE7C-4564-86D5-F19F9A5096F0</t>
  </si>
  <si>
    <t>0B99D402-8B74-4D97-A79B-D75ED49DE614</t>
  </si>
  <si>
    <t>4DEF3AE7-1185-4520-86B0-F6F9F9AB4BDE</t>
  </si>
  <si>
    <t>1DBBBC38-C014-432D-978A-C0FA5B425304</t>
  </si>
  <si>
    <t>85599609-4BB1-4697-AFD1-221502D1A14C</t>
  </si>
  <si>
    <t>10497A5E-515C-42DF-9120-CF44E5B3663D</t>
  </si>
  <si>
    <t>E81AA0E3-0E4F-4AF1-A49F-5D7D60C48F33</t>
  </si>
  <si>
    <t>67AD634F-EB1E-4F06-AB11-590F27ABF21F</t>
  </si>
  <si>
    <t>ABAE2545-34DD-4E6E-892B-66B2005F0836</t>
  </si>
  <si>
    <t>2A3ACF34-4517-4EC0-93A1-E7DA37A79C22</t>
  </si>
  <si>
    <t>092F06E6-DC9F-4A9B-9020-E57EFA2A79BE</t>
  </si>
  <si>
    <t>C6CA8758-A84D-44F4-9B06-8DF54571720A</t>
  </si>
  <si>
    <t>8068A66B-1E93-40E0-A8AD-49D88F517D88</t>
  </si>
  <si>
    <t>D4C58397-C671-40AE-8B9A-CDB31C714C8D</t>
  </si>
  <si>
    <t>61780B2C-365D-48F6-8904-77DC3B721FBE</t>
  </si>
  <si>
    <t>669F5730-A879-4B67-A011-819B9ECCB889</t>
  </si>
  <si>
    <t>1392A463-884E-4DC5-84A6-7139EDA26658</t>
  </si>
  <si>
    <t>1691A3F5-7ED1-4EF3-8345-7DDAD3DAE39A</t>
  </si>
  <si>
    <t>4240A630-11FB-4416-983E-1B6D64964844</t>
  </si>
  <si>
    <t>75570AFB-41FF-441D-81DD-DEAA119E9099</t>
  </si>
  <si>
    <t>098B2D1C-0C73-4854-BCD9-DA907CB70F39</t>
  </si>
  <si>
    <t>2783FB9D-2BA2-4DCE-BE75-EC6E9435B9E6</t>
  </si>
  <si>
    <t>14A4B721-5320-4ABE-9C68-9191E15596FD</t>
  </si>
  <si>
    <t>D502C97C-355C-48EE-A6F4-056DDFE0EA7D</t>
  </si>
  <si>
    <t>B4C72948-9D90-44E8-B944-C24FF4506A27</t>
  </si>
  <si>
    <t>31D3CD0E-D965-4EBD-BC71-4C532F193897</t>
  </si>
  <si>
    <t>C9057560-5CC8-4B64-A8A4-099877E4B6CE</t>
  </si>
  <si>
    <t>F08B35C3-A32B-43FA-B728-B11EFFBDDDB1</t>
  </si>
  <si>
    <t>7D1BAEBF-82C0-4C01-AA98-303543DD563A</t>
  </si>
  <si>
    <t>9320FB0D-8012-4DE5-BAE8-7B21F9E86345</t>
  </si>
  <si>
    <t>7F8B1619-5B02-4255-A5CD-4E5BEE3A4B76</t>
  </si>
  <si>
    <t>D4E1C431-3E82-469B-B7B5-73CCC9351FCF</t>
  </si>
  <si>
    <t>9A92ADE6-3134-4F15-B2EE-3937596956EC</t>
  </si>
  <si>
    <t>399CBB19-FD35-4F52-A6D7-F404CF077C99</t>
  </si>
  <si>
    <t>502275DA-5D27-40D3-A9EE-C961F28F2024</t>
  </si>
  <si>
    <t>51712FC5-68D2-46B5-99AB-8EEC6B989DD5</t>
  </si>
  <si>
    <t>D449D40C-5A6C-43FC-889E-CDE05AE92830</t>
  </si>
  <si>
    <t>204484E8-D9C2-4239-B981-F14A693B90D3</t>
  </si>
  <si>
    <t>72342B81-3111-4FB0-8694-C5975977B49E</t>
  </si>
  <si>
    <t>37775919-2C25-48CF-A41B-DBB6594993AD</t>
  </si>
  <si>
    <t>C5DB5E25-9A77-409C-BD1F-C08393CA41F3</t>
  </si>
  <si>
    <t>ACBFDC4B-1E4F-4D61-A21C-FB7053BEEF0C</t>
  </si>
  <si>
    <t>D005E481-CB76-461C-9FD0-2E70A20890E5</t>
  </si>
  <si>
    <t>87A26688-41AB-455B-A288-5C5425B3A516</t>
  </si>
  <si>
    <t>05A46832-6DC6-4DF7-8EA6-6A5429C22923</t>
  </si>
  <si>
    <t>2B8D1AB8-C582-42E3-8448-F13E22F59ADF</t>
  </si>
  <si>
    <t>2B542713-E70C-45CE-BEA0-A7DA6F833A82</t>
  </si>
  <si>
    <t>0941C32A-D658-454F-B963-C87AE1E67998</t>
  </si>
  <si>
    <t>D05B135A-A729-493D-A35E-8C5AAFB84645</t>
  </si>
  <si>
    <t>64B35EA9-14CF-40FE-B86B-13EA5988E6E4</t>
  </si>
  <si>
    <t>4762D56F-4B74-4CFD-AC53-433C51493A29</t>
  </si>
  <si>
    <t>2C22B845-059B-4964-856B-824D10361788</t>
  </si>
  <si>
    <t>019F3474-CBB1-4716-8A25-6F4C49A9EC96</t>
  </si>
  <si>
    <t>BA6538E6-FAE1-4377-8991-AE97A51A8836</t>
  </si>
  <si>
    <t>0263CA47-13DA-46FE-BFA2-A85B211C435E</t>
  </si>
  <si>
    <t>C8F95CA4-91EC-45EE-A3ED-F2BA284DA90B</t>
  </si>
  <si>
    <t>FF46A546-D5A0-42B3-9B20-2DF425D4A4A2</t>
  </si>
  <si>
    <t>768A8C1A-B8BB-46BE-AE83-DC43C9A9E7F5</t>
  </si>
  <si>
    <t>C8C8A7A2-15AF-452F-B044-0DB40DD872F0</t>
  </si>
  <si>
    <t>7F82205D-2E39-4CB5-9B6E-C315B5F21556</t>
  </si>
  <si>
    <t>F8AE6AD8-9C85-45F0-AEF1-7ED7484D1AF9</t>
  </si>
  <si>
    <t>91000323-313C-49BF-92FF-E1C9C73860FE</t>
  </si>
  <si>
    <t>186E987E-D1D7-48F6-871F-50D8E2D41F44</t>
  </si>
  <si>
    <t>96ED0A46-32F4-4671-9C9A-4D8D3412AAAE</t>
  </si>
  <si>
    <t>C3F9B32D-577E-48A3-AF0D-B27E2F5186B1</t>
  </si>
  <si>
    <t>3417C5CB-6E12-4670-BD28-564798860165</t>
  </si>
  <si>
    <t>7A85AFE3-CEC0-4F71-8AA3-ACFFB4A0A1BF</t>
  </si>
  <si>
    <t>6AD38D92-C180-4A29-863C-727434FC7C2A</t>
  </si>
  <si>
    <t>36795864-0754-4095-BBB1-8D471A2522C2</t>
  </si>
  <si>
    <t>ABC5D715-C941-42D6-B49E-5F345E0DC848</t>
  </si>
  <si>
    <t>7E6BDD8A-96CE-4F15-B958-B53972C8C1C7</t>
  </si>
  <si>
    <t>588FAE1F-6E12-4854-85D9-F4E02CEC124B</t>
  </si>
  <si>
    <t>37480508-21E2-4A80-8254-653A97C3C80F</t>
  </si>
  <si>
    <t>055C6067-EEFE-41E5-86A5-1559067BDBED</t>
  </si>
  <si>
    <t>0721EBDF-10B5-440C-B771-ACE949BAA38B</t>
  </si>
  <si>
    <t>C1EC60FB-58C4-42A1-A504-006B2B928DE0</t>
  </si>
  <si>
    <t>A7117812-F8B6-4749-BA60-FDD167FCF4BD</t>
  </si>
  <si>
    <t>C67EA093-7B30-4C58-B20D-B5324E2D1AE8</t>
  </si>
  <si>
    <t>B2A0E08A-CA4B-4AC5-AD86-50A5E17A853C</t>
  </si>
  <si>
    <t>D889B893-D284-4F01-ADEA-2866A9245692</t>
  </si>
  <si>
    <t>F573FD96-1D71-4275-B78D-D5CFFEA765E7</t>
  </si>
  <si>
    <t>319727F6-20A0-40EB-AF2D-0CBAC4F89CFD</t>
  </si>
  <si>
    <t>552485A6-E532-4762-809A-058851681636</t>
  </si>
  <si>
    <t>E24A744F-E010-4A6C-B9C7-846925EF0B5A</t>
  </si>
  <si>
    <t>4B25C310-DF8D-4DDE-ACEC-CCA33A5B2669</t>
  </si>
  <si>
    <t>5903ED03-6359-4514-B1EE-5C20D1924313</t>
  </si>
  <si>
    <t>1EA8590E-35A2-45A0-ADD7-248655935B6A</t>
  </si>
  <si>
    <t>AFC5BB7E-283C-4BAA-B980-8869710D9808</t>
  </si>
  <si>
    <t>C61F9EBB-AB3E-42FD-97DD-F579211BA47D</t>
  </si>
  <si>
    <t>EE7F7F9A-FB63-4F5A-B8CB-13F732E5669F</t>
  </si>
  <si>
    <t>8786F481-33C7-4944-B7E1-EBED0B988F74</t>
  </si>
  <si>
    <t>90F971B9-175C-4F99-8494-F5EB3F745525</t>
  </si>
  <si>
    <t>54309B06-9220-4932-B262-BC88D3AC8E22</t>
  </si>
  <si>
    <t>8982E3FA-8354-42EB-9BEF-72DFCCB824AA</t>
  </si>
  <si>
    <t>37144CDE-A847-4A15-BC2E-914192AB9155</t>
  </si>
  <si>
    <t>F0A406DC-8351-491D-B8F9-393A12258581</t>
  </si>
  <si>
    <t>8D13B487-BED7-4F56-9501-3AE5F3AC47B7</t>
  </si>
  <si>
    <t>D778CFB8-2B2C-4DB2-9144-CEFD68453D18</t>
  </si>
  <si>
    <t>952D05EA-6D59-44AC-A6DC-A29550056CDB</t>
  </si>
  <si>
    <t>D6A34358-5EB1-4F57-B178-9BA8C8935EFB</t>
  </si>
  <si>
    <t>3FFED5E6-7D8E-4DDF-B7DA-84094B8A28E6</t>
  </si>
  <si>
    <t>BA27DE93-F8C9-475D-803B-95CA4E3B33AB</t>
  </si>
  <si>
    <t>75C198C4-AD8D-4B63-8A30-B6F058FAF1B1</t>
  </si>
  <si>
    <t>CDA78AE0-F270-448B-AB41-14D30C0566B7</t>
  </si>
  <si>
    <t>981A2B85-7F62-4E7C-9952-3B6609758609</t>
  </si>
  <si>
    <t>5D624C52-E232-4943-888F-92514297D35C</t>
  </si>
  <si>
    <t>F33FF5F6-D3AF-4918-9173-B98D71A34D01</t>
  </si>
  <si>
    <t>A3DEA065-9BDB-4564-A1B0-334C3A7A2079</t>
  </si>
  <si>
    <t>8E61DBB4-4781-4F5B-ABA8-13E9E0F3AA94</t>
  </si>
  <si>
    <t>C235F65A-EFB1-4906-9A4F-B6185BE68A95</t>
  </si>
  <si>
    <t>F7F7109C-8CC5-4F68-AD33-AC43CB960A9C</t>
  </si>
  <si>
    <t>0EA69265-D793-4BE8-9286-606FD894CAEB</t>
  </si>
  <si>
    <t>EB0AD112-65A0-457C-8682-5B5B70D60370</t>
  </si>
  <si>
    <t>6DA4921A-E0CE-4D92-8055-7CE44629C24B</t>
  </si>
  <si>
    <t>D0420654-0D99-46C1-9849-0B60C6258BEF</t>
  </si>
  <si>
    <t>22FEB2FA-C437-435A-AE38-3A6E9401FB3B</t>
  </si>
  <si>
    <t>CB5BD678-73D2-42D3-B6B4-5C14B5A3D5A3</t>
  </si>
  <si>
    <t>AD039EBE-D623-4611-B31B-DBA9E958DA93</t>
  </si>
  <si>
    <t>66889F03-E0F6-4EDF-9F72-8E755CFB4CAB</t>
  </si>
  <si>
    <t>5AD64537-B2B7-4616-BE8F-9EC7C0E7D1D6</t>
  </si>
  <si>
    <t>3DB6C18C-6C2F-4433-B7B6-72A98C1FF800</t>
  </si>
  <si>
    <t>E67740E4-B689-4F43-9117-6E40CA4A9A3C</t>
  </si>
  <si>
    <t>42714272-A46A-4A06-AD9B-26012A964CB1</t>
  </si>
  <si>
    <t>45871E3C-D353-484D-802D-886C83D7960F</t>
  </si>
  <si>
    <t>FFA616E3-23AE-490C-97C4-85381DF93937</t>
  </si>
  <si>
    <t>41CC9B53-08CE-40B2-AE49-3A192DB49CE9</t>
  </si>
  <si>
    <t>01AA2ECC-1F59-478E-B24F-36CD94FEDA3F</t>
  </si>
  <si>
    <t>2BBA3810-7AAE-417C-87B5-35C1C7EB79AB</t>
  </si>
  <si>
    <t>1C4575EE-5D3F-43CD-8B84-F8381F5B45AE</t>
  </si>
  <si>
    <t>70A6103E-9934-4B9D-A404-5BC99AD147E6</t>
  </si>
  <si>
    <t>278607AB-05B2-4021-AE9C-D82AB94D5678</t>
  </si>
  <si>
    <t>B6EE57F0-247A-4980-BA03-7A0572235A69</t>
  </si>
  <si>
    <t>442C6B4A-72E5-4F48-9427-E6928660C723</t>
  </si>
  <si>
    <t>F5CEF726-051F-41A9-AB51-4EF50615ACA2</t>
  </si>
  <si>
    <t>8D91F18E-49A5-4497-A4F5-6AD03B38BD22</t>
  </si>
  <si>
    <t>F6001A3B-1C6A-42E5-B054-D56814B1E818</t>
  </si>
  <si>
    <t>FDCD80E1-DC5A-41AB-B022-C28EA9AEFDAE</t>
  </si>
  <si>
    <t>3A03797A-192D-4FE0-A449-91FF5AC93E61</t>
  </si>
  <si>
    <t>10BECD59-CC7C-442A-98F7-B44C8807190C</t>
  </si>
  <si>
    <t>9678452B-CD0B-4B33-AC6E-FE7468353692</t>
  </si>
  <si>
    <t>51C05580-E4C5-46E8-9544-6BE91705C513</t>
  </si>
  <si>
    <t>2172807A-D0DD-4476-A338-3AA5C213951F</t>
  </si>
  <si>
    <t>202C0E6F-3670-4EB6-A6CE-0817151FD1DE</t>
  </si>
  <si>
    <t>61D8D071-CF00-431B-BE68-07E85EA38A16</t>
  </si>
  <si>
    <t>4D5F1D45-369B-4788-BDA0-1BC2CC9C58E0</t>
  </si>
  <si>
    <t>4A81CE7F-3FFF-4399-9DB8-C562D2D4CE11</t>
  </si>
  <si>
    <t>5A3B1057-52AE-446F-AA6C-EE874A0D20D6</t>
  </si>
  <si>
    <t>C48DEF4D-2C34-4683-806A-C06DD167912D</t>
  </si>
  <si>
    <t>977DA6B9-C0D5-4B00-82F6-6F31F679A5DD</t>
  </si>
  <si>
    <t>0A764AF2-6CFB-4212-907D-9801CE9C7358</t>
  </si>
  <si>
    <t>0094FCEC-D598-404B-8AE9-887092D4FB89</t>
  </si>
  <si>
    <t>5FF93585-9559-4054-BA48-5EA5A847FA29</t>
  </si>
  <si>
    <t>7EAD849A-8B9E-4377-AAE5-C5B9E18D06D0</t>
  </si>
  <si>
    <t>95493653-49F6-405E-B6C8-DD415B69FDC6</t>
  </si>
  <si>
    <t>CCE5ABCA-3F2D-472B-A7F8-463D1ACDA33C</t>
  </si>
  <si>
    <t>54689218-EFE3-44F7-A27B-AB07CC8A5968</t>
  </si>
  <si>
    <t>1F32D3BB-2C04-438F-8E22-FFB4828448F6</t>
  </si>
  <si>
    <t>CFB30E72-F07F-449F-B29B-0135365DA38A</t>
  </si>
  <si>
    <t>EF3D9280-D677-477F-8BCB-8DF537BF9CC4</t>
  </si>
  <si>
    <t>54112C56-A6F7-4225-8573-DE6D52CAFF15</t>
  </si>
  <si>
    <t>A4EAFD3E-2835-4BED-8889-CF736A49DAF0</t>
  </si>
  <si>
    <t>311501FA-806D-46CA-BEF3-81759C9A5C5E</t>
  </si>
  <si>
    <t>B6480636-7F5F-41BE-A48E-9427C45D1478</t>
  </si>
  <si>
    <t>9FD8B786-8199-45B1-86D8-95D3A98B798F</t>
  </si>
  <si>
    <t>4E1523C2-1068-475A-936C-DB1A011EBDE0</t>
  </si>
  <si>
    <t>54276461-5FB9-4C63-98EA-C0AE6616FDB5</t>
  </si>
  <si>
    <t>833A38B2-D095-419A-B20C-8BF335DDAAC7</t>
  </si>
  <si>
    <t>142E05A5-592B-40FC-BB58-963F1F34FBEF</t>
  </si>
  <si>
    <t>FC5A2B6A-5111-4A3E-96C6-456E47C72C98</t>
  </si>
  <si>
    <t>B366F2B3-28DD-41EB-82D2-6AA882370521</t>
  </si>
  <si>
    <t>63BADE55-D4E5-4B56-872F-17DCF015F8C7</t>
  </si>
  <si>
    <t>60635563-571F-47B8-8BE7-4F6B0FD8C6AB</t>
  </si>
  <si>
    <t>BAA86773-AE18-4BF4-B82E-99F5C958A94D</t>
  </si>
  <si>
    <t>26815319-6250-4A37-AF42-067B9C850AED</t>
  </si>
  <si>
    <t>12C5347E-764F-4F80-929A-AA1D9BE93857</t>
  </si>
  <si>
    <t>3FCD61C1-08C1-459E-982A-9C30A14C372C</t>
  </si>
  <si>
    <t>881A279B-0188-463B-BA82-D8E94D2E272B</t>
  </si>
  <si>
    <t>3DBCA306-06D5-47F9-91DD-E60CF4493E4E</t>
  </si>
  <si>
    <t>FD98238E-AC0B-446D-969A-72C9715A6593</t>
  </si>
  <si>
    <t>47C19071-C18A-47C9-8DB5-A1F96759F9C6</t>
  </si>
  <si>
    <t>ECAA7146-5B8A-465F-846C-8F8D0F229FA6</t>
  </si>
  <si>
    <t>4E847664-5BC4-47FB-A68E-383CDC45A229</t>
  </si>
  <si>
    <t>42D3766B-46F1-41D1-8A40-C4F12D06EF00</t>
  </si>
  <si>
    <t>CA309CEF-870D-4D9E-8BF0-D5640ACE6642</t>
  </si>
  <si>
    <t>0DAD050A-04AD-41D3-88E4-FFDFDC3212BD</t>
  </si>
  <si>
    <t>475D13BF-B5CE-4744-8279-95599434D101</t>
  </si>
  <si>
    <t>212CC35B-DFEB-46D1-8FB3-6DBD5E54938A</t>
  </si>
  <si>
    <t>F2183D81-7698-4C5E-9B67-A894887986D3</t>
  </si>
  <si>
    <t>C2C38AAB-3B43-4E24-ACA2-DA45DEEB17E6</t>
  </si>
  <si>
    <t>E6CBEF0A-4DDB-40EE-AFBE-77352CD0D1A4</t>
  </si>
  <si>
    <t>2D16B5C6-BA25-442B-8105-14A497E126E0</t>
  </si>
  <si>
    <t>9514C983-02A4-49DA-A644-680FF832EDDA</t>
  </si>
  <si>
    <t>D515FA04-BB05-43EB-BD15-F38C13660A2B</t>
  </si>
  <si>
    <t>C8DFA017-BA06-48D0-BF21-95E8B5390664</t>
  </si>
  <si>
    <t>F432E31C-04F6-4A93-A9D4-76D1EC3EBDB1</t>
  </si>
  <si>
    <t>CB0ADFC3-FA6B-42F4-BCDA-FACFD0A04507</t>
  </si>
  <si>
    <t>4D7AC497-55F6-40ED-9D41-099B0CB3D571</t>
  </si>
  <si>
    <t>6607DB4F-8330-481A-A55F-1F3D597E197E</t>
  </si>
  <si>
    <t>F0251B6B-3BFC-4703-95FE-79893A8C150F</t>
  </si>
  <si>
    <t>068C61E1-DCCB-4ECF-A5DF-AA8B2D5F3512</t>
  </si>
  <si>
    <t>64423B9C-0989-4552-82CB-668071F0436B</t>
  </si>
  <si>
    <t>F4326942-DD10-46F9-BFE0-3C0C831FFF67</t>
  </si>
  <si>
    <t>87AB1216-E801-454A-94BE-FDAEDDF9A6C5</t>
  </si>
  <si>
    <t>C455C177-0EE0-4E74-A851-EC79D45F0CF0</t>
  </si>
  <si>
    <t>1922A756-0AE9-4635-9E24-5C3F2E7CC662</t>
  </si>
  <si>
    <t>A414EF21-D638-4637-85BF-905A57D3B9E4</t>
  </si>
  <si>
    <t>1C0F8F5B-C97C-4DFF-93EF-A14D096E3BDF</t>
  </si>
  <si>
    <t>CB86092C-1722-4A74-982E-DEB5B17820CA</t>
  </si>
  <si>
    <t>B0BC41F1-7C3F-4CA4-89D6-F54BFC264260</t>
  </si>
  <si>
    <t>EE77D36D-60CC-4FAA-80A2-603668C213C7</t>
  </si>
  <si>
    <t>5417A002-D8D4-4818-B169-53385BC7A21B</t>
  </si>
  <si>
    <t>E34264FB-AB8F-4FF4-A1FD-FCAF4DDB7078</t>
  </si>
  <si>
    <t>94E88CC1-050C-4B71-8A77-2AB7BDD13348</t>
  </si>
  <si>
    <t>40BA27D3-D2C3-405E-8172-69E44BEC9689</t>
  </si>
  <si>
    <t>CA2B5B34-BC35-4C55-B016-3BFE76105C0E</t>
  </si>
  <si>
    <t>E083A51F-91D9-4D47-A5AE-781E18B682F8</t>
  </si>
  <si>
    <t>0505529B-D8CC-4A1D-984A-33C20E1AF26E</t>
  </si>
  <si>
    <t>08808E25-03E6-4FD9-8C72-D9AB78419EAF</t>
  </si>
  <si>
    <t>C8D0D3A0-EAC7-4264-8F8C-42DD2DD55A7E</t>
  </si>
  <si>
    <t>DD01973A-F1C2-4302-AB08-C5B14C56F148</t>
  </si>
  <si>
    <t>38C8454D-24F2-463C-9542-637854BA5D54</t>
  </si>
  <si>
    <t>DEB1B9FD-AE73-4C6A-9D1C-006547F9FCDD</t>
  </si>
  <si>
    <t>8F335FB3-2A77-48B1-96E0-20DE222DF077</t>
  </si>
  <si>
    <t>B940F2A3-27B6-4726-B6BB-FD4C3E0E3E5B</t>
  </si>
  <si>
    <t>3E966077-52AF-431B-875D-A022DAE55E80</t>
  </si>
  <si>
    <t>10927E94-3B7B-4E87-8BFC-D79A59CC2019</t>
  </si>
  <si>
    <t>83AA557B-24CE-4DCA-B79E-3EE0996D157E</t>
  </si>
  <si>
    <t>D9714618-9334-49DD-B0CF-06AF6CE414AE</t>
  </si>
  <si>
    <t>F6C51449-86DD-44B7-BE34-1ABE0B30B60A</t>
  </si>
  <si>
    <t>421F445B-8956-4705-93C2-50762146C349</t>
  </si>
  <si>
    <t>DA31A2F5-F184-49FE-815B-1B29D6F882E3</t>
  </si>
  <si>
    <t>27EEC4D6-8EB4-423C-8599-F20FEA964D17</t>
  </si>
  <si>
    <t>43D06DD0-BC48-450A-9FC6-CE084BFE4E8C</t>
  </si>
  <si>
    <t>4E5AB927-CB08-4A57-8161-9C67C8767E93</t>
  </si>
  <si>
    <t>3656B7FC-59E7-4699-BD09-3D1218FBF215</t>
  </si>
  <si>
    <t>A1183788-3DFA-40A8-B64A-E44BDD67E731</t>
  </si>
  <si>
    <t>17E7CFEA-8B9C-48BF-8175-EB0F2B987D5A</t>
  </si>
  <si>
    <t>91A99221-EDAA-4133-9968-BF293A141739</t>
  </si>
  <si>
    <t>64F32946-4174-419F-BCD4-BC805BEF569B</t>
  </si>
  <si>
    <t>6405C5EE-5B09-4B30-B4FC-A5AE2095541F</t>
  </si>
  <si>
    <t>EDC259EE-C750-4A58-A20D-EDF365D8E2EC</t>
  </si>
  <si>
    <t>B9F34471-AE62-42EF-A3A9-20945D7F5A0D</t>
  </si>
  <si>
    <t>E15A8815-D0A1-4EC2-B5CA-74329C84CA5A</t>
  </si>
  <si>
    <t>67093BFE-2262-4940-A9C8-EC3DD9F6D3AF</t>
  </si>
  <si>
    <t>CE502500-C50E-40A4-9020-7536252F1FB0</t>
  </si>
  <si>
    <t>129CF2E0-8340-4AB9-BD41-74EA6D926138</t>
  </si>
  <si>
    <t>50305D8A-0E0F-431D-98DC-8356EA8A35A6</t>
  </si>
  <si>
    <t>CF2D10DC-D8BC-4DD9-9C07-08ECB218F2C5</t>
  </si>
  <si>
    <t>E500A13E-22D9-4C3D-863B-4C14236CD9A4</t>
  </si>
  <si>
    <t>425F3472-4E04-4D42-954E-EEAA9D2550EB</t>
  </si>
  <si>
    <t>B3C8CEDF-DF9B-45AD-BBDD-9FA1E8CE4869</t>
  </si>
  <si>
    <t>16BF6EA3-A21B-4BFA-ACA3-A0904EF28C26</t>
  </si>
  <si>
    <t>A0200E06-98DB-4556-B27B-8EF95E1FBFFE</t>
  </si>
  <si>
    <t>235C1652-4DC3-46FA-AB55-40B1B64114A8</t>
  </si>
  <si>
    <t>09BBC854-1822-463C-BAC0-9C1CEC445D4F</t>
  </si>
  <si>
    <t>380B0DBD-E0D6-4B91-9FA1-5B9359584C6F</t>
  </si>
  <si>
    <t>CBA4849F-71F2-472D-98D1-9BA32A327716</t>
  </si>
  <si>
    <t>DBF4ACFF-0135-4344-A551-DA17E6071405</t>
  </si>
  <si>
    <t>0C21518B-8F16-43E5-92D7-F0C140A69B71</t>
  </si>
  <si>
    <t>3BBAF837-6E2B-468A-AF79-0A1A6A8FE5EF</t>
  </si>
  <si>
    <t>3124CD2C-33CA-4F25-977D-51CE5DF7B2E9</t>
  </si>
  <si>
    <t>33E585F8-95D8-4097-B541-7EBB0A5A056D</t>
  </si>
  <si>
    <t>58203C59-ADBC-4E3A-836F-8427D08F7947</t>
  </si>
  <si>
    <t>64D79F2C-1C50-468C-BDA2-B6DCBDE651DC</t>
  </si>
  <si>
    <t>E6A9F59F-1A08-407D-90AB-7AD8508EE491</t>
  </si>
  <si>
    <t>02A3ED56-FC8E-4419-8754-0C1FAEAF885D</t>
  </si>
  <si>
    <t>FED1F194-BF92-4BA5-9496-93F3606B2893</t>
  </si>
  <si>
    <t>CCB85CDF-B2D9-4826-89EF-BB5664D91509</t>
  </si>
  <si>
    <t>034813BA-25AD-44E9-B7D4-1BCD84B9A198</t>
  </si>
  <si>
    <t>51E092ED-6BD4-4104-A0D2-6C3A0D2FBAEB</t>
  </si>
  <si>
    <t>62D26A45-D2A7-4F43-B9FA-DD73BF826EA1</t>
  </si>
  <si>
    <t>B98EB68A-8E33-4E45-BD7B-9316401695E6</t>
  </si>
  <si>
    <t>BC14D62B-2CEA-4F61-AC86-B4C789DE2737</t>
  </si>
  <si>
    <t>6AA8C3B3-9745-471E-97CD-52C4CF4D14A1</t>
  </si>
  <si>
    <t>1441054D-9A9D-4490-870D-D4B1069B6144</t>
  </si>
  <si>
    <t>0CDEB977-9D31-4193-9749-75DBDF920781</t>
  </si>
  <si>
    <t>C38B62D4-AD8B-4396-9AA8-D5C90F626058</t>
  </si>
  <si>
    <t>A79ACA82-7F5B-450F-98CC-48C42F438F8D</t>
  </si>
  <si>
    <t>1C582DFB-6911-4DDE-BF39-24296E81EC24</t>
  </si>
  <si>
    <t>7D71B8CA-18A5-41A4-9DEE-AB4D1CD30A02</t>
  </si>
  <si>
    <t>A0654971-90E4-4B82-BA13-68DFDFBDBD72</t>
  </si>
  <si>
    <t>54418E8F-0ED9-492F-8506-7848BE48FABD</t>
  </si>
  <si>
    <t>B183BED0-AB8D-4F41-A0A5-C841AF127680</t>
  </si>
  <si>
    <t>76E549A0-5C1A-4E26-8F3B-5D24F9651C68</t>
  </si>
  <si>
    <t>CECFAF25-90FD-42EB-A606-A712B6F6811D</t>
  </si>
  <si>
    <t>69298900-7F85-47E3-909D-8C44012FD8A3</t>
  </si>
  <si>
    <t>E8436045-AA7B-4D48-932C-9ECF7126DFD2</t>
  </si>
  <si>
    <t>DA898FAF-F03B-4E59-BA6A-A15EEB9C58BE</t>
  </si>
  <si>
    <t>D5E6A13F-9326-4CB1-8873-B3E6C399CA47</t>
  </si>
  <si>
    <t>70EBF3AD-C3B2-4801-9F0C-DC511C31C87A</t>
  </si>
  <si>
    <t>769A646D-6A59-4E23-AA31-47C1B8B2AAE2</t>
  </si>
  <si>
    <t>4A65B7CB-B5D5-4F69-90D2-226F39E5E959</t>
  </si>
  <si>
    <t>790BCA89-016B-4074-9DAD-CEBA0C1E91BB</t>
  </si>
  <si>
    <t>681A0D37-A38D-40A8-BCFC-356228D38EFF</t>
  </si>
  <si>
    <t>20F27594-51DF-4069-A167-2E16E9BAA575</t>
  </si>
  <si>
    <t>C0620128-D78F-4589-B94D-7F0D9FD25D40</t>
  </si>
  <si>
    <t>A7388A07-5FEF-4367-BC3B-CA31B0E678CC</t>
  </si>
  <si>
    <t>6CD31DC7-3B8F-46CD-80F5-3BC372048AF4</t>
  </si>
  <si>
    <t>5C9108EE-EA38-46FC-A2CF-EF50158295BF</t>
  </si>
  <si>
    <t>DEF679DE-99D8-4966-89D2-2E02F9975BDA</t>
  </si>
  <si>
    <t>43B986B0-66C7-4D2C-AA0B-FACDAA593FCD</t>
  </si>
  <si>
    <t>34BB2B81-EC65-49EC-8E87-B56E7997D920</t>
  </si>
  <si>
    <t>2704B2AF-21BC-4E00-98D8-D18B0AD6ABF4</t>
  </si>
  <si>
    <t>9ED0D1D8-DA7D-4F13-A23E-FFD7E35EC4CF</t>
  </si>
  <si>
    <t>15BF40A0-E463-4FED-8A9A-F15686D3D62F</t>
  </si>
  <si>
    <t>A5ED38C4-253D-4E41-87BB-F44DD7EE165F</t>
  </si>
  <si>
    <t>8F9DDAFE-2F93-46AA-B5F3-5E1BC8FF4BF2</t>
  </si>
  <si>
    <t>F094BE70-92B5-49A9-A168-FD6065985A74</t>
  </si>
  <si>
    <t>BBBFC7E9-CCEF-4A9B-A3BB-B278FF236F6B</t>
  </si>
  <si>
    <t>F3E9B720-445F-4870-BE1A-A3BFF2A8F677</t>
  </si>
  <si>
    <t>20B77F85-87A1-4F73-9DBE-8DA4DF30DDE2</t>
  </si>
  <si>
    <t>032B2F56-2900-4CA4-A626-B6301C72A60B</t>
  </si>
  <si>
    <t>5197AC97-565D-428E-8B07-DF051E540ACE</t>
  </si>
  <si>
    <t>D0B55C2C-CB8D-45FA-8327-1F45ACE7D305</t>
  </si>
  <si>
    <t>A494011A-9100-4A59-BE29-AE3F744A45E4</t>
  </si>
  <si>
    <t>504E59D3-BA1B-4BDE-A492-3F1236369B4F</t>
  </si>
  <si>
    <t>4BA52878-1DDA-45AC-99CB-0A18749C3478</t>
  </si>
  <si>
    <t>CC789CB2-91EC-4F4B-BF44-A2647E0A1D54</t>
  </si>
  <si>
    <t>D1F89E49-83C7-45FE-BDBA-B261637C2F5F</t>
  </si>
  <si>
    <t>AB9ACB75-9450-437B-9C34-F801D42816F2</t>
  </si>
  <si>
    <t>13C6E6A8-B591-45E6-91BC-9CA61F5B4570</t>
  </si>
  <si>
    <t>295F85BA-6EDB-44B5-A224-3270478B649C</t>
  </si>
  <si>
    <t>A85A8033-094B-451A-B949-36BCCCE77E64</t>
  </si>
  <si>
    <t>DA02633F-640C-420A-B283-8238CF5D98B9</t>
  </si>
  <si>
    <t>AE77EF73-DAD3-42A2-A3AC-38C2B427119A</t>
  </si>
  <si>
    <t>5DCF0F92-CF37-4D5E-82A6-A81C05DB4319</t>
  </si>
  <si>
    <t>CBDF5785-4807-40DE-9D3F-63EFA322A751</t>
  </si>
  <si>
    <t>5F12CDE2-0CA9-4B6B-8D6B-67722FA139C2</t>
  </si>
  <si>
    <t>3DBB7B61-E9FB-475E-A43B-B9AEA7597E03</t>
  </si>
  <si>
    <t>1307D7AC-D347-4CD3-8C98-46E2A8DD939C</t>
  </si>
  <si>
    <t>03F72385-C872-4744-8F4E-4EBFF6D2412D</t>
  </si>
  <si>
    <t>8801BE4A-012E-47CF-AA67-C39FE8184F91</t>
  </si>
  <si>
    <t>B8601BC8-38B7-4893-9901-4E136C79DD53</t>
  </si>
  <si>
    <t>46018AE5-4A64-4686-974C-0C2D4B346CCA</t>
  </si>
  <si>
    <t>75950246-D376-4CC5-A34C-375CBF3CAD1A</t>
  </si>
  <si>
    <t>6D56DCDD-1A8C-49C3-8B6F-2519756184A8</t>
  </si>
  <si>
    <t>4DF46982-5651-4D77-A4D5-AD55A2A36ED2</t>
  </si>
  <si>
    <t>F8286E19-E3F3-473C-A4D6-FF7C63A0710B</t>
  </si>
  <si>
    <t>B898D085-4198-4FF1-A6F9-61C20285B28F</t>
  </si>
  <si>
    <t>7AE6F10D-2932-4711-8996-A1397FDA50AE</t>
  </si>
  <si>
    <t>41A17EF5-D496-48D8-BA95-F977B425848A</t>
  </si>
  <si>
    <t>CC44E6AB-7D5B-4D7D-BC04-9002431E8D66</t>
  </si>
  <si>
    <t>EF3DF789-D738-4113-8B66-18B9FC842FE9</t>
  </si>
  <si>
    <t>5DEF137C-B6DE-4AC2-890B-076E5FA1817A</t>
  </si>
  <si>
    <t>145CAC37-5596-4CA1-9E47-47B24D522430</t>
  </si>
  <si>
    <t>69BE0216-7640-4663-BA2D-E4C65C87E841</t>
  </si>
  <si>
    <t>8DD9756F-1EC9-42A7-8B51-50A65776D2C8</t>
  </si>
  <si>
    <t>4ADD8051-9159-41F1-8BB1-54274564A8A9</t>
  </si>
  <si>
    <t>920DD20B-AC70-4069-A768-0FA96A78CC0E</t>
  </si>
  <si>
    <t>BAC404D4-091D-4A33-81F2-6E1384017003</t>
  </si>
  <si>
    <t>AC125A82-7EF8-4558-B88A-23713D45AC75</t>
  </si>
  <si>
    <t>59718314-6B9C-4958-8803-55A42F0A1188</t>
  </si>
  <si>
    <t>830D07AB-4CA5-41A7-94F1-BBFF54A5D5D6</t>
  </si>
  <si>
    <t>726B61DA-573C-4F05-88FE-659249BE88C1</t>
  </si>
  <si>
    <t>F93949AC-7728-4086-93E2-06AEF2295C7A</t>
  </si>
  <si>
    <t>24B731AD-EC50-4E3A-B663-A53916FFEADD</t>
  </si>
  <si>
    <t>6884C8FB-6702-4309-81A4-605792FFE832</t>
  </si>
  <si>
    <t>9265B7DA-C760-4826-A1C2-347391141127</t>
  </si>
  <si>
    <t>4A277E9E-3A98-4072-81D6-857EAB5CC7C1</t>
  </si>
  <si>
    <t>5D78D4A9-A67B-493F-9901-F76D22208DAE</t>
  </si>
  <si>
    <t>40D4D4BC-48E5-4D71-8720-07D85705E46F</t>
  </si>
  <si>
    <t>0D3F8060-AAF6-4C77-9F6B-EF670519060D</t>
  </si>
  <si>
    <t>4992D984-41FC-4316-BF9B-56D64437C566</t>
  </si>
  <si>
    <t>B5546550-E3DC-442B-8C8B-047B96CD66F3</t>
  </si>
  <si>
    <t>B885A785-8F04-4C88-9A7E-71E4F3ED187F</t>
  </si>
  <si>
    <t>C91656FA-FFE7-4792-9173-EE9E1E5F2C65</t>
  </si>
  <si>
    <t>EF07A989-8F70-4321-B1C9-2417313BDD15</t>
  </si>
  <si>
    <t>7903C152-787A-43A8-A950-09A42FB73BB4</t>
  </si>
  <si>
    <t>FC79BAEC-5DC9-4E93-8A52-752538685D99</t>
  </si>
  <si>
    <t>C3EA3565-F120-4B2C-972A-2E3E725BD796</t>
  </si>
  <si>
    <t>8A605741-8468-4E0B-8D9C-3F45F2279862</t>
  </si>
  <si>
    <t>8C6955ED-BA8A-48ED-A9CE-C08340F539BD</t>
  </si>
  <si>
    <t>DA7ED9FE-A384-4CBE-8437-024335D29C9D</t>
  </si>
  <si>
    <t>85550D93-2DA1-4F95-886D-33EEB04B361D</t>
  </si>
  <si>
    <t>1E3D9AC1-FAD8-4131-80EF-061C246D93E7</t>
  </si>
  <si>
    <t>AD62D7A0-4090-4A9B-BEAA-2F6DF2FA62F7</t>
  </si>
  <si>
    <t>E2E6D4D9-1384-4978-A1F0-14EE977580EC</t>
  </si>
  <si>
    <t>DEBAB4E4-5A2D-4F69-9645-7A54AD11F932</t>
  </si>
  <si>
    <t>AE0B9A93-F2D0-4347-983E-C6734DC66C4C</t>
  </si>
  <si>
    <t>92475046-01EC-49D0-AD58-F05B3F70042E</t>
  </si>
  <si>
    <t>AA8BB033-6D2B-44AA-B7B7-4DC544AB8B43</t>
  </si>
  <si>
    <t>C3311EB1-20AC-46C2-9EDD-BF9C07BEA8EF</t>
  </si>
  <si>
    <t>F7D6DE61-43DE-4765-BF7C-A9375FCE7672</t>
  </si>
  <si>
    <t>98AB3EC4-FF9E-411A-9120-373E6500DB09</t>
  </si>
  <si>
    <t>A6C4D3B7-D06F-49B3-9449-F4890146F1FC</t>
  </si>
  <si>
    <t>A521FDF6-9FD3-43E3-A49C-980CB24BA732</t>
  </si>
  <si>
    <t>2796CE10-C0E6-4AC5-B132-68009475E630</t>
  </si>
  <si>
    <t>BE275C54-3060-4260-B70E-EB68FBAD608F</t>
  </si>
  <si>
    <t>99E84B55-EBDB-4F93-9BE5-DFBAF59A9CC3</t>
  </si>
  <si>
    <t>D77BC553-F3B0-42CC-BA6D-2358FFFB0041</t>
  </si>
  <si>
    <t>52A08A9C-9DAA-4762-9452-B9D5B9FE8F91</t>
  </si>
  <si>
    <t>E88C8636-6553-4CA1-B038-DC954BDD0EA9</t>
  </si>
  <si>
    <t>5E5EA740-3655-4B92-B218-8113C865BE48</t>
  </si>
  <si>
    <t>9C74172C-C222-46B2-ADE3-357234599B68</t>
  </si>
  <si>
    <t>D0CDEACC-2F64-48A2-A23A-B146637D7EFD</t>
  </si>
  <si>
    <t>2FB3B5F2-877E-4CEB-BDB8-76A178AB7C27</t>
  </si>
  <si>
    <t>7FDABC59-49AF-473F-9A77-C1570DB7D18C</t>
  </si>
  <si>
    <t>903E1343-F8BC-4D83-82E9-076DE8A3A6AE</t>
  </si>
  <si>
    <t>9A3DC9C9-1EA5-4D9A-AF93-8D2F0F5DD6D9</t>
  </si>
  <si>
    <t>52865ECC-8AE1-413D-8C3E-EE3AB5B2AADE</t>
  </si>
  <si>
    <t>790C1482-00E9-4B6E-9CAD-FE72C02DB7BD</t>
  </si>
  <si>
    <t>8526D20A-B863-48EF-BCB8-7C06D3949C70</t>
  </si>
  <si>
    <t>F061752A-B802-4950-BD91-DBDEAF0D7F0A</t>
  </si>
  <si>
    <t>83D446A4-972A-4F57-9027-F176B706FF99</t>
  </si>
  <si>
    <t>4C471C4B-8AFE-420C-B549-7753B9C560DA</t>
  </si>
  <si>
    <t>FE19A25E-FF4B-49A0-BC13-6958655E8199</t>
  </si>
  <si>
    <t>7FA244AC-AC9A-4F42-9C67-607D53452FCA</t>
  </si>
  <si>
    <t>7E367AB9-BFD9-4F3D-8BCC-4970EF9EE232</t>
  </si>
  <si>
    <t>88338A5C-56F9-4AA4-86A1-D7591849DC7B</t>
  </si>
  <si>
    <t>B1850320-1E1E-4848-9C05-E516873EE925</t>
  </si>
  <si>
    <t>2941BFA9-31E9-40CC-AB30-7AB902C971DC</t>
  </si>
  <si>
    <t>331FFEFE-FB4A-4F8E-ACFC-7EB297F57B8D</t>
  </si>
  <si>
    <t>CB71CC06-1441-4E4E-921A-4D6F249727F3</t>
  </si>
  <si>
    <t>69D195E8-0C30-4C52-9129-14565C45B91F</t>
  </si>
  <si>
    <t>660EFFC1-F861-4AF8-92F7-DACDCC99CCA7</t>
  </si>
  <si>
    <t>BF53E103-5F15-4E8A-BA36-0F527B16194A</t>
  </si>
  <si>
    <t>5E7F3EF1-F528-4CBF-BFFE-0509AED9E98C</t>
  </si>
  <si>
    <t>BB65F07E-198B-494D-962E-DF1AC1667026</t>
  </si>
  <si>
    <t>2228810B-DFDC-44B9-AAB2-E24A20F6178F</t>
  </si>
  <si>
    <t>0F2E7B24-FE28-467F-B74C-08ECEFB6C2DE</t>
  </si>
  <si>
    <t>4154A732-AC8F-4EE0-B8D7-F1CE04E390D4</t>
  </si>
  <si>
    <t>0FC45BBA-8DE3-4D0D-BBFF-254FA16833DD</t>
  </si>
  <si>
    <t>F7411682-DADA-48AB-8CBB-452B5DCC52A9</t>
  </si>
  <si>
    <t>9E2D976F-01C3-47AD-BF30-5185E90BEF38</t>
  </si>
  <si>
    <t>2CE4A267-4C25-47BE-B8B9-EF537FFAB121</t>
  </si>
  <si>
    <t>DF442D1D-8BCE-4C22-8220-9E97619CA234</t>
  </si>
  <si>
    <t>41EEA66D-4DB5-42F3-8292-3B583EB9C213</t>
  </si>
  <si>
    <t>F59C872D-9827-479C-9D73-1903B2DD650A</t>
  </si>
  <si>
    <t>5D81D8FA-9BB6-4DD9-876F-5D73C799F7F7</t>
  </si>
  <si>
    <t>B9FC6389-29C5-41B4-91E0-9AA351B17F57</t>
  </si>
  <si>
    <t>90E36BC1-5ED6-4455-8693-9BEEC667ED7D</t>
  </si>
  <si>
    <t>29A7899F-8CEC-4942-935B-BDC4EE6D8708</t>
  </si>
  <si>
    <t>18213AC1-0A8C-458F-A249-4B4D846F2C0E</t>
  </si>
  <si>
    <t>F65050A3-71A9-4F11-BCAF-33CAD4E2C753</t>
  </si>
  <si>
    <t>02DD4121-B28B-4252-AFBA-87D17AA326CA</t>
  </si>
  <si>
    <t>1C91F835-BBB8-4439-AEC4-5A8714502C0C</t>
  </si>
  <si>
    <t>E3EC4F7A-9B56-407E-8DE7-C4BECCEBD42C</t>
  </si>
  <si>
    <t>C701683B-9B00-4966-93A1-87EEFA5F0721</t>
  </si>
  <si>
    <t>3F34F0B3-6B54-4B80-9820-E89EC1CC1275</t>
  </si>
  <si>
    <t>DCA655B6-2A18-4F89-8A8F-9842A6C94661</t>
  </si>
  <si>
    <t>D5020DBD-3E66-461C-8551-4CF9F6320712</t>
  </si>
  <si>
    <t>A227D6C2-E02E-4D00-8C3B-5003E6CA0ECC</t>
  </si>
  <si>
    <t>CDB3A6BB-1C1E-4E44-84BB-A5310C03C351</t>
  </si>
  <si>
    <t>AD589228-45CD-4774-9C58-43AAF9227274</t>
  </si>
  <si>
    <t>9B9B914A-E7C8-4D55-AAE4-46332CDD6457</t>
  </si>
  <si>
    <t>C4EDE1BB-1ED5-4E35-8115-59B85357597D</t>
  </si>
  <si>
    <t>B2C6A4DE-C137-4F10-95C2-44CE7F127B5D</t>
  </si>
  <si>
    <t>87133494-2B72-4D8E-B188-E8BAB659E50E</t>
  </si>
  <si>
    <t>F8F4A14F-5E0D-4FD3-94F6-10425F04D22E</t>
  </si>
  <si>
    <t>5283621F-9700-4863-81A7-5855D4F087C1</t>
  </si>
  <si>
    <t>5EF46E69-E46B-4310-9E36-9794649BBE0D</t>
  </si>
  <si>
    <t>D01FB681-3549-42F4-B06B-6A964BA9C747</t>
  </si>
  <si>
    <t>B2597456-A1F8-47BF-BFBB-632A155DD972</t>
  </si>
  <si>
    <t>32484892-CB44-43D8-92BB-89E5936DD3D1</t>
  </si>
  <si>
    <t>F6DB050D-7E99-4EBD-B949-0B4B595A85DE</t>
  </si>
  <si>
    <t>6C1574D5-89A4-43BC-ABBE-687E58A0E5DD</t>
  </si>
  <si>
    <t>3798D096-DA49-4FD0-BA64-8873C88ED7F2</t>
  </si>
  <si>
    <t>9FEA2E93-DAC8-4EDA-9A30-CBB25643FE87</t>
  </si>
  <si>
    <t>14843EC8-5F12-448F-9CC0-8E3E4A70937B</t>
  </si>
  <si>
    <t>0AC07D02-B43B-4DA1-9CEB-22321D8C1FAC</t>
  </si>
  <si>
    <t>F9EAB0F9-6681-4C2F-AAD0-B5D8D0F0FE65</t>
  </si>
  <si>
    <t>6988C940-7C3F-4A84-BFF4-88D5F818C677</t>
  </si>
  <si>
    <t>61B88B8E-2377-45E1-B5CF-E0BECA59032B</t>
  </si>
  <si>
    <t>1B6B4184-58E5-4BDA-B351-4BDDCD3E4656</t>
  </si>
  <si>
    <t>40BA1747-B276-4376-B0C3-957131715E08</t>
  </si>
  <si>
    <t>70A5218F-1C5C-4F96-9A76-559E7436563D</t>
  </si>
  <si>
    <t>7AEE5199-24A2-4556-95C2-DD159550569D</t>
  </si>
  <si>
    <t>76EE022A-1425-43F0-B715-C525EF2B9960</t>
  </si>
  <si>
    <t>559003C4-D0CE-4394-9CC6-63BBE4CB57FD</t>
  </si>
  <si>
    <t>6C6B060F-47CA-49B3-86D6-D1268D81AE23</t>
  </si>
  <si>
    <t>A673C594-E9AF-4EBA-8212-BFB1F01454B2</t>
  </si>
  <si>
    <t>35E59E28-0499-495C-9E07-7E3492E20867</t>
  </si>
  <si>
    <t>8933F6DA-A77C-4199-A43F-D2684F30FAA9</t>
  </si>
  <si>
    <t>9F16ACD5-8353-4AFF-A082-996A38442868</t>
  </si>
  <si>
    <t>59AEF36F-06B8-43B8-B335-4870D94DC160</t>
  </si>
  <si>
    <t>CF9FAB5F-3145-42DF-9C7D-65A59CF5640A</t>
  </si>
  <si>
    <t>165D100B-5ECB-47E2-8C6D-7186C2350F1C</t>
  </si>
  <si>
    <t>91F5D8CB-7050-4367-A277-D9B5B3D84ABE</t>
  </si>
  <si>
    <t>5C2685DB-4802-4100-8E30-E38176874D63</t>
  </si>
  <si>
    <t>0E2F20EC-43C6-41DB-A8BE-58ADC69BA4A9</t>
  </si>
  <si>
    <t>B0E94730-7CD5-4D09-A4BC-B2D371490CCA</t>
  </si>
  <si>
    <t>0331D544-4F4F-4D29-A077-B6C9A566394C</t>
  </si>
  <si>
    <t>A3E290FC-8DBC-44A7-81F1-DD5ED3F141FC</t>
  </si>
  <si>
    <t>8B2E13F3-9CD2-47DF-B5C6-8AA2C999586B</t>
  </si>
  <si>
    <t>273ED394-563A-4F61-8CAA-BD7D13AE2481</t>
  </si>
  <si>
    <t>44AF6801-2755-417C-B997-3456412FFAA5</t>
  </si>
  <si>
    <t>98ABA3E7-0220-4752-B212-ADCE4B614C7F</t>
  </si>
  <si>
    <t>C76147A6-8A79-4829-A951-F7F090D5DA36</t>
  </si>
  <si>
    <t>B1983A6F-5E00-4A05-B444-966D5B58FCE7</t>
  </si>
  <si>
    <t>BC9BE7B4-01CD-41AA-A6F4-5EF197EF8ADB</t>
  </si>
  <si>
    <t>5C63F271-2230-483D-8FC6-2683C011F740</t>
  </si>
  <si>
    <t>4C26EF53-6465-44FF-B0FE-04D55C4DB385</t>
  </si>
  <si>
    <t>B9B2F9DE-B657-4BF5-A219-E03F2BDD5604</t>
  </si>
  <si>
    <t>CBF4024D-6C4D-4177-A760-06086874FF6F</t>
  </si>
  <si>
    <t>C18B77DD-1C56-420A-A785-C97A862E473F</t>
  </si>
  <si>
    <t>D5AB6E9B-18FA-4A71-AC0C-C4BF605480D8</t>
  </si>
  <si>
    <t>6328242D-19DC-45CD-BDEE-8D062A3074EE</t>
  </si>
  <si>
    <t>91D5B11F-8FD6-4BBD-A7B5-BC2D2C420EBC</t>
  </si>
  <si>
    <t>3E16ED90-916F-4780-A4CD-E0CB026B1B5A</t>
  </si>
  <si>
    <t>876608B6-62E7-4C19-A4F6-E7258B9E73ED</t>
  </si>
  <si>
    <t>9E797CFA-8DB7-4844-A408-EE4000A38DB1</t>
  </si>
  <si>
    <t>35E01655-7D3A-44CE-B4DB-8BCD44C0C4D1</t>
  </si>
  <si>
    <t>D8B0670F-B62E-4C89-B804-53FD7B7BACD0</t>
  </si>
  <si>
    <t>20A598D7-6E48-4C46-965A-2F3B9C6E260C</t>
  </si>
  <si>
    <t>47E3C7E6-7E21-49CF-8763-E8EA664B0969</t>
  </si>
  <si>
    <t>94F025AF-6D1F-42F4-92FC-0C60C6F54A54</t>
  </si>
  <si>
    <t>546EA6C9-CA69-41AD-ADCB-5490962E1141</t>
  </si>
  <si>
    <t>DE7EE232-CC5E-4550-99AE-2325F6B91E6F</t>
  </si>
  <si>
    <t>2B0FC185-64BD-46A9-AB81-24A63972EE65</t>
  </si>
  <si>
    <t>0222D574-798D-4B0B-AA30-0261DAEDDFE7</t>
  </si>
  <si>
    <t>0D96B6E0-D9BF-4B31-9A4A-B13F72269929</t>
  </si>
  <si>
    <t>D1D2B5E1-2C9C-429A-9FD8-DAD0D4DFD0D6</t>
  </si>
  <si>
    <t>41E2CAE8-2229-4B11-A0D1-3388EAD851A2</t>
  </si>
  <si>
    <t>2814696A-38DE-4BD8-A4D8-AF19A448B569</t>
  </si>
  <si>
    <t>88538C29-D558-4776-A288-8AC99265D4FC</t>
  </si>
  <si>
    <t>13A9AD59-EA38-400C-8F9A-3AF62926B9D1</t>
  </si>
  <si>
    <t>88A065EC-DC13-41CD-B1CD-C88638C6EA2B</t>
  </si>
  <si>
    <t>4B8B177A-ED5F-475E-9580-FA7A96CCFC85</t>
  </si>
  <si>
    <t>7A1ECADB-E433-4C16-AB0B-9C14BF9C63CC</t>
  </si>
  <si>
    <t>CEAA2168-2196-47D9-8CF7-A77A29FFE58C</t>
  </si>
  <si>
    <t>9A72B6D0-C4FF-4E79-B515-3493D3D693AB</t>
  </si>
  <si>
    <t>326DAF60-8099-4EFD-8B49-1B2FBEBE38C3</t>
  </si>
  <si>
    <t>E6170F1C-8B98-40AE-99C6-A836AAFE4379</t>
  </si>
  <si>
    <t>544887A1-5D0A-4973-A91A-EB9D5479E030</t>
  </si>
  <si>
    <t>78728296-3999-4610-B161-E08AC3EBD290</t>
  </si>
  <si>
    <t>E40433E1-2FCB-4C86-B08D-FFE3023CED17</t>
  </si>
  <si>
    <t>306F8FE4-9BB4-4F91-ACA2-116BE807D0F2</t>
  </si>
  <si>
    <t>2DC7528B-46A4-4D69-8881-5EDAB69C11D9</t>
  </si>
  <si>
    <t>8E5A7C31-7BF0-4382-AD99-F829A9458177</t>
  </si>
  <si>
    <t>3C4FF18C-2955-4D97-B302-4D18271A4927</t>
  </si>
  <si>
    <t>9320D197-D22C-45D8-A165-22C45BAB9D57</t>
  </si>
  <si>
    <t>550938D8-E200-4EAF-A9A4-81D0BA052DDE</t>
  </si>
  <si>
    <t>B70C8941-291D-42EB-ADD3-AA6CCF9D7E10</t>
  </si>
  <si>
    <t>AB2056E0-2502-403C-96CD-A0543792CAD1</t>
  </si>
  <si>
    <t>5439E099-C9FE-4F9D-BA05-391DE96C4489</t>
  </si>
  <si>
    <t>36FF6067-2475-472C-BC49-1B4089674235</t>
  </si>
  <si>
    <t>441F49DF-94EB-46E1-B7F5-5938B03152FA</t>
  </si>
  <si>
    <t>27EF387E-35B5-45A8-983F-29E3A9E304AE</t>
  </si>
  <si>
    <t>4FB33387-A724-477D-A0EA-F05771E3C543</t>
  </si>
  <si>
    <t>DEBF03E0-09C4-4C22-B991-A21AE6678873</t>
  </si>
  <si>
    <t>61BFAB17-8A66-4254-95FC-DC02FF101155</t>
  </si>
  <si>
    <t>A83798F6-EB0B-474E-B606-057370F19C82</t>
  </si>
  <si>
    <t>08E498E3-B60C-40D6-9B53-5EE21F9FF96F</t>
  </si>
  <si>
    <t>F19AB158-D3E3-45B5-BC66-8F9688B856EE</t>
  </si>
  <si>
    <t>6FCD69D2-A322-458A-BC75-FD4C225D74EF</t>
  </si>
  <si>
    <t>91A71412-5978-442C-8909-2D34E3E8DC86</t>
  </si>
  <si>
    <t>1651CE43-461B-487D-B7E1-D97D9663C713</t>
  </si>
  <si>
    <t>D092BB8E-EABA-4F90-B418-5C8B1DE92B99</t>
  </si>
  <si>
    <t>D46C0863-6484-4FBD-8A3A-96E3F60F2475</t>
  </si>
  <si>
    <t>C7290B14-1A66-4516-B5CB-423779B666EA</t>
  </si>
  <si>
    <t>E94D311A-D539-445E-AF76-5EE389AE0EC6</t>
  </si>
  <si>
    <t>2589CAA4-9257-48F2-AF6B-8A135C914C7B</t>
  </si>
  <si>
    <t>80A4896E-26D8-43E4-AB06-9BAC19B7F35B</t>
  </si>
  <si>
    <t>76D03813-45D2-4EEE-A57A-F12E6B497FB5</t>
  </si>
  <si>
    <t>151DAE19-8292-44DD-9EA8-FC3F9F2E8B5C</t>
  </si>
  <si>
    <t>4EDA7C7E-C88C-481D-A9F5-1B2D9B015FF3</t>
  </si>
  <si>
    <t>D73300CB-E8C4-4575-9488-1DC1F01AB760</t>
  </si>
  <si>
    <t>F0BFF908-63DC-41A2-9405-36EAAD415E59</t>
  </si>
  <si>
    <t>49ABF74D-EAC4-4CCF-9839-272101857E11</t>
  </si>
  <si>
    <t>2CB8F310-A916-484A-8A64-D6862BF3FBB8</t>
  </si>
  <si>
    <t>0C5B2506-14AB-4594-A50D-DA82FC5956BC</t>
  </si>
  <si>
    <t>15732D93-0050-45F7-A979-804BF3391EA7</t>
  </si>
  <si>
    <t>64F51391-90D0-4E84-828C-B96434EDA2C7</t>
  </si>
  <si>
    <t>B87CBF5B-6166-4B06-BA7B-6F0AC27635AA</t>
  </si>
  <si>
    <t>00609615-8E63-4265-AC58-A4EC257369C3</t>
  </si>
  <si>
    <t>442E60B8-DCA3-4F2F-9B30-FFAE8A1911D9</t>
  </si>
  <si>
    <t>A371446C-E3EB-4847-B1D7-591B32AB9238</t>
  </si>
  <si>
    <t>09CAAEE9-4772-4DC9-A401-58C2C9B35974</t>
  </si>
  <si>
    <t>A38B69F5-EB5F-4C74-AF4C-CE265B39F508</t>
  </si>
  <si>
    <t>47263314-DFF4-42C7-8A6C-E7A9AB1CD139</t>
  </si>
  <si>
    <t>E314BA17-E4C5-4D08-9FDB-02FBF3CF2FEB</t>
  </si>
  <si>
    <t>85CC9A5E-85D9-4E49-9F5E-167918C4BCA5</t>
  </si>
  <si>
    <t>378DDAAA-1269-4D46-817F-8DA115FC0C28</t>
  </si>
  <si>
    <t>746F7229-EB30-4463-91B0-34C9705C5C31</t>
  </si>
  <si>
    <t>E26B816C-D168-42B0-8946-0E5462118F4A</t>
  </si>
  <si>
    <t>CCC22FDB-F45F-4B0E-8518-B124211F920B</t>
  </si>
  <si>
    <t>D67F7006-E74C-4AD1-8606-8161BD0A3562</t>
  </si>
  <si>
    <t>38672409-1DD2-4940-91AA-376B550AB4A7</t>
  </si>
  <si>
    <t>9D2B5EFE-73FA-4B63-B1A6-2CD3B51033AA</t>
  </si>
  <si>
    <t>E3F8BCB4-ADCE-415A-B85B-102FBCDBD071</t>
  </si>
  <si>
    <t>468DEE61-3551-4E1E-A321-4A35A3B463FC</t>
  </si>
  <si>
    <t>A71653CA-7CE5-406E-AA13-CCA7AB999A1D</t>
  </si>
  <si>
    <t>5AFB142F-8517-4845-8B51-370D708575F6</t>
  </si>
  <si>
    <t>AB783D5B-5215-4E64-8F04-24944789D819</t>
  </si>
  <si>
    <t>CA04AD14-A7BD-448C-9278-B4115ADA38F2</t>
  </si>
  <si>
    <t>DF84CD0C-073D-42E9-AC4B-14DB3B8D9222</t>
  </si>
  <si>
    <t>8B140127-C783-494E-BA76-9921AE2B44F6</t>
  </si>
  <si>
    <t>DC7CE602-FF83-4D27-8123-3A781FD34245</t>
  </si>
  <si>
    <t>4994DC91-F6D0-4BE0-B561-3F769AC3ADA4</t>
  </si>
  <si>
    <t>87ADA59B-11FA-47A7-9D7F-ADF44308D0C7</t>
  </si>
  <si>
    <t>DDC55E46-5EBA-4686-840D-71905D3E3DBB</t>
  </si>
  <si>
    <t>A3175D02-6AEF-4096-9D8E-A14BA01A859F</t>
  </si>
  <si>
    <t>4D070990-FAF2-4E33-B1C0-7E3D47253DF1</t>
  </si>
  <si>
    <t>27588C02-8081-40A4-A780-360FD926755D</t>
  </si>
  <si>
    <t>7855FBFE-3C6C-4F38-B922-5721837F38D8</t>
  </si>
  <si>
    <t>4E4DDD3F-4452-4EB9-885A-4F716A157AB9</t>
  </si>
  <si>
    <t>EB391269-0F2D-42A3-B97F-67CDCC19F8F8</t>
  </si>
  <si>
    <t>AD57EBF3-D835-4A66-9E3B-A293F6E6CCD7</t>
  </si>
  <si>
    <t>0A939836-A38F-4405-BF49-0F7C5C555A46</t>
  </si>
  <si>
    <t>DC6BD9C1-6463-4E61-A4A3-E290DF5DE8C1</t>
  </si>
  <si>
    <t>DA380507-813C-4D15-99B9-C748E72C6BD2</t>
  </si>
  <si>
    <t>48D305B8-8267-4A00-8059-E70AA8571748</t>
  </si>
  <si>
    <t>2B25DE3B-4F34-4409-AE14-C196F5E456D2</t>
  </si>
  <si>
    <t>0222FF94-8FB1-4543-8208-CE1375BD41AD</t>
  </si>
  <si>
    <t>EAAB7951-3BB2-473E-B472-71201CA81B85</t>
  </si>
  <si>
    <t>F31A790E-DE48-4608-BD35-EA0A07835280</t>
  </si>
  <si>
    <t>F2E65A2E-B486-4C17-BBFF-0BBB1D90D93A</t>
  </si>
  <si>
    <t>FE383B94-0F24-4E63-839F-5D213C9A896B</t>
  </si>
  <si>
    <t>F867FF03-E239-4AC0-AC78-5D428390397B</t>
  </si>
  <si>
    <t>7A21F885-23C7-4546-B9A6-EF5BBBA533C5</t>
  </si>
  <si>
    <t>FDBBD23F-AAA3-42D2-B7C2-124493CC8769</t>
  </si>
  <si>
    <t>D4CEE830-DA47-419E-AB21-65317A48F9B9</t>
  </si>
  <si>
    <t>2EE677FA-1684-47B8-B5F4-9991B9B5F617</t>
  </si>
  <si>
    <t>6760EE05-9721-4B80-B07A-1CF98FFE1CFF</t>
  </si>
  <si>
    <t>4C9E788E-011F-49D5-AAC7-7ADA4D853E9C</t>
  </si>
  <si>
    <t>B4566B87-5ABA-4DD6-95D3-421C0AE95450</t>
  </si>
  <si>
    <t>7019B262-AA74-43F0-9E0D-0499538976D3</t>
  </si>
  <si>
    <t>F965302A-804D-4D83-A318-3DA6E4A193E0</t>
  </si>
  <si>
    <t>1A22B71F-D80C-43E2-9640-6DFFC77BB66A</t>
  </si>
  <si>
    <t>183CB876-A3EE-4E8B-85BA-EDBE5CD48B11</t>
  </si>
  <si>
    <t>198D3764-9020-4174-B70E-787886D889A5</t>
  </si>
  <si>
    <t>F6A921C7-2343-4B87-994D-858C6534B51A</t>
  </si>
  <si>
    <t>9B8C4FB7-F396-4B00-8F84-A1B941AE5AD0</t>
  </si>
  <si>
    <t>243DA71D-D8CD-4752-9D69-4E35012B58D8</t>
  </si>
  <si>
    <t>D7030DD4-3430-411B-A70C-4C0824AC00AA</t>
  </si>
  <si>
    <t>06671624-BBC4-4B15-AA9D-C6B2C11AA4BB</t>
  </si>
  <si>
    <t>1A98B134-C1E6-4B63-A1D5-DAAE1915B29A</t>
  </si>
  <si>
    <t>ACC43684-EF92-40D0-B4F0-949B7F56C9BB</t>
  </si>
  <si>
    <t>0CC187B6-B1E5-422C-8E74-6A3A0FD23092</t>
  </si>
  <si>
    <t>2C3B5EC2-72D3-4D2A-A6A8-0A9EB7F84ECA</t>
  </si>
  <si>
    <t>E14A9B9D-B2E8-4330-B66F-659FDA68B507</t>
  </si>
  <si>
    <t>F6BE1D30-D0A1-443A-9AB4-F105BB328906</t>
  </si>
  <si>
    <t>8FD5A5CD-FFE3-4713-ADB0-B99482B523CE</t>
  </si>
  <si>
    <t>3F093997-57F3-44CF-AC70-DBCAFB1ED8AD</t>
  </si>
  <si>
    <t>AD6B37FB-63AF-435A-B280-4BFC049FED6D</t>
  </si>
  <si>
    <t>EDBAAAA7-99FB-4075-A5C1-D0CA0C504C60</t>
  </si>
  <si>
    <t>A83FB5A8-9F5F-46B4-AD8D-2CD6FB46B0EC</t>
  </si>
  <si>
    <t>CC7FFA27-841F-47B4-8ABD-96503B83C668</t>
  </si>
  <si>
    <t>AF012E93-8C41-4E45-8F94-63A8265A435E</t>
  </si>
  <si>
    <t>35BAA2A2-5AC4-40D5-91D6-144343B06116</t>
  </si>
  <si>
    <t>E2161374-4629-4454-8C9C-247EA9E90631</t>
  </si>
  <si>
    <t>764AB04D-E0D6-40E3-B5EA-0722FDD2C025</t>
  </si>
  <si>
    <t>28B19E6B-18B3-46B2-821C-D02AE563D3EC</t>
  </si>
  <si>
    <t>53A4F4BD-6892-4C39-A404-DDC42C5C3459</t>
  </si>
  <si>
    <t>6B599445-7B82-487D-B14B-B5C28A862007</t>
  </si>
  <si>
    <t>2030F2CA-FA9A-48A1-B5B1-10DD3CB74DBB</t>
  </si>
  <si>
    <t>15477627-3227-4091-8A5D-D618ACD765BA</t>
  </si>
  <si>
    <t>1143686D-812C-4603-BBEC-C77A08B13B51</t>
  </si>
  <si>
    <t>0B79BDB8-4CDB-4C55-ACF4-D2B14033141E</t>
  </si>
  <si>
    <t>14A6B85E-8A3F-404D-97B0-031FCBF8B860</t>
  </si>
  <si>
    <t>D4CC3EFB-3E61-4091-B805-187C83D1D47B</t>
  </si>
  <si>
    <t>7C62375F-EE64-45D7-8BA6-289A636ECA6C</t>
  </si>
  <si>
    <t>1399F372-B48B-48D4-BAB2-9146B9C871FA</t>
  </si>
  <si>
    <t>4CA112AC-BE2D-4B62-97E3-5BFA035D9FA9</t>
  </si>
  <si>
    <t>6C2E8C7E-59E6-4E84-883B-0B62C403D089</t>
  </si>
  <si>
    <t>386E03D4-C3B5-4E61-AF10-F00AD6CED194</t>
  </si>
  <si>
    <t>1CAED0BF-80B5-43AA-A02A-CFA346440A65</t>
  </si>
  <si>
    <t>CB0CB8F9-E1B5-4A8C-B656-724DC608FCDC</t>
  </si>
  <si>
    <t>539A2FCA-FF01-42BB-BA18-D28184E78027</t>
  </si>
  <si>
    <t>031373B0-01AB-42EC-9931-EB88720867AF</t>
  </si>
  <si>
    <t>5B1B15CB-575A-4B95-ABD3-B33CC23134D3</t>
  </si>
  <si>
    <t>941B60DE-B730-4407-9730-3ED27109153E</t>
  </si>
  <si>
    <t>CA62E432-F981-4F8D-BEA0-EE664F0DD576</t>
  </si>
  <si>
    <t>1E2CB0F5-C18D-41A4-8027-D03C591CBB01</t>
  </si>
  <si>
    <t>E8EE1BEE-2AC3-4D79-8B59-19208B18036D</t>
  </si>
  <si>
    <t>3E2FE5CE-FAD6-4C47-AB5D-ACA181FE3504</t>
  </si>
  <si>
    <t>FEA15CF6-0F7F-458D-8D0B-2A65D62050D5</t>
  </si>
  <si>
    <t>035B0023-4EC2-44E7-AEDB-6AB06595E7BC</t>
  </si>
  <si>
    <t>B467F2B1-E5FD-4086-8007-6AC798923BF7</t>
  </si>
  <si>
    <t>9BC51E81-7753-408A-B4BC-00BC972A46A7</t>
  </si>
  <si>
    <t>336D7E71-D203-4641-A2A0-E5AC6F0E396E</t>
  </si>
  <si>
    <t>6FCE126A-BF92-4FBB-9822-8288B5A14D9E</t>
  </si>
  <si>
    <t>0F4D12D8-EF42-48BA-805D-65367C7CD8EA</t>
  </si>
  <si>
    <t>BFF0F4E2-BF47-4C8B-9224-5E23B4F3A3A6</t>
  </si>
  <si>
    <t>93450222-7BB3-445B-A1B7-80002ED484D8</t>
  </si>
  <si>
    <t>CD040389-F763-43A0-8596-88178A3DC229</t>
  </si>
  <si>
    <t>A8912C31-30B2-4D26-8F38-D69760F582EB</t>
  </si>
  <si>
    <t>F81C046C-842F-4DE7-87B9-CF163BE36747</t>
  </si>
  <si>
    <t>6E7648ED-D56B-4712-B7C9-8DC0D0CADB71</t>
  </si>
  <si>
    <t>535A8D41-4054-4B54-8DA2-ECA9BAAF79D8</t>
  </si>
  <si>
    <t>12A61E48-20D0-417A-9A36-895F03AB9121</t>
  </si>
  <si>
    <t>F362C760-036A-4B3F-9669-81AF3F5AEB8C</t>
  </si>
  <si>
    <t>8FD27779-B6C9-423B-B95D-7C0ABF3B3BA6</t>
  </si>
  <si>
    <t>B4E44A6E-64F0-4FAC-8DA3-D1771CEAB8F7</t>
  </si>
  <si>
    <t>25D78B76-D29A-488A-B615-E4FBB219CCD4</t>
  </si>
  <si>
    <t>6464E777-A1C3-4C4A-9D1C-F3B2A6035E10</t>
  </si>
  <si>
    <t>8BA1D130-6D49-47F5-88D6-A85174D25D7C</t>
  </si>
  <si>
    <t>C9665B26-A335-40E1-B034-FF3374B8618C</t>
  </si>
  <si>
    <t>53507D83-B6D4-423B-830F-8A50FF4143A9</t>
  </si>
  <si>
    <t>2E6A3E2C-AD00-4B7B-95BC-D37100A8E0E4</t>
  </si>
  <si>
    <t>6C38EF17-BBAB-4905-A338-7BEB5CE8F8BC</t>
  </si>
  <si>
    <t>808D7EED-F6E6-4C5B-94E1-36DAFB7C42EB</t>
  </si>
  <si>
    <t>B90AA22B-F6D6-41FB-8FD3-2E02884A8825</t>
  </si>
  <si>
    <t>5CA8DD05-ECC2-4499-8751-265B25DD12EE</t>
  </si>
  <si>
    <t>B73150F7-EC33-4CB0-8D5C-6CF62510834D</t>
  </si>
  <si>
    <t>49535727-4BA7-46A2-AE05-A69C7BADB0A5</t>
  </si>
  <si>
    <t>E53B6A5B-3345-4CE3-B5A2-B6990D9890B4</t>
  </si>
  <si>
    <t>38A83A56-92FE-485D-80D7-88034D688DCB</t>
  </si>
  <si>
    <t>D89051A8-C0AA-4275-B4F1-AE31044F3648</t>
  </si>
  <si>
    <t>A052C23A-3A07-4B63-87DC-CF3E9394A27E</t>
  </si>
  <si>
    <t>F6ADD3A1-2846-45A4-885C-0C990F94D108</t>
  </si>
  <si>
    <t>20541A84-2B9B-4326-90DC-1993D7BC6665</t>
  </si>
  <si>
    <t>262CEC0B-966B-4CA2-B1EA-A82C40B9AAF3</t>
  </si>
  <si>
    <t>6AA1ED6B-FDCF-42BB-AC2F-49DD054E9378</t>
  </si>
  <si>
    <t>3FB6C681-CC57-46DF-9B8B-2B919ABF5B58</t>
  </si>
  <si>
    <t>747D7E4E-6DDB-4827-9F4D-8CF0061B9E17</t>
  </si>
  <si>
    <t>F9ACF78A-C5B0-4917-BC3F-473B2223DDDE</t>
  </si>
  <si>
    <t>A671152C-7C7B-47A4-ABAD-A3B935C06D26</t>
  </si>
  <si>
    <t>957B9D6F-E3B7-4E0A-9D47-0B1E3694048E</t>
  </si>
  <si>
    <t>0C7BBBC4-B970-40C9-91B7-BF885ED5097C</t>
  </si>
  <si>
    <t>DC751591-E585-41FF-A8B9-F962F33CA82A</t>
  </si>
  <si>
    <t>ADF1D24E-1AC1-4CD8-963F-C5A99438F378</t>
  </si>
  <si>
    <t>69B75DBE-ADE0-4131-BC6C-A0C0D95073B5</t>
  </si>
  <si>
    <t>FCD93BAA-0A41-47E6-9D5E-0945E548F66B</t>
  </si>
  <si>
    <t>E2553DE1-259B-46EA-A420-CDE72F80B980</t>
  </si>
  <si>
    <t>81C9EB36-0075-4388-BFEC-CDE31BD4A78C</t>
  </si>
  <si>
    <t>39B361C7-6A52-4FF2-A4B4-958535AF2FC6</t>
  </si>
  <si>
    <t>BAD8A697-5A3D-49AD-BF46-C028153D6DDE</t>
  </si>
  <si>
    <t>CDF78D82-3CB9-43FD-B4A5-134683892942</t>
  </si>
  <si>
    <t>10F1D786-9E73-4E86-BEEB-FEA82AFFB5AE</t>
  </si>
  <si>
    <t>ECB4C0A8-221C-406B-BA21-EF331DDFC1F8</t>
  </si>
  <si>
    <t>F2BDD531-93AE-4E85-B64A-2CEEDB230CB6</t>
  </si>
  <si>
    <t>E97C3848-D8B2-4BCC-BDB7-D2CED0C19B9A</t>
  </si>
  <si>
    <t>52178425-13C2-4C1F-8F74-4F09236190BB</t>
  </si>
  <si>
    <t>1924CBAE-404A-42E2-BCBF-E968F29DFB55</t>
  </si>
  <si>
    <t>97B9CCC6-45FB-4FC6-9EDF-488C6656CA93</t>
  </si>
  <si>
    <t>653F48A1-FF93-4F8E-A08B-EBF5078134A6</t>
  </si>
  <si>
    <t>046EA242-E670-40CC-A015-AC0829B61387</t>
  </si>
  <si>
    <t>8AEC906C-EA41-4B72-B074-9ADD76C8BB91</t>
  </si>
  <si>
    <t>A63035A4-6BFF-482E-8376-051708F7741C</t>
  </si>
  <si>
    <t>A599CE21-5B7D-4FAC-B6E6-CFFB9A6D15A3</t>
  </si>
  <si>
    <t>7F77BE7B-0FD9-4505-8F19-8E89572E6AD4</t>
  </si>
  <si>
    <t>44A226D2-1513-4C46-8826-8B1704CD66EE</t>
  </si>
  <si>
    <t>5433ADB7-1FD7-49A4-9E4E-547473DE120E</t>
  </si>
  <si>
    <t>B5EE350C-472F-45F0-8EFA-B1F1096DAE71</t>
  </si>
  <si>
    <t>AFE5F657-68FB-4333-B58B-BF1366904E63</t>
  </si>
  <si>
    <t>182D4C68-E18E-433B-B11F-6034D3BDA2C2</t>
  </si>
  <si>
    <t>B65A43AD-8682-4118-B668-4523AA0FF519</t>
  </si>
  <si>
    <t>58A7AA89-CF64-426A-AC3A-3C7B9EC108F3</t>
  </si>
  <si>
    <t>DC4AAD88-E695-42C1-AC29-839ED9D99173</t>
  </si>
  <si>
    <t>E1F007E5-E283-4DDD-BF77-C6DB402B30A0</t>
  </si>
  <si>
    <t>90CEBCF4-B091-4CCE-A77D-CA863D4CC446</t>
  </si>
  <si>
    <t>E58EF5CA-7267-45B0-9F1F-E77CE36B6629</t>
  </si>
  <si>
    <t>C83A6DA4-76AB-4BA9-BBBD-E022DFC8DA1B</t>
  </si>
  <si>
    <t>390AE356-F714-44C0-B2EC-878D4C80C1D4</t>
  </si>
  <si>
    <t>404690F8-26FF-47A7-9DDE-C52D0EAC011D</t>
  </si>
  <si>
    <t>A59F2D18-ED7B-4584-BE74-73E2EFB6D57B</t>
  </si>
  <si>
    <t>B50A9DBA-EAC2-4158-90BB-807EF8600A69</t>
  </si>
  <si>
    <t>03BF57CE-B91C-4CE7-AC30-D444D3561C52</t>
  </si>
  <si>
    <t>9E3C486D-FC0B-4D4E-9558-A01C431D5938</t>
  </si>
  <si>
    <t>1C34B17A-A3DA-4F87-A5F2-8DC0E1319A4D</t>
  </si>
  <si>
    <t>4B3754E8-7DEB-4CC3-9874-9A8BC5BA42D7</t>
  </si>
  <si>
    <t>D93A70EB-6E3E-4674-9568-B27827C37DC7</t>
  </si>
  <si>
    <t>B29C1E2A-BDB2-45CE-8072-BD955F4D0F74</t>
  </si>
  <si>
    <t>23DFF009-3F11-4BD5-9048-5666BE19B896</t>
  </si>
  <si>
    <t>FC3D7ECC-5BD6-4E5C-B3C5-D535516288CC</t>
  </si>
  <si>
    <t>2536C44D-7B59-44F6-972D-8BDAEADA3A72</t>
  </si>
  <si>
    <t>51875FF2-E3BC-4C25-9AC4-1DBC384AC405</t>
  </si>
  <si>
    <t>B7AAC01B-2C5C-4DEC-8468-A3573C10F9B8</t>
  </si>
  <si>
    <t>DE14646D-C038-45F5-BE7B-5EB286DBC1DE</t>
  </si>
  <si>
    <t>475F0BA5-4507-4613-8BFA-8DFBB75AD9DB</t>
  </si>
  <si>
    <t>5B3C93EE-A80E-4F85-8999-125B840855FA</t>
  </si>
  <si>
    <t>C48EC1F9-7D02-487B-B5FF-E4434F33F046</t>
  </si>
  <si>
    <t>7FB13E8F-BC7E-4CD4-A676-11FFFBF3A089</t>
  </si>
  <si>
    <t>BBB06FD5-550A-4C74-A924-948555477F43</t>
  </si>
  <si>
    <t>6B59A97F-B678-4150-BC14-46D347115527</t>
  </si>
  <si>
    <t>862C10F5-F4CF-4A62-A441-4D93E3E4CE7E</t>
  </si>
  <si>
    <t>1E413852-D040-4697-BE15-002FC3C8747E</t>
  </si>
  <si>
    <t>59E936B8-A15E-42D3-A0C6-D4FEB396BFCF</t>
  </si>
  <si>
    <t>FC0B600F-CE49-47B5-9FF1-C8EB37C79C12</t>
  </si>
  <si>
    <t>CF382E29-64E6-4634-8567-E8DA2049BE03</t>
  </si>
  <si>
    <t>D7A6A4A3-E536-47B0-9A40-334447001B38</t>
  </si>
  <si>
    <t>837001D3-C18B-46BF-A03C-1783BE9FDDFE</t>
  </si>
  <si>
    <t>8B1861FD-D3DE-47E9-9629-27921027F343</t>
  </si>
  <si>
    <t>54AD8B86-61C3-4D45-893C-C245801CC286</t>
  </si>
  <si>
    <t>C43D6A59-5867-4EE0-8AB7-14578B09CD0F</t>
  </si>
  <si>
    <t>2B7FA107-DC4F-4C05-B9AE-D4F2421C0122</t>
  </si>
  <si>
    <t>00A03033-720F-4426-A589-04EEFF5BA0B3</t>
  </si>
  <si>
    <t>EB15D12E-659F-4204-85EF-C79984488BFD</t>
  </si>
  <si>
    <t>92F168D2-12B3-4B8F-8FC8-401BAD210BC2</t>
  </si>
  <si>
    <t>C3483C54-CE0C-40D4-9231-525C2D4AA58F</t>
  </si>
  <si>
    <t>3A45F4D6-8DBF-45E6-8492-522DDCA9FECF</t>
  </si>
  <si>
    <t>5C93A59D-BB8B-45F4-8981-1FF97986ECFD</t>
  </si>
  <si>
    <t>B584254E-FEAF-4F0A-9C23-C9DB220C39B8</t>
  </si>
  <si>
    <t>E021F0E0-CD1A-4504-8A19-D8720D259706</t>
  </si>
  <si>
    <t>D1D03030-97D4-4DC3-AEC8-C5A8E497B50E</t>
  </si>
  <si>
    <t>AAF58795-4152-4D55-9C17-35CF227F9D5A</t>
  </si>
  <si>
    <t>809ED749-65B1-429E-961B-4AB8FBDD2672</t>
  </si>
  <si>
    <t>BA7BEC6C-32B3-44A1-8929-D4518B9F6084</t>
  </si>
  <si>
    <t>9EC42071-47E2-45BC-B2E5-37292A5A239A</t>
  </si>
  <si>
    <t>174D21D1-E38A-44EC-AB96-E779629A16DA</t>
  </si>
  <si>
    <t>BE4823BB-204C-4116-92E8-78A553130487</t>
  </si>
  <si>
    <t>6B6646EB-209F-44CB-984B-DEC4CC4743A7</t>
  </si>
  <si>
    <t>2719DE33-6830-45D9-BB9E-AD8CA27D6852</t>
  </si>
  <si>
    <t>37EE7903-6EA9-4312-A3B5-A2853E0177FB</t>
  </si>
  <si>
    <t>E0542682-14E9-436F-9EE0-FCDA8EF9E853</t>
  </si>
  <si>
    <t>9DF7212D-E838-4172-B759-4D4844B6E29D</t>
  </si>
  <si>
    <t>2C102F41-BE5E-4BCB-B4B8-34262A8CB349</t>
  </si>
  <si>
    <t>150CA3CD-63D7-479E-AAEA-90F43470D479</t>
  </si>
  <si>
    <t>22A07C80-F6DC-4DBE-9738-1D8162184E7C</t>
  </si>
  <si>
    <t>C1426F09-F41B-43AA-8F6B-C0B081C72D8B</t>
  </si>
  <si>
    <t>022B6DF3-A42E-4B1E-A04A-3F740CC7419A</t>
  </si>
  <si>
    <t>283851D3-3F79-4D8D-9BA6-8401B5CEF15C</t>
  </si>
  <si>
    <t>B01BAC26-C4DB-4CC0-BA1F-242A6B7BBF06</t>
  </si>
  <si>
    <t>24905C8C-A634-4342-90E2-AE8C552962BC</t>
  </si>
  <si>
    <t>447DBE92-551F-4306-9D0A-1C73FA2BBD7C</t>
  </si>
  <si>
    <t>5F055577-C899-47B1-A680-7BCF8EB0A287</t>
  </si>
  <si>
    <t>F4AE7798-FA47-4C29-B340-26E86E75FFDE</t>
  </si>
  <si>
    <t>30FB2413-8C96-4564-BB4F-72832A5AF7E3</t>
  </si>
  <si>
    <t>F0CFA4D4-26F6-4DF5-B8A7-ACAEDCA316D0</t>
  </si>
  <si>
    <t>A9F9A11B-0F78-4BD2-8B56-36D826F5263C</t>
  </si>
  <si>
    <t>7E0DCCA7-4C3E-4A61-9CB3-29053285ABF3</t>
  </si>
  <si>
    <t>FC777A49-E2CD-4397-BF61-8AB5653AA5FE</t>
  </si>
  <si>
    <t>5D61EAD9-91F5-4364-A5AE-EF3A59D7FA86</t>
  </si>
  <si>
    <t>89D8F8C8-17C2-4E64-BBC0-2836619A77AA</t>
  </si>
  <si>
    <t>69757A05-D89D-4F73-B49F-29A7433DBAFC</t>
  </si>
  <si>
    <t>AC572E9D-6F75-45DD-9333-7ADE3E4B1428</t>
  </si>
  <si>
    <t>95633342-8731-4EF1-BAD3-2855E3444AE7</t>
  </si>
  <si>
    <t>0142294F-DE8B-496E-8AA4-63DB077B2E89</t>
  </si>
  <si>
    <t>8C8F566F-40EB-4353-8C44-EA90B60E1882</t>
  </si>
  <si>
    <t>73B0F9A5-C36B-4093-8CEE-7D045F1A4E22</t>
  </si>
  <si>
    <t>60FD3C33-5A0A-4527-941A-82E05864AAE0</t>
  </si>
  <si>
    <t>CA249299-0B9D-4081-9B30-5C0E8453897C</t>
  </si>
  <si>
    <t>707C1E50-ADC6-4043-A878-81CA87A771EA</t>
  </si>
  <si>
    <t>DDD428F1-BF8E-4768-818B-AC443977DF8B</t>
  </si>
  <si>
    <t>5791030E-5282-49F0-A560-18933D558CA4</t>
  </si>
  <si>
    <t>0C6C4BB4-5ECC-4F38-B91C-639B7AF949C1</t>
  </si>
  <si>
    <t>2737460B-AB24-4D73-90DE-02D77749FD8D</t>
  </si>
  <si>
    <t>96A388F9-DF35-4F46-A712-74F297B589BB</t>
  </si>
  <si>
    <t>FE4E7238-14D1-4B02-A7E2-6D5694BA0019</t>
  </si>
  <si>
    <t>D05AEEBA-7EB4-4234-8D93-82445F003E6F</t>
  </si>
  <si>
    <t>98042CFA-D005-4C46-ADD9-B3A2D48F159C</t>
  </si>
  <si>
    <t>7E6FE9ED-3F6D-4DFD-8402-918D82F9D339</t>
  </si>
  <si>
    <t>632032F5-55E2-449F-9EBA-ECDE4DFA048D</t>
  </si>
  <si>
    <t>C6186CB2-698D-4219-A0C0-F552512831E2</t>
  </si>
  <si>
    <t>A28D1F4A-3685-4926-BF85-A9D376281D02</t>
  </si>
  <si>
    <t>05B8AE31-01A3-4AD7-8E84-5B9CE6686E50</t>
  </si>
  <si>
    <t>3A65C2CF-A0E0-49A3-BA23-458E1CBBCA9F</t>
  </si>
  <si>
    <t>7D88E6D0-08BD-4802-BE31-3D4A664B93A1</t>
  </si>
  <si>
    <t>5408E3BA-4025-43A2-BB43-165C64F00C9B</t>
  </si>
  <si>
    <t>1FC2665D-5782-4367-9FE0-589C603A44DD</t>
  </si>
  <si>
    <t>379F13CA-E5FE-4EE4-B64B-002623A2F317</t>
  </si>
  <si>
    <t>19348D94-BCC8-4DAF-A0BD-F9873676ADD9</t>
  </si>
  <si>
    <t>50624D85-931A-479F-9F4C-65105CFB7576</t>
  </si>
  <si>
    <t>B89ABCD0-3561-498E-AA13-333DDB4148C4</t>
  </si>
  <si>
    <t>53C066F2-419B-45FD-B023-17A65FB059E3</t>
  </si>
  <si>
    <t>3BAC9E8E-2B48-4636-BA12-2F1ADAA5EDB3</t>
  </si>
  <si>
    <t>C367E581-5748-41B1-B446-7FFD28A604DA</t>
  </si>
  <si>
    <t>72FC8887-5B0B-4FF4-ABC0-7D4151B7D105</t>
  </si>
  <si>
    <t>7D4F2C66-526E-4D78-89AD-B6E9D41A96EF</t>
  </si>
  <si>
    <t>6C7DD8A6-800E-4789-8C02-5935CB8A176F</t>
  </si>
  <si>
    <t>85EC3821-0880-4E71-82C7-F82B691D20BC</t>
  </si>
  <si>
    <t>77E6A3EB-BFD3-4C35-A701-5C9EF30D53F3</t>
  </si>
  <si>
    <t>5B9B3D98-2DD5-404B-B0A0-6CAB205C27A5</t>
  </si>
  <si>
    <t>555D6CC0-66A8-4040-8178-29FA54FC7AB0</t>
  </si>
  <si>
    <t>27FE1EFA-232E-4CE3-B7C8-9A01E68BF19A</t>
  </si>
  <si>
    <t>DAB5E8FD-7123-4EAA-A0B3-50A9E8C48367</t>
  </si>
  <si>
    <t>94C1FD28-D315-4895-8275-8F59DE18AEFE</t>
  </si>
  <si>
    <t>47875FB5-A777-42E3-882B-23C47C162919</t>
  </si>
  <si>
    <t>0DCA1930-BCBF-4AB1-9E03-9698467EF560</t>
  </si>
  <si>
    <t>E95244E9-42C5-4A8C-ABFC-37C2CE24DA6F</t>
  </si>
  <si>
    <t>BA1BD806-CE97-44D2-AE26-89EE40C95EA2</t>
  </si>
  <si>
    <t>E07F6E7F-F32A-40A3-9442-2204AC34FA64</t>
  </si>
  <si>
    <t>289A81A6-E257-4BB0-A8EB-ABBC0D9614E6</t>
  </si>
  <si>
    <t>936DDF09-0E25-4936-8947-33C238D565FD</t>
  </si>
  <si>
    <t>61707C7B-CFD9-444A-AE0A-81D5C58E2CC3</t>
  </si>
  <si>
    <t>B9EB6300-BDA9-425E-B0E3-5BC962B11921</t>
  </si>
  <si>
    <t>3F0412AE-B877-451F-8C9D-0E03530FC19D</t>
  </si>
  <si>
    <t>35B716E7-155F-4A74-A0F5-03E9A5D7D84E</t>
  </si>
  <si>
    <t>3DB30227-4ECB-4E08-AA63-D80CAEAB19EC</t>
  </si>
  <si>
    <t>1FF5AF20-B239-4544-902D-937204DB228A</t>
  </si>
  <si>
    <t>05E317F9-6A00-4C30-B37B-279A0EF0186E</t>
  </si>
  <si>
    <t>C9495D57-4FE0-42F5-9637-FF60D3D38A1A</t>
  </si>
  <si>
    <t>C5E5FBB0-6E29-4752-BC25-7B22BA0813FD</t>
  </si>
  <si>
    <t>78F72E91-7F63-4049-9B6F-E619BB7BDC5C</t>
  </si>
  <si>
    <t>CC5888D1-1B40-40C6-9782-137CE35DA443</t>
  </si>
  <si>
    <t>D0EC6DCE-DFB9-4468-AB2A-F67FF6C6E551</t>
  </si>
  <si>
    <t>7C0CC9FC-8D15-4A77-B292-5CEDAAC69B29</t>
  </si>
  <si>
    <t>8931F98F-B258-4E1F-B36C-C92F9C2E9E81</t>
  </si>
  <si>
    <t>B6025920-D11D-435F-A312-5D0DC867EE3A</t>
  </si>
  <si>
    <t>144F5686-9E18-4441-81B6-69C238288164</t>
  </si>
  <si>
    <t>B42B1D66-8B68-4919-BE5E-0B6CFC7844B9</t>
  </si>
  <si>
    <t>22E77F99-45E5-40FC-A816-2BBB9427D663</t>
  </si>
  <si>
    <t>77C3A1BA-88ED-486C-88CA-BDDCED72B288</t>
  </si>
  <si>
    <t>8212733C-F8D2-43DF-9582-7ED522C256AA</t>
  </si>
  <si>
    <t>C3CACC15-7ED0-45CC-891A-B1A202F47EA3</t>
  </si>
  <si>
    <t>2EA95820-A39C-4D38-B5F5-387EEA6297E8</t>
  </si>
  <si>
    <t>30D14FF7-CAE6-445B-A5CC-9D881DCC77A4</t>
  </si>
  <si>
    <t>38AE7172-0B69-41A1-AB0F-ECCB533F51FA</t>
  </si>
  <si>
    <t>31DC84CC-9A5F-4411-A5CB-9F2158E12F70</t>
  </si>
  <si>
    <t>C0AF7FA0-C076-4060-8275-0EA6B6EEE2A0</t>
  </si>
  <si>
    <t>F964E018-2FDE-48EB-9C82-F9FA72898D0B</t>
  </si>
  <si>
    <t>DEBAEE50-9189-4861-AFE6-E3892847402B</t>
  </si>
  <si>
    <t>09B69128-FB4F-4D72-A67B-E03562167229</t>
  </si>
  <si>
    <t>5E7D4BB9-2F7B-4AFB-AEEE-134252CE48BC</t>
  </si>
  <si>
    <t>62EBA8AC-7FBA-43B1-905D-211B3A459F02</t>
  </si>
  <si>
    <t>687F24E8-8435-46E2-AEAD-98410014EF8F</t>
  </si>
  <si>
    <t>6EC8FD63-E80C-41AC-9DD0-1918C0BED0AA</t>
  </si>
  <si>
    <t>E096E573-81F7-43D0-8495-A261F7F7CA28</t>
  </si>
  <si>
    <t>8D517993-019C-458A-B534-34DB69F2886E</t>
  </si>
  <si>
    <t>6E7A22A5-5930-41CE-AB20-B5C83CEDC6FC</t>
  </si>
  <si>
    <t>C5C26A86-993F-4A8D-9706-6F51987451BF</t>
  </si>
  <si>
    <t>EF9677E7-0D29-4A52-BEEB-956DFA0A15A6</t>
  </si>
  <si>
    <t>49B5CE3E-B6FB-4CE3-81D9-5A91A4ACD20D</t>
  </si>
  <si>
    <t>591FD950-1CEB-41A6-8B89-5CEF73317976</t>
  </si>
  <si>
    <t>783B617C-B3A4-4295-AA07-BB6D1BF838EA</t>
  </si>
  <si>
    <t>D18FFEF1-F81C-4BDD-9728-CD9B07B2F9E3</t>
  </si>
  <si>
    <t>B011755A-F73D-47BA-B05D-5CECAC980388</t>
  </si>
  <si>
    <t>8E8678EB-83A0-47D3-BBDE-B731BFACBB87</t>
  </si>
  <si>
    <t>D963A6C2-49F6-4C60-B107-A00DBA2BEC19</t>
  </si>
  <si>
    <t>992DA401-33C6-4ACB-9A51-0D24EB3778AA</t>
  </si>
  <si>
    <t>9F66B2AC-DDE5-4A76-839A-24F9025DF07E</t>
  </si>
  <si>
    <t>0E86F5FF-4228-4FAB-9CE5-B432A0D482DE</t>
  </si>
  <si>
    <t>8072C01E-486F-4435-83D7-08AF6B923E20</t>
  </si>
  <si>
    <t>0F294A75-57A8-4F5A-B18A-497410E9CB29</t>
  </si>
  <si>
    <t>BA9A6DA6-6121-43AF-89FF-740DBEAC5197</t>
  </si>
  <si>
    <t>536E1CEA-9916-4CAA-AF61-168D39A39316</t>
  </si>
  <si>
    <t>BAF47D77-66C8-47C8-91C3-0611F5D09A36</t>
  </si>
  <si>
    <t>6A8FFCA7-FD1F-4F5A-A864-38D6636EAE60</t>
  </si>
  <si>
    <t>34F4FE83-4BD6-4098-ABA1-9FC9DAA6A3F7</t>
  </si>
  <si>
    <t>59E37F57-FA9A-451C-B61A-15C3444E5ED5</t>
  </si>
  <si>
    <t>0093D462-43E2-46D5-AADB-C100BFE516E7</t>
  </si>
  <si>
    <t>4B04597B-E24C-4BD4-8E8A-B525645CD11C</t>
  </si>
  <si>
    <t>3EC8916D-E83E-4CB1-ABD7-0CC58FC45F7A</t>
  </si>
  <si>
    <t>A591259E-55A6-480B-87A4-731BA8795D62</t>
  </si>
  <si>
    <t>B3EA15C0-6025-4AA5-BC97-7F96676D9F98</t>
  </si>
  <si>
    <t>40330CF4-5E36-4482-B63B-15B83D4C537A</t>
  </si>
  <si>
    <t>9D31CD16-6B22-46DE-9101-DDBAD60F9BC3</t>
  </si>
  <si>
    <t>A62C0CF1-08DF-4C4D-8C37-6352644F7B02</t>
  </si>
  <si>
    <t>8660668A-D736-4747-893D-ED43D86455B3</t>
  </si>
  <si>
    <t>09C691E4-161A-42FF-B817-228680CFC334</t>
  </si>
  <si>
    <t>CC436006-9C92-4255-9672-2FDB94A96523</t>
  </si>
  <si>
    <t>590DDEF8-99E1-4B50-AC1D-9588E49BEAD3</t>
  </si>
  <si>
    <t>2942035C-F351-42FD-968F-29913E33B2A2</t>
  </si>
  <si>
    <t>7B33313C-BDE8-4BD4-8C31-7F8DE3920C55</t>
  </si>
  <si>
    <t>76FA1181-B70F-48BC-94B2-D64D9474B2EF</t>
  </si>
  <si>
    <t>62CB9994-F88F-4EF5-ABD9-20D2EF13F810</t>
  </si>
  <si>
    <t>45666A9B-84F2-41B4-ACDA-F3302B0A71DA</t>
  </si>
  <si>
    <t>C1E4D091-D418-4893-8124-75151B652DEA</t>
  </si>
  <si>
    <t>6CDD9A3B-321C-4561-885F-805B94E25E1A</t>
  </si>
  <si>
    <t>32A27D9F-9977-47B3-9ADD-C80507796587</t>
  </si>
  <si>
    <t>32AF43F1-098D-48D6-8D9D-C4D39C0620B3</t>
  </si>
  <si>
    <t>75AC9121-9E21-49EB-836E-2C108B5DC016</t>
  </si>
  <si>
    <t>A877548D-C878-4FFE-BE8D-DB6D36DFD08F</t>
  </si>
  <si>
    <t>577CA2C2-9AD4-4461-BD8A-1C568D9F8D92</t>
  </si>
  <si>
    <t>F86DE6DD-8755-42A0-87ED-EFECC05EFB2F</t>
  </si>
  <si>
    <t>70884BA1-6BE2-46B1-937F-B40E964E9C09</t>
  </si>
  <si>
    <t>3B6FF0FC-7BDF-46C4-9A65-D7BD53B5AE84</t>
  </si>
  <si>
    <t>A02D2944-2D20-4295-BACB-8A9B1D961D4A</t>
  </si>
  <si>
    <t>C0592B93-097E-40C3-86A5-4917513414EB</t>
  </si>
  <si>
    <t>A929281E-0E71-4BA3-BDB0-6E50672E5832</t>
  </si>
  <si>
    <t>5E299ED2-93BF-42BA-9A53-8EAAC9F26463</t>
  </si>
  <si>
    <t>B629C7B5-D3B3-47E6-84E2-736DF24871EC</t>
  </si>
  <si>
    <t>06255343-5DA3-4FCD-B62E-44CE7257CA97</t>
  </si>
  <si>
    <t>F4318CA0-7B3E-4718-9D02-7606052CB23C</t>
  </si>
  <si>
    <t>378C3E72-F805-4E1C-972A-F357805E856D</t>
  </si>
  <si>
    <t>223B093A-8BCA-4793-9743-EE13F9A4E750</t>
  </si>
  <si>
    <t>2D3B9E59-8C99-4357-A319-07829E50703A</t>
  </si>
  <si>
    <t>04B193E8-731D-4A70-B6A2-57383AACBDAB</t>
  </si>
  <si>
    <t>58B2A71C-1D7B-40EE-8E25-C8FEDBB5506B</t>
  </si>
  <si>
    <t>233E87F1-DB75-4938-B411-C19223B1FCFF</t>
  </si>
  <si>
    <t>D5498441-2E50-498C-BD10-B5E8F61629AC</t>
  </si>
  <si>
    <t>A8A29CC9-1AEA-490A-A26E-29633ED5CAE2</t>
  </si>
  <si>
    <t>DA57063D-8A26-44CB-96AC-28ECF9D7045A</t>
  </si>
  <si>
    <t>8D7E7017-10A1-4105-BE5F-8551825B77CE</t>
  </si>
  <si>
    <t>7D513A8D-D668-40EF-9EA0-F52006B1340A</t>
  </si>
  <si>
    <t>CD03F42B-E4CF-482C-9E90-722C9A8A81E6</t>
  </si>
  <si>
    <t>59709971-00C3-493A-AB66-EB048A3CD3D8</t>
  </si>
  <si>
    <t>CDD2DDCB-2CF1-4C8B-93EA-D308DFADE92A</t>
  </si>
  <si>
    <t>85564BD4-60E2-4F16-B8C6-E7080ED806E2</t>
  </si>
  <si>
    <t>A371127C-D128-41E7-A804-BBFFD8FF12F7</t>
  </si>
  <si>
    <t>836C699B-9BF3-4EB3-91EE-D34621EB9398</t>
  </si>
  <si>
    <t>1EB78613-0E5B-4312-A214-3B91DB889D41</t>
  </si>
  <si>
    <t>07BC0F8A-67A3-470A-86D2-0D7FA81722D4</t>
  </si>
  <si>
    <t>76039382-FE03-4888-A013-9ED2E78A0DDB</t>
  </si>
  <si>
    <t>15883B88-40A1-4257-AC6C-4EE6E98D19F0</t>
  </si>
  <si>
    <t>8E51AD8A-55FD-42DD-A174-B70CE6AC6BC6</t>
  </si>
  <si>
    <t>75E01E2F-23C2-47CD-904E-860BD7B4213D</t>
  </si>
  <si>
    <t>D7503639-3C72-43B2-9E40-2B47B1B7D4D7</t>
  </si>
  <si>
    <t>E1EC238B-54DF-4B8A-8DC3-6D9E583D8841</t>
  </si>
  <si>
    <t>C1933BBB-44EB-4534-8A31-0981E87B9B0C</t>
  </si>
  <si>
    <t>C496F9B3-CB8E-4E19-8040-EAD71D2BF309</t>
  </si>
  <si>
    <t>608C9A16-4052-468E-9B5E-062C5D44F723</t>
  </si>
  <si>
    <t>C04D39AD-2DE6-458C-BD0B-2293C9A448E5</t>
  </si>
  <si>
    <t>CD171626-2A9A-4772-AEE1-EF58B9B2AECE</t>
  </si>
  <si>
    <t>823C5BA9-1AE2-4123-BDC4-BEB0E1DBC7CD</t>
  </si>
  <si>
    <t>9068EEA1-7AA9-4BD2-AF4B-603755675DA3</t>
  </si>
  <si>
    <t>33AA5161-36BC-4CFD-AC52-6EFCF39F7AA3</t>
  </si>
  <si>
    <t>063D3AD1-A3A7-437B-B7C9-A5F0CCD47AA9</t>
  </si>
  <si>
    <t>4962514A-316D-4E45-9FC3-7C9E451764A1</t>
  </si>
  <si>
    <t>8A159247-4043-4EF0-90B6-4C4810B252F1</t>
  </si>
  <si>
    <t>8995EB26-3F00-4B5A-8895-739BC597CCA4</t>
  </si>
  <si>
    <t>BB26D343-ECA9-470C-A25C-5842011AF6A6</t>
  </si>
  <si>
    <t>FF8AD4BF-6412-45BB-A2F1-D33C043B2780</t>
  </si>
  <si>
    <t>4719C65C-188B-442B-860A-B49D9147D35D</t>
  </si>
  <si>
    <t>7F618463-19D2-4F63-B3C6-6819430FEDDB</t>
  </si>
  <si>
    <t>1630672A-927E-4BB2-90E0-2BA2DEE38928</t>
  </si>
  <si>
    <t>7268AA0F-A09C-4E49-88F7-E8B038C25DC3</t>
  </si>
  <si>
    <t>58110F52-F385-45FD-9D85-CB01A6EAEF3B</t>
  </si>
  <si>
    <t>83CF444A-573D-4700-9CEE-B7FC14B9CCF8</t>
  </si>
  <si>
    <t>3D45F877-1C66-425F-87A4-E197DE05016F</t>
  </si>
  <si>
    <t>4C0698FE-D47A-4424-B740-3109DF94A1E7</t>
  </si>
  <si>
    <t>2853CB48-6B7E-4795-96C2-8F6728D418AC</t>
  </si>
  <si>
    <t>16D10FED-3BDC-4B9E-AAC3-24FB991B25D5</t>
  </si>
  <si>
    <t>43170096-CA6B-4376-AA33-36DB03378BB0</t>
  </si>
  <si>
    <t>44E15B09-AAAE-4311-8C43-7548EB17AC13</t>
  </si>
  <si>
    <t>B34E9810-1546-43EA-B97A-AE4561BE07A2</t>
  </si>
  <si>
    <t>5998012B-EE08-4CFB-869E-A867551F5E9A</t>
  </si>
  <si>
    <t>4FD9EB61-F716-4D9D-94EA-C3973EDCAEC1</t>
  </si>
  <si>
    <t>50BC064E-B95B-465E-B8B0-530CBE8E9313</t>
  </si>
  <si>
    <t>7C463513-C448-45A8-A355-85ED4FA2224C</t>
  </si>
  <si>
    <t>F9AA6E28-448B-4A95-8DA0-69556770B11D</t>
  </si>
  <si>
    <t>A281EF37-BE63-497B-9192-D5DB4128460D</t>
  </si>
  <si>
    <t>06AFD28E-8C61-493E-80DA-149890AF60D8</t>
  </si>
  <si>
    <t>FDF843B6-12BF-4010-842B-831204798DBD</t>
  </si>
  <si>
    <t>B46115E9-43E7-431B-9310-3253C6C02668</t>
  </si>
  <si>
    <t>09E6C1BA-4A8E-4917-945C-C9BF5761B8C0</t>
  </si>
  <si>
    <t>C3434EBC-E68C-4522-A4A9-FD3C1124905D</t>
  </si>
  <si>
    <t>57262B81-D8C7-4646-BDBC-791159B465B0</t>
  </si>
  <si>
    <t>AA9E2977-6A91-4822-AC78-F48C6A4E7EF2</t>
  </si>
  <si>
    <t>64369F4E-F62C-438E-98E4-63DBDC8B4573</t>
  </si>
  <si>
    <t>F61327A0-99FB-4EE1-AC7A-17E035CB75B9</t>
  </si>
  <si>
    <t>1044F67A-A144-4853-843F-9999FC86FD39</t>
  </si>
  <si>
    <t>C65D947F-D682-4695-AC3C-602FCA26D8D9</t>
  </si>
  <si>
    <t>979A471F-D0D3-4AE5-8F8C-737F710ABBFD</t>
  </si>
  <si>
    <t>81792E72-8FC8-47D5-A9AC-F387526A0ECB</t>
  </si>
  <si>
    <t>B1113929-6243-4ED4-AF38-5F79EBF259CF</t>
  </si>
  <si>
    <t>E4A25E50-6C63-4137-B68A-501922DBD016</t>
  </si>
  <si>
    <t>BB8AFE8D-009F-4D76-B78E-57E1695E0D99</t>
  </si>
  <si>
    <t>69834E7F-0227-426E-9081-19A3CA66B254</t>
  </si>
  <si>
    <t>44479410-CBD9-45B4-AC31-EF3D70246D6D</t>
  </si>
  <si>
    <t>B5C35BE1-A02B-4D96-80AE-F21B8D229A5E</t>
  </si>
  <si>
    <t>F664830D-490C-4B6B-999D-4B90D28D178A</t>
  </si>
  <si>
    <t>6CA80C19-BC48-48F6-8679-ACB4DC467360</t>
  </si>
  <si>
    <t>E5366034-73CB-4100-BF24-C196B13ACC46</t>
  </si>
  <si>
    <t>C3D0C432-EB65-4628-9370-CA3A50312F7D</t>
  </si>
  <si>
    <t>08B9ED62-C872-4307-8FF9-6532B1933AFA</t>
  </si>
  <si>
    <t>AE051CDC-F5F1-4156-9ADC-22CD6AA60955</t>
  </si>
  <si>
    <t>38E11AB0-67F3-434E-BBE0-6A76BE6F4F20</t>
  </si>
  <si>
    <t>31B6BD0D-34E1-4B30-93F1-7F09EB93EA26</t>
  </si>
  <si>
    <t>7178B92A-F094-4DBF-9100-3559F28FE47D</t>
  </si>
  <si>
    <t>7C8BE210-F5CD-4503-AF81-C7883CD19B23</t>
  </si>
  <si>
    <t>0835AB94-548C-4073-A298-D82FC2F5386F</t>
  </si>
  <si>
    <t>17733895-3271-4741-9F40-9C851E00579B</t>
  </si>
  <si>
    <t>E76FE0C1-0101-43A5-9782-90E747BC9B5C</t>
  </si>
  <si>
    <t>46A9717E-DB3A-43E8-9EF3-4F8F955D1BCA</t>
  </si>
  <si>
    <t>3285ED73-85B2-453E-9FF9-AB44A4CCBA65</t>
  </si>
  <si>
    <t>D921556A-4834-4942-8CE3-25258E089236</t>
  </si>
  <si>
    <t>B5A1D926-5429-450A-95A8-8B524A506820</t>
  </si>
  <si>
    <t>441F0954-871A-40C3-9339-59505F20FB24</t>
  </si>
  <si>
    <t>56705EB8-C316-4351-84DA-DDFAEE9B9376</t>
  </si>
  <si>
    <t>6789DBAA-21CB-487B-987D-A08485A99532</t>
  </si>
  <si>
    <t>CE827381-36D9-4FA2-B7A9-023EAF7E41CC</t>
  </si>
  <si>
    <t>5146EDC8-DD0E-4E6C-A1DF-D72BCAA10DBB</t>
  </si>
  <si>
    <t>ABC1F14D-DF43-48F8-BA5E-5A4B99D098D7</t>
  </si>
  <si>
    <t>A9244D99-66CA-425C-A84F-6987585472A1</t>
  </si>
  <si>
    <t>68E44A6C-46D6-441F-9322-AB97DBD3E724</t>
  </si>
  <si>
    <t>65D7206E-BB8C-42DA-B7D5-EE09A1F74FE7</t>
  </si>
  <si>
    <t>09370266-B7D8-4508-9F1C-F2E18DDF247C</t>
  </si>
  <si>
    <t>B684ED61-AD8D-49F7-8987-110FE8BD0B65</t>
  </si>
  <si>
    <t>A9D3D472-B2A6-4CD2-9F6E-335ACC262402</t>
  </si>
  <si>
    <t>9DF234FF-CA8A-4948-8531-C0B3CD69DF23</t>
  </si>
  <si>
    <t>851108FA-478A-4FF9-9B3A-2CE3FC5CFB15</t>
  </si>
  <si>
    <t>C6A7805D-58EA-4497-8813-C96DE5247364</t>
  </si>
  <si>
    <t>1265FB3E-1783-423B-8F4E-82622C0E01C8</t>
  </si>
  <si>
    <t>4C0C36C5-DED6-4FB5-903C-A3FD2B5CFB48</t>
  </si>
  <si>
    <t>0E60B446-8040-47F5-96FC-0C037760E82A</t>
  </si>
  <si>
    <t>8C6873DC-FEAC-48A8-856B-1EDC3B903F67</t>
  </si>
  <si>
    <t>7BE27BE7-19F7-4470-AA72-B6751462D8D3</t>
  </si>
  <si>
    <t>4B2C02CB-9755-496C-921D-95DC2AAA02E5</t>
  </si>
  <si>
    <t>48CF55D8-67E6-427F-8440-948BC77F9032</t>
  </si>
  <si>
    <t>26261E7F-F4DA-4016-AC5A-AD0F38023D61</t>
  </si>
  <si>
    <t>9A33E1DA-EC17-4DEF-9DF7-C43072289B5E</t>
  </si>
  <si>
    <t>05FE2761-B91D-4530-AD4C-5581B322DAD6</t>
  </si>
  <si>
    <t>07186174-C04C-4B1F-8237-C4D282845C58</t>
  </si>
  <si>
    <t>EB9EB704-5385-421A-9A02-84A6DB40D2FE</t>
  </si>
  <si>
    <t>69F44783-01D4-4FD4-A86B-48781BF3D4FF</t>
  </si>
  <si>
    <t>320388D4-25A5-4348-A0C0-2A18B39EFE81</t>
  </si>
  <si>
    <t>ED3B5AFD-F7AC-4507-A90A-927B2C82A0B3</t>
  </si>
  <si>
    <t>06A92B4C-4D19-4D2D-9C24-5B91A09A0578</t>
  </si>
  <si>
    <t>9B85A170-473A-466C-85AD-BFF85A090042</t>
  </si>
  <si>
    <t>A5CA5D00-6B4D-44B9-A2B4-5F2E6E9C09B9</t>
  </si>
  <si>
    <t>ABC1D7AB-B7DE-4986-88B2-832F99BE22FD</t>
  </si>
  <si>
    <t>1D9ABE2C-745B-4951-BBAD-D64B1CE0F59B</t>
  </si>
  <si>
    <t>C2773A81-9D56-480F-A39B-440D28390CE8</t>
  </si>
  <si>
    <t>DD029B1A-F29A-4810-A76B-7B908323D598</t>
  </si>
  <si>
    <t>685AB912-7ADE-4859-9EBB-4E29D413E02D</t>
  </si>
  <si>
    <t>6DBC4EB1-268E-459E-8C8D-D4B39B189F57</t>
  </si>
  <si>
    <t>1BE671D5-36C8-4205-9F8C-55EFC3C10330</t>
  </si>
  <si>
    <t>EE92421A-A4E6-45BD-8756-42F491FE667B</t>
  </si>
  <si>
    <t>2E7E1EE5-A060-4EDC-977D-0F1B2271F369</t>
  </si>
  <si>
    <t>785DC7F3-0288-4C42-A9BD-EA1CC1A48A51</t>
  </si>
  <si>
    <t>9F876459-5167-45C4-BBA9-FAF65F203CAD</t>
  </si>
  <si>
    <t>52E0ABF6-157E-4145-AEED-D9AF50AE35A1</t>
  </si>
  <si>
    <t>55F7182C-B106-4512-ADD4-881067D32216</t>
  </si>
  <si>
    <t>9B4AF261-E961-46AD-B288-FB5C59E57181</t>
  </si>
  <si>
    <t>5D948CFE-B47B-45A7-9C27-73D27547BB25</t>
  </si>
  <si>
    <t>8E836E92-AC38-4651-9A18-AB3AEFCF9172</t>
  </si>
  <si>
    <t>EDD09BC1-94FC-473F-8068-050DA8002704</t>
  </si>
  <si>
    <t>D6990B22-55C8-4F1C-A68F-1987D0358ACD</t>
  </si>
  <si>
    <t>03315706-AA99-4EF1-B977-A9EC7861AFDD</t>
  </si>
  <si>
    <t>AE71B963-DF1D-49BA-90DE-E672F014494E</t>
  </si>
  <si>
    <t>E0B42EBD-1CF4-4A55-A6C4-330895AB6DE1</t>
  </si>
  <si>
    <t>E9766899-50B5-40F5-B30D-7654814CDEFA</t>
  </si>
  <si>
    <t>6A8239C5-44E8-4E91-89F4-0965F91376FA</t>
  </si>
  <si>
    <t>3F0E7185-FB32-4400-9889-6651A8D50CED</t>
  </si>
  <si>
    <t>D500B0F1-932E-4567-B778-29AE2C2EDF3D</t>
  </si>
  <si>
    <t>F1FE6EBE-9C26-44B9-887F-1DB40C4F2A1A</t>
  </si>
  <si>
    <t>405BF505-8410-4289-8A5E-4B76CC1B32E0</t>
  </si>
  <si>
    <t>5BAD3023-59C7-4CAD-A01E-CCE78524702B</t>
  </si>
  <si>
    <t>C75E6B12-6EBE-4E36-903F-F3CDC7682646</t>
  </si>
  <si>
    <t>CC74F47B-E3D3-4DA3-A5B3-102635FB1184</t>
  </si>
  <si>
    <t>2E84F1EE-78BD-440F-B0BA-D54AC542A252</t>
  </si>
  <si>
    <t>B6E5C279-CDD6-4D14-BC85-3C78EA0FEB51</t>
  </si>
  <si>
    <t>292CED8B-C1E6-41D5-B848-68F3305B4C94</t>
  </si>
  <si>
    <t>A9422EC5-3A32-4CEF-83A3-29EF978D5DDF</t>
  </si>
  <si>
    <t>E69B528A-E5DC-4BF4-A107-1AF9104D649A</t>
  </si>
  <si>
    <t>309553A3-4D2C-4264-A0A6-C21199532B63</t>
  </si>
  <si>
    <t>8B5DA92F-7623-46BB-A046-B693943A18F4</t>
  </si>
  <si>
    <t>F11C4A39-01C5-49C9-8583-5203C19B8B3C</t>
  </si>
  <si>
    <t>12620FD3-D59D-4252-AE61-F8B77E22FDA6</t>
  </si>
  <si>
    <t>743252B2-5023-4F41-A9AA-7AA6C72C2FFE</t>
  </si>
  <si>
    <t>3C28B96F-B13C-46D7-AC3A-968EB804A821</t>
  </si>
  <si>
    <t>B76D544B-6C37-4BEE-BE6E-CA106A1B4E75</t>
  </si>
  <si>
    <t>CDD05062-BD62-4884-8F6D-D8665D91C768</t>
  </si>
  <si>
    <t>4F671971-E8E3-4E4E-A489-BB37E8211CBD</t>
  </si>
  <si>
    <t>783177CE-336A-4AD9-A173-656350F4F1B5</t>
  </si>
  <si>
    <t>85896861-D373-4A25-A746-843D8CD8F8B4</t>
  </si>
  <si>
    <t>2989E8E9-339E-4D79-B094-4483BBE94755</t>
  </si>
  <si>
    <t>B3824994-5549-42A3-97E0-377A49D64E16</t>
  </si>
  <si>
    <t>DB58E3F0-13B9-462F-B181-02A1757112AC</t>
  </si>
  <si>
    <t>ADF873BC-3E2B-4838-A724-34907913A05F</t>
  </si>
  <si>
    <t>FAEAD9FD-C991-4314-ACBF-498E3B60F6DB</t>
  </si>
  <si>
    <t>6AE4B02C-4ACB-4300-9CA1-ED97CA634339</t>
  </si>
  <si>
    <t>DDAC7B93-9A24-4E39-8479-3DEA8F9C70FA</t>
  </si>
  <si>
    <t>DB670580-9B55-4B83-93D7-A1010081FBCE</t>
  </si>
  <si>
    <t>D2E96573-E01A-4414-9F17-9A0985AE87A4</t>
  </si>
  <si>
    <t>A3E524BA-A5D1-421F-9AEE-8CF679FFD609</t>
  </si>
  <si>
    <t>46DD08DC-A165-4D83-8A20-328FBC015A28</t>
  </si>
  <si>
    <t>614DAD36-93D7-4A7A-91B1-7FFB62DDCD38</t>
  </si>
  <si>
    <t>1916FB08-CE19-42B6-8A4C-A93AAAF1B516</t>
  </si>
  <si>
    <t>3C1F7919-6878-492F-9FB0-F495AF492D66</t>
  </si>
  <si>
    <t>32DD82BC-AD85-450D-8D01-C9DA71090F7C</t>
  </si>
  <si>
    <t>3EB60033-415B-489B-A092-984C8067F46E</t>
  </si>
  <si>
    <t>2723E282-A2DE-4E5E-A1AC-F4F94B43E475</t>
  </si>
  <si>
    <t>77502D89-29FB-4E53-818B-7A6A7AFEF5DE</t>
  </si>
  <si>
    <t>1947E7D6-67AD-4874-9DB0-2F4296BAD26D</t>
  </si>
  <si>
    <t>95A2B358-47D4-45DF-B6BB-8CB9856B5E69</t>
  </si>
  <si>
    <t>AA0519FB-9A79-4E04-9496-B50FE6BBD849</t>
  </si>
  <si>
    <t>E3F82165-B92A-47DB-AFCC-6EA45D5416F9</t>
  </si>
  <si>
    <t>9B625789-3F35-4D0B-A794-1EF47A045908</t>
  </si>
  <si>
    <t>4EA40BFF-EB60-4A41-8380-74B66BC9CBC7</t>
  </si>
  <si>
    <t>0E7C8766-5BC3-48ED-8415-17E5C02721B8</t>
  </si>
  <si>
    <t>5999B9C1-C42A-480D-AD6F-73C9115C0A3B</t>
  </si>
  <si>
    <t>8FABE1E8-DD64-4210-949C-D06188184369</t>
  </si>
  <si>
    <t>1FD1C228-A661-4421-96EF-0F512A68B3E8</t>
  </si>
  <si>
    <t>8E3D0F23-0E6B-4A98-9BEC-3E53AFEAC5BE</t>
  </si>
  <si>
    <t>5CD141E2-0561-4DDB-B7F0-2E3323E28487</t>
  </si>
  <si>
    <t>019B2123-F3D8-4B44-B0D4-B15982B5F892</t>
  </si>
  <si>
    <t>933AA5D2-78A8-4D07-8436-7779BA1EE263</t>
  </si>
  <si>
    <t>A061BD43-9E6E-46A8-A3DF-08A39C284F89</t>
  </si>
  <si>
    <t>1924D068-CDD0-430D-BB0E-CDCBE0FEE09D</t>
  </si>
  <si>
    <t>353CCA74-0DBD-4D61-B920-4FCDBFF17902</t>
  </si>
  <si>
    <t>45A64B6E-928E-4022-B047-787376C20F94</t>
  </si>
  <si>
    <t>C213054A-D1EA-4955-B930-EF0D23099846</t>
  </si>
  <si>
    <t>3CADEEAA-6BB7-4346-9B7F-D13E4C9D8625</t>
  </si>
  <si>
    <t>9B833E03-C221-4BE8-90EC-F17CE699057B</t>
  </si>
  <si>
    <t>9FBA44B9-DAFF-4C81-9EA6-17332CB0239A</t>
  </si>
  <si>
    <t>AFF673B4-692B-4188-84B7-BB4AEA8C9363</t>
  </si>
  <si>
    <t>7BAFF5BF-FCF4-4D50-A0B1-17FDE169DF7F</t>
  </si>
  <si>
    <t>E4A36EF6-720E-4CF5-AF90-D5D95CA065E2</t>
  </si>
  <si>
    <t>5F1A7FF3-7926-49A2-8BC4-0EDFCC89ADE1</t>
  </si>
  <si>
    <t>05147E16-4018-404E-A880-AEA5DE094653</t>
  </si>
  <si>
    <t>BD3906EA-4587-44FA-A781-8FEBF7A09174</t>
  </si>
  <si>
    <t>810809CC-2983-48FF-B3EB-6B9D98A4D73C</t>
  </si>
  <si>
    <t>E55239FE-8AA5-4296-A0CC-BC9F3122EAA1</t>
  </si>
  <si>
    <t>6F6EE1EA-91CA-4D96-BE01-C275003ECC33</t>
  </si>
  <si>
    <t>33C5C2D8-3FEF-4F5B-A89A-E100C5DD7B2A</t>
  </si>
  <si>
    <t>93B04508-E5BB-45F4-9424-06C8FBB79F1C</t>
  </si>
  <si>
    <t>57B81DF4-AB86-403A-8701-D73A4E7F64FF</t>
  </si>
  <si>
    <t>A87495AA-6ED3-4322-91C6-85A8B299DE14</t>
  </si>
  <si>
    <t>D018E952-70C0-4834-AF64-A76EF1DAF6BE</t>
  </si>
  <si>
    <t>19BFA725-9C86-4DEB-9140-D438BB183CAB</t>
  </si>
  <si>
    <t>5460F56A-CC92-49BE-9E32-BE32B7CB497E</t>
  </si>
  <si>
    <t>4DC6795C-88E6-45B1-B49F-FE80C593BEA2</t>
  </si>
  <si>
    <t>09AB0FDC-0BCA-4560-B581-737C17DD47C3</t>
  </si>
  <si>
    <t>8142C193-8887-49AB-8628-2FF5F0BE89C5</t>
  </si>
  <si>
    <t>1ED65F5D-D4D6-47BC-AEEB-38DAEDCFA4F3</t>
  </si>
  <si>
    <t>70691340-52E5-4D08-8F64-65C2B567D8DB</t>
  </si>
  <si>
    <t>13C8BD74-EBFD-46C3-AB13-1310693DDCFC</t>
  </si>
  <si>
    <t>27093C49-6FBB-42DF-9AEF-E4CC5B7EC2D1</t>
  </si>
  <si>
    <t>3093ABF6-ADFE-474F-95E9-D9B4A2A8DDAC</t>
  </si>
  <si>
    <t>71BF6352-2B1D-4177-8265-4E0DF969E162</t>
  </si>
  <si>
    <t>ECDFFE4F-ECFC-43A3-A606-8A745B653E0B</t>
  </si>
  <si>
    <t>ABECF95D-B371-4BF5-B560-7409D703685B</t>
  </si>
  <si>
    <t>08E47D2B-6AB7-4AB4-84F9-AAC1049F0434</t>
  </si>
  <si>
    <t>7BA476CB-2C42-411D-B939-E295AEEFAB81</t>
  </si>
  <si>
    <t>1EE6026B-AE50-4B42-BD73-B83D53693010</t>
  </si>
  <si>
    <t>7C952FD2-D02F-4B27-9059-D1A7844E5D7A</t>
  </si>
  <si>
    <t>9104938F-80C8-441E-A58B-7F43675FEF4C</t>
  </si>
  <si>
    <t>7549CF0C-FFC4-4CCE-98EE-806769028B7F</t>
  </si>
  <si>
    <t>4F1150EA-A95F-4E34-90B5-61CABCD32093</t>
  </si>
  <si>
    <t>6313AF5E-B998-44C5-A617-7AB8DD630C6D</t>
  </si>
  <si>
    <t>37D419B5-6EF9-4955-B87C-66319F6B429C</t>
  </si>
  <si>
    <t>A32467F6-66BE-41F1-AFFE-1947FD9C642C</t>
  </si>
  <si>
    <t>B52761F2-A629-4786-85B2-1D1A03078FE7</t>
  </si>
  <si>
    <t>46AE9776-4546-4DA4-9078-E5916BFE2B45</t>
  </si>
  <si>
    <t>258F59BD-1632-4133-9977-CAA05FD333C6</t>
  </si>
  <si>
    <t>66021701-F209-4368-84FD-74967B8D07AE</t>
  </si>
  <si>
    <t>41965621-F48E-4C12-83A2-8DABA2FDBA25</t>
  </si>
  <si>
    <t>4D0FA053-D4D6-4E89-B8FD-1126E80436AF</t>
  </si>
  <si>
    <t>E4BD05CF-7C50-491E-9461-B09581D1693D</t>
  </si>
  <si>
    <t>BA7CB425-FB90-48A0-961A-FFF8C94596C2</t>
  </si>
  <si>
    <t>87D733C0-1FD2-4FFA-A7D1-34DC9662632F</t>
  </si>
  <si>
    <t>F6F40A43-8679-4694-818F-C227C3DA8445</t>
  </si>
  <si>
    <t>743825CD-8960-45E3-AC54-5139584A3B8C</t>
  </si>
  <si>
    <t>F0E6C482-E7EA-48BF-8C1E-5C98A24820F5</t>
  </si>
  <si>
    <t>C570346B-176C-4E44-AC5D-B7F9E060D24D</t>
  </si>
  <si>
    <t>0AFB19C1-E70D-4272-BB92-EFEA382F9EB6</t>
  </si>
  <si>
    <t>1FCF4F6D-3FAF-4B2C-ACCC-FB33219E96FD</t>
  </si>
  <si>
    <t>0B654DD5-5622-4F76-A7E7-800E29363663</t>
  </si>
  <si>
    <t>FFADC251-2DFC-4D22-AB1D-62406EF78913</t>
  </si>
  <si>
    <t>99275529-F38A-4D35-89A4-A4EFCB1A7903</t>
  </si>
  <si>
    <t>588F7DD4-939B-4F9F-BFFC-704B412F469F</t>
  </si>
  <si>
    <t>6341557F-C152-4716-8783-23A12F150817</t>
  </si>
  <si>
    <t>869F208B-6F10-445B-8129-87992A19D737</t>
  </si>
  <si>
    <t>A9757792-56A5-4A11-9D63-237A1BE5D4C9</t>
  </si>
  <si>
    <t>7155C391-C397-4F08-900A-457506995EBA</t>
  </si>
  <si>
    <t>205D9626-D63B-47BD-A54C-CBCF0381BD78</t>
  </si>
  <si>
    <t>585EC6D2-1ABE-40DC-BE79-70514AC98075</t>
  </si>
  <si>
    <t>FC3B94EB-C8A3-4E17-BCBE-E71384AB96F0</t>
  </si>
  <si>
    <t>A12F6AC7-C287-45F2-B7E7-4D0FE35D42B8</t>
  </si>
  <si>
    <t>4BBA0C83-02EA-455D-BCB3-5BF299A94381</t>
  </si>
  <si>
    <t>AEB5D5D6-48FC-4DD8-9D2D-ACEA78D28414</t>
  </si>
  <si>
    <t>8E66BCF2-E448-4C04-B9B0-1500858DE2BD</t>
  </si>
  <si>
    <t>1273CD85-399C-4B64-8ECD-BF63149AFA45</t>
  </si>
  <si>
    <t>9E41BF85-FB1F-4FB5-934D-14EC5888C833</t>
  </si>
  <si>
    <t>8656C1C9-C7E3-4509-8A09-8D66482FF647</t>
  </si>
  <si>
    <t>D9A5C70A-0826-485A-917E-33801B8850E3</t>
  </si>
  <si>
    <t>65D6C662-D2C8-4431-9A7F-F0396881350E</t>
  </si>
  <si>
    <t>AF756053-656F-4976-9564-61586BD8B09B</t>
  </si>
  <si>
    <t>CDF33424-91BF-4A68-AC66-B2833BB27EDE</t>
  </si>
  <si>
    <t>2E5A9686-F44B-42B0-AABF-D7D7D644AA6C</t>
  </si>
  <si>
    <t>54EF21E9-1F80-4556-B73F-B79896DFED79</t>
  </si>
  <si>
    <t>1FFE4BB1-2EDC-430A-A856-FB362A1AF1A2</t>
  </si>
  <si>
    <t>AB069D8F-2534-416D-B66A-B530C90141AA</t>
  </si>
  <si>
    <t>2AF3E091-3EDF-4C9F-9B2C-FE91969CE619</t>
  </si>
  <si>
    <t>3D054E98-BD69-4C92-9E2A-34EF41E1487D</t>
  </si>
  <si>
    <t>1BC2F267-2359-4846-BADD-EEA68665487B</t>
  </si>
  <si>
    <t>D573F784-7A99-40A8-BA9B-E27036C2B005</t>
  </si>
  <si>
    <t>3637340E-E611-431A-BA66-5F6C105BE6D5</t>
  </si>
  <si>
    <t>C9133966-128B-4026-A46A-2676EE5A31BE</t>
  </si>
  <si>
    <t>033119B0-4F3A-4CB9-9848-C680E2AC1AB8</t>
  </si>
  <si>
    <t>2CC3452F-FEBB-42D7-871B-98F28B3B0A70</t>
  </si>
  <si>
    <t>75765862-85A2-4EBC-B4AC-117DFBFEE264</t>
  </si>
  <si>
    <t>8BC4CF7F-367C-4582-9DBB-46E2165C3AD6</t>
  </si>
  <si>
    <t>7E6A42E3-2514-40A5-B4A1-202F194989DA</t>
  </si>
  <si>
    <t>E74A1405-076E-4A3E-AF9D-F9B5E42004D0</t>
  </si>
  <si>
    <t>AEBF2B7D-3B44-46CA-BE72-87765DD0BDF3</t>
  </si>
  <si>
    <t>AE370510-948A-4E45-AAA8-8D3452845DD5</t>
  </si>
  <si>
    <t>9771BF1C-7462-4E6E-A6D9-301C69FFB094</t>
  </si>
  <si>
    <t>CB4D095F-5D68-4D9C-8CA5-645DFE607B38</t>
  </si>
  <si>
    <t>52914F9E-0959-4465-8A68-48275E0D92FB</t>
  </si>
  <si>
    <t>876AAE6B-80ED-4E38-A1F5-1922CEF25E85</t>
  </si>
  <si>
    <t>87CB1778-AC92-4709-AFAF-3CE27E254955</t>
  </si>
  <si>
    <t>AC1B79BD-96BE-4482-9D4C-EC1777DDDAC6</t>
  </si>
  <si>
    <t>153B73A8-D526-4349-B2D9-A69617A9F50E</t>
  </si>
  <si>
    <t>1EF652DE-1705-4C62-82D4-EA4C811B109D</t>
  </si>
  <si>
    <t>8605BEDC-A089-4324-82CB-583201E2B7B8</t>
  </si>
  <si>
    <t>BC7F39D6-B80A-4442-B35F-4F548FEB4139</t>
  </si>
  <si>
    <t>49ED3E80-92F2-495A-AD1E-6D2CEBF72EB5</t>
  </si>
  <si>
    <t>3F4F0D5E-6000-460B-86B6-A571568D2E13</t>
  </si>
  <si>
    <t>69682B74-C050-41EC-9D67-53A9663A9BC2</t>
  </si>
  <si>
    <t>07B423D7-15A3-4EFE-9355-7B9E55C8B478</t>
  </si>
  <si>
    <t>125FCEB2-0F69-4889-9D8C-30883F889668</t>
  </si>
  <si>
    <t>461537B6-8096-4999-8D57-3F355C0C66BE</t>
  </si>
  <si>
    <t>12FD5768-BF82-4295-B452-A5C2018F30BB</t>
  </si>
  <si>
    <t>1C330D50-10B5-4EB7-AA48-F1FFC52A1010</t>
  </si>
  <si>
    <t>92ED7CFF-E11A-491F-AD82-8EF351248256</t>
  </si>
  <si>
    <t>CB776A1C-14AA-48C8-AD81-ED1C3B8421DA</t>
  </si>
  <si>
    <t>05DF5028-48CC-40B5-BBA5-F3A1D9C066A9</t>
  </si>
  <si>
    <t>F61F69A8-F37E-4477-86F3-F153A62F8862</t>
  </si>
  <si>
    <t>140979D2-6071-4CFB-A961-305ACC79249E</t>
  </si>
  <si>
    <t>51836C49-5D1F-4585-B142-77C9A42B0878</t>
  </si>
  <si>
    <t>1933E499-4546-4B1E-96E7-3B27BA3EE707</t>
  </si>
  <si>
    <t>E15C9FCB-06E2-4986-A642-4C8750FD2A57</t>
  </si>
  <si>
    <t>73C5E4CC-FE9C-4B3A-8FA0-960D410B3E9A</t>
  </si>
  <si>
    <t>57CA016C-BB27-4ADF-9E07-54D5BA975FA9</t>
  </si>
  <si>
    <t>B710553B-EB75-497F-AAA6-B45390764700</t>
  </si>
  <si>
    <t>B9F3A0F4-E0A3-4C04-A999-11FA903380C6</t>
  </si>
  <si>
    <t>8FE5B62F-81B6-4021-B0C8-FB5D37DA6927</t>
  </si>
  <si>
    <t>6E19C144-2859-4311-83BE-5280E79A0564</t>
  </si>
  <si>
    <t>22DF3FAA-A44F-49B5-854C-AAFCB0791D32</t>
  </si>
  <si>
    <t>EE0F58AC-6732-4263-8437-4148A37046A7</t>
  </si>
  <si>
    <t>6E69D489-CD9B-4D8E-B9BC-77EC25390DA5</t>
  </si>
  <si>
    <t>D4BD4798-B3DE-4891-A891-1730C9A0F576</t>
  </si>
  <si>
    <t>768B8873-F9DE-47F2-BE06-753693C947AA</t>
  </si>
  <si>
    <t>9708F277-3712-424F-8861-E3F31168E9D4</t>
  </si>
  <si>
    <t>4E7E5F4F-B4A5-418B-B365-650E72ED1F91</t>
  </si>
  <si>
    <t>6402D72B-2DFD-48EA-8565-127C4049391C</t>
  </si>
  <si>
    <t>877A30AA-9D37-45CD-B66F-F5DA45A34FF4</t>
  </si>
  <si>
    <t>D132A369-4C33-4C09-BD53-BE1750573912</t>
  </si>
  <si>
    <t>3E083014-52E0-4932-BD13-90DDFECBE464</t>
  </si>
  <si>
    <t>33394F5C-6984-4242-BB6D-27245AF34857</t>
  </si>
  <si>
    <t>FFD79383-2CBA-403E-880A-7E18FB63FAF8</t>
  </si>
  <si>
    <t>E81CF61C-1921-420A-90D4-AEF33CA15844</t>
  </si>
  <si>
    <t>EAB7762F-F29F-4848-B799-A91497EC9D65</t>
  </si>
  <si>
    <t>88167DBC-E531-4F6F-A7AE-6A73ABEDB7AE</t>
  </si>
  <si>
    <t>FC265385-75DE-4023-9E43-3BA8EC48DA9B</t>
  </si>
  <si>
    <t>10629A53-DC53-48F4-8E55-0E54C7D224C1</t>
  </si>
  <si>
    <t>A09061F4-E847-473B-B95C-0FE8B36F2F77</t>
  </si>
  <si>
    <t>F5F14ADE-950F-43E7-BC0A-B5D7A7BC9E54</t>
  </si>
  <si>
    <t>732105B2-5316-45FC-AB4C-FBB203035AE1</t>
  </si>
  <si>
    <t>16DC42DA-637A-4B7F-9669-E7E1069723E9</t>
  </si>
  <si>
    <t>D76437F6-DC34-415C-9159-5BBFD988417D</t>
  </si>
  <si>
    <t>783F2297-4E04-4680-8CB7-1E653299792A</t>
  </si>
  <si>
    <t>A7C2CCA1-2560-41AC-998C-070E069A25E4</t>
  </si>
  <si>
    <t>8E05C14B-C92D-4857-B5C7-DCF502F0DC8E</t>
  </si>
  <si>
    <t>9C935BA5-FD30-4D6A-9F2D-67818559D0EC</t>
  </si>
  <si>
    <t>4ABBFAEC-6E29-48B2-A777-6CA0B7DB8E3E</t>
  </si>
  <si>
    <t>0EFDCBFF-9CCD-4D87-92FF-8CE447481492</t>
  </si>
  <si>
    <t>79FC5442-A418-4582-AF25-9EF6C922EC68</t>
  </si>
  <si>
    <t>07BEF782-13DD-40CF-8234-82B0949A7607</t>
  </si>
  <si>
    <t>6585B884-5B23-4E8E-98D0-AE9201A8CF7A</t>
  </si>
  <si>
    <t>7AB1E576-C4E9-4AA4-9CB4-372DB2AA72AE</t>
  </si>
  <si>
    <t>901AC8E0-0D06-4C26-8B3E-0EACFFC9C42D</t>
  </si>
  <si>
    <t>CE8E487A-CA5A-42C2-B76D-659908ED97BE</t>
  </si>
  <si>
    <t>7B11DA1C-A666-40A3-A37F-0B89FBB9D2AF</t>
  </si>
  <si>
    <t>B3F8FFCE-C98E-49E3-B306-74189D164DA7</t>
  </si>
  <si>
    <t>65526751-59B5-41C9-AD98-F6E2E894AB44</t>
  </si>
  <si>
    <t>3F6B6F8A-C033-4143-A70B-3377CA2BE3F5</t>
  </si>
  <si>
    <t>6743BC27-4F99-4738-BB14-2DA175C18345</t>
  </si>
  <si>
    <t>D3ADF190-9768-442F-BD11-E062C9A00DAF</t>
  </si>
  <si>
    <t>EF669EAF-ED91-4567-A28D-EBEF77699F28</t>
  </si>
  <si>
    <t>54370A0D-2F05-4D75-BDED-1412A04088AE</t>
  </si>
  <si>
    <t>CE61A3AA-FB20-4EFE-9A39-272B1EDB625A</t>
  </si>
  <si>
    <t>CF5E69D1-786C-4D8E-A790-1F68DDEF217E</t>
  </si>
  <si>
    <t>415BCA5F-5775-4A68-BE5D-418BA1B214B7</t>
  </si>
  <si>
    <t>C75D0CEC-B065-467D-B702-0C21BF12F1AB</t>
  </si>
  <si>
    <t>A26ACAA5-54CC-492B-B375-706741DC47B4</t>
  </si>
  <si>
    <t>E6EB6AE0-3A4F-40DA-8C1B-98B8832097E4</t>
  </si>
  <si>
    <t>13D0933D-0011-478E-A545-279B35A816D5</t>
  </si>
  <si>
    <t>0D78FD52-2834-4106-BD1D-347BB3497E2E</t>
  </si>
  <si>
    <t>339EBA23-6953-4E59-A6C8-6BDCB267E172</t>
  </si>
  <si>
    <t>9E124BF9-B928-46E8-9691-9F17CC5F2591</t>
  </si>
  <si>
    <t>085AF724-681D-4E57-B6AD-81422463C6F5</t>
  </si>
  <si>
    <t>441E265F-58DA-45CF-8804-F8DA81B78B7E</t>
  </si>
  <si>
    <t>2CAC01C6-B7CA-47C6-AD6A-7E0F042BE1C2</t>
  </si>
  <si>
    <t>0D338364-C829-4CA7-82D2-263BE038EA18</t>
  </si>
  <si>
    <t>FAFE41EE-0347-4C0E-ADA1-2FA0FE5B5E35</t>
  </si>
  <si>
    <t>FDC271A6-19DF-49E3-8DE1-3370CCE5638F</t>
  </si>
  <si>
    <t>E4ABDF48-8FE0-4434-928E-700FB660FD70</t>
  </si>
  <si>
    <t>D8D7650E-D1A2-41E0-8C50-1DAEBAE1C8D6</t>
  </si>
  <si>
    <t>ED3A277A-86BC-4BE9-A1DA-7700968FA703</t>
  </si>
  <si>
    <t>20200704-2084-4952-9E9F-2E3FE8E0CC71</t>
  </si>
  <si>
    <t>A15CDC9D-5F25-4295-9383-CC3B0C42299C</t>
  </si>
  <si>
    <t>1D8FEC40-74D3-4E86-B154-8EBD13ACCCAF</t>
  </si>
  <si>
    <t>194A960A-48BB-49AC-B1DF-E8151FF88281</t>
  </si>
  <si>
    <t>CAC80775-4D69-4243-9332-C333E2A2357D</t>
  </si>
  <si>
    <t>90A1B471-B1BE-4DC9-A691-892C41C60BE2</t>
  </si>
  <si>
    <t>DE33A2D8-1C3E-4523-BE7A-BD87313F27FE</t>
  </si>
  <si>
    <t>58F9ACB3-02E3-4CBA-A8EB-BE2564FD2C62</t>
  </si>
  <si>
    <t>5D6D3744-9D39-4C5A-8D67-E2441D2644BD</t>
  </si>
  <si>
    <t>2BD1D14D-3DF2-4C6D-AA6C-F1592A5D5D09</t>
  </si>
  <si>
    <t>59D4FF5E-E271-4771-8C80-82E584C5174B</t>
  </si>
  <si>
    <t>9A15ABBD-9B42-4230-A3B6-1EA76C04758E</t>
  </si>
  <si>
    <t>50EDAB31-5B6B-4C48-8C5A-65A2822E7659</t>
  </si>
  <si>
    <t>A854464F-F96B-4892-8385-8AB1D0719C39</t>
  </si>
  <si>
    <t>2F606FE5-1F52-44AF-8577-AA415CCD2FF5</t>
  </si>
  <si>
    <t>D2601776-2FF8-49D7-9766-36211846A9DA</t>
  </si>
  <si>
    <t>B3595F04-D684-41A9-B53B-AE64F5D65640</t>
  </si>
  <si>
    <t>206BC22F-1441-4EB8-B976-9656736AC0FE</t>
  </si>
  <si>
    <t>23920ADE-D26C-4B25-A5B9-562D7D3F8CB7</t>
  </si>
  <si>
    <t>BBC04703-C465-453B-B656-C4AC6C3C6217</t>
  </si>
  <si>
    <t>A79B9377-4068-45C8-95DA-536CE8969E47</t>
  </si>
  <si>
    <t>A317547B-D7E3-43F9-AF16-C6AF167F3630</t>
  </si>
  <si>
    <t>4D909054-2F7B-4FEB-A620-8FB6DCD0BABE</t>
  </si>
  <si>
    <t>9EB038B4-7652-4F59-B098-C421603E3D09</t>
  </si>
  <si>
    <t>5324383E-E8B6-4DB1-A66E-440F2C5914F2</t>
  </si>
  <si>
    <t>0B51C27F-17BE-4064-BFB3-74D5669FFDC7</t>
  </si>
  <si>
    <t>EBFB12B5-4198-43E2-99D3-826CFFBF8EEC</t>
  </si>
  <si>
    <t>0DD4FD71-371F-4B30-9330-8A39A0D54C8C</t>
  </si>
  <si>
    <t>D2F80FC9-ACC6-487F-AC81-5C9598EE74A5</t>
  </si>
  <si>
    <t>09C0E36C-5A97-4C0C-9798-DA73FA3A8918</t>
  </si>
  <si>
    <t>38750BDB-47C5-41AE-959C-981A09C8A84B</t>
  </si>
  <si>
    <t>FFDE2794-E128-4CD0-8B8D-A7074A99D441</t>
  </si>
  <si>
    <t>FD99A34D-4117-467C-BD70-F551205F9F77</t>
  </si>
  <si>
    <t>53C83091-D878-4241-99E9-0E21B5D99834</t>
  </si>
  <si>
    <t>BC024DDC-9D94-46BF-8F01-C48A4290B60B</t>
  </si>
  <si>
    <t>9AF6C3FF-444A-43F3-B024-13C9E4C2D7DB</t>
  </si>
  <si>
    <t>B76941FC-F780-4B22-8AA8-4543BC06D317</t>
  </si>
  <si>
    <t>2B342CF1-ADE0-44FF-935F-D83ABFFC4041</t>
  </si>
  <si>
    <t>33283FFB-EE68-4B08-85F8-80D2163CCE55</t>
  </si>
  <si>
    <t>8E70D33D-D6E3-4ABA-B3B0-1AD026775333</t>
  </si>
  <si>
    <t>4C11DF44-0471-4A8B-B31A-EF4C8EC6D461</t>
  </si>
  <si>
    <t>A355285A-B7FD-4342-85E0-E87103605EF7</t>
  </si>
  <si>
    <t>EF5599A7-C47E-439E-898A-FBCE672A536C</t>
  </si>
  <si>
    <t>CE2DCB08-F989-4391-9B02-6AD401C20F61</t>
  </si>
  <si>
    <t>725ED087-D198-4F15-8598-0D7B02612E2A</t>
  </si>
  <si>
    <t>FBC4C1AF-02DE-47CD-9BF2-56E6DD234BB4</t>
  </si>
  <si>
    <t>868656A4-9449-4F67-A4E8-EB1C0F968EA2</t>
  </si>
  <si>
    <t>B5B0AA7D-1877-430D-A86E-7BA1766605CE</t>
  </si>
  <si>
    <t>00A6267C-C8A1-4933-A68C-F9A91DD16C1B</t>
  </si>
  <si>
    <t>4ECB78ED-0400-4C97-9B87-369E1BD16A23</t>
  </si>
  <si>
    <t>F8902B96-C834-4F4A-B362-665487979EF1</t>
  </si>
  <si>
    <t>A8B84AA9-6537-45F9-BE49-3B250C04F643</t>
  </si>
  <si>
    <t>930E33C0-4619-474A-9AC6-6EA508EDD0A5</t>
  </si>
  <si>
    <t>F92175AE-FA6C-41A8-8376-7F565722C1F1</t>
  </si>
  <si>
    <t>A22A93AC-F5D5-4A6D-B6A0-5109CC54921A</t>
  </si>
  <si>
    <t>9FF8802B-B924-49BA-AC16-095B9C857507</t>
  </si>
  <si>
    <t>DF1A7509-4C91-4875-A56D-38571CF2BE2A</t>
  </si>
  <si>
    <t>9968F63C-0AEE-447C-B0A3-3520E5EDB954</t>
  </si>
  <si>
    <t>40357DEC-943B-46AC-97D3-2DD6B17400A2</t>
  </si>
  <si>
    <t>2A4DBAA6-AE5E-4A35-A718-D8C52AC3FA68</t>
  </si>
  <si>
    <t>CBBFD688-6681-4FCF-A689-7F67E639A849</t>
  </si>
  <si>
    <t>0F67211D-4F49-465E-AB84-594A1E296AC1</t>
  </si>
  <si>
    <t>ECF5569C-78F3-4405-8976-FDD6DDFCBB70</t>
  </si>
  <si>
    <t>D15912E5-2073-4C33-ACBF-DB8A6CF3E159</t>
  </si>
  <si>
    <t>9A4CAA46-A056-44EF-ABEB-BE65D795A86B</t>
  </si>
  <si>
    <t>9FAA3340-5296-4778-95A7-3B567D6860AA</t>
  </si>
  <si>
    <t>64BB805B-6CA0-4545-BF91-320A734D4625</t>
  </si>
  <si>
    <t>E8C82028-C5AF-417E-A4AE-D1EC978F0FB0</t>
  </si>
  <si>
    <t>14ADDF99-AFD0-474F-9BEF-4B1332AA9ACF</t>
  </si>
  <si>
    <t>89A26BB8-1029-402A-8A46-B8B257714D20</t>
  </si>
  <si>
    <t>32FA9639-5E1B-4381-A371-9A4089D52A91</t>
  </si>
  <si>
    <t>3F357304-90F4-440C-A96E-1FC4D91F24F9</t>
  </si>
  <si>
    <t>201EF5B1-C2FE-45AA-B399-D8564DA9F528</t>
  </si>
  <si>
    <t>77909FA6-5081-4AAC-A1B4-5D7B9A109F61</t>
  </si>
  <si>
    <t>0BAE00AA-AFCC-4D9C-843E-0316E87527A6</t>
  </si>
  <si>
    <t>EFCB432C-B0A8-4DDA-9800-91AF918A03CC</t>
  </si>
  <si>
    <t>A2DBF166-5D59-47FA-AE8E-2F5D233BA27A</t>
  </si>
  <si>
    <t>EDD31E24-CC52-435A-B400-15D82654B54A</t>
  </si>
  <si>
    <t>28BA8533-BB1B-48E1-833D-E55CB311A2DC</t>
  </si>
  <si>
    <t>BE4DF2E3-3D2D-46BC-8D82-736885D2F3EF</t>
  </si>
  <si>
    <t>98B66735-06EC-4F6B-8BBD-40C945E45E73</t>
  </si>
  <si>
    <t>E64D82AA-D02F-45E7-8573-372EC4DB9D43</t>
  </si>
  <si>
    <t>552EEB49-15FE-4647-8343-98E110ED11F0</t>
  </si>
  <si>
    <t>A1D81C4E-5B8B-4651-A92E-D5F9DFF1E88C</t>
  </si>
  <si>
    <t>6F69D4DD-92AF-4B5F-9FDD-7F4D75B54378</t>
  </si>
  <si>
    <t>9DAECF8D-9B8E-4D55-80AA-FD60FF8461C8</t>
  </si>
  <si>
    <t>442A40F3-A97C-4037-902C-BFA31E540AC0</t>
  </si>
  <si>
    <t>6393A12A-DE85-4444-84BD-8044616715C8</t>
  </si>
  <si>
    <t>B0364664-3842-4614-AE92-7D8C08A3711C</t>
  </si>
  <si>
    <t>412A1A57-DDBD-4709-8E78-7DEF330E88EF</t>
  </si>
  <si>
    <t>9A1FBC7E-DA17-47EB-8F98-EFD918A88A41</t>
  </si>
  <si>
    <t>FFD14BDB-780C-4816-881D-F12C21D6DC25</t>
  </si>
  <si>
    <t>FE37D8C1-9A8C-4660-8FC7-4AA58AF2BA14</t>
  </si>
  <si>
    <t>687A4FB2-EB23-4D9C-A26B-8520589E2179</t>
  </si>
  <si>
    <t>51521C61-A7EB-4CBC-AA0B-D7D14069BCB0</t>
  </si>
  <si>
    <t>91670B03-9D14-40EC-92F6-CE9BE61E8AF7</t>
  </si>
  <si>
    <t>4091B286-EFD2-410C-BFB9-43E0F767AE28</t>
  </si>
  <si>
    <t>665B17D5-6FBE-4CDD-A3B0-C6F8AEE3BFC4</t>
  </si>
  <si>
    <t>D52E7036-2CAC-4980-85C0-AAB8C7179F35</t>
  </si>
  <si>
    <t>95A3DC79-9EFE-499C-A1C4-08322EB79377</t>
  </si>
  <si>
    <t>706CE85F-11DB-451A-9E77-EC3BBFB949CF</t>
  </si>
  <si>
    <t>691F7439-7DDA-471D-99B7-DEBE60B63792</t>
  </si>
  <si>
    <t>7FBCBFB3-9D34-473E-94F5-B10329F83BBB</t>
  </si>
  <si>
    <t>92D64691-5E58-4AF1-BDEB-E4B2D59E8241</t>
  </si>
  <si>
    <t>583F9E7A-6233-47A4-B02F-DC2ED64CF550</t>
  </si>
  <si>
    <t>8A87D4B6-8C1B-4AD8-956E-5AA19415B750</t>
  </si>
  <si>
    <t>ACDC8369-4646-49BA-976C-E1D2CEE2D890</t>
  </si>
  <si>
    <t>B654A2FC-ADE1-413E-A820-5CEAE29AA536</t>
  </si>
  <si>
    <t>2590909D-2150-4479-B94A-F122DD192FE3</t>
  </si>
  <si>
    <t>EBE36AC9-56B3-4DC4-A217-2937079757FF</t>
  </si>
  <si>
    <t>D7327AAD-C6B2-44A7-B83C-5B3197E91C2F</t>
  </si>
  <si>
    <t>B4BD3D89-6F02-46A8-BD50-28C3D4C44DA5</t>
  </si>
  <si>
    <t>C71108ED-040E-439E-8E48-AABA77A625E2</t>
  </si>
  <si>
    <t>B786D346-F2DA-4F31-8F68-7FAC3C60E82B</t>
  </si>
  <si>
    <t>ABE2CDA2-11DF-4AF6-B3C6-40A674B76157</t>
  </si>
  <si>
    <t>1348CFA8-6685-4493-8BF9-A7CCC9894391</t>
  </si>
  <si>
    <t>5C8CDF34-8FF2-4687-AE1A-00C1517A2F7B</t>
  </si>
  <si>
    <t>440BB0DD-F8CB-4896-B9C5-C4F984812002</t>
  </si>
  <si>
    <t>7FF7A04B-57CE-4B00-A86D-9A7FA8D39905</t>
  </si>
  <si>
    <t>3D1648C1-76DF-47CD-9552-6E6E135CB8F2</t>
  </si>
  <si>
    <t>18469B73-B0FE-4025-AECC-338DCD4BCBC8</t>
  </si>
  <si>
    <t>AA0DC255-C49E-4145-9C7A-CFD3EB2C4D5A</t>
  </si>
  <si>
    <t>969C0379-108B-4300-B349-A1B819B9E664</t>
  </si>
  <si>
    <t>E596A2D2-C0E2-4493-B649-524D3469DEAF</t>
  </si>
  <si>
    <t>4D7ACF09-DD3E-4B9B-AA31-726DD55816E2</t>
  </si>
  <si>
    <t>CD82C70B-42F1-4F07-8AA2-1B035C92D191</t>
  </si>
  <si>
    <t>E01C3BBD-4A93-44C2-83DB-DF8F07842B02</t>
  </si>
  <si>
    <t>2D687F7F-445B-46EA-B77D-00B056253610</t>
  </si>
  <si>
    <t>613AAA99-95A6-4252-8EC2-82FEA8622B32</t>
  </si>
  <si>
    <t>EF882743-8141-4FA8-A345-0F77A0694847</t>
  </si>
  <si>
    <t>1F2FC229-F067-4A13-AC3A-4C9D9E0CAE48</t>
  </si>
  <si>
    <t>6FE0C4E8-8186-49AB-B2F5-21B517F6B84B</t>
  </si>
  <si>
    <t>35A3955E-A9A5-4FC1-9FBB-B2B875AABA4C</t>
  </si>
  <si>
    <t>75AA7455-F73C-4502-9883-4C797D13DE6B</t>
  </si>
  <si>
    <t>67032A4D-0573-4D42-97C5-780F27EE3ED1</t>
  </si>
  <si>
    <t>E26E2E00-D2C9-4571-97C7-2C3371179BBD</t>
  </si>
  <si>
    <t>0B2B83B1-EC37-47F7-9CF8-E1FB4F36AF52</t>
  </si>
  <si>
    <t>18531C3D-75A5-4FFB-971B-48FCC479E891</t>
  </si>
  <si>
    <t>6ABDC4E4-2408-4BC5-BFC4-7442591414FC</t>
  </si>
  <si>
    <t>152A40AA-6E86-4C76-98AF-9D4609972B5A</t>
  </si>
  <si>
    <t>241FA420-6C9A-40EC-ABB5-D76BAD80077D</t>
  </si>
  <si>
    <t>EC8B4792-D1AA-450F-A8E7-487C5A78DAF2</t>
  </si>
  <si>
    <t>4DF5682B-AD6D-48FD-862D-99AB1D107311</t>
  </si>
  <si>
    <t>09C5548A-2429-4D91-A34A-B772009BC054</t>
  </si>
  <si>
    <t>C7BA7512-F973-49DD-B607-9B13FC9B4B2A</t>
  </si>
  <si>
    <t>C740B9C9-7891-42B4-BD05-00FABCB7A66C</t>
  </si>
  <si>
    <t>2E1D8D30-4478-4CD0-9470-E10CCC785689</t>
  </si>
  <si>
    <t>8948EAD9-0A78-4245-AC44-4D75B4766609</t>
  </si>
  <si>
    <t>0DE1B680-F577-45F0-8D6A-BF3DDB484FD2</t>
  </si>
  <si>
    <t>2D679DFB-7E1E-4083-97CE-F5388110FCD8</t>
  </si>
  <si>
    <t>F75557DD-F01F-4513-823F-49F305DF474E</t>
  </si>
  <si>
    <t>E5E25C27-AFB4-4DF8-B817-01AE81C76CC2</t>
  </si>
  <si>
    <t>27A0530A-2681-4AC7-914F-8F928C923AD5</t>
  </si>
  <si>
    <t>7FBDE43D-C1EA-4101-B81C-DC295E9780A3</t>
  </si>
  <si>
    <t>1B7D1EF5-C7E6-422E-8288-02764E4BDEED</t>
  </si>
  <si>
    <t>57E61C39-7515-4B6E-B340-D982BC7BC131</t>
  </si>
  <si>
    <t>AB7366F2-538D-40FA-A997-6CE19A250A84</t>
  </si>
  <si>
    <t>9605EA5D-F541-474D-BF2B-9EF2C5113456</t>
  </si>
  <si>
    <t>EAD80946-5138-4E71-841C-E3623446AFBE</t>
  </si>
  <si>
    <t>C2B5E2BC-56BE-4D65-978E-26E9991D70F1</t>
  </si>
  <si>
    <t>9BF3E1B0-DE54-4BAF-A083-2F25FD7883EC</t>
  </si>
  <si>
    <t>5C01CEE1-1CDF-498A-9376-90460B098E17</t>
  </si>
  <si>
    <t>98BB2819-92A8-4EA6-8788-C33F7B7FC98D</t>
  </si>
  <si>
    <t>0035DE7D-A6BF-4EAD-9891-BD422C6DFC9E</t>
  </si>
  <si>
    <t>92AE7B3D-2778-45A1-93B1-33C72DB2950A</t>
  </si>
  <si>
    <t>4B933972-502A-4CC2-9266-6FA33FA2B141</t>
  </si>
  <si>
    <t>7BA9A40D-15A3-4A0A-BCD6-68411BC4982F</t>
  </si>
  <si>
    <t>828B8368-EBD6-42CB-B02C-927618D40278</t>
  </si>
  <si>
    <t>8B206472-E8B7-4CCB-A816-3DEA681A3151</t>
  </si>
  <si>
    <t>DF08D3C6-8799-44AC-8CDD-2DD327B54B92</t>
  </si>
  <si>
    <t>1828D458-CE91-4B15-AEFA-3C6E54EC184D</t>
  </si>
  <si>
    <t>ECB283CC-04CA-46B4-AFFC-1537D03A637E</t>
  </si>
  <si>
    <t>B77482D1-DFF5-4A71-A2C1-A3CF767062AA</t>
  </si>
  <si>
    <t>DABC7AAB-64EB-4D84-9DF3-02ACE688190E</t>
  </si>
  <si>
    <t>4E3645BA-6F5E-4302-A4FE-6A708870C077</t>
  </si>
  <si>
    <t>76054BF7-EE06-4E9E-A6C4-341C2E584076</t>
  </si>
  <si>
    <t>4C1EC65A-B674-46C7-9C05-44FC37772364</t>
  </si>
  <si>
    <t>11D8FD40-8BC6-4473-B8A5-3B6F788058F6</t>
  </si>
  <si>
    <t>3782D7C4-55E8-4589-B489-953E5DBEEA6C</t>
  </si>
  <si>
    <t>AF4C8CE9-73E9-4E1C-874D-F498B2D35357</t>
  </si>
  <si>
    <t>C536CC35-5411-412E-887E-A78B575C1814</t>
  </si>
  <si>
    <t>748828BF-CAC2-4FF0-98FC-0C6D8A592F8B</t>
  </si>
  <si>
    <t>39046883-B663-46AE-9DA6-85C3D3BE8BDD</t>
  </si>
  <si>
    <t>3D2338AE-D8B0-41A7-889A-7873A04C16D1</t>
  </si>
  <si>
    <t>E9DE8CE1-54B1-48B9-B0A3-06965DC64DDF</t>
  </si>
  <si>
    <t>045E08DE-CF4E-451D-B0AE-D368D4376255</t>
  </si>
  <si>
    <t>82DAABB7-CB50-4FB4-9714-71B67FA9A90E</t>
  </si>
  <si>
    <t>F933A612-2659-4824-9E6D-0C8B9AACB3F1</t>
  </si>
  <si>
    <t>90D234E6-70A2-47F8-A61F-854B648E4C8D</t>
  </si>
  <si>
    <t>BAAF3731-D53E-44C2-90EF-344B1BF3733F</t>
  </si>
  <si>
    <t>BF722B84-0202-4484-8610-37696EAAB605</t>
  </si>
  <si>
    <t>B594EBC2-9C17-4130-8974-47F0976D2EE6</t>
  </si>
  <si>
    <t>C4C69205-AEDC-4DFE-9AC6-B67323742BB2</t>
  </si>
  <si>
    <t>EA0C1612-E1EA-42DA-9ED9-748869AE777D</t>
  </si>
  <si>
    <t>6C3FC032-7CD8-4934-895E-ADF68ABD0A8C</t>
  </si>
  <si>
    <t>2E10760E-C627-4431-BBBE-AFC606A96586</t>
  </si>
  <si>
    <t>B8B214CB-56D1-4A6B-968F-85D6C5B5B33E</t>
  </si>
  <si>
    <t>52523173-4618-4174-A076-83CBC5EC0017</t>
  </si>
  <si>
    <t>2B024035-EC53-4D1F-B8CC-C05CE66CFAB1</t>
  </si>
  <si>
    <t>B4033B3E-FF6F-4544-8E59-BDA9A870C199</t>
  </si>
  <si>
    <t>D14E1357-932B-4407-A6E7-46BAF4B6BCD3</t>
  </si>
  <si>
    <t>A78F00C6-45B7-4E16-AD6D-8F448D72D7AA</t>
  </si>
  <si>
    <t>61DCF07F-C359-4FA2-8FB7-0E511F571823</t>
  </si>
  <si>
    <t>1B02F202-AD80-4575-9261-46AA7894BD12</t>
  </si>
  <si>
    <t>40AFA583-68AF-4C28-9C5E-5742DC6CDAC9</t>
  </si>
  <si>
    <t>936BC170-1CD0-4E62-87CE-5D1E517658EF</t>
  </si>
  <si>
    <t>4FBE386D-8FF0-447C-B132-F41DF4CCD5EC</t>
  </si>
  <si>
    <t>60D17E32-AFC0-48E5-803D-675849C1D65A</t>
  </si>
  <si>
    <t>61988247-AF24-4D7F-A192-B670AF98DFF9</t>
  </si>
  <si>
    <t>0D329B7A-8B1A-4053-8597-85B5E670558C</t>
  </si>
  <si>
    <t>090EFAEB-73F7-4E77-A6FD-5E840FF4BB17</t>
  </si>
  <si>
    <t>1155B90B-9522-40C5-81D7-934A8C6C6017</t>
  </si>
  <si>
    <t>6D424C6C-6044-48BE-9F3F-ADACBDD4DAAD</t>
  </si>
  <si>
    <t>DBB742AA-B4EB-46CD-9A3F-E61C2E62ADA2</t>
  </si>
  <si>
    <t>B166AD81-864D-4F24-B741-C54799218F64</t>
  </si>
  <si>
    <t>57B5A213-91CD-4D32-AA55-C1157C659DA0</t>
  </si>
  <si>
    <t>4595A667-800A-47DE-AEC3-D173D410C5CB</t>
  </si>
  <si>
    <t>27D2EC62-D615-47D1-92A2-E131DD5B04CD</t>
  </si>
  <si>
    <t>E591AEB9-602B-4CBA-98DF-710652DF33DB</t>
  </si>
  <si>
    <t>37AF54B7-24E7-4620-AEBF-F3E0C627B51A</t>
  </si>
  <si>
    <t>38B1EC4E-6E40-4295-90BF-B7DB72515A19</t>
  </si>
  <si>
    <t>EC5043BE-17CF-4151-A59A-AE000DFBBA6D</t>
  </si>
  <si>
    <t>21AC2F0C-EF63-46E0-93D9-301905758A95</t>
  </si>
  <si>
    <t>34411DF8-74AD-4520-8918-09F46BB949C9</t>
  </si>
  <si>
    <t>FF4DEBC9-AB25-4A83-AD41-9C5C3C6A37B8</t>
  </si>
  <si>
    <t>29EED1C4-7744-4FFC-8802-ABA955DC537D</t>
  </si>
  <si>
    <t>BDCA5668-BE1C-448D-9C28-4B7941D2F705</t>
  </si>
  <si>
    <t>B9362F1D-C683-4726-A7DA-853F73C8A6DC</t>
  </si>
  <si>
    <t>0C015A26-E7C4-4918-B6F8-1899DCCF8840</t>
  </si>
  <si>
    <t>FCC1AB39-0D0B-49C1-8212-B76D21563C2D</t>
  </si>
  <si>
    <t>2B53326D-3275-43A3-9489-F56A64A1590B</t>
  </si>
  <si>
    <t>110B0638-F3FE-4961-ADDE-E11FEFC70FEB</t>
  </si>
  <si>
    <t>89F94446-ED15-42C7-8F4B-3E81A9D4F3E0</t>
  </si>
  <si>
    <t>7930D807-54D7-4808-B848-F40F915A69B4</t>
  </si>
  <si>
    <t>6E0C8DA6-2241-4996-8543-4C7C1A4DB1CD</t>
  </si>
  <si>
    <t>0B170745-E473-4677-98F8-4CA9AE320260</t>
  </si>
  <si>
    <t>AE4F7DA3-2866-429C-A5CA-65940319B30A</t>
  </si>
  <si>
    <t>155B0353-EC86-4D43-BD18-58D6A97BAE95</t>
  </si>
  <si>
    <t>8A2692EB-E1AF-4FEA-91A7-4AC64DB374D3</t>
  </si>
  <si>
    <t>692D5429-E481-4DF0-9933-10F9E36913E2</t>
  </si>
  <si>
    <t>74F14663-C357-475C-8DCF-C58866C057EB</t>
  </si>
  <si>
    <t>1A69F714-DC40-4E37-B9C7-883BB7552420</t>
  </si>
  <si>
    <t>F53E810E-0035-4EA5-B1B8-B2D8AC76A68B</t>
  </si>
  <si>
    <t>818C2B48-D292-43BC-BF67-83086B7D9146</t>
  </si>
  <si>
    <t>2F5AE357-94D5-4443-89C9-934CFA6A93DA</t>
  </si>
  <si>
    <t>5E01AF42-1C33-445D-BDF4-C9350B08965F</t>
  </si>
  <si>
    <t>390C1008-F5DC-4DC5-BE7D-4C5F5886149A</t>
  </si>
  <si>
    <t>E074E6CF-CE0A-4C34-9854-B68B1CC110DB</t>
  </si>
  <si>
    <t>97823010-B7E6-4F0B-9CB9-A2FC457B0CCA</t>
  </si>
  <si>
    <t>1FAFF2E6-9755-4F88-BAED-59C90BDC9ED3</t>
  </si>
  <si>
    <t>E576B6FF-DCA3-4F43-B6F8-5B866C7D497F</t>
  </si>
  <si>
    <t>92CF9C32-E2F9-46E8-B47A-80EF6E2CC75D</t>
  </si>
  <si>
    <t>FE7818ED-D738-4E74-8C80-D36F320EBA31</t>
  </si>
  <si>
    <t>5A8ACB1B-8D5D-4B82-B49D-BBE2FEA8DD7C</t>
  </si>
  <si>
    <t>8B2C5689-B27D-44AC-9AA5-29FE8BFB4966</t>
  </si>
  <si>
    <t>59F2C136-FCD0-4391-B001-F2FD8AE0E7F3</t>
  </si>
  <si>
    <t>E7BCEE0A-185F-47EB-8E5A-1329A619381D</t>
  </si>
  <si>
    <t>7355A5BB-C233-490A-8D03-DA54F2D7DF55</t>
  </si>
  <si>
    <t>C74D597E-6A28-4CA8-A177-B605084CA266</t>
  </si>
  <si>
    <t>FBA9F3F2-A0AE-4E65-ADDA-547727BF7642</t>
  </si>
  <si>
    <t>0D3931CE-C6F7-4912-82BF-EC66038A4C96</t>
  </si>
  <si>
    <t>A17A8314-FADD-4720-823D-6E390D43E5A4</t>
  </si>
  <si>
    <t>322F98F9-AE55-4A68-BB8E-392A033E2CCB</t>
  </si>
  <si>
    <t>3831A754-47A4-462A-813F-C2BD0FC13AA7</t>
  </si>
  <si>
    <t>BC7ED31E-62B2-484B-B18C-9651FA44A81B</t>
  </si>
  <si>
    <t>755BDF48-E202-43BC-9339-E863B9E7803C</t>
  </si>
  <si>
    <t>50B8A33F-492A-4552-8D70-553D8EC05580</t>
  </si>
  <si>
    <t>9C3DD35C-4BCA-45F1-821D-B03F5DCE0E76</t>
  </si>
  <si>
    <t>9BEF7D3E-0287-4044-ABCA-889BA5B959C4</t>
  </si>
  <si>
    <t>1B301A5C-6B51-40C8-878A-3806804E73E7</t>
  </si>
  <si>
    <t>6F21D199-F279-4155-8DAE-BDEB4835CEBA</t>
  </si>
  <si>
    <t>26D991F4-C1BE-4D64-B18D-3A95EEE07600</t>
  </si>
  <si>
    <t>F8346563-7CFB-46A8-A356-82B986AE7CEA</t>
  </si>
  <si>
    <t>38FA0380-63EE-4008-83C5-3704CB7E8941</t>
  </si>
  <si>
    <t>9FF5F781-E4C2-4C16-BBA3-8FF3E956003B</t>
  </si>
  <si>
    <t>2E35650C-0F25-46BF-ACCA-CAD048F3B0AA</t>
  </si>
  <si>
    <t>CBBA3459-5E42-4ED4-B313-2D69DB4FC637</t>
  </si>
  <si>
    <t>09501E08-1AF9-4E8B-8CAD-57ADC15936AB</t>
  </si>
  <si>
    <t>B3C2016D-0F21-4DAE-994A-4BFCE6081FFF</t>
  </si>
  <si>
    <t>454FD51B-50C7-4D3D-AA62-FCA97926CFB8</t>
  </si>
  <si>
    <t>76F98510-8EC7-423B-85F3-7CA02DC1C1C1</t>
  </si>
  <si>
    <t>23C52F29-D835-441F-96AB-F9719B1A6552</t>
  </si>
  <si>
    <t>CF8BE52C-BF86-4B12-B3F5-549106A69D4E</t>
  </si>
  <si>
    <t>AF9E9445-9C70-4F65-A472-F7DDCD049D29</t>
  </si>
  <si>
    <t>2AFA77A6-DC40-4931-80E8-0EB1E2C15ED9</t>
  </si>
  <si>
    <t>8248DCCD-A808-4D95-A50D-091F571291DF</t>
  </si>
  <si>
    <t>02E0F9F4-747D-428D-B7D6-6CF8DB5589AD</t>
  </si>
  <si>
    <t>700AE173-0A99-4A11-91CA-2FEFB0C848C4</t>
  </si>
  <si>
    <t>C42B0081-25B2-4D25-B681-0D403A1EBC54</t>
  </si>
  <si>
    <t>739EDEFD-DBAB-4C43-992A-B5EBD28AFD27</t>
  </si>
  <si>
    <t>89816DA3-915E-47F9-A426-BA73AD75FEB1</t>
  </si>
  <si>
    <t>232AF1F8-7214-4B03-96B7-6F302AF5A93F</t>
  </si>
  <si>
    <t>1D84B355-2B5A-4BFE-8B9C-B97DAFAF64B0</t>
  </si>
  <si>
    <t>C10E8B16-8641-4082-AC49-AE0FFA5EE2DC</t>
  </si>
  <si>
    <t>2B8FD64C-A581-4F89-A3B8-1708D44F946F</t>
  </si>
  <si>
    <t>B9E78AFF-736E-42D6-9D05-67C14A55026C</t>
  </si>
  <si>
    <t>E220D836-91AB-45F4-871C-0E7AC8F438F8</t>
  </si>
  <si>
    <t>2822B497-B5F3-484C-B55B-0D711C757B6D</t>
  </si>
  <si>
    <t>1BAE0F84-C829-4A28-AF4F-6FBF8B1FCDB3</t>
  </si>
  <si>
    <t>04DA2946-7E3A-41D3-BF25-F207002B81E5</t>
  </si>
  <si>
    <t>70B70198-BF7D-44B1-B561-6E26475A6717</t>
  </si>
  <si>
    <t>FE321300-FA95-4557-8CDF-A5441B9C376D</t>
  </si>
  <si>
    <t>020F085E-1C05-486E-A354-BAA7E88B0911</t>
  </si>
  <si>
    <t>B24C2401-B04A-49DE-824F-06A560A3D812</t>
  </si>
  <si>
    <t>9E2EF65D-7409-44FC-B4C7-4E4D00E3A246</t>
  </si>
  <si>
    <t>ECC91D57-608B-4215-AABB-A4CAAFD85F4C</t>
  </si>
  <si>
    <t>473C915D-9F50-489F-B39D-799878D7C1C6</t>
  </si>
  <si>
    <t>CFB86EE4-A202-40F7-BBED-F3494A08F4C1</t>
  </si>
  <si>
    <t>3B8A0454-AB34-4839-A229-286DB86D33E9</t>
  </si>
  <si>
    <t>8C332B89-5B21-47C4-AE21-8394FAB5C46E</t>
  </si>
  <si>
    <t>1EC26DEC-5EEF-40A7-A4A2-E386A2CA0FA8</t>
  </si>
  <si>
    <t>DFB49FA5-E10F-44C9-92BD-6D5044C92FB8</t>
  </si>
  <si>
    <t>556E506C-CC24-47EF-B274-4D92336A327A</t>
  </si>
  <si>
    <t>8F30AABD-B615-4510-921A-AD3E5CFD6806</t>
  </si>
  <si>
    <t>50186E03-8FCA-4D6B-BCEB-F666F5E23AF9</t>
  </si>
  <si>
    <t>251B2442-27D7-4C9F-8123-62070DCC716E</t>
  </si>
  <si>
    <t>97537CE0-A82C-4190-9E32-60AB6E7F5614</t>
  </si>
  <si>
    <t>C98555CE-9F04-425F-A5C1-13ABEB54E1D3</t>
  </si>
  <si>
    <t>1667029A-69A6-4DA5-8EF2-7F13E9BAFA0D</t>
  </si>
  <si>
    <t>740A49ED-295A-4E9D-8015-BBB02D78D0FE</t>
  </si>
  <si>
    <t>281D81E6-077F-43BB-A9CF-8A77D4470E71</t>
  </si>
  <si>
    <t>F27980C7-2A7E-4A99-902F-3E8822369218</t>
  </si>
  <si>
    <t>8E0BC3D9-5EE3-47EC-9C37-4119A4B249D2</t>
  </si>
  <si>
    <t>03E1C578-9E73-4F70-9520-2EB20D4BDF47</t>
  </si>
  <si>
    <t>DACA1813-C3BC-46C4-A243-97F80B19567E</t>
  </si>
  <si>
    <t>82F1E29F-D5C7-480D-AE91-7477E5110903</t>
  </si>
  <si>
    <t>9E9AEE05-F2B3-4A91-AA28-AD2F5C70E118</t>
  </si>
  <si>
    <t>066B1CFF-B34E-417E-B6AE-0571D743D233</t>
  </si>
  <si>
    <t>BB5FFCD2-267D-4832-BEF3-F92943746584</t>
  </si>
  <si>
    <t>10FE36B5-1F39-47D1-A444-19FF1E53E66C</t>
  </si>
  <si>
    <t>7849350B-501B-477D-8480-79F077F103A5</t>
  </si>
  <si>
    <t>588B66A4-5428-4F36-B992-66D6AD0BA87C</t>
  </si>
  <si>
    <t>EA45DF18-8563-441A-92D9-E73FB3C396B4</t>
  </si>
  <si>
    <t>0955328A-8A68-4399-B7F1-EBA157C0FA7A</t>
  </si>
  <si>
    <t>4BD79EE0-341D-4E99-9DC1-5345140BDF75</t>
  </si>
  <si>
    <t>59A9E7E0-8DD3-4AA2-B523-AEF87C2E7EF5</t>
  </si>
  <si>
    <t>085EA09D-562A-4844-9742-E664D4A678CA</t>
  </si>
  <si>
    <t>52FCA037-64AB-4431-AB8E-207433F7478A</t>
  </si>
  <si>
    <t>65D4AFDA-C402-4200-997A-FB1CED8F200D</t>
  </si>
  <si>
    <t>6902C6C2-ABED-42A4-90EB-E3B96C95E72F</t>
  </si>
  <si>
    <t>3C7FF36B-69CC-43A4-A414-267E810F3F8F</t>
  </si>
  <si>
    <t>E732B128-C779-4AF8-8393-99204A67B255</t>
  </si>
  <si>
    <t>6164F17B-4728-417D-94B2-6FFA908DE709</t>
  </si>
  <si>
    <t>29DDDEED-6B15-4155-B90E-1871B62B0A9C</t>
  </si>
  <si>
    <t>A832F8D9-2A5E-4F20-8F45-47A03799BE94</t>
  </si>
  <si>
    <t>4769ACD9-8C34-4523-ADBF-DADD2F8EA93D</t>
  </si>
  <si>
    <t>06163FEE-0389-4C74-A521-D658AB3DB7EC</t>
  </si>
  <si>
    <t>B421AA52-3165-4A02-A239-355B1036E360</t>
  </si>
  <si>
    <t>DF73D89A-9A91-4A06-B019-30028ADAE3A7</t>
  </si>
  <si>
    <t>297A3B21-90F3-463A-9434-866F0C88DE65</t>
  </si>
  <si>
    <t>13AA00F2-EAE3-4A89-BAC6-5A026778170B</t>
  </si>
  <si>
    <t>96DE9007-501F-4561-9AF9-DCDEC59C7B4C</t>
  </si>
  <si>
    <t>95266CE4-DBE7-4D2F-8ACF-D8F564466C1B</t>
  </si>
  <si>
    <t>ABB77EC5-561E-4A50-A95E-F143B27A3829</t>
  </si>
  <si>
    <t>02C3289D-745E-44A1-A258-C6CD27A328A9</t>
  </si>
  <si>
    <t>3EA58403-85AC-4C70-AB5F-BA57DE143319</t>
  </si>
  <si>
    <t>1FAA62AC-AA27-403B-A4B7-E697AD63E5E4</t>
  </si>
  <si>
    <t>C611DF52-2635-416A-9C4E-02BFFA8FD3E0</t>
  </si>
  <si>
    <t>04DD4B6D-6AC5-4FA4-869D-A247738C71E2</t>
  </si>
  <si>
    <t>E2D161A4-E248-4028-9CC4-9EF053C80AC8</t>
  </si>
  <si>
    <t>613B480E-DE22-4D89-861E-7775D67166A8</t>
  </si>
  <si>
    <t>6E3DB4FB-85DE-440B-8B2D-F95E82F04540</t>
  </si>
  <si>
    <t>FA0DE111-2857-43C0-9DC3-29E2C8E5AB12</t>
  </si>
  <si>
    <t>BF1A9025-244E-47B1-936C-1E0EB70CC3EF</t>
  </si>
  <si>
    <t>59B5AE7A-13E4-4524-B67E-F9FBF91D5815</t>
  </si>
  <si>
    <t>44AD78F3-F9B5-446F-ADEF-B8B391A6F259</t>
  </si>
  <si>
    <t>0DE3D39F-AF0D-4174-989C-0DB0B805E9FC</t>
  </si>
  <si>
    <t>4DC16F04-5067-4A70-A1F4-C57311D6D7F2</t>
  </si>
  <si>
    <t>AE5895D5-0FFF-4476-8140-8375A4341688</t>
  </si>
  <si>
    <t>88288A4E-4A76-46BC-980B-8C490498AD8A</t>
  </si>
  <si>
    <t>D642092F-07A7-4DA5-90CB-29C99BF3AB1B</t>
  </si>
  <si>
    <t>42CECB3B-DE30-44EC-8B4C-4A6EBAC35A5C</t>
  </si>
  <si>
    <t>C75FA3C8-3438-4185-9216-61F082EAFED8</t>
  </si>
  <si>
    <t>6E3E4C02-9783-46D6-8844-0FC3B55C8EAE</t>
  </si>
  <si>
    <t>43AB513A-EA01-438F-B255-1E9A213EE0EE</t>
  </si>
  <si>
    <t>4684C9FE-00C8-4F2D-B7E8-704FC8F77E88</t>
  </si>
  <si>
    <t>8D12A31F-49C9-4760-9222-1D61A1071EF9</t>
  </si>
  <si>
    <t>C8A57EA1-FA68-47C7-987D-4695CC679A08</t>
  </si>
  <si>
    <t>5B17D27C-BB6A-4C78-BB97-3195548D4AE6</t>
  </si>
  <si>
    <t>51AA03A3-C7D1-4DD4-9D00-A9F2EA3399B2</t>
  </si>
  <si>
    <t>05545E12-CB96-452E-86CD-AC814717A4F6</t>
  </si>
  <si>
    <t>ADF27002-AABE-46A5-BD71-B3A749FB4EEC</t>
  </si>
  <si>
    <t>B9C97B1A-58AC-4E32-A477-22B53D0A6C0E</t>
  </si>
  <si>
    <t>C4628691-A28F-4611-B3DD-CC5CD3DCD79A</t>
  </si>
  <si>
    <t>95966483-C069-49B0-A25F-CEA25C125608</t>
  </si>
  <si>
    <t>168E3980-1BE5-488B-85F8-2ACE9D9A7004</t>
  </si>
  <si>
    <t>E3150424-0DFB-42FC-994C-4D1EF2C31D1F</t>
  </si>
  <si>
    <t>C2F3E71C-49F8-47B6-9696-89FF21726DC9</t>
  </si>
  <si>
    <t>6227A357-ABF9-4ED3-9F64-DCA029BFF169</t>
  </si>
  <si>
    <t>B021E747-B369-4BA0-BEF1-FFD83FA790D1</t>
  </si>
  <si>
    <t>2215EEED-F651-4288-BE52-C94896B8C1B7</t>
  </si>
  <si>
    <t>0E711F43-E108-40C5-BB8E-A236E7156143</t>
  </si>
  <si>
    <t>675B99BB-2D37-4B9F-8466-A0DD0A42942E</t>
  </si>
  <si>
    <t>1906F57C-84D8-4B13-BF42-6419926E92BB</t>
  </si>
  <si>
    <t>FD7411BC-9334-4E3B-87A7-7D80C9435E06</t>
  </si>
  <si>
    <t>31F1B30D-8E66-4F39-90E9-FEEDD92B7C1D</t>
  </si>
  <si>
    <t>C6FC1CA8-DE28-4C18-B2E9-58052EF7BE10</t>
  </si>
  <si>
    <t>01A03236-EA32-40FC-9511-3B90E9C05D26</t>
  </si>
  <si>
    <t>1C787262-32B5-4329-826C-9B02245C7349</t>
  </si>
  <si>
    <t>F1AE6B96-0B4D-4449-9B22-F11BC5FCAA87</t>
  </si>
  <si>
    <t>31C13226-4A88-454B-ACB8-8388A03E32AF</t>
  </si>
  <si>
    <t>EFB5C3A0-983F-4277-BB16-3891BC0E80C7</t>
  </si>
  <si>
    <t>CC5A9576-2B8E-4F4D-9E87-6C894B482EDB</t>
  </si>
  <si>
    <t>50D1FDDF-4FF3-4113-A563-BC50E3A063E3</t>
  </si>
  <si>
    <t>91CD3C9D-97FB-427A-B386-C7D8C625E1CD</t>
  </si>
  <si>
    <t>18398C46-E8C2-4C22-B0CA-9684FEB6554E</t>
  </si>
  <si>
    <t>93F2F0A8-9C55-416F-8C95-04BA6B5DEFDC</t>
  </si>
  <si>
    <t>0DDBC598-ACAF-4A70-8ED9-037DC7C3F3CB</t>
  </si>
  <si>
    <t>4CB3D066-03E3-4F10-838D-60EB5D41A947</t>
  </si>
  <si>
    <t>423ECA30-3C23-4B5F-8140-F1DB26FD8E14</t>
  </si>
  <si>
    <t>03BF98A9-407F-4537-ABA4-FCEF5738DAA7</t>
  </si>
  <si>
    <t>DCB98CA7-F64C-4B42-B928-9B9AE737A765</t>
  </si>
  <si>
    <t>879F1D69-61E7-40E7-851B-B8DC099BC0FD</t>
  </si>
  <si>
    <t>57B4A390-9609-407F-8908-C7B218B547DA</t>
  </si>
  <si>
    <t>413F727F-6DF1-40DD-B490-B8F6219FA249</t>
  </si>
  <si>
    <t>06A96E1F-FA24-48FA-B264-674AFC9BE5A6</t>
  </si>
  <si>
    <t>E57C82C6-EDAA-4746-9410-A02F581F3AE0</t>
  </si>
  <si>
    <t>A7F4318C-F131-4AC9-89A2-C577DAC9577D</t>
  </si>
  <si>
    <t>AD9849DA-0FEC-49F0-BC2A-3E9723AD258B</t>
  </si>
  <si>
    <t>933E2B6D-8A12-4542-B54E-22E998510932</t>
  </si>
  <si>
    <t>29F3111A-D3A6-4A56-A2DC-9714C8713220</t>
  </si>
  <si>
    <t>CABB1625-5609-4B13-8E42-C630BDAF7553</t>
  </si>
  <si>
    <t>7D8F76A5-77D9-4059-B949-5CCDB478B737</t>
  </si>
  <si>
    <t>1302112F-815B-4119-9118-5DBDC3A12AE2</t>
  </si>
  <si>
    <t>B532BDB8-F4D9-40B3-ADA4-B98EBEAC54CB</t>
  </si>
  <si>
    <t>B6EE1A97-DE4D-4205-A873-2C24FEE617CF</t>
  </si>
  <si>
    <t>7C51F39E-0D37-4CFD-9AE7-77E9C09C6C38</t>
  </si>
  <si>
    <t>84F923EC-03C6-482B-8759-36D1F9647F03</t>
  </si>
  <si>
    <t>1C5FDF4D-61BF-4F28-961B-4E4E4120DC9F</t>
  </si>
  <si>
    <t>EFBF1F9F-48BB-49ED-BB7C-002E93A49DE6</t>
  </si>
  <si>
    <t>D378D085-9206-455B-9898-D65F63779498</t>
  </si>
  <si>
    <t>D1FAAB4C-6DDB-49DE-9326-6F983479F727</t>
  </si>
  <si>
    <t>B4EAC670-814C-4FFD-8B44-305F8B8EF4F1</t>
  </si>
  <si>
    <t>6405AEB5-5B9F-4093-9A20-E484E6E7DF91</t>
  </si>
  <si>
    <t>A4CFDB10-02DF-4BA4-A5DF-820A6C3AC29A</t>
  </si>
  <si>
    <t>8A459DF8-6F73-4C08-A23C-946C45CE2817</t>
  </si>
  <si>
    <t>E0B8BD4A-2584-40AA-A956-F00FDDE55D42</t>
  </si>
  <si>
    <t>6CD3407B-A722-4555-9F6C-A19EC25B2A8C</t>
  </si>
  <si>
    <t>896F0724-21BE-4A78-8163-C893A0DB066A</t>
  </si>
  <si>
    <t>D22BDF92-D5B7-44CA-B8EC-CD2B59DAF189</t>
  </si>
  <si>
    <t>D33CD243-E7A0-4C27-BDF1-4773FA2C453F</t>
  </si>
  <si>
    <t>9E59A822-0838-4760-9DB7-AEF45BD8EC98</t>
  </si>
  <si>
    <t>D1B25783-C857-45A6-A886-3961EEF2D5F5</t>
  </si>
  <si>
    <t>4B4732A5-63CE-47D5-AA16-F10A168228D0</t>
  </si>
  <si>
    <t>F920290D-675B-4E6F-9320-88E5A8F9DCC4</t>
  </si>
  <si>
    <t>2DEE2AC9-4502-47DE-95B2-3787A6BD67DF</t>
  </si>
  <si>
    <t>BE635995-7463-48B4-B064-8EC91FE2EFE8</t>
  </si>
  <si>
    <t>9EBD2EDB-3A74-4608-8098-F974A4305F1D</t>
  </si>
  <si>
    <t>FC9DAC28-CD27-4A62-9031-C7EC24124599</t>
  </si>
  <si>
    <t>A5B452F8-05AD-4410-835A-75A42EE81CED</t>
  </si>
  <si>
    <t>BE17E452-A704-4E86-A5D6-6DE08D26F265</t>
  </si>
  <si>
    <t>7F68FAE7-EE51-4B9C-8EC7-BC9187413E3F</t>
  </si>
  <si>
    <t>135B1127-62AC-4501-BB1F-D3BD67C37881</t>
  </si>
  <si>
    <t>D1DDA0AD-98CE-4FE1-B063-1758F0778760</t>
  </si>
  <si>
    <t>A69BAFD5-B792-4FEC-BE49-30A43F1C19CB</t>
  </si>
  <si>
    <t>7CD51276-1EAC-4E77-8504-AFD067DA751E</t>
  </si>
  <si>
    <t>3602CBB1-58D4-470C-B590-F5B5A1BB0E64</t>
  </si>
  <si>
    <t>628AFC5A-EC0F-48D6-B4A3-E2EBE3D36525</t>
  </si>
  <si>
    <t>705A5345-455A-4AAD-BEC0-04E09ACC5539</t>
  </si>
  <si>
    <t>335DCF3E-3608-4E13-8134-29107B32A603</t>
  </si>
  <si>
    <t>F7E80913-3379-411C-A5DE-AB39502670C1</t>
  </si>
  <si>
    <t>722E7397-4915-4C75-9431-95646332BA90</t>
  </si>
  <si>
    <t>09AC9E1A-CA7E-4347-8225-F7F333311259</t>
  </si>
  <si>
    <t>15493980-81A9-4067-908E-7A11C9EB24FD</t>
  </si>
  <si>
    <t>C312EBF5-46E7-477F-82E0-812D4EA7497D</t>
  </si>
  <si>
    <t>7F3C3B2B-4D9C-4EB3-A488-5526E80B7661</t>
  </si>
  <si>
    <t>D3F4478D-0395-4C84-A830-A91B95750454</t>
  </si>
  <si>
    <t>9905F833-1D67-41B1-8637-941CF911FE06</t>
  </si>
  <si>
    <t>BCF6BFD2-5B4D-4E8A-9048-CF32F6627EDC</t>
  </si>
  <si>
    <t>49ED764C-B78B-4394-B448-2E9D062D4870</t>
  </si>
  <si>
    <t>FF3FB9AC-4951-46CB-96F6-B9B50610E896</t>
  </si>
  <si>
    <t>6A50E8A4-FEC6-443D-B884-8D6B000B3136</t>
  </si>
  <si>
    <t>AAFF1788-8B86-4472-9FCE-EC975F6C3131</t>
  </si>
  <si>
    <t>051368F8-4168-45F2-A4B8-33073FF0B247</t>
  </si>
  <si>
    <t>25B68E71-6393-4A25-B16C-27C433E5FCCA</t>
  </si>
  <si>
    <t>838FEFB2-DFAA-4901-BDAB-53202669CACA</t>
  </si>
  <si>
    <t>050605D6-1C15-46CB-BD99-2A9EB4394B6B</t>
  </si>
  <si>
    <t>694909E1-42C1-4A42-BBA4-D5E3EABDF3F3</t>
  </si>
  <si>
    <t>CF2F9EB5-4884-47CC-852E-A10C085BD1F7</t>
  </si>
  <si>
    <t>570DF377-1D2F-4528-9217-4BF6FBE3F222</t>
  </si>
  <si>
    <t>D5303CA8-C25F-4EC9-B4E0-81A71C460B70</t>
  </si>
  <si>
    <t>C432127D-3DD6-4D35-AEA0-8053A6ABE25C</t>
  </si>
  <si>
    <t>43835EAD-A907-41F3-93FB-E4579C47592D</t>
  </si>
  <si>
    <t>76D3D18B-0EF4-4FA5-BE1D-4A46A44381CE</t>
  </si>
  <si>
    <t>2B92CA0A-A602-403E-878C-706CA9CFE14C</t>
  </si>
  <si>
    <t>3E989D36-41DF-4EA6-B975-41A1E84F39BC</t>
  </si>
  <si>
    <t>4ADF8F73-DB44-4FE9-9DCE-9B2ED55EA1AC</t>
  </si>
  <si>
    <t>F2BA5705-7C2B-4B68-BED6-B884CB249550</t>
  </si>
  <si>
    <t>9D0DAE84-E7E0-44F8-B6A0-84CAC2FF6514</t>
  </si>
  <si>
    <t>033F0247-88D7-4D39-8BCE-272A32320043</t>
  </si>
  <si>
    <t>523565ED-6A1F-4780-B152-335007D1E3C6</t>
  </si>
  <si>
    <t>F8EDC424-549A-4182-9299-F048E2A984CF</t>
  </si>
  <si>
    <t>82F245AC-F6FA-404C-ABA5-05E165087A4E</t>
  </si>
  <si>
    <t>90FB6BFC-1750-4CD1-9C62-E50430E40396</t>
  </si>
  <si>
    <t>CD0D8367-DA09-4932-834E-FE7E3885C099</t>
  </si>
  <si>
    <t>2F061BA0-F7EF-49B6-9BF9-7F11AF85D9C6</t>
  </si>
  <si>
    <t>800A4EFA-B1A8-412A-81FC-870698A765E8</t>
  </si>
  <si>
    <t>70B7E309-EF36-4CD3-87E6-10716E6195E9</t>
  </si>
  <si>
    <t>C315995B-CF69-4517-8AAC-23ABB15C5727</t>
  </si>
  <si>
    <t>54A1C220-E0BA-4CA8-B7BB-D35087C1C7AD</t>
  </si>
  <si>
    <t>21F285A5-EBCB-4703-92D4-56775D0E6820</t>
  </si>
  <si>
    <t>913E15C3-CCF2-41CC-B34D-1AFD7A468F9F</t>
  </si>
  <si>
    <t>8CCC923B-A6A3-498D-B32B-19C4AF2E4827</t>
  </si>
  <si>
    <t>24682785-6E14-427C-A0F2-72B028200656</t>
  </si>
  <si>
    <t>E57F74CA-9EC6-4F5B-B289-0E751DE1BBE5</t>
  </si>
  <si>
    <t>CE0E6EFD-E270-47BE-82AA-F499EEF0C081</t>
  </si>
  <si>
    <t>E990C5DD-CBB0-4427-9FBA-A2BBEC3457C1</t>
  </si>
  <si>
    <t>AD6E7A26-79C5-483D-9333-8B9ECA5CEC68</t>
  </si>
  <si>
    <t>01B28718-0F3D-4ED7-A36B-78D4A33D57B3</t>
  </si>
  <si>
    <t>DF94721B-A5DB-48D7-AF83-137F720A849D</t>
  </si>
  <si>
    <t>9948229F-10A5-4B98-B48E-52B5A0B02E5D</t>
  </si>
  <si>
    <t>A4C15627-4496-4B22-AEA4-39604F264194</t>
  </si>
  <si>
    <t>CB5F464D-CEDE-4DFC-86CA-88FFDE3319E3</t>
  </si>
  <si>
    <t>29368A82-BBCF-404C-B303-8EB1D30F9D89</t>
  </si>
  <si>
    <t>04314DD4-2C36-4B03-AB21-E273B573BA14</t>
  </si>
  <si>
    <t>8E1299AC-8D70-43EA-9019-E4278416C873</t>
  </si>
  <si>
    <t>D38D5C7D-D5D2-4A6D-A8A4-8E934F1726E4</t>
  </si>
  <si>
    <t>37B34EC1-7C0F-464A-871B-B6351757160E</t>
  </si>
  <si>
    <t>E65334A4-37E9-4EC7-8E32-61551A8152FF</t>
  </si>
  <si>
    <t>C7E9782D-3EFD-477F-AE0B-E9AA830F0DFD</t>
  </si>
  <si>
    <t>7281F0C5-34A4-4B08-97A6-C8DE489942BB</t>
  </si>
  <si>
    <t>1F6143F1-DF3B-4967-AAA4-828BB188037F</t>
  </si>
  <si>
    <t>1A0281C4-C70B-4C60-A590-BC1FAD14A436</t>
  </si>
  <si>
    <t>0B0715BC-F560-4D6E-9894-97A60AFB5F9D</t>
  </si>
  <si>
    <t>5B7CC7EB-62D1-4D06-815B-3418077BD255</t>
  </si>
  <si>
    <t>E1D5044E-DA4F-4E9B-B714-FE33242F13D2</t>
  </si>
  <si>
    <t>975E4652-9CFE-42BF-B3CB-ED5FE3E0592E</t>
  </si>
  <si>
    <t>3BB2966F-0D93-4BB8-A4D5-6955692FAE33</t>
  </si>
  <si>
    <t>AA62A3F1-F926-4762-8D15-00F51A4FF9B4</t>
  </si>
  <si>
    <t>FA257BB6-3854-4B38-9D35-4C9E6728C7A8</t>
  </si>
  <si>
    <t>A25AA57B-1C0E-4D57-A0E0-CBDA92925A8B</t>
  </si>
  <si>
    <t>E3912AC5-0575-48D1-BC48-6297912AEB42</t>
  </si>
  <si>
    <t>3F4D6202-EDF0-45EF-9D0D-7E164B88015F</t>
  </si>
  <si>
    <t>83E5A779-1788-4978-B385-3361BEBC9536</t>
  </si>
  <si>
    <t>639CCFC8-3CC4-4A8F-96D2-E35E9021CED9</t>
  </si>
  <si>
    <t>5795B20E-210A-4802-A817-6F988F3096DD</t>
  </si>
  <si>
    <t>EFD8381D-114D-4D15-9308-DFFF67DD0856</t>
  </si>
  <si>
    <t>964928F9-D057-4717-86A8-99D7398142B9</t>
  </si>
  <si>
    <t>CF113196-E76F-48AB-8C3F-1D5BB54370EE</t>
  </si>
  <si>
    <t>B463D2FE-3A28-4A7C-936A-3519025D68EC</t>
  </si>
  <si>
    <t>3F257D7B-6054-4E7B-8CA1-DA5FE8CD46AC</t>
  </si>
  <si>
    <t>406A0059-BDB5-44E2-AA2C-09B8F8907D24</t>
  </si>
  <si>
    <t>E931604C-0176-4289-8EC9-1146E7EE40AC</t>
  </si>
  <si>
    <t>94154591-FCFD-4553-84B0-B05695398DCF</t>
  </si>
  <si>
    <t>643D2F1A-805E-4CC3-B14A-FB1C7EE40667</t>
  </si>
  <si>
    <t>6859273E-A3F7-423E-8A9F-3715E9F0E0BD</t>
  </si>
  <si>
    <t>592729CE-3BB0-4FA3-8889-A310753CDD66</t>
  </si>
  <si>
    <t>8BEA2BC8-C4CF-498C-83CC-A980FD3A875E</t>
  </si>
  <si>
    <t>33B275AB-8F00-4670-90BA-BF1F07C59066</t>
  </si>
  <si>
    <t>87094A19-F1A8-4CA4-BD00-05E8AD10EA82</t>
  </si>
  <si>
    <t>11FAD6C4-577B-4312-9255-EFD4506B49D6</t>
  </si>
  <si>
    <t>028344F6-39D9-408D-9775-4420C0F8704B</t>
  </si>
  <si>
    <t>56541F98-EB49-49A3-8013-8F86510B8834</t>
  </si>
  <si>
    <t>19473317-6787-48A6-BF90-470953444C5B</t>
  </si>
  <si>
    <t>B2C67681-CE19-43E1-B518-1ABA1C528CD8</t>
  </si>
  <si>
    <t>BF48E4C9-09AC-4D0A-8362-472A58A62CB1</t>
  </si>
  <si>
    <t>0B9A561A-4830-4E25-83DF-4F05ED6405DD</t>
  </si>
  <si>
    <t>97775D0B-E395-42FA-99FD-4A7E5CA89516</t>
  </si>
  <si>
    <t>CD7E83F8-D21C-480C-8469-7AFE6591B1E1</t>
  </si>
  <si>
    <t>C7580AFE-566B-46A9-AA58-E62F23929F0E</t>
  </si>
  <si>
    <t>EBACD69D-65B4-4038-B693-C47E13DE32E6</t>
  </si>
  <si>
    <t>8103482F-7217-479E-AC82-FDB39F418BBF</t>
  </si>
  <si>
    <t>2B9931B8-7B1C-480C-9360-0208883B29BB</t>
  </si>
  <si>
    <t>6AB51FB6-67B2-458B-8AD9-1598A84DCDC3</t>
  </si>
  <si>
    <t>19978D13-EC8A-421E-B261-3D3765DF90EA</t>
  </si>
  <si>
    <t>9532F42C-9421-46FD-8837-20DF359E6A65</t>
  </si>
  <si>
    <t>EF64F4DB-E5E9-4366-8A42-93D515099F42</t>
  </si>
  <si>
    <t>970489D2-EBD5-4971-8952-E42EF0BE282B</t>
  </si>
  <si>
    <t>90B66F78-F64E-4556-BA84-D3391D5829E6</t>
  </si>
  <si>
    <t>A3DEC4B4-6A1A-49F4-A4EC-2D20550A5073</t>
  </si>
  <si>
    <t>6B4C6213-2AF0-4A00-9B59-08C7F34BE944</t>
  </si>
  <si>
    <t>9782C8D9-31EB-48EB-A1D3-8259EF61AC74</t>
  </si>
  <si>
    <t>CFBCDB3D-F422-41DF-90BA-6D0BE92E662F</t>
  </si>
  <si>
    <t>CC471E87-9855-46F3-82F7-8DF323EBFBB3</t>
  </si>
  <si>
    <t>091A7FA4-1F1D-4DB6-9C2A-68CBE897CCA7</t>
  </si>
  <si>
    <t>21ED2E86-63DE-4608-91B8-43D1A023DC15</t>
  </si>
  <si>
    <t>7151F01A-4A5F-4C3B-8E55-B0E278D4C3F9</t>
  </si>
  <si>
    <t>4B458100-50E6-4E0C-B306-26A11C1D3B17</t>
  </si>
  <si>
    <t>6BB34972-2C72-415A-B049-B9BB34EE8547</t>
  </si>
  <si>
    <t>1626699C-B968-4B38-8BBE-5889A647A859</t>
  </si>
  <si>
    <t>57EFDEBA-17F1-43DE-B40E-976ABAB1DB6E</t>
  </si>
  <si>
    <t>5E82403F-284A-48E6-9BFC-255647F4A23A</t>
  </si>
  <si>
    <t>9BC755F8-1EFB-4CF8-BE5A-3EF0C98E7652</t>
  </si>
  <si>
    <t>69019100-9934-4F74-A3D2-0E906F8BC032</t>
  </si>
  <si>
    <t>A2EBAF15-0F88-4146-B099-803949483C9E</t>
  </si>
  <si>
    <t>7CE492CF-84A7-4072-B6A3-CAE308D7BC9E</t>
  </si>
  <si>
    <t>830B0D80-6F48-4848-B307-B08A30BAD68E</t>
  </si>
  <si>
    <t>23E8C92F-EAD9-4613-9B9F-3A9A1D7FAF90</t>
  </si>
  <si>
    <t>B1552C85-BDE2-4782-BC18-95831C90BDAC</t>
  </si>
  <si>
    <t>3F693442-B6F5-4856-8526-EAB44FED88A2</t>
  </si>
  <si>
    <t>69FC54C5-562E-4FF9-9658-0377CD6A1BD6</t>
  </si>
  <si>
    <t>DA1F5CAB-20DE-47DF-B586-D98A3FB71DDA</t>
  </si>
  <si>
    <t>CEB6ED97-DD62-43B3-AAEC-D6EC1C689D16</t>
  </si>
  <si>
    <t>595B0E3E-4A24-47C7-B449-BA4340DFF553</t>
  </si>
  <si>
    <t>D1C192CA-8A61-48DF-9F57-D9A45F9290C6</t>
  </si>
  <si>
    <t>6AFAAE13-3949-4254-983B-C7A06475F204</t>
  </si>
  <si>
    <t>547A4D4A-E953-4D64-8F0F-EFA86B5C8742</t>
  </si>
  <si>
    <t>9C60E388-81CC-4369-9B2F-0D413B27E2D1</t>
  </si>
  <si>
    <t>A8868E5E-2A3E-4829-8FBF-93C293B1F8A7</t>
  </si>
  <si>
    <t>CA937E7C-0BCE-42D2-BDA2-9E2D2003EB22</t>
  </si>
  <si>
    <t>3F44DD40-D8C2-4260-9AC5-8DA975945370</t>
  </si>
  <si>
    <t>2E67EC51-4753-487D-9488-298FB6B7FD45</t>
  </si>
  <si>
    <t>C8C5776C-CB06-4384-9106-B094DDB591F6</t>
  </si>
  <si>
    <t>A63DDA9A-27D9-47D3-9118-88C23F846C60</t>
  </si>
  <si>
    <t>D6C15821-B47C-4EAA-ADA9-27945813B126</t>
  </si>
  <si>
    <t>7BEF7872-D33E-4803-8E3F-761B03DEF663</t>
  </si>
  <si>
    <t>5F37BDBD-D1C7-4001-9B32-BB657C1EB208</t>
  </si>
  <si>
    <t>D19AAC2B-8174-4038-92A2-FF6F4FE51A17</t>
  </si>
  <si>
    <t>D0BDA7EC-682C-4E50-8BA8-FFC271A626F4</t>
  </si>
  <si>
    <t>061DA1D1-307E-4FF1-966A-B064E64507B7</t>
  </si>
  <si>
    <t>2DDE1390-3907-4711-A37C-3DDA4B117B54</t>
  </si>
  <si>
    <t>A6841B63-ED78-4679-A0D5-7DF987A29F37</t>
  </si>
  <si>
    <t>DB5D77C9-4B8E-4AAE-B62D-051C958FCE76</t>
  </si>
  <si>
    <t>C41585BD-3F7A-4E1E-A5DE-82B241467672</t>
  </si>
  <si>
    <t>C2C0D7AE-6169-4A24-A219-547BD0790B58</t>
  </si>
  <si>
    <t>F9B767D4-CB62-41FE-8F17-3DACB5064D39</t>
  </si>
  <si>
    <t>D0D44AC5-C370-405C-89EE-090D53C7E60E</t>
  </si>
  <si>
    <t>4648F84F-782B-4919-B084-B79F9AE65700</t>
  </si>
  <si>
    <t>D7594B6F-E389-4EF6-BF32-4765A775669B</t>
  </si>
  <si>
    <t>CE2F9925-CE8F-4DF5-A657-FDBE72EE90E5</t>
  </si>
  <si>
    <t>15113F97-ACAF-4837-B8A9-6596B35D2102</t>
  </si>
  <si>
    <t>25C7F9E5-0DE3-4121-B4E4-BFD6CF872026</t>
  </si>
  <si>
    <t>26A0F3C8-F445-4F35-9B5A-DD95A1448790</t>
  </si>
  <si>
    <t>846F9441-C43F-4D6E-9D50-4462C678E2AC</t>
  </si>
  <si>
    <t>80480D98-3EC3-4EC7-808E-5DF2EC4414C3</t>
  </si>
  <si>
    <t>45971757-B67E-462B-BC46-53C85DE96AEA</t>
  </si>
  <si>
    <t>0A44F25D-3ECF-405E-B036-F468D8F6E9E4</t>
  </si>
  <si>
    <t>E852F5FB-D05F-4A51-AB58-72E0087E569E</t>
  </si>
  <si>
    <t>31D03FB0-E952-41D6-B4C9-D3F9A92D19ED</t>
  </si>
  <si>
    <t>F142D012-3BE5-4A4B-ACA0-AA55B78B2247</t>
  </si>
  <si>
    <t>06701E9B-DDA3-40FC-9BDA-295EA52F1DFB</t>
  </si>
  <si>
    <t>A03E38EB-809C-4AA9-A432-FD6471F75337</t>
  </si>
  <si>
    <t>38C7C031-733D-43EB-955F-28AA6294356D</t>
  </si>
  <si>
    <t>CCED59BB-CEBE-4369-8CB5-001F773FC5AC</t>
  </si>
  <si>
    <t>775570D6-2705-4A4E-8940-C2B82F2BAE6C</t>
  </si>
  <si>
    <t>8E5F1708-62B7-4C7A-95B5-6F0D6FB71744</t>
  </si>
  <si>
    <t>9D0E1469-C058-4DA1-90DA-F7EEEBFEA2AE</t>
  </si>
  <si>
    <t>14308D10-930C-43AB-BD5B-94D653BCDF1C</t>
  </si>
  <si>
    <t>93DCC7C5-5BA4-4F41-9096-FB63A08657DB</t>
  </si>
  <si>
    <t>6C97CC0F-251A-4DA8-9284-56D75030AE16</t>
  </si>
  <si>
    <t>42C4FA2E-3026-43F9-959E-1E35C873CBD0</t>
  </si>
  <si>
    <t>710BD051-7DB8-4946-A935-BF06E87BB229</t>
  </si>
  <si>
    <t>6A9C4A6C-CC3E-4FD7-8A34-019A3C909231</t>
  </si>
  <si>
    <t>E1A9FA00-2090-45ED-AE53-86207F044C0E</t>
  </si>
  <si>
    <t>BB142396-9ED8-4202-9AE3-A06E30BF5CDC</t>
  </si>
  <si>
    <t>40133437-7659-459E-B1EB-93621F6F1D7E</t>
  </si>
  <si>
    <t>72F707F0-067E-43E5-85FB-67D534369072</t>
  </si>
  <si>
    <t>6180D173-791A-4BA2-833A-4C123E820B91</t>
  </si>
  <si>
    <t>0EBA2350-F344-43DE-8D45-CB88F2409AD7</t>
  </si>
  <si>
    <t>23E40244-2083-45C6-A0D5-081B94F271E2</t>
  </si>
  <si>
    <t>C8CC19CD-1A31-49DB-AFDE-2B1C74D1FBA1</t>
  </si>
  <si>
    <t>C737432D-E74A-42A9-9493-FAC3B809F983</t>
  </si>
  <si>
    <t>A9412249-C789-467E-8F9C-BE77AE8C3CE7</t>
  </si>
  <si>
    <t>1FA34D9B-68D0-4E6C-B949-8A056922EBCD</t>
  </si>
  <si>
    <t>FF59D5DE-916A-4968-8AE7-28FBC21D61FE</t>
  </si>
  <si>
    <t>842D1DCE-D83D-4759-84CD-5BCAA0A26F31</t>
  </si>
  <si>
    <t>4F9F63FD-B6A2-4083-A9E8-1509F3D24C83</t>
  </si>
  <si>
    <t>E7D3ECB4-CA12-4B0E-A987-184E9C34D9C8</t>
  </si>
  <si>
    <t>09E161AA-E3EC-4416-AF04-3103627B35E3</t>
  </si>
  <si>
    <t>B094DABD-AD1B-4FA3-9DCF-F5A4ABCC795C</t>
  </si>
  <si>
    <t>53D63860-F8AC-4257-9600-2165FB43B437</t>
  </si>
  <si>
    <t>A62B8BD5-9261-4FC0-AB90-2722225F3B42</t>
  </si>
  <si>
    <t>E0D05A3D-F465-46BE-B469-8DCE58040C70</t>
  </si>
  <si>
    <t>1D5B4BFE-BEDC-45C0-9425-FE7541543A67</t>
  </si>
  <si>
    <t>F796353D-0E55-4AD7-A398-4DB932AAEC91</t>
  </si>
  <si>
    <t>A41A8559-D5FE-493B-91EC-9146746F049C</t>
  </si>
  <si>
    <t>DA7FFD40-66BA-401F-9EF6-ED9E97E0D298</t>
  </si>
  <si>
    <t>910E237F-C809-4E6C-9A0C-32B274BC8594</t>
  </si>
  <si>
    <t>14D310A9-0673-4305-9B97-8A9686B2FAF9</t>
  </si>
  <si>
    <t>1468F050-41C5-4741-980E-922AFDA99D50</t>
  </si>
  <si>
    <t>0CF8162D-924C-40C4-9FFB-B80CF757B188</t>
  </si>
  <si>
    <t>21C372AE-9531-4338-8241-AD969C785E4D</t>
  </si>
  <si>
    <t>9F125CBD-8300-49F7-A9AE-14ABA9E8F2E2</t>
  </si>
  <si>
    <t>B3AC9787-2F75-406D-B58E-D8F0E352F6C3</t>
  </si>
  <si>
    <t>38D83BBA-C226-4ACB-8393-C59215CBD162</t>
  </si>
  <si>
    <t>B0BE890E-6346-46CD-866E-5A158AB63EEB</t>
  </si>
  <si>
    <t>9DD2CD97-8C41-474A-A46D-EF0BE04F219C</t>
  </si>
  <si>
    <t>4B760D10-6B50-449C-929B-0A9AB527E600</t>
  </si>
  <si>
    <t>A00B5973-8ADD-4853-9D6D-F598D10A3FF0</t>
  </si>
  <si>
    <t>67BEF214-35C1-4959-BDF7-13F68605B469</t>
  </si>
  <si>
    <t>CA5FA645-E105-4CEC-BBE0-7BCA11F600B0</t>
  </si>
  <si>
    <t>BCF64D2C-7707-427C-AC80-C592BD2AC892</t>
  </si>
  <si>
    <t>D8E199E1-449B-4B5E-B80E-599A51A7381F</t>
  </si>
  <si>
    <t>0F174422-9D12-4AC8-A7FC-3C9C88B81279</t>
  </si>
  <si>
    <t>25F95A85-5AAB-4689-954F-B79CDA18CFB4</t>
  </si>
  <si>
    <t>95F61755-FD49-4D1D-88BB-893C8406108F</t>
  </si>
  <si>
    <t>BDCA0B7A-A2E0-4CB1-9668-E111CBB3CB78</t>
  </si>
  <si>
    <t>56C19B61-FD83-4CE0-8E80-7EF9D1301443</t>
  </si>
  <si>
    <t>DB0DE6CD-5E8D-4A5A-A255-98FF2A6B2375</t>
  </si>
  <si>
    <t>181006C3-1D7D-4C3C-8C5F-9307D50ECC6E</t>
  </si>
  <si>
    <t>CDC33D2A-00FC-4A0C-BF65-58F554270240</t>
  </si>
  <si>
    <t>36F9D51F-691D-4CEA-9D20-3722459E0F23</t>
  </si>
  <si>
    <t>40EFAC79-E95F-4BAC-BA19-49543D56852C</t>
  </si>
  <si>
    <t>760EA51A-D283-4112-9DBA-E5B32817DAFD</t>
  </si>
  <si>
    <t>ED412DC8-C6EF-4DC0-B458-88E5FF726B97</t>
  </si>
  <si>
    <t>96C56145-99E9-4D9A-8AC6-3FAC5936D6BC</t>
  </si>
  <si>
    <t>265C5B3C-C002-4576-92DA-B84BA5CA752E</t>
  </si>
  <si>
    <t>B0238F24-579D-459C-9798-E41CE0EA0CE1</t>
  </si>
  <si>
    <t>CAD7646B-7EAD-428D-A7E7-9E5948988864</t>
  </si>
  <si>
    <t>B16888C0-02B2-4436-9D9D-62EFD5F360BC</t>
  </si>
  <si>
    <t>C75B42E7-323E-4393-9A7B-189B52E88A4E</t>
  </si>
  <si>
    <t>E9C3974E-374B-41C6-AEDA-BA3149356D33</t>
  </si>
  <si>
    <t>4587D7FA-F061-477B-98E0-27E9FB2BDF7A</t>
  </si>
  <si>
    <t>1CE8A9B8-AE80-44F6-89B7-05E4849776E8</t>
  </si>
  <si>
    <t>39457F79-EA76-4F73-84AE-394A12E96E9F</t>
  </si>
  <si>
    <t>3A75B743-8466-4BAC-9933-A5322116CDA2</t>
  </si>
  <si>
    <t>F72CCDE7-C9B0-44A2-B8C0-34650DB00C3D</t>
  </si>
  <si>
    <t>1F4F0D34-AEA2-4E00-8861-D2109CBA816B</t>
  </si>
  <si>
    <t>A7645943-3803-4FC5-81E8-F31CC3230394</t>
  </si>
  <si>
    <t>6FF4D28C-D595-44FD-A476-18BE9227DC59</t>
  </si>
  <si>
    <t>72435C4B-BA3A-4331-AA18-8CB5BD114F97</t>
  </si>
  <si>
    <t>6B3374E2-307C-40B2-8050-6989B82F0A0C</t>
  </si>
  <si>
    <t>DB7AA47A-E65A-436B-B03C-99523BD25017</t>
  </si>
  <si>
    <t>7B041621-5072-4A30-B20F-E0E0329B50F6</t>
  </si>
  <si>
    <t>4E4A2766-6206-497D-8288-6445C733CF2D</t>
  </si>
  <si>
    <t>65911724-7E8C-4D9A-9EF0-09F41E4C9A9F</t>
  </si>
  <si>
    <t>5B9C22A4-716A-493C-B607-2F433BCB169D</t>
  </si>
  <si>
    <t>9DD15C60-D412-44B5-ACCF-070CA41E77E2</t>
  </si>
  <si>
    <t>6B30E13B-3986-42EB-B70A-FC211F1569B1</t>
  </si>
  <si>
    <t>C4B3DC97-F34B-400B-BF15-84BA54AF74C9</t>
  </si>
  <si>
    <t>F0273E88-1CA4-4A8C-BF8D-E21B83E5C465</t>
  </si>
  <si>
    <t>82DDECBE-BBC8-430B-A552-84A6E4CA2A3D</t>
  </si>
  <si>
    <t>59AFF3B1-ACE0-45E5-8D90-2E9A947400F3</t>
  </si>
  <si>
    <t>E9448590-4BC2-4620-9846-A88A4AA8A975</t>
  </si>
  <si>
    <t>16D1247E-E908-4C5E-9F76-BCDFF4F79673</t>
  </si>
  <si>
    <t>EA04F7B3-250C-4A82-AAAC-9CEAC9689D8B</t>
  </si>
  <si>
    <t>C6888DB6-2416-47F8-8FDA-217684421CE7</t>
  </si>
  <si>
    <t>CF189A7C-9E45-4DA3-8CA3-B03C5A5BB3BB</t>
  </si>
  <si>
    <t>F58CF7D0-5795-458F-A446-3E03F71C3ABB</t>
  </si>
  <si>
    <t>F1BE6CBA-FAC6-4A4B-B423-ADA2E24ED11C</t>
  </si>
  <si>
    <t>9E3B1E04-1E54-49BD-893F-75ADB9B8B7BB</t>
  </si>
  <si>
    <t>CCEE55DC-9DB0-4E8E-BDD4-B94E061A16FC</t>
  </si>
  <si>
    <t>E4D0FFD2-CC06-4A49-BCBC-13B13392550A</t>
  </si>
  <si>
    <t>CE0F59BD-C5F9-4662-BC63-28C8DAA93B5B</t>
  </si>
  <si>
    <t>173DA002-D8BA-42B8-B87A-E8438CF1AB12</t>
  </si>
  <si>
    <t>FDB41DC5-4DB1-4B9B-BD51-97C8D076BF42</t>
  </si>
  <si>
    <t>6504AB05-5CF4-42D3-8878-55EEE2C29A3A</t>
  </si>
  <si>
    <t>3E095D48-9B91-4DE7-A24D-EBE7CDAE246A</t>
  </si>
  <si>
    <t>9A883DAA-EF20-4574-8E29-57680FCE7B64</t>
  </si>
  <si>
    <t>C2DE98B8-88B5-4C91-8A20-A7F5266A51AD</t>
  </si>
  <si>
    <t>685B5262-D121-4F75-80F4-B6B0DFD9C6D8</t>
  </si>
  <si>
    <t>42EB2DEB-EB21-4FE9-8871-DC4DF2849761</t>
  </si>
  <si>
    <t>2211428C-384B-42AE-B4F8-D049D8B55905</t>
  </si>
  <si>
    <t>F9A24E0B-2A0F-464F-A000-C41947BE4D29</t>
  </si>
  <si>
    <t>B8635052-F228-4C09-8D18-73489E13BBF2</t>
  </si>
  <si>
    <t>0414BEDB-9992-487A-AEF9-717A14DA0500</t>
  </si>
  <si>
    <t>E2C7FB39-FF04-4049-BCCA-D2DE9377C119</t>
  </si>
  <si>
    <t>35811181-EFE0-424C-A247-959C2F9B160B</t>
  </si>
  <si>
    <t>1CEF6925-CD2D-425B-8891-92A628CD4FBA</t>
  </si>
  <si>
    <t>5ABA46D8-C930-4C3A-A90A-934157713364</t>
  </si>
  <si>
    <t>75BA7C7F-3C5B-4E6A-B7F3-CF57225379E1</t>
  </si>
  <si>
    <t>5AB4C236-CFCB-41CF-A884-830F6ABC2051</t>
  </si>
  <si>
    <t>1BBD4B5E-23ED-4E1C-A23B-F2158332F4E1</t>
  </si>
  <si>
    <t>F9E5ABB8-D949-4A2E-AE77-1086B7E2BCDE</t>
  </si>
  <si>
    <t>F065DFA6-1486-459A-9004-C5D00E92C2E1</t>
  </si>
  <si>
    <t>863972BD-726D-4B5F-A640-274941D05F21</t>
  </si>
  <si>
    <t>1366CA7E-E4E3-4FE7-9EB9-40F3391BCE42</t>
  </si>
  <si>
    <t>4B8B9E8D-322A-4AFB-A2EF-8A1013BC7105</t>
  </si>
  <si>
    <t>0B6526CE-0966-4EAD-A98B-5431A510AD78</t>
  </si>
  <si>
    <t>767623D9-B4AF-4A1D-BF5E-FAA239F475E5</t>
  </si>
  <si>
    <t>7F3F6E54-7985-48DE-B317-B1C30618E02C</t>
  </si>
  <si>
    <t>0C004EED-8BD8-4745-8204-BFA5AEDB9BAD</t>
  </si>
  <si>
    <t>2D9E7EFC-9543-427F-A62C-324A79989434</t>
  </si>
  <si>
    <t>B29DB137-C681-46FC-9C3A-61B2CA9C35DE</t>
  </si>
  <si>
    <t>7F396A31-3DFA-4EBE-982F-B4F4FB80180A</t>
  </si>
  <si>
    <t>B9849739-7E08-49BF-B204-7744E95CEF79</t>
  </si>
  <si>
    <t>D89EA72D-8B8E-4D57-93FB-BD30C44D9131</t>
  </si>
  <si>
    <t>AC76739D-3E22-451D-BF24-C3A501EDB73D</t>
  </si>
  <si>
    <t>A82606B0-743D-4597-828F-051DFF0EC4F8</t>
  </si>
  <si>
    <t>026BC787-BF98-4F25-870C-9DA8CF61EB65</t>
  </si>
  <si>
    <t>1574DE87-E108-49D9-8404-C9933E76ED61</t>
  </si>
  <si>
    <t>48F86901-2057-4B23-A217-D7F76BDD8BBE</t>
  </si>
  <si>
    <t>2F0CFEFC-8ADA-4EC5-B362-99BDA63E1393</t>
  </si>
  <si>
    <t>06C5DE16-514D-4B06-B367-3818891BD38B</t>
  </si>
  <si>
    <t>78F81914-5ECD-4641-8D3F-11A422BF0324</t>
  </si>
  <si>
    <t>04C54CA1-DDE9-4658-A73D-F28FB0F8F0CD</t>
  </si>
  <si>
    <t>E97202F0-214D-46E9-A589-60DFBEC958F4</t>
  </si>
  <si>
    <t>B449B7EF-053D-4EF9-9893-C0CAE0A76E8A</t>
  </si>
  <si>
    <t>7F6621E7-D43C-4B9F-86B3-807445CE4DD2</t>
  </si>
  <si>
    <t>8C25F0D7-28F7-4414-B7B9-BA56DA40BC87</t>
  </si>
  <si>
    <t>1665E492-C156-4616-9C3F-B4E225EC790A</t>
  </si>
  <si>
    <t>FDD3D92B-B470-492A-A995-E45B9B3212CE</t>
  </si>
  <si>
    <t>89AC9B58-FE32-4CF1-A8AD-AAAB18591770</t>
  </si>
  <si>
    <t>4EC7E70F-B612-4544-98CF-251B40F9D0FD</t>
  </si>
  <si>
    <t>0534A707-75FC-4D82-BA04-0D2EDD097559</t>
  </si>
  <si>
    <t>C53849B9-073A-465A-882A-F37EDC8F2955</t>
  </si>
  <si>
    <t>9A42E46E-EC1A-4942-9A51-A6E4448E6B2A</t>
  </si>
  <si>
    <t>2D8FA210-17DD-4936-A42E-E4477327C9F8</t>
  </si>
  <si>
    <t>97C560D9-4B9F-4769-87C4-6A130436D5C1</t>
  </si>
  <si>
    <t>0B881013-1FDD-405C-8B9B-53BEA8AC49F5</t>
  </si>
  <si>
    <t>366E66A2-6855-42C9-9FF8-6150DE9DB40E</t>
  </si>
  <si>
    <t>BC88913A-A38D-466F-9DDC-D5146C53DC71</t>
  </si>
  <si>
    <t>20A8F765-AE8B-4945-BEA8-D3FAA86354E3</t>
  </si>
  <si>
    <t>727CF8DB-BA1E-4168-A0D4-1F3D87B867D3</t>
  </si>
  <si>
    <t>F7EBCB75-5BC0-4562-AC1C-50A868BFFE53</t>
  </si>
  <si>
    <t>7D4B570A-E38B-42BA-9583-F84B334DF7C9</t>
  </si>
  <si>
    <t>237E8949-2682-403F-9FD1-1CA913220F3F</t>
  </si>
  <si>
    <t>7694C24C-ABB7-4730-9080-5F5654D47659</t>
  </si>
  <si>
    <t>DA26C176-AB40-49CF-A899-E4610571F6A3</t>
  </si>
  <si>
    <t>43CADFEA-6ABD-46AB-9D61-705CD17C3916</t>
  </si>
  <si>
    <t>0BEF361D-0805-428D-971A-B2CA5E54526A</t>
  </si>
  <si>
    <t>09A32B0E-0D72-4069-A6C5-6E240EAE1C48</t>
  </si>
  <si>
    <t>6D314FA7-7FEC-43A1-A640-3B997FDC8EEA</t>
  </si>
  <si>
    <t>749EBC59-42A5-4D42-AFCB-761395C3388D</t>
  </si>
  <si>
    <t>AFE122B3-B55F-4303-A4BB-750D02422AEC</t>
  </si>
  <si>
    <t>6938DA3B-E290-4FBC-A13D-17FBA0E2FF10</t>
  </si>
  <si>
    <t>D673B6A7-9C32-4CAF-9336-508918C7E49B</t>
  </si>
  <si>
    <t>E86556D5-78C3-4209-A401-9B7609BFE8D5</t>
  </si>
  <si>
    <t>608291B3-BAE3-47CF-BCA2-8C631CD8BE15</t>
  </si>
  <si>
    <t>05878BB3-E18F-431D-B086-D210C6D453E9</t>
  </si>
  <si>
    <t>2FB43F6E-14E2-4C17-BF1B-4279C98CEB64</t>
  </si>
  <si>
    <t>22EA1D38-A6EE-49AD-9209-06D3895255D5</t>
  </si>
  <si>
    <t>BD3C9117-FDE3-414B-B6D9-24F5CE4D4678</t>
  </si>
  <si>
    <t>E37A2E8A-7D3B-4391-839A-F109DECEFDF1</t>
  </si>
  <si>
    <t>38FB8D7F-472A-4F72-B6F4-B477C8F03BF2</t>
  </si>
  <si>
    <t>290F4F85-B754-44DC-BD2F-6BC1565F98E4</t>
  </si>
  <si>
    <t>D4B47CA7-2177-45CB-ADFA-5099C8FA9986</t>
  </si>
  <si>
    <t>61826A0F-BF88-4073-B692-E3B39B0611A9</t>
  </si>
  <si>
    <t>BD786FE0-ED46-437E-B1A4-C09AF80BA9AA</t>
  </si>
  <si>
    <t>BD5050D4-4BB4-4130-A71A-A382625DADA5</t>
  </si>
  <si>
    <t>92FEAE42-D90C-469D-B7F5-502529117CE4</t>
  </si>
  <si>
    <t>2CCE9755-2862-41AF-A2F5-38B228F76482</t>
  </si>
  <si>
    <t>44773823-CA26-487E-8929-59C24651CB87</t>
  </si>
  <si>
    <t>F5900A48-AC4F-42CB-984F-1497EA579C9C</t>
  </si>
  <si>
    <t>F46AB180-188D-4372-AE17-C724860E7887</t>
  </si>
  <si>
    <t>41219023-1413-4C80-A88B-9B0E5904A8CA</t>
  </si>
  <si>
    <t>FD086E6D-E080-492D-9CD8-EF72A0374353</t>
  </si>
  <si>
    <t>EFDD04E4-761A-456C-895A-95D08548A7FC</t>
  </si>
  <si>
    <t>74524FAF-A48B-4726-A073-DE48CC9D257A</t>
  </si>
  <si>
    <t>B87A225F-30FB-4BA6-80A9-362D97B79270</t>
  </si>
  <si>
    <t>541198D3-CA12-412D-B943-A70DC396C3D7</t>
  </si>
  <si>
    <t>D26222F5-FA7F-42F8-BE9A-A922D46D9A10</t>
  </si>
  <si>
    <t>6B43FE9B-97AB-4A37-8698-ACD540DABE71</t>
  </si>
  <si>
    <t>FA80E48E-42F7-4AAD-A944-993C2CC217DF</t>
  </si>
  <si>
    <t>12923937-B784-4E2B-9E81-D76E1D1F5BCC</t>
  </si>
  <si>
    <t>B94EAE49-7A25-4C45-A19C-FCF9A6105B76</t>
  </si>
  <si>
    <t>D520C616-5F3C-40F8-A746-1FFE574A7A37</t>
  </si>
  <si>
    <t>1CD74C27-4912-4D38-A9C5-00080C9D317D</t>
  </si>
  <si>
    <t>88A62318-495E-4907-9A4E-8B77221AEAF4</t>
  </si>
  <si>
    <t>02820182-5B8F-4DE9-BAA9-DD196A6BFE2C</t>
  </si>
  <si>
    <t>758C96FD-40B3-4960-8605-E3B1AA6CAEB5</t>
  </si>
  <si>
    <t>9E5DCB78-3571-4923-9962-877D31E88EF9</t>
  </si>
  <si>
    <t>0699EEB3-AF70-4B06-91A3-5D82D032801F</t>
  </si>
  <si>
    <t>2AEEEC0A-977B-43D5-BB4F-BCFB73B35462</t>
  </si>
  <si>
    <t>D0332D80-5D36-4116-B8CB-D5A9076BFBA6</t>
  </si>
  <si>
    <t>76EA572F-CBC0-431A-886B-76825EF031FB</t>
  </si>
  <si>
    <t>A508D899-2593-4B63-8F4F-C65237043298</t>
  </si>
  <si>
    <t>440126FA-1110-4142-AA54-11DAA8646C44</t>
  </si>
  <si>
    <t>ED1BA849-65AF-4A10-B451-D0E5E8569B45</t>
  </si>
  <si>
    <t>2055B81F-D215-42F0-9239-0F1DBE19FC55</t>
  </si>
  <si>
    <t>5516286E-8E87-4E16-B956-F18F0DC220AC</t>
  </si>
  <si>
    <t>64027544-B901-4821-82D6-1144D0EF87E8</t>
  </si>
  <si>
    <t>9ADA5277-D654-4680-B502-A0ECC54CFC13</t>
  </si>
  <si>
    <t>8554C7F3-E030-4F0C-AB06-D0BA45F7D5A2</t>
  </si>
  <si>
    <t>DE369AF8-740D-41F8-B9CA-3791430A4EFB</t>
  </si>
  <si>
    <t>54943AB1-D334-48FF-9D7B-11B711E297F3</t>
  </si>
  <si>
    <t>05DF5D83-5791-410A-A687-AC167C1F56ED</t>
  </si>
  <si>
    <t>4D4C805B-E148-437D-A246-707697B4D9EC</t>
  </si>
  <si>
    <t>9FEB6B83-2C2F-44BE-B11C-97CC9ADDE0AB</t>
  </si>
  <si>
    <t>C46060FC-F3CA-4ACE-ADB6-D6FA2F3FBCAA</t>
  </si>
  <si>
    <t>942A397D-96BB-4285-BA68-9B09D03A7E7C</t>
  </si>
  <si>
    <t>54061958-D7CB-46D4-9D45-2FE28FAF9181</t>
  </si>
  <si>
    <t>579558BF-177B-4570-A849-99D7B10688AD</t>
  </si>
  <si>
    <t>C51E8B9E-1079-489C-B5A1-02F747C4F56D</t>
  </si>
  <si>
    <t>A898E67B-BE27-4982-A7DE-004EAC5088DC</t>
  </si>
  <si>
    <t>EE7F4235-AB02-450B-A9E7-0F539E29CB91</t>
  </si>
  <si>
    <t>DF4CB0F3-0336-4091-A7A8-D518DAE7D61A</t>
  </si>
  <si>
    <t>A8E425F7-A184-4595-A3EC-D7E94678AA35</t>
  </si>
  <si>
    <t>232B45DF-6C74-47BE-A2BF-3F4C73A5C1B8</t>
  </si>
  <si>
    <t>0484DE08-F2B5-4F2B-B999-4E2CEB45B64C</t>
  </si>
  <si>
    <t>426784A1-5A62-4F9B-AEC3-D54C98B2CDD7</t>
  </si>
  <si>
    <t>7BE4E74D-465C-4F8C-94C0-EE745D88F0F6</t>
  </si>
  <si>
    <t>D9E6E72A-6B25-4A2D-BBB3-B817DE990BB1</t>
  </si>
  <si>
    <t>AF8F229B-6183-49E7-9E9B-111C279CF44E</t>
  </si>
  <si>
    <t>CCEA3813-E20D-48FE-A47D-09E5828DF65A</t>
  </si>
  <si>
    <t>C45C6AD4-6B06-4C0B-BF85-8ED4563BE683</t>
  </si>
  <si>
    <t>5FAD2F18-6DEA-42D3-A571-E70DBCCC1E23</t>
  </si>
  <si>
    <t>8DF791BD-2FBA-4196-9BCF-91015E85C35C</t>
  </si>
  <si>
    <t>FA41E122-DC6B-4C57-B73A-2652FC956D34</t>
  </si>
  <si>
    <t>5B618B95-5BD2-436D-A8FC-A18849EE956F</t>
  </si>
  <si>
    <t>CF702973-830C-4849-88BB-5B0979BE06AF</t>
  </si>
  <si>
    <t>12188017-969C-4779-A819-A57786B27E5B</t>
  </si>
  <si>
    <t>ED39D21C-F687-4ADC-A315-9F1AE1DCDF29</t>
  </si>
  <si>
    <t>86B3005C-0A77-4D03-B4D0-9E2F0805FE16</t>
  </si>
  <si>
    <t>79E1DDDA-23FA-42E9-A8BD-663B76DC4651</t>
  </si>
  <si>
    <t>DEDE346B-8C33-4325-8E79-9DE30A070A38</t>
  </si>
  <si>
    <t>19179A16-9BF6-4E13-AF37-7FD24D725516</t>
  </si>
  <si>
    <t>8269BCA0-0CCE-4948-BFCC-0D835629F5A5</t>
  </si>
  <si>
    <t>277CEC47-3394-4C04-9529-C5DDEB8C67C4</t>
  </si>
  <si>
    <t>02B4A272-8C6A-44C7-8E9B-D3528E5127BA</t>
  </si>
  <si>
    <t>4A34B8F2-E14E-41DB-9964-FD7467E368C1</t>
  </si>
  <si>
    <t>FF546561-60A3-439E-BC3B-7D968964BBAF</t>
  </si>
  <si>
    <t>4A12C6AC-0786-492C-9F71-3714E771908F</t>
  </si>
  <si>
    <t>1B1539FC-85B3-4C52-AC39-5C62ABC87EF0</t>
  </si>
  <si>
    <t>648CF31B-1961-4877-A031-64E3D4F01E69</t>
  </si>
  <si>
    <t>4C029DF7-95CE-45BB-9D72-95F3F897EDAF</t>
  </si>
  <si>
    <t>0F92267B-8B3E-4DA0-873D-B8D0C7E24A51</t>
  </si>
  <si>
    <t>3D0DEECF-C9C9-46EE-B0A9-631A488034C0</t>
  </si>
  <si>
    <t>2B7FF4C8-A509-4186-9386-4C47741F77D7</t>
  </si>
  <si>
    <t>9EFB9D37-6C44-47E8-8C26-E67D413AD56E</t>
  </si>
  <si>
    <t>3E862484-9B88-4888-8A01-850FE216BBEF</t>
  </si>
  <si>
    <t>EEE9FC5F-C7BD-4AFF-8C05-6B542664A69E</t>
  </si>
  <si>
    <t>B24BAEB4-3A74-4796-8A9A-108AD6C328A2</t>
  </si>
  <si>
    <t>D6E65324-75DF-4B8E-A125-B5AC38B1E400</t>
  </si>
  <si>
    <t>884A5DB5-697B-4BF7-903D-468E919BCF91</t>
  </si>
  <si>
    <t>9EDDB619-2917-41E2-AF6D-DC0A2C9F6E3E</t>
  </si>
  <si>
    <t>EC44A135-65A4-4D63-A35F-BE7BB51DA092</t>
  </si>
  <si>
    <t>F917CD19-904F-492D-A862-7957CB221A68</t>
  </si>
  <si>
    <t>E173DECE-791D-4FD5-A7CE-CD0B0168E84C</t>
  </si>
  <si>
    <t>5DA2E82A-9581-4A76-A07A-ECE1C46988B1</t>
  </si>
  <si>
    <t>A9FACBD0-7142-46AD-825F-932C8F47A31F</t>
  </si>
  <si>
    <t>661246C3-B9B2-4CE9-BAFE-B70506F3F1F7</t>
  </si>
  <si>
    <t>F0826C41-6324-442E-BB96-E9A165546EC9</t>
  </si>
  <si>
    <t>B709F4FE-4868-46B7-A5A0-04903A1E9BCE</t>
  </si>
  <si>
    <t>84801E1B-CF90-4890-9AAF-D10B848AD8E7</t>
  </si>
  <si>
    <t>47973A08-9328-46ED-AF78-ABF19A6A195C</t>
  </si>
  <si>
    <t>0585D35A-287A-406A-B0E7-02342ECD017A</t>
  </si>
  <si>
    <t>F706E997-981E-41BF-92AD-CC5484B9941B</t>
  </si>
  <si>
    <t>53DF510A-E240-40B2-9014-E0CF5AC9C32C</t>
  </si>
  <si>
    <t>82136111-524D-447D-9696-7D3F021A3D2B</t>
  </si>
  <si>
    <t>B26B0312-15FE-4B06-808B-C3ACA48CC639</t>
  </si>
  <si>
    <t>6A5347A7-D695-4FD6-AB13-FC06D23CC05C</t>
  </si>
  <si>
    <t>2ABE6495-4148-47E9-AEEC-FFDAB6AA54C9</t>
  </si>
  <si>
    <t>55721386-0BFD-49BC-AD26-9780CB0336CE</t>
  </si>
  <si>
    <t>B0F5E4DA-8B88-4288-9AA1-72549B368058</t>
  </si>
  <si>
    <t>FE9D5628-B235-4BA3-BCCE-6BFBAF5CDA88</t>
  </si>
  <si>
    <t>A0565F81-D579-4DC4-9F71-0B21995157B1</t>
  </si>
  <si>
    <t>BC3BA728-5EF6-4C60-A32F-F4A88A4AC215</t>
  </si>
  <si>
    <t>50B5CB5B-582A-46AD-89A1-BE3AF09680EA</t>
  </si>
  <si>
    <t>15AEE80C-71EF-4808-8B24-153D74BD980D</t>
  </si>
  <si>
    <t>2F91F0EE-6D3B-4FCC-BFFF-43E0F83207BF</t>
  </si>
  <si>
    <t>D6A06CD8-5D4D-4BC6-BC99-A3C4642CA949</t>
  </si>
  <si>
    <t>A417AC56-CDE4-407A-BFB2-312DE8FD2F70</t>
  </si>
  <si>
    <t>6F629DA5-8653-4BD4-8FA0-B9EA4B9F2E8F</t>
  </si>
  <si>
    <t>962AE572-4692-4B3C-B614-115EDCAE83F8</t>
  </si>
  <si>
    <t>1AE8B8D8-FE74-4E58-818F-4B8FD705D5E0</t>
  </si>
  <si>
    <t>563C8F66-159B-4D38-93EE-82B55FEFE6B9</t>
  </si>
  <si>
    <t>E4496C7E-0E92-417F-AAC8-C49D8EAD2602</t>
  </si>
  <si>
    <t>4DD72A91-7465-49DF-BC1B-9EE640C5E7EC</t>
  </si>
  <si>
    <t>AB35FD1A-1458-4F8A-BA8F-4F0D2FC4F90D</t>
  </si>
  <si>
    <t>ADA6B386-0DA2-4388-8987-0446B9A7B820</t>
  </si>
  <si>
    <t>77C5B2E6-55A5-497E-9990-530894D608FD</t>
  </si>
  <si>
    <t>B342A054-2E7B-47CB-A13A-57E25FC8BC4C</t>
  </si>
  <si>
    <t>4A4349A2-567D-485A-980E-7A5AF0998CC7</t>
  </si>
  <si>
    <t>130CA815-DC20-4515-A907-8DCDE4668192</t>
  </si>
  <si>
    <t>7DE7B7A7-8340-4A6C-A519-A275DE56544E</t>
  </si>
  <si>
    <t>888B20D8-481C-4B7F-B966-841AE7662FB0</t>
  </si>
  <si>
    <t>A1C9AD27-41CC-4C0A-8E54-D1891AE2F61A</t>
  </si>
  <si>
    <t>7AA7AA99-2A7E-4ED4-8D3B-AD1B3B07F30E</t>
  </si>
  <si>
    <t>BAA5145D-8F3B-4721-B9F4-F47E74412EEA</t>
  </si>
  <si>
    <t>2210EB74-1E5C-4B45-BC2A-17211E5CD877</t>
  </si>
  <si>
    <t>4921DA96-6F5F-4E9D-B6E1-393B7A677AC1</t>
  </si>
  <si>
    <t>AC9C829F-991C-4411-BF7A-26C39A4E4D67</t>
  </si>
  <si>
    <t>D631167B-3334-41F6-AE3B-61C267A29B45</t>
  </si>
  <si>
    <t>4F395260-ADCF-4FD9-AF15-0E6056780465</t>
  </si>
  <si>
    <t>A7C6FE3A-E130-4836-B347-C5073F427560</t>
  </si>
  <si>
    <t>DA04FFA0-06ED-46F5-9E5D-E5013BFD731B</t>
  </si>
  <si>
    <t>0AC39665-3C87-4365-AC42-9B72966269D6</t>
  </si>
  <si>
    <t>9DA2AF82-B162-4CEB-B387-E23FC04DB9AD</t>
  </si>
  <si>
    <t>0AEBEA4E-8064-4004-ADF0-FD02C52217C5</t>
  </si>
  <si>
    <t>14726259-5F65-48CD-B244-C5938BBC826A</t>
  </si>
  <si>
    <t>D17EB2B7-7078-418D-8AB1-02BBACC3F119</t>
  </si>
  <si>
    <t>6E0D3A2C-197F-4E56-883B-35D83F03500F</t>
  </si>
  <si>
    <t>392F3822-7784-4E36-B548-6FE39050849F</t>
  </si>
  <si>
    <t>765D8C1D-CD42-40EF-8140-E206CED24FD9</t>
  </si>
  <si>
    <t>2EC1ED29-277F-4F22-8F6D-76178136F7C0</t>
  </si>
  <si>
    <t>E780CA0D-BCFF-405D-AA99-611FB2C85B72</t>
  </si>
  <si>
    <t>7B7B3ACD-FE3F-4737-AC6A-C01AF5E039EE</t>
  </si>
  <si>
    <t>75E658B5-1541-4652-B6C2-3B1EDC6FAEE0</t>
  </si>
  <si>
    <t>23B9D058-C844-4B03-ACB7-11FB1D6EEDEF</t>
  </si>
  <si>
    <t>583829E1-B4A8-4E42-BDA1-4D9DD897F9F9</t>
  </si>
  <si>
    <t>BA709CC1-9536-412E-AA1F-2875DA7E4DCF</t>
  </si>
  <si>
    <t>07952617-7011-4486-82A3-75472525EA59</t>
  </si>
  <si>
    <t>17E23E63-3466-4410-A4A5-974F717F8AE6</t>
  </si>
  <si>
    <t>D066D4E4-870A-44DD-BA20-E5F5EA808A6E</t>
  </si>
  <si>
    <t>74FF2FDE-10F3-4574-9E68-4E429F480795</t>
  </si>
  <si>
    <t>B84FA41A-C1FA-4C14-BD9D-C4260274E4FB</t>
  </si>
  <si>
    <t>3F268F6E-AB9A-4BE7-8BD1-110F41A5CA1F</t>
  </si>
  <si>
    <t>3A7A0257-047E-4DFE-BD9C-5ADE2A9B7D3A</t>
  </si>
  <si>
    <t>D8B6AAB9-BE00-419E-A1AB-8302AF1D3578</t>
  </si>
  <si>
    <t>D0A525D8-D33E-4564-AB66-40848B30CEC8</t>
  </si>
  <si>
    <t>FE0C3FCB-3B7E-43A4-801F-52F78A4CF6DE</t>
  </si>
  <si>
    <t>D9DBFFAB-9F4D-45A4-AE47-1E0E385DAAFB</t>
  </si>
  <si>
    <t>14C40CA1-2108-4AE8-A7EE-262C8A7C84BC</t>
  </si>
  <si>
    <t>952FF23E-C30F-483D-A987-2AB3EF166C6B</t>
  </si>
  <si>
    <t>E6C797B0-124D-4CAE-8CE9-389E0FE12D92</t>
  </si>
  <si>
    <t>667664EF-97C3-48C0-A156-387023541E8E</t>
  </si>
  <si>
    <t>51DD6B6D-2F19-4416-9560-6992C93A3092</t>
  </si>
  <si>
    <t>A0428FB5-6C98-4734-8E5A-C5E69F8B75EE</t>
  </si>
  <si>
    <t>5909A063-5132-475C-8CFC-1F969AA31888</t>
  </si>
  <si>
    <t>A51933B1-1B8D-48A4-8551-484A2F86DD9A</t>
  </si>
  <si>
    <t>389776AA-2F0D-4564-AB8F-2AEF8F00D5E2</t>
  </si>
  <si>
    <t>5A999109-6054-46F1-8280-A49682A0F7BD</t>
  </si>
  <si>
    <t>7A0DBD01-F36F-4685-B8B7-03EC19A722DF</t>
  </si>
  <si>
    <t>8490E677-79F6-47A0-9996-41678D388346</t>
  </si>
  <si>
    <t>9D954415-E0F6-474B-A59E-73CAB213F30D</t>
  </si>
  <si>
    <t>A6228AF5-BEAE-403B-A193-54FC4B26060E</t>
  </si>
  <si>
    <t>46AE37C6-3F94-4774-A983-DB0093A3D5F3</t>
  </si>
  <si>
    <t>72483690-DBDB-4970-B948-C225CECD1F7D</t>
  </si>
  <si>
    <t>4431CFA2-3527-4A39-BB64-F6ED79A55BB9</t>
  </si>
  <si>
    <t>87D50547-A872-487D-8B6D-636FBF97525D</t>
  </si>
  <si>
    <t>5A18DC28-26AF-4F2C-828D-90524AB660BC</t>
  </si>
  <si>
    <t>B86F2223-E65C-4EC5-AA9D-EFA996ADFABF</t>
  </si>
  <si>
    <t>49664D16-C838-4BC2-BB18-BED60EA0B077</t>
  </si>
  <si>
    <t>CC223026-521A-425F-9571-477FAD4C0ECE</t>
  </si>
  <si>
    <t>EB98A4A4-318D-4725-A87A-42DAB6035996</t>
  </si>
  <si>
    <t>3D5DA706-571D-4CF7-A71F-F9836A90898D</t>
  </si>
  <si>
    <t>BABDD878-C055-408C-89AA-EF454FE087FF</t>
  </si>
  <si>
    <t>CB709675-6021-4E49-B5F3-D1EB6BF99E3E</t>
  </si>
  <si>
    <t>02658709-1168-4903-998D-2BD7B7384D31</t>
  </si>
  <si>
    <t>D9BC4A31-D0ED-4A45-AD8C-F2C592A317DF</t>
  </si>
  <si>
    <t>901EF0A0-EAE5-44E8-AB6B-373A3289DF37</t>
  </si>
  <si>
    <t>B145FB88-34DC-4530-9467-D62373487976</t>
  </si>
  <si>
    <t>A763D4C4-D72D-455F-8B80-C2D164439FF6</t>
  </si>
  <si>
    <t>7FAD973E-67A1-4D1D-A533-CA7526C0E849</t>
  </si>
  <si>
    <t>61A001B8-1CDD-4386-A503-A8899B24A22C</t>
  </si>
  <si>
    <t>39CB2C1E-8EB4-46E7-BACB-919EE99F2EE7</t>
  </si>
  <si>
    <t>EBF274B7-4DF4-436A-A155-B9B91BEE4E7A</t>
  </si>
  <si>
    <t>32E18A0F-01E3-4EEC-8C30-F4EC22F00052</t>
  </si>
  <si>
    <t>C4C21ACA-5813-473D-9567-BF6B2960E719</t>
  </si>
  <si>
    <t>4CD429E3-B230-43CA-8A9E-ABFF80127B93</t>
  </si>
  <si>
    <t>D8C5293C-CE1F-4BA6-8F15-0F74EBE5C12D</t>
  </si>
  <si>
    <t>266F8791-5098-4C8A-857A-290D30CB484A</t>
  </si>
  <si>
    <t>7F483FD5-1D3D-4B53-97EC-CFB076D03A02</t>
  </si>
  <si>
    <t>DC9C040B-1E63-4A6F-93A9-5C4C873FA5F1</t>
  </si>
  <si>
    <t>93CB762D-4406-4377-ABCF-42248B04F8BB</t>
  </si>
  <si>
    <t>D00FAC7F-5BDC-4449-9ABB-B635C369FE7E</t>
  </si>
  <si>
    <t>86554697-A4D6-415D-ACDA-2D32F0500BDA</t>
  </si>
  <si>
    <t>9BF441E5-21C7-4584-9934-7A21652A8F64</t>
  </si>
  <si>
    <t>E2681320-D467-45D1-A61D-ACD5C881DC0D</t>
  </si>
  <si>
    <t>BC8B1B3F-DE8C-45C4-A203-B25A4D5B4489</t>
  </si>
  <si>
    <t>8A3A8144-AA98-4C09-B630-9C3F2629C378</t>
  </si>
  <si>
    <t>71AE7ACC-3C39-42C8-B3D2-6B4A9B27121C</t>
  </si>
  <si>
    <t>56ADA6B5-E5E9-4FFD-B091-CEA2E0501898</t>
  </si>
  <si>
    <t>C590E80B-0476-4174-8293-2784F8F7E0DA</t>
  </si>
  <si>
    <t>35E8577C-C6EB-40AB-BE5A-61F5E534F982</t>
  </si>
  <si>
    <t>BE5E4BBB-A3DE-49E1-AA73-894017181B0C</t>
  </si>
  <si>
    <t>DCCB698A-2765-4A33-A234-B667F6190C36</t>
  </si>
  <si>
    <t>B84F2F99-8E03-4C3B-A01C-89302A8B44B8</t>
  </si>
  <si>
    <t>F7372CA1-A893-44BC-A634-1B499976D031</t>
  </si>
  <si>
    <t>B23F4BE0-FC6C-40B4-8D3D-47BDBBC5E3E1</t>
  </si>
  <si>
    <t>1879134C-C1F5-4BFF-91AE-A11E176FB16B</t>
  </si>
  <si>
    <t>63FAC5CD-FAE9-4CCE-8562-0A7498DF59A2</t>
  </si>
  <si>
    <t>7F04B110-1833-4A13-ADC6-A494508A1C4C</t>
  </si>
  <si>
    <t>0A57EBAC-6291-4986-B73A-85538D5645D8</t>
  </si>
  <si>
    <t>0C40C95F-5967-49A0-88BE-074B8B99CE96</t>
  </si>
  <si>
    <t>1E0F625B-51D1-4B3E-AD88-C561A50FACCF</t>
  </si>
  <si>
    <t>23DD35A1-053A-4479-9E3B-DFC62ED734B6</t>
  </si>
  <si>
    <t>9C0334A9-5707-41F4-83DC-158040776B44</t>
  </si>
  <si>
    <t>7D61B917-D0E3-4A69-BD98-EA93B0E95FEB</t>
  </si>
  <si>
    <t>460F0CC3-E811-4ADB-A1F1-C2ECBFC9A2E4</t>
  </si>
  <si>
    <t>F9C320D1-AB59-4951-89F9-61AFA1020FEF</t>
  </si>
  <si>
    <t>29A00B61-2B89-427E-8B87-55FD71D24447</t>
  </si>
  <si>
    <t>1B1D614A-26B4-4A35-93CC-21EA5E504D39</t>
  </si>
  <si>
    <t>A1167DB8-E236-4DE0-BD0B-B84BA821E3E2</t>
  </si>
  <si>
    <t>205F6F1B-F717-474C-8B29-DC484ED63838</t>
  </si>
  <si>
    <t>79A67616-E382-4DA9-8C27-1EF86C274FDE</t>
  </si>
  <si>
    <t>C74F8491-2A1A-4FB1-BB46-9F38CCC01113</t>
  </si>
  <si>
    <t>CA421FEA-CA60-4FEA-908B-05B272089105</t>
  </si>
  <si>
    <t>2E4A8DA3-8C54-4AEE-942D-FA8A72CAA46B</t>
  </si>
  <si>
    <t>269B4B95-6D4F-4214-88EC-61D447DED205</t>
  </si>
  <si>
    <t>B8E8B89A-6E47-42C6-9B13-23F88167E623</t>
  </si>
  <si>
    <t>12E38901-3EFA-4787-A8A0-A78805207C0A</t>
  </si>
  <si>
    <t>E962ED7D-9EE7-4138-B6BB-8C863F930D56</t>
  </si>
  <si>
    <t>50B8E9D7-F88B-4C60-BC18-69BA9B167AE2</t>
  </si>
  <si>
    <t>57840B58-BCAE-43A9-AC81-0333EACFE468</t>
  </si>
  <si>
    <t>9A1A9FC9-C4F1-4A49-AD26-EFB86AD69EFA</t>
  </si>
  <si>
    <t>7355A917-7702-4C1F-B992-E3A88E37CD7C</t>
  </si>
  <si>
    <t>0393B650-7603-4F28-A502-E65A2A814C1C</t>
  </si>
  <si>
    <t>F0515AE1-D099-4E70-AE2B-E03F0289BD90</t>
  </si>
  <si>
    <t>99198721-46FA-4F2D-8EAD-AB391E900C00</t>
  </si>
  <si>
    <t>367F313C-87A1-413A-AD3D-98E260A64D8B</t>
  </si>
  <si>
    <t>284F7735-4D31-41ED-9EE9-3AF81A4283EB</t>
  </si>
  <si>
    <t>AC439DD4-83D5-44CD-A8BB-116AE26F0BDB</t>
  </si>
  <si>
    <t>8511368B-0D98-4EFA-860A-5DFF0BEE8928</t>
  </si>
  <si>
    <t>FCF1E683-686A-4927-9A1F-FADB4F6D44EE</t>
  </si>
  <si>
    <t>20397CDE-48D2-4798-9FB6-11D6A3DB69F7</t>
  </si>
  <si>
    <t>7ED778A6-8423-4907-BBCB-9B55666FE1C9</t>
  </si>
  <si>
    <t>35D823FD-BDA1-4E7E-98B8-52442678078C</t>
  </si>
  <si>
    <t>11964078-7D55-4729-BAFC-7F5488159469</t>
  </si>
  <si>
    <t>1D6926DD-331B-4F89-89ED-061D32E102C7</t>
  </si>
  <si>
    <t>17B75205-428F-4D99-8622-E55C73CDCB66</t>
  </si>
  <si>
    <t>2C76DD40-5562-4F90-BF65-FA28711FD7C2</t>
  </si>
  <si>
    <t>0FA69F21-E199-4FAE-8847-EE48C20F0F3B</t>
  </si>
  <si>
    <t>9329C08B-B601-48ED-8709-DD4456C8A4BE</t>
  </si>
  <si>
    <t>312AAA00-5DA1-4318-8158-52D820B8C83E</t>
  </si>
  <si>
    <t>6C5C33EB-0675-4476-B5C5-DE9A08104A18</t>
  </si>
  <si>
    <t>42C79769-6ACD-43CB-9135-BC1DCFF78BA9</t>
  </si>
  <si>
    <t>7F8B3E65-536A-42F3-9002-EC3B1F5D06E7</t>
  </si>
  <si>
    <t>C4F79FA6-59E7-4725-BF73-ED28662F49D0</t>
  </si>
  <si>
    <t>A0105568-310F-4818-8594-7BD01536358E</t>
  </si>
  <si>
    <t>836E3FB0-9961-4D4D-87A5-848007600D14</t>
  </si>
  <si>
    <t>350E4DB6-FCC7-4A98-9ABC-54BE54E774A4</t>
  </si>
  <si>
    <t>CDDE52A1-0670-44BC-988E-5146CC76C7A4</t>
  </si>
  <si>
    <t>FF26E181-745E-4F96-90D6-D59AD0B956B7</t>
  </si>
  <si>
    <t>C8E2FCDF-4574-4882-91B3-F7FDED2DE381</t>
  </si>
  <si>
    <t>0ACD7A3D-326D-48CB-95D0-DAE06AC9760B</t>
  </si>
  <si>
    <t>70DE81AF-48A7-4358-9CF4-A97365BE451E</t>
  </si>
  <si>
    <t>A5412F86-6C5A-43E7-A70F-2023BAEFA4CD</t>
  </si>
  <si>
    <t>24CC46A6-301A-4608-8DBF-26DAEEE86F04</t>
  </si>
  <si>
    <t>0963CCCD-53DA-4C27-A6FC-65FDED8CAE2F</t>
  </si>
  <si>
    <t>1A9A4E16-C0A3-4E09-9110-219F2DB9AC70</t>
  </si>
  <si>
    <t>F7005E4E-C104-43E1-BB7C-6559A11A185A</t>
  </si>
  <si>
    <t>B91B663E-5591-43A6-8B95-28463A531991</t>
  </si>
  <si>
    <t>9DD9E501-C250-4A20-839A-C4E6813B797C</t>
  </si>
  <si>
    <t>5EBB5724-DA51-48CC-AF4A-F755F4E2E3CF</t>
  </si>
  <si>
    <t>8E84BC81-F5ED-40C3-A901-2B3BBAE07E90</t>
  </si>
  <si>
    <t>DF2085E2-C941-48F2-B7BB-5CD42BC7CBC5</t>
  </si>
  <si>
    <t>461E5B53-7BBE-45F0-9EC1-1C48101EB111</t>
  </si>
  <si>
    <t>0F6472DC-BBDD-4729-9BB1-8C7E6EDEFF9F</t>
  </si>
  <si>
    <t>0C7E32DF-BBCF-46F6-BF4C-FA2A48E3F42A</t>
  </si>
  <si>
    <t>7A8E606E-5C19-4163-9218-934EF9CEC096</t>
  </si>
  <si>
    <t>5D3DC827-32E2-4D2C-9A93-70BA7DD4DE66</t>
  </si>
  <si>
    <t>676AE00D-8C00-4D1A-B47C-574BF1777396</t>
  </si>
  <si>
    <t>B3B93525-7E57-4B3F-A25C-4828B45B5105</t>
  </si>
  <si>
    <t>0F344F84-094F-4491-BB7E-F4BBBB27E207</t>
  </si>
  <si>
    <t>C21EAB51-C211-484B-9E22-1798A5B65BAD</t>
  </si>
  <si>
    <t>0B8C98E6-08E5-49D1-944C-004BDA072D71</t>
  </si>
  <si>
    <t>42AAB08E-7694-48CA-9742-FB3D53A9F2E7</t>
  </si>
  <si>
    <t>8D9DA5FB-9E81-4D46-A0B2-D15697FB3FBB</t>
  </si>
  <si>
    <t>A71802CC-6E80-4317-A85A-6DBD393210E2</t>
  </si>
  <si>
    <t>C71FB474-FA3A-4210-986A-5AB9E253FDF8</t>
  </si>
  <si>
    <t>76F0EE96-F70B-4702-AF2A-D8232AD86C8F</t>
  </si>
  <si>
    <t>55368CB5-D773-440D-B8CB-0918D877FF04</t>
  </si>
  <si>
    <t>0A8CF89F-B98F-49E5-82C6-41DAC5203075</t>
  </si>
  <si>
    <t>56203950-6ABD-4466-A6F5-2550A08D87A7</t>
  </si>
  <si>
    <t>B47F3B3B-A4B8-49F1-9371-4FB5A9D52437</t>
  </si>
  <si>
    <t>6F802A95-96C1-47FC-ADD1-181F7DC849A5</t>
  </si>
  <si>
    <t>58737134-A159-4DCF-B6F0-85AC92F12C62</t>
  </si>
  <si>
    <t>D91B57FE-4FA8-4CA0-BBB9-AA72920DDF58</t>
  </si>
  <si>
    <t>9DD29425-2C9F-47AF-88B6-170F897C0040</t>
  </si>
  <si>
    <t>D4051BB9-0140-4BB6-8BA4-C5880A6B46BB</t>
  </si>
  <si>
    <t>F4D5F690-B420-44B6-ACBA-E16D875E2E50</t>
  </si>
  <si>
    <t>7586E592-3DAF-4677-8172-3DA1E30D9160</t>
  </si>
  <si>
    <t>4CBA43A5-AF0C-40A8-A9CF-2A60AC556B9F</t>
  </si>
  <si>
    <t>BBAB860A-4A41-4BD0-ADCB-BD63E9755864</t>
  </si>
  <si>
    <t>5D3197E9-5CA9-4F12-A668-6783185E297C</t>
  </si>
  <si>
    <t>D2504874-35E7-48B2-B8D2-1926715D8BD3</t>
  </si>
  <si>
    <t>3529B26D-1162-4487-A40B-8C5885437044</t>
  </si>
  <si>
    <t>9778FBB5-9B5A-4C11-97AC-C2165D4B5C5D</t>
  </si>
  <si>
    <t>3AF0A0BB-25A5-4719-AD2C-D93BBE217FEF</t>
  </si>
  <si>
    <t>153A0A98-3AE2-4F97-9D3E-7B2FD62C998F</t>
  </si>
  <si>
    <t>8D795169-CA6F-481F-A817-9D6381D9FEED</t>
  </si>
  <si>
    <t>13E11091-B65A-4776-87CC-2084C81C66CC</t>
  </si>
  <si>
    <t>939234DD-C518-4199-8DAC-A060DA3478C6</t>
  </si>
  <si>
    <t>05F1CA3A-0263-428B-A220-F74E25C27822</t>
  </si>
  <si>
    <t>9AA35AE7-E6C2-414C-B579-68B90A5D932F</t>
  </si>
  <si>
    <t>08692E83-3B31-414A-B3B6-372FFA173419</t>
  </si>
  <si>
    <t>0E2D9F33-631B-407F-B564-B2202B92576D</t>
  </si>
  <si>
    <t>04733D18-48CD-44D3-B150-C7A520DD772F</t>
  </si>
  <si>
    <t>A99CC791-E253-4DA8-953D-F996DCD0C6FF</t>
  </si>
  <si>
    <t>04D2277F-A52E-4C5F-9978-C0FDE42F6C9A</t>
  </si>
  <si>
    <t>C8BABEE0-758E-4499-BDB0-A2AC4744167C</t>
  </si>
  <si>
    <t>C560991C-6F12-4B46-9D2C-1385002CFF41</t>
  </si>
  <si>
    <t>B77587B0-6E64-469C-8E5E-55AF89087F5F</t>
  </si>
  <si>
    <t>C410CA00-3225-4D1C-BF11-E9B2781C1DEE</t>
  </si>
  <si>
    <t>62DE68BE-B27C-4EE9-8200-98A059A2335F</t>
  </si>
  <si>
    <t>ADA2337E-0960-4979-A469-6AF16E311732</t>
  </si>
  <si>
    <t>FB86815C-4BA2-41CA-81A8-A145DD874881</t>
  </si>
  <si>
    <t>2C96B8C0-6BC5-486B-9787-54C5B3C4AE0E</t>
  </si>
  <si>
    <t>F65493C2-6BB5-4664-B531-8335C02FBCA7</t>
  </si>
  <si>
    <t>3983A5FB-24F2-43A4-9851-5BF877BEDF55</t>
  </si>
  <si>
    <t>21F21A87-73C4-488C-8306-1DC02B9E495C</t>
  </si>
  <si>
    <t>827C9E37-4414-4AE8-9862-5E732BD187DE</t>
  </si>
  <si>
    <t>D0107F9C-CD9D-499E-B1B7-D6DC1DA6997F</t>
  </si>
  <si>
    <t>987CC310-1DF4-4433-AEFE-E90B1C01DA30</t>
  </si>
  <si>
    <t>0E7381EC-DFBF-40EB-9BE2-0EF77CAB0658</t>
  </si>
  <si>
    <t>9B931F33-3E02-4991-B160-AF6EEBD3877C</t>
  </si>
  <si>
    <t>4BE5533E-6C50-4EFF-9425-C9045BBCBF10</t>
  </si>
  <si>
    <t>A0EA5480-6F0E-4A99-9DA5-D53A22FF66EB</t>
  </si>
  <si>
    <t>44219849-8EC3-48CF-AC93-9DEB2E2BE9C2</t>
  </si>
  <si>
    <t>E4A2EF89-8164-405B-9520-0E579878CCCB</t>
  </si>
  <si>
    <t>F01C454D-C004-4A28-B32A-667DE887512D</t>
  </si>
  <si>
    <t>D406CCE0-9AC1-4A98-AC2F-8A44BE4D16A8</t>
  </si>
  <si>
    <t>05677DF8-B508-4BBF-9D82-55DB9FE6B705</t>
  </si>
  <si>
    <t>85A2B00D-0DEF-4780-8A97-9FF31AD20A27</t>
  </si>
  <si>
    <t>B981834A-9AAE-4CB2-8DAA-DA7E25F22069</t>
  </si>
  <si>
    <t>A161EB2F-771A-481C-A7D2-9868C37847E2</t>
  </si>
  <si>
    <t>37CB53E0-3FC4-42C5-8625-CF7ABACB4749</t>
  </si>
  <si>
    <t>BA03F382-DC38-4EFC-9A8A-B31333326081</t>
  </si>
  <si>
    <t>DDA346FE-3EA4-4296-9B19-9D4AF886ACE0</t>
  </si>
  <si>
    <t>A0E69C93-AB03-478A-8DAF-62825754CEB9</t>
  </si>
  <si>
    <t>4F0E7F58-B3A1-4DA7-9CDC-336B682A00E7</t>
  </si>
  <si>
    <t>4248B1D5-48FB-4B86-9BA8-0AE07F6C99C4</t>
  </si>
  <si>
    <t>4258CC52-EA56-4EB5-83F4-07AFFA18893C</t>
  </si>
  <si>
    <t>AE9EAA2F-68CB-4455-A986-8529204D0AA3</t>
  </si>
  <si>
    <t>52A02AC0-7F96-4899-987B-723A4ADC49E5</t>
  </si>
  <si>
    <t>B7DCC33E-D2AE-41A5-BA61-4CB8E3C48EF8</t>
  </si>
  <si>
    <t>93E07495-07C1-458B-B74E-AC2ECA7B48AE</t>
  </si>
  <si>
    <t>1B542CA9-930E-445A-800C-8F9B7DF1E9A1</t>
  </si>
  <si>
    <t>85D2B860-1C57-4806-B21E-1994629B0F5F</t>
  </si>
  <si>
    <t>07CE0197-7344-44BE-ACDE-64949A41B927</t>
  </si>
  <si>
    <t>8199CDBB-D327-465D-BA18-4B708ADC73B6</t>
  </si>
  <si>
    <t>981EC3E9-212F-4670-AFF9-E8C661C12192</t>
  </si>
  <si>
    <t>6C75DBBB-76E4-469A-9366-BBED87E94FD9</t>
  </si>
  <si>
    <t>BAA3E8F6-C50F-4B29-981C-0016F52E6F18</t>
  </si>
  <si>
    <t>CBF30EF7-C558-4092-8C55-3392E6B01A68</t>
  </si>
  <si>
    <t>034B0803-F0C6-4C43-80C9-AD0F2C598655</t>
  </si>
  <si>
    <t>630A9E17-D4B6-4C69-8C25-B6075A36E6E8</t>
  </si>
  <si>
    <t>A20E0EC5-8F52-46D0-9DA9-FEE42DA4D268</t>
  </si>
  <si>
    <t>672308C9-A07E-4E2C-9C21-85D831C91FB2</t>
  </si>
  <si>
    <t>90E50A81-9766-4D57-B964-425A43A03265</t>
  </si>
  <si>
    <t>122E1E36-5F98-4471-8276-DE2E842AE81C</t>
  </si>
  <si>
    <t>E2510A64-BBE5-4A4C-90FC-D03233E76935</t>
  </si>
  <si>
    <t>530AF25E-250C-4907-97EB-E95FF7FDF95A</t>
  </si>
  <si>
    <t>EDFDC274-BFB3-4C60-80EE-5BAF0B35B3CE</t>
  </si>
  <si>
    <t>56312576-C30A-44D7-82C9-8BBFC8C4D7C6</t>
  </si>
  <si>
    <t>113A184F-2F9C-44CA-A7D8-96A161DABBC5</t>
  </si>
  <si>
    <t>71AAAF11-7E60-4F9F-BEDA-27694E1330C9</t>
  </si>
  <si>
    <t>F625C669-CDA6-47BA-AC64-3E741FF32387</t>
  </si>
  <si>
    <t>1729498C-F99A-4FD2-8C3E-BA42E36ABAA7</t>
  </si>
  <si>
    <t>D76EBDA1-30EA-4746-A456-F4F8998C2475</t>
  </si>
  <si>
    <t>1FC169B6-299B-442C-BB9C-9E35D489A553</t>
  </si>
  <si>
    <t>F6F5E83A-6B86-4976-9AF5-FE96A2F72C45</t>
  </si>
  <si>
    <t>7145C904-423D-42F4-97D0-15107CFB0CA9</t>
  </si>
  <si>
    <t>AD6D0D99-6DC3-4DB0-863C-522C22510EC3</t>
  </si>
  <si>
    <t>B4670CFD-D5E9-4938-B2E9-AB638C90B908</t>
  </si>
  <si>
    <t>992072B0-9EF9-42E3-AF13-C4C0DA4271AE</t>
  </si>
  <si>
    <t>Formula: Ac</t>
  </si>
  <si>
    <t>Formula: CaSO4</t>
  </si>
  <si>
    <t>Formula: Ar</t>
  </si>
  <si>
    <t>CAS number: 1290046-39-7</t>
  </si>
  <si>
    <t>Formula: BaSO4</t>
  </si>
  <si>
    <t>Formula: Al, Fe, O, OH </t>
  </si>
  <si>
    <t>Formula: Na2B4O7</t>
  </si>
  <si>
    <t>Formula: CaCO3</t>
  </si>
  <si>
    <t>Formula: Ca</t>
  </si>
  <si>
    <t>Formula: CaCl2 Synonyms: Calcium(II) chloride, Calcium dichloride</t>
  </si>
  <si>
    <t>Formula: CO2</t>
  </si>
  <si>
    <t>Flow introduced by ecoinvent to transparently correct imbalance in biogenic carbon, caused by economic allocation. It is characterized in methods, which give biogenic carbon factor different than 0.</t>
  </si>
  <si>
    <t>KMgCL3 6H2O, hydrated potassium magnesium chloride</t>
  </si>
  <si>
    <t>Formula: Ce</t>
  </si>
  <si>
    <t>Formula: Cs</t>
  </si>
  <si>
    <t>Formula: Mg3Si2O5(OH)4</t>
  </si>
  <si>
    <t>Formula: HgS</t>
  </si>
  <si>
    <t>Formula: Ca2B6O11*5H2O</t>
  </si>
  <si>
    <t>Chemical Formula: O2Si </t>
  </si>
  <si>
    <t>Formula: CaMg(CO3)2</t>
  </si>
  <si>
    <t>Formula: Dy</t>
  </si>
  <si>
    <t>Formula: Er</t>
  </si>
  <si>
    <t>Formula: Eu</t>
  </si>
  <si>
    <t>Formula: (Na, K, Ca) AlSi3O8; SiO2</t>
  </si>
  <si>
    <t>Formula: F</t>
  </si>
  <si>
    <t>Formula: CaF2</t>
  </si>
  <si>
    <t>Formula: Gd </t>
  </si>
  <si>
    <t>Chemical Formula: C16H14F5N5O5S  </t>
  </si>
  <si>
    <t>Formula: CaSO4*2H2O</t>
  </si>
  <si>
    <t>Formula: Hf</t>
  </si>
  <si>
    <t>Formula: He</t>
  </si>
  <si>
    <t>Formula: Ho</t>
  </si>
  <si>
    <t>Formula: Ir</t>
  </si>
  <si>
    <t>Formula: Al4Si4O10(OH)824% in crude ore</t>
  </si>
  <si>
    <t>Chemical Formula: H2MgO5S 25% in crude ore</t>
  </si>
  <si>
    <t>Formula: Kr</t>
  </si>
  <si>
    <t>Formula: La</t>
  </si>
  <si>
    <t>Formula: Ca(CO3)</t>
  </si>
  <si>
    <t>Formula: Lu</t>
  </si>
  <si>
    <t>Formula: MgCO360% in crude ore</t>
  </si>
  <si>
    <t>Formula: MgCl2</t>
  </si>
  <si>
    <t>Formula: CH4 Higher heating value (HHV): 55.5 MJ/kgLower heating value (LHV): 50 MJ/kg</t>
  </si>
  <si>
    <t>Formula: Nd</t>
  </si>
  <si>
    <t>Formula: Ne</t>
  </si>
  <si>
    <t>AD = Andorra</t>
  </si>
  <si>
    <t>AE = United Arab Emirates</t>
  </si>
  <si>
    <t>AF = Afghanistan</t>
  </si>
  <si>
    <t>AG = Antigua and Barbuda</t>
  </si>
  <si>
    <t>AI = Anguilla</t>
  </si>
  <si>
    <t>AL = Albania</t>
  </si>
  <si>
    <t>AM = Armenia</t>
  </si>
  <si>
    <t>AO = Angola</t>
  </si>
  <si>
    <t>AQ = Antarctica</t>
  </si>
  <si>
    <t>AR = Argentina</t>
  </si>
  <si>
    <t>AS = American Samoa</t>
  </si>
  <si>
    <t>AT = Austria</t>
  </si>
  <si>
    <t>AU = Australia</t>
  </si>
  <si>
    <t>AW = Aruba</t>
  </si>
  <si>
    <t>AZ = Azerbaijan</t>
  </si>
  <si>
    <t>BA = Bosnia and Herzegovina</t>
  </si>
  <si>
    <t>BB = Barbados</t>
  </si>
  <si>
    <t>BD = Bangladesh</t>
  </si>
  <si>
    <t>BE = Belgium</t>
  </si>
  <si>
    <t>BF = Burkina Faso</t>
  </si>
  <si>
    <t>BG = Bulgaria</t>
  </si>
  <si>
    <t>BH = Bahrain</t>
  </si>
  <si>
    <t>BI = Burundi</t>
  </si>
  <si>
    <t>BJ = Benin</t>
  </si>
  <si>
    <t>BM = Bermuda</t>
  </si>
  <si>
    <t>BN = Brunei Darussalam</t>
  </si>
  <si>
    <t>BO = Bolivia, Plurinational State of</t>
  </si>
  <si>
    <t>BR = Brazil</t>
  </si>
  <si>
    <t>BS = Bahamas</t>
  </si>
  <si>
    <t>BT = Bhutan</t>
  </si>
  <si>
    <t>BV = Bouvet Island</t>
  </si>
  <si>
    <t>BW = Botswana</t>
  </si>
  <si>
    <t>BY = Belarus</t>
  </si>
  <si>
    <t>BZ = Belize</t>
  </si>
  <si>
    <t>CA = Canada</t>
  </si>
  <si>
    <t>CC = Cocos (Keeling) Islands</t>
  </si>
  <si>
    <t>CD = Congo, Democratic Republic of the</t>
  </si>
  <si>
    <t>CF = Central African Republic</t>
  </si>
  <si>
    <t>CG = Congo</t>
  </si>
  <si>
    <t>CH = Switzerland</t>
  </si>
  <si>
    <t>CI = Cote d'Ivoire</t>
  </si>
  <si>
    <t>CK = Cook Islands</t>
  </si>
  <si>
    <t>CL = Chile</t>
  </si>
  <si>
    <t>CM = Cameroon</t>
  </si>
  <si>
    <t>CN = China</t>
  </si>
  <si>
    <t>CO = Colombia</t>
  </si>
  <si>
    <t>CR = Costa Rica</t>
  </si>
  <si>
    <t>CS = Serbia and Montenegro</t>
  </si>
  <si>
    <t>CU = Cuba</t>
  </si>
  <si>
    <t>CV = Cape Verde</t>
  </si>
  <si>
    <t>CX = Christmas Island</t>
  </si>
  <si>
    <t>CY = Cyprus</t>
  </si>
  <si>
    <t>CZ = Czech Republic</t>
  </si>
  <si>
    <t>DE = Germany</t>
  </si>
  <si>
    <t>DJ = Djibouti</t>
  </si>
  <si>
    <t>DK = Denmark</t>
  </si>
  <si>
    <t>DM = Dominica</t>
  </si>
  <si>
    <t>DO = Dominican Republic</t>
  </si>
  <si>
    <t>DZ = Algeria</t>
  </si>
  <si>
    <t>EC = Ecuador</t>
  </si>
  <si>
    <t>EE = Estonia</t>
  </si>
  <si>
    <t>EG = Egypt</t>
  </si>
  <si>
    <t>EH = Western Sahara</t>
  </si>
  <si>
    <t>ER = Eritrea</t>
  </si>
  <si>
    <t>ES = Spain</t>
  </si>
  <si>
    <t>ET = Ethiopia</t>
  </si>
  <si>
    <t>FI = Finland</t>
  </si>
  <si>
    <t>FJ = Fiji</t>
  </si>
  <si>
    <t>FK = Falkland Islands (Malvinas)</t>
  </si>
  <si>
    <t>FM = Micronesia, Federated States of</t>
  </si>
  <si>
    <t>FO = Faroe Islands</t>
  </si>
  <si>
    <t>FR = France</t>
  </si>
  <si>
    <t>GA = Gabon</t>
  </si>
  <si>
    <t>GB = United Kingdom</t>
  </si>
  <si>
    <t>GD = Grenada</t>
  </si>
  <si>
    <t>GE = Georgia</t>
  </si>
  <si>
    <t>GF = French Guiana</t>
  </si>
  <si>
    <t>GH = Ghana</t>
  </si>
  <si>
    <t>GI = Gibraltar</t>
  </si>
  <si>
    <t>GL = Greenland</t>
  </si>
  <si>
    <t>GM = Gambia</t>
  </si>
  <si>
    <t>GN = Guinea</t>
  </si>
  <si>
    <t>GP = Guadeloupe</t>
  </si>
  <si>
    <t>GQ = Equatorial Guinea</t>
  </si>
  <si>
    <t>GR = Greece</t>
  </si>
  <si>
    <t>GS = South Georgia and the South Sandwich Islands</t>
  </si>
  <si>
    <t>GT = Guatemala</t>
  </si>
  <si>
    <t>GU = Guam</t>
  </si>
  <si>
    <t>GW = Guinea-Bissau</t>
  </si>
  <si>
    <t>GY = Guyana</t>
  </si>
  <si>
    <t>HK = Hong Kong</t>
  </si>
  <si>
    <t>HM = Heard Island and McDonald Islands</t>
  </si>
  <si>
    <t>HN = Honduras</t>
  </si>
  <si>
    <t>HR = Croatia</t>
  </si>
  <si>
    <t>HT = Haiti</t>
  </si>
  <si>
    <t>HU = Hungary</t>
  </si>
  <si>
    <t>ID = Indonesia</t>
  </si>
  <si>
    <t>IE = Ireland</t>
  </si>
  <si>
    <t>IL = Israel</t>
  </si>
  <si>
    <t>IM = Isle of Man</t>
  </si>
  <si>
    <t>IN = India</t>
  </si>
  <si>
    <t>IO = British Indian Ocean Territory</t>
  </si>
  <si>
    <t>IQ = Iraq</t>
  </si>
  <si>
    <t>IR = Iran (Islamic Republic of)</t>
  </si>
  <si>
    <t>IS = Iceland</t>
  </si>
  <si>
    <t>IT = Italy</t>
  </si>
  <si>
    <t>JE = Jersey</t>
  </si>
  <si>
    <t>JM = Jamaica</t>
  </si>
  <si>
    <t>JO = Jordan</t>
  </si>
  <si>
    <t>JP = Japan</t>
  </si>
  <si>
    <t>KE = Kenya</t>
  </si>
  <si>
    <t>KG = Kyrgyzstan</t>
  </si>
  <si>
    <t>KH = Cambodia</t>
  </si>
  <si>
    <t>KI = Kiribati</t>
  </si>
  <si>
    <t>KM = Comoros</t>
  </si>
  <si>
    <t>KN = Saint Kitts and Nevis</t>
  </si>
  <si>
    <t>KP = Korea, Democratic People's Republic of</t>
  </si>
  <si>
    <t>KR = Korea, Republic of</t>
  </si>
  <si>
    <t>KW = Kuwait</t>
  </si>
  <si>
    <t>KY = Cayman Islands</t>
  </si>
  <si>
    <t>KZ = Kazakhstan</t>
  </si>
  <si>
    <t>LA = Lao People's Democratic Republic</t>
  </si>
  <si>
    <t>LB = Lebanon</t>
  </si>
  <si>
    <t>LC = Saint Lucia</t>
  </si>
  <si>
    <t>LI = Liechtenstein</t>
  </si>
  <si>
    <t>LK = Sri Lanka</t>
  </si>
  <si>
    <t>LR = Liberia</t>
  </si>
  <si>
    <t>LS = Lesotho</t>
  </si>
  <si>
    <t>LT = Lithuania</t>
  </si>
  <si>
    <t>LU = Luxembourg</t>
  </si>
  <si>
    <t>LV = Latvia</t>
  </si>
  <si>
    <t>LY = Libya</t>
  </si>
  <si>
    <t>MA = Morocco</t>
  </si>
  <si>
    <t>MC = Monaco</t>
  </si>
  <si>
    <t>MD = Moldova, Republic of</t>
  </si>
  <si>
    <t>ME = Montenegro</t>
  </si>
  <si>
    <t>MG = Madagascar</t>
  </si>
  <si>
    <t>MH = Marshall Islands</t>
  </si>
  <si>
    <t>MK = Macedonia, the Former Yugoslav Republic of</t>
  </si>
  <si>
    <t>ML = Mali</t>
  </si>
  <si>
    <t>MM = Myanmar</t>
  </si>
  <si>
    <t>MN = Mongolia</t>
  </si>
  <si>
    <t>MO = Macau</t>
  </si>
  <si>
    <t>MP = Northern Mariana Islands</t>
  </si>
  <si>
    <t>MQ = Martinique</t>
  </si>
  <si>
    <t>MR = Mauritania</t>
  </si>
  <si>
    <t>MS = Montserrat</t>
  </si>
  <si>
    <t>MT = Malta</t>
  </si>
  <si>
    <t>MU = Mauritius</t>
  </si>
  <si>
    <t>MV = Maldives</t>
  </si>
  <si>
    <t>MW = Malawi</t>
  </si>
  <si>
    <t>MX = Mexico</t>
  </si>
  <si>
    <t>MY = Malaysia</t>
  </si>
  <si>
    <t>MZ = Mozambique</t>
  </si>
  <si>
    <t>NA = Namibia</t>
  </si>
  <si>
    <t>NC = New Caledonia</t>
  </si>
  <si>
    <t>NE = Niger</t>
  </si>
  <si>
    <t>NF = Norfolk Island</t>
  </si>
  <si>
    <t>NG = Nigeria</t>
  </si>
  <si>
    <t>NI = Nicaragua</t>
  </si>
  <si>
    <t>NL = Netherlands</t>
  </si>
  <si>
    <t>NO = Norway</t>
  </si>
  <si>
    <t>NP = Nepal</t>
  </si>
  <si>
    <t>NR = Nauru</t>
  </si>
  <si>
    <t>NU = Niue</t>
  </si>
  <si>
    <t>NZ = New Zealand</t>
  </si>
  <si>
    <t>OM = Oman</t>
  </si>
  <si>
    <t>PA = Panama</t>
  </si>
  <si>
    <t>PE = Peru</t>
  </si>
  <si>
    <t>PF = French Polynesia</t>
  </si>
  <si>
    <t>PG = Papua New Guinea</t>
  </si>
  <si>
    <t>PH = Philippines</t>
  </si>
  <si>
    <t>PK = Pakistan</t>
  </si>
  <si>
    <t>PL = Poland</t>
  </si>
  <si>
    <t>PM = Saint Pierre and Miquelon</t>
  </si>
  <si>
    <t>PR = Puerto Rico</t>
  </si>
  <si>
    <t>PS = Palestinian Territory, Occupied</t>
  </si>
  <si>
    <t>PT = Portugal</t>
  </si>
  <si>
    <t>PW = Palau</t>
  </si>
  <si>
    <t>PY = Paraguay</t>
  </si>
  <si>
    <t>QA = Qatar</t>
  </si>
  <si>
    <t>RAF = Africa (ecoinvent region)</t>
  </si>
  <si>
    <t>RAS = Asia (ecoinvent region)</t>
  </si>
  <si>
    <t>RE = Reunion</t>
  </si>
  <si>
    <t>RER = Europe (ecoinvent region)</t>
  </si>
  <si>
    <t>RLA = Latin America and the Caribbean (ecoinvent region)</t>
  </si>
  <si>
    <t>RNA = Northern America (ecoinvent region)</t>
  </si>
  <si>
    <t>RO = Romania</t>
  </si>
  <si>
    <t>RS = Serbia</t>
  </si>
  <si>
    <t>RU = Russian Federation</t>
  </si>
  <si>
    <t>RW = Rwanda</t>
  </si>
  <si>
    <t>SA = Saudi Arabia</t>
  </si>
  <si>
    <t>SB = Solomon Islands</t>
  </si>
  <si>
    <t>SC = Seychelles</t>
  </si>
  <si>
    <t>SD = Sudan</t>
  </si>
  <si>
    <t>SE = Sweden</t>
  </si>
  <si>
    <t>SG = Singapore</t>
  </si>
  <si>
    <t>SH = Saint Helena</t>
  </si>
  <si>
    <t>SI = Slovenia</t>
  </si>
  <si>
    <t>SJ = Svalbard and Jan Mayen</t>
  </si>
  <si>
    <t>SK = Slovakia</t>
  </si>
  <si>
    <t>SL = Sierra Leone</t>
  </si>
  <si>
    <t>SM = San Marino</t>
  </si>
  <si>
    <t>SN = Senegal</t>
  </si>
  <si>
    <t>SO = Somalia</t>
  </si>
  <si>
    <t>SR = Suriname</t>
  </si>
  <si>
    <t>SS = South Sudan</t>
  </si>
  <si>
    <t>ST = Sao Tome and Principe</t>
  </si>
  <si>
    <t>SV = El Salvador</t>
  </si>
  <si>
    <t>SY = Syrian Arab Republic</t>
  </si>
  <si>
    <t>SZ = Swaziland</t>
  </si>
  <si>
    <t>TC = Turks and Caicos Islands</t>
  </si>
  <si>
    <t>TD = Chad</t>
  </si>
  <si>
    <t>TF = French Southern Territories</t>
  </si>
  <si>
    <t>TG = Togo</t>
  </si>
  <si>
    <t>TH = Thailand</t>
  </si>
  <si>
    <t>TJ = Tajikistan</t>
  </si>
  <si>
    <t>TK = Tokelau</t>
  </si>
  <si>
    <t>TL = Timor-Leste</t>
  </si>
  <si>
    <t>TM = Turkmenistan</t>
  </si>
  <si>
    <t>TN = Tunisia</t>
  </si>
  <si>
    <t>TO = Tonga</t>
  </si>
  <si>
    <t>TR = Turkey</t>
  </si>
  <si>
    <t>TT = Trinidad and Tobago</t>
  </si>
  <si>
    <t>TV = Tuvalu</t>
  </si>
  <si>
    <t>TW = Taiwan, Province of China</t>
  </si>
  <si>
    <t>TZ = Tanzania, United Republic Of</t>
  </si>
  <si>
    <t>UA = Ukraine</t>
  </si>
  <si>
    <t>UG = Uganda</t>
  </si>
  <si>
    <t>UM = United States Minor Outlying Islands</t>
  </si>
  <si>
    <t>UN-OCEANIA = Oceania (UN region)</t>
  </si>
  <si>
    <t>US = United States</t>
  </si>
  <si>
    <t>UY = Uruguay</t>
  </si>
  <si>
    <t>UZ = Uzbekistan</t>
  </si>
  <si>
    <t>VA = Holy See (Vatican City State)</t>
  </si>
  <si>
    <t>VC = Saint Vincent and the Grenadines</t>
  </si>
  <si>
    <t>VE = Venezuela</t>
  </si>
  <si>
    <t>VG = Virgin Islands, British</t>
  </si>
  <si>
    <t>VI = Virgin Islands, U.S.</t>
  </si>
  <si>
    <t>VN = Viet Nam</t>
  </si>
  <si>
    <t>VU = Vanuatu</t>
  </si>
  <si>
    <t>WF = Wallis and Futuna</t>
  </si>
  <si>
    <t>WS = Samoa</t>
  </si>
  <si>
    <t>YE = Yemen</t>
  </si>
  <si>
    <t>YT = Mayotte</t>
  </si>
  <si>
    <t>ZA = South Africa</t>
  </si>
  <si>
    <t>ZM = Zambia</t>
  </si>
  <si>
    <t>ZW = Zimbabwe</t>
  </si>
  <si>
    <t>Formula: (Mg, Fe)2SiO4</t>
  </si>
  <si>
    <t>Formula: Os</t>
  </si>
  <si>
    <t>Formula: O2</t>
  </si>
  <si>
    <t>PGM = Platinum Group Metals</t>
  </si>
  <si>
    <t>Formula: P2O5 (or P4O10)</t>
  </si>
  <si>
    <t>Formula: Po</t>
  </si>
  <si>
    <t>Formula: KClSynonyms: Sylvite</t>
  </si>
  <si>
    <t>Formula: Pr0.42% in bastnasite, 0.042% in crude ore</t>
  </si>
  <si>
    <t>Formula: Pa</t>
  </si>
  <si>
    <t>Formula: FeS2</t>
  </si>
  <si>
    <t>Formula: MnO2</t>
  </si>
  <si>
    <t>Formula: Ra</t>
  </si>
  <si>
    <t>Formula: Rn</t>
  </si>
  <si>
    <t>Formula: Rh</t>
  </si>
  <si>
    <t>Formula: Rb</t>
  </si>
  <si>
    <t>Formula: Ru</t>
  </si>
  <si>
    <t>Formula: Sm</t>
  </si>
  <si>
    <t>Formula: SiO2 </t>
  </si>
  <si>
    <t>silica sand, silicon dioxide</t>
  </si>
  <si>
    <t>Formula: Sc</t>
  </si>
  <si>
    <t>Formula: Na2CO3</t>
  </si>
  <si>
    <t>Formula: NaCl</t>
  </si>
  <si>
    <t>Formula: NaNO3</t>
  </si>
  <si>
    <t>Chemical Formula: Na2O4S various forms</t>
  </si>
  <si>
    <t>Formula: LiAlSi2O6</t>
  </si>
  <si>
    <t>Formula: Sb2S3</t>
  </si>
  <si>
    <t>Formula: SO4 --</t>
  </si>
  <si>
    <t>Formula: SO2</t>
  </si>
  <si>
    <t>Formula: Mg3H2(SiO3)4 </t>
  </si>
  <si>
    <t>Formula: Tb</t>
  </si>
  <si>
    <t>Formula: Th</t>
  </si>
  <si>
    <t>Formula: Tm</t>
  </si>
  <si>
    <t></t>
  </si>
  <si>
    <t>trisodium hydrogendicarbonate dihydrate )Na3(CO3)(HCO3)•2H2O)</t>
  </si>
  <si>
    <t>Formula: NaCaB5O6(OH)6</t>
  </si>
  <si>
    <t>Formula:  U3O8Synonyms: Triuranium octoxide</t>
  </si>
  <si>
    <t>ASCC = United States of America, Alaska Systems Coordinating Council (Electricty grid in USA)</t>
  </si>
  <si>
    <t>BR-GO = Brazil, Goiás (State in Brazil)</t>
  </si>
  <si>
    <t>BR-MG = Brazil, Minas Gerais (State in Brazil)</t>
  </si>
  <si>
    <t>BR-Mid-western grid = Brazil, Mid-western grid (Electricty grid in Brazil)</t>
  </si>
  <si>
    <t>BR-MS = Brazil, Mato Grosso do Sul (State in Brazil)</t>
  </si>
  <si>
    <t>BR-MT = Brazil, Mato Grosso (State in Brazil)</t>
  </si>
  <si>
    <t>BR-North-eastern grid = Brazil, North-eastern grid (Electricty grid in Brazil)</t>
  </si>
  <si>
    <t>BR-Northern grid = Brazil, Northern grid (Electricty grid in Brazil)</t>
  </si>
  <si>
    <t>BR-PR = Brazil, Paraná (State in Brazil)</t>
  </si>
  <si>
    <t>BR-RS = Brazil, Rio Grande do Sul (State in Brazil)</t>
  </si>
  <si>
    <t>BR-South-eastern grid = Brazil, South-eastern grid (Electricty grid in Brazil)</t>
  </si>
  <si>
    <t>BR-Southern grid = Brazil, Southern grid (Electricty grid in Brazil)</t>
  </si>
  <si>
    <t>BR-SP = Brazil, São Paulo (State in Brazil)</t>
  </si>
  <si>
    <t>CA-AB = Canada, Alberta (State in Canada)</t>
  </si>
  <si>
    <t>CA-BC = Canada, British Columbia (State in Canada)</t>
  </si>
  <si>
    <t>CA-MB = Canada, Manitoba (State in Canada)</t>
  </si>
  <si>
    <t>Canada without Quebec = Canada without Quebec (ecoinvent region)</t>
  </si>
  <si>
    <t>CA-NB = Canada, New Brunswick (State in Canada)</t>
  </si>
  <si>
    <t>CA-NF = Canada, Newfoundland and Labrador (State in Canada)</t>
  </si>
  <si>
    <t>CA-NS = Canada, Nova Scotia (State in Canada)</t>
  </si>
  <si>
    <t>CA-NT = Canada, Northwest Territories (State in Canada)</t>
  </si>
  <si>
    <t>CA-NU = Canada, Nunavut (State in Canada)</t>
  </si>
  <si>
    <t>CA-ON = Canada, Ontario (State in Canada)</t>
  </si>
  <si>
    <t>CA-PE = Canada, Prince Edward Island (State in Canada)</t>
  </si>
  <si>
    <t>CA-QC = Canada, Québec (State in Canada)</t>
  </si>
  <si>
    <t>CA-SK = Canada, Saskatchewan (State in Canada)</t>
  </si>
  <si>
    <t>CA-YK = Canada, Yukon Territory (State in Canada)</t>
  </si>
  <si>
    <t>CN-AH = China, Anhui (Province of China)</t>
  </si>
  <si>
    <t>CN-BJ = China, Beijing (Province of China)</t>
  </si>
  <si>
    <t>CN-CQ = China, Chongqing (Province of China)</t>
  </si>
  <si>
    <t>CN-FJ = China, Fujian (Province of China)</t>
  </si>
  <si>
    <t>CN-GD = China, Guangdong (Province of China)</t>
  </si>
  <si>
    <t>CN-GS = China, Gansu (Province of China)</t>
  </si>
  <si>
    <t>CN-GX = China, Guangxi (Province of China)</t>
  </si>
  <si>
    <t>CN-GZ = China, Guizhou (Province of China)</t>
  </si>
  <si>
    <t>CN-HA = China, Hainan (Province of China)</t>
  </si>
  <si>
    <t>CN-HB = China, Hebei (Province of China)</t>
  </si>
  <si>
    <t>CN-HE = China, Henan (Province of China)</t>
  </si>
  <si>
    <t>CN-HL = China, Heilongjiang (Province of China)</t>
  </si>
  <si>
    <t>CN-HN = China, Hunan (Province of China)</t>
  </si>
  <si>
    <t>CN-HU = China, Hubei (Province of China)</t>
  </si>
  <si>
    <t>CN-JL = China, Jilin (Province of China)</t>
  </si>
  <si>
    <t>CN-JS = China, Jiangsu (Province of China)</t>
  </si>
  <si>
    <t>CN-JX = China, Jiangxi (Province of China)</t>
  </si>
  <si>
    <t>CN-LN = China, Liaoning (Province of China)</t>
  </si>
  <si>
    <t>CN-NM = China, Inner Mongol (Province of China)</t>
  </si>
  <si>
    <t>CN-NX = China, Ningxia (Province of China)</t>
  </si>
  <si>
    <t>CN-QH = China, Qinghai (Province of China)</t>
  </si>
  <si>
    <t>CN-SA = China, Shaanxi (Province of China)</t>
  </si>
  <si>
    <t>CN-SC = China, Sichuan (Province of China)</t>
  </si>
  <si>
    <t>CN-SD = China, Shandong (Province of China)</t>
  </si>
  <si>
    <t>CN-SH = China, Shanghai (Province of China)</t>
  </si>
  <si>
    <t>CN-SX = China, Shanxi (Province of China)</t>
  </si>
  <si>
    <t>CN-TJ = China, Tianjin (Province of China)</t>
  </si>
  <si>
    <t>CN-XJ = China, Xinjiang (Province of China)</t>
  </si>
  <si>
    <t>CN-XZ = China, Xizang (Province of China)</t>
  </si>
  <si>
    <t>CN-YN = China, Yunnan (Province of China)</t>
  </si>
  <si>
    <t>CN-ZJ = China, Zhejiang (Province of China)</t>
  </si>
  <si>
    <t>Europe without Austria = Europe without Austria (ecoinvent region)</t>
  </si>
  <si>
    <t>Europe without Switzerland = Europe without Switzerland (ecoinvent region)</t>
  </si>
  <si>
    <t>Europe without Switzerland and Austria = Europe without Switzerland and Austria (ecoinvent region)</t>
  </si>
  <si>
    <t>Europe, without Russia and Turkey = Europe, without Russia and Turkey (ecoinvent region)</t>
  </si>
  <si>
    <t>FRCC = Florida Reliability Coordinating Council (Electricty grid in USA)</t>
  </si>
  <si>
    <t>Generic global geography</t>
  </si>
  <si>
    <t>HICC = Hawaiian Islands Coordinating Council (Electricty grid in USA)</t>
  </si>
  <si>
    <t>IAI Area, Africa = IAI Area, Africa (Aluminium-producing region). See image: https://web.archive.org/web/20210325095033im_/https://geography.ecoinvent.org/_images/Aluminium.png [Copy and paste to web browser] (Archived 25th March 2021)</t>
  </si>
  <si>
    <t>IAI Area, Asia, without China and GCC = IAI Area, Asia, without China and GCC (Aluminium-producing region). See image: https://web.archive.org/web/20210325095033im_/https://geography.ecoinvent.org/_images/Aluminium.png [Copy and paste to web browser] (Archived 25th March 2021)</t>
  </si>
  <si>
    <t>IAI Area, EU27 &amp; EFTA = IAI Area, EU27 &amp; EFTA (Aluminium-producing region). See image: https://web.archive.org/web/20210325095033im_/https://geography.ecoinvent.org/_images/Aluminium.png [Copy and paste to web browser] (Archived 25th March 2021)</t>
  </si>
  <si>
    <t>IAI Area, Gulf Cooperation Council = IAI Area, Gulf Cooperation Council (Aluminium-producing region). See image: https://web.archive.org/web/20210325095033im_/https://geography.ecoinvent.org/_images/Aluminium.png [Copy and paste to web browser] (Archived 25th March 2021)</t>
  </si>
  <si>
    <t>IAI Area, North America, without Quebec = IAI Area, North America, without Quebec (Aluminium-producing region). See image: https://web.archive.org/web/20210325095033im_/https://geography.ecoinvent.org/_images/Aluminium.png [Copy and paste to web browser] (Archived 25th March 2021)</t>
  </si>
  <si>
    <t>IAI Area, Russia &amp; RER w/o EU27 &amp; EFTA = IAI Area, Russia &amp; RER w/o EU27 &amp; EFTA (Aluminium-producing region). See image: https://web.archive.org/web/20210325095033im_/https://geography.ecoinvent.org/_images/Aluminium.png [Copy and paste to web browser] (Archived 25th March 2021)</t>
  </si>
  <si>
    <t>IAI Area, South America = IAI Area, South America (Aluminium-producing region). See image: https://web.archive.org/web/20210325095033im_/https://geography.ecoinvent.org/_images/Aluminium.png [Copy and paste to web browser] (Archived 25th March 2021)</t>
  </si>
  <si>
    <t>IN-AP = India, Andhra Pradesh (State in India)</t>
  </si>
  <si>
    <t>IN-AR = India, Arunachal Pradesh (State in India)</t>
  </si>
  <si>
    <t>IN-AS = India, Assam (State in India)</t>
  </si>
  <si>
    <t>IN-BR = India, Bihar (State in India)</t>
  </si>
  <si>
    <t>IN-CT = India, Chhattisgarh (State in India)</t>
  </si>
  <si>
    <t>IN-DL = India, Delhi (State in India)</t>
  </si>
  <si>
    <t>IN-GA = India, Goa (State in India)</t>
  </si>
  <si>
    <t>IN-GJ = India, Gujarat (State in India)</t>
  </si>
  <si>
    <t>IN-HP = India, Himachal Pradesh (State in India)</t>
  </si>
  <si>
    <t>IN-HR = India, Haryana (State in India)</t>
  </si>
  <si>
    <t>IN-JH = India, Jharkhand (State in India)</t>
  </si>
  <si>
    <t>IN-JK = India, Jammu and Kashmir (State in India)</t>
  </si>
  <si>
    <t>IN-KA = India, Karnataka (State in India)</t>
  </si>
  <si>
    <t>IN-KL = India, Kerala (State in India)</t>
  </si>
  <si>
    <t>IN-MH = India, Maharashtra (State in India)</t>
  </si>
  <si>
    <t>IN-ML = India, Meghalaya (State in India)</t>
  </si>
  <si>
    <t>IN-MN = India, Manipur (State in India)</t>
  </si>
  <si>
    <t>IN-MP = India, Madhya Pradesh (State in India)</t>
  </si>
  <si>
    <t>IN-NL = India, Nagaland (State in India)</t>
  </si>
  <si>
    <t>IN-OR = India, Orissa (State in India)</t>
  </si>
  <si>
    <t>IN-PB = India, Punjab (State in India)</t>
  </si>
  <si>
    <t>IN-PY = India, Puducherry (State in India)</t>
  </si>
  <si>
    <t>IN-RJ = India, Rajasthan (State in India)</t>
  </si>
  <si>
    <t>IN-SK = India, Sikkim (State in India)</t>
  </si>
  <si>
    <t>IN-TN = India, Tamil Nadu (State in India)</t>
  </si>
  <si>
    <t>IN-TR = India, Tripura (State in India)</t>
  </si>
  <si>
    <t>IN-UP = India, Uttar Pradesh (State in India)</t>
  </si>
  <si>
    <t>IN-UT = India, Uttarakhand (State in India)</t>
  </si>
  <si>
    <t>IN-WB = India, West Bengal (State in India)</t>
  </si>
  <si>
    <t>MRO, US only = Midwest Reliability Organization, US part only, US-only (Electricty grid in USA)</t>
  </si>
  <si>
    <t>The split of Denmark between NORDEL and UCTE is approximate.</t>
  </si>
  <si>
    <t>NPCC, US only = Northeast Power Coordinating Council, US part only (Electricty grid in USA)</t>
  </si>
  <si>
    <t>OECD = Organisation for Economic Co-operation and Development (ecoinvent region)</t>
  </si>
  <si>
    <t>RER w/o CH+DE= Europe without Switzerland and Germany (ecoinvent region)</t>
  </si>
  <si>
    <t>RER w/o RU = Europe without Russia (ecoinvent region)</t>
  </si>
  <si>
    <t>RFC = ReliabilityFirst Corporation (Electricty grid in USA)</t>
  </si>
  <si>
    <t>RME = Middle East (ecoinvent region)</t>
  </si>
  <si>
    <t>The rest of world is the GLO geography minus all the corresponding datasets in non-GLO geographies. The actual content of the RoW geography therefor depends on the dataset context it is used in.</t>
  </si>
  <si>
    <t>SAS = South Asia (ecoinvent region)</t>
  </si>
  <si>
    <t>SERC = SERC Reliability Corporation (Electricty grid in USA)</t>
  </si>
  <si>
    <t>TRE = Texas Regional Entity (Electricty grid in USA)</t>
  </si>
  <si>
    <t>The split of Denmark between NORDEL and UCTE is approximate. The western part of the Ukraine is also in the UCTE, but is not included here, as no geographic information was available to accurately represent the division of the Ukraine correctly.</t>
  </si>
  <si>
    <t>UCTE without Germany = UCTE without Germany (ecoinvent region)</t>
  </si>
  <si>
    <t>'UN-EUROPE' = 'Europe, UN Region' (UN region)</t>
  </si>
  <si>
    <t>UN-SEASIA = South-Eastern Asia (UN sub-region)</t>
  </si>
  <si>
    <t>WECC = Western Electricity Coordinating Council (Electricty grid in North America)</t>
  </si>
  <si>
    <t>WECC, US only = Western Electricity Coordinating Council, US part only (Electricty grid in USA)</t>
  </si>
  <si>
    <t>WEU = Western Europe (ecoinvent region)</t>
  </si>
  <si>
    <t>RAS = Asia</t>
  </si>
  <si>
    <t>RLA = Latin America and the Caribbean</t>
  </si>
  <si>
    <t>#N/A</t>
  </si>
  <si>
    <t>NORDEL = Nordic Countries Power Association</t>
  </si>
  <si>
    <t>OCE = Oceania</t>
  </si>
  <si>
    <t>Higher heating value (HHV): 12740 MJ/m3Specific weight (for absolutely dry, u=0%): 650 kg/m3based on ecoinvent report: Implementation of Life Cycle Impact Assessment Methods Data v2.2 (2010) </t>
  </si>
  <si>
    <t>Higher heating value (HHV): 9180 MJ/m3Specific weight (for absolutely dry, u=0%): 450 kg/m3based on ecoinvent report: Implementation of Life Cycle Impact Assessment Methods Data v2.2 (2010) </t>
  </si>
  <si>
    <t>Formula: Xe</t>
  </si>
  <si>
    <t>Formula: Yb</t>
  </si>
  <si>
    <t>Formula: ZrO2as baddeleyite</t>
  </si>
  <si>
    <t>main_prod</t>
  </si>
  <si>
    <t>main_exp</t>
  </si>
  <si>
    <t>China</t>
  </si>
  <si>
    <t>world</t>
  </si>
  <si>
    <t>Australia</t>
  </si>
  <si>
    <t>main_imp</t>
  </si>
  <si>
    <t>Tajikistan</t>
  </si>
  <si>
    <t>Peru</t>
  </si>
  <si>
    <t>India</t>
  </si>
  <si>
    <t>United States</t>
  </si>
  <si>
    <t>-</t>
  </si>
  <si>
    <t>?</t>
  </si>
  <si>
    <t>Guinea</t>
  </si>
  <si>
    <t>Kazakhstan</t>
  </si>
  <si>
    <t>Turkey</t>
  </si>
  <si>
    <t>Israel</t>
  </si>
  <si>
    <t>Price, metal, annual average, U.S. warehouse, dollars per pound</t>
  </si>
  <si>
    <t>https://www.usgs.gov/centers/national-minerals-information-center/antimony-statistics-and-information</t>
  </si>
  <si>
    <t>https://www.usgs.gov/centers/national-minerals-information-center/natural-aggregates-statistics-and-information</t>
  </si>
  <si>
    <t>https://www.usgs.gov/centers/national-minerals-information-center/asbestos-statistics-and-information</t>
  </si>
  <si>
    <t>https://www.usgs.gov/centers/national-minerals-information-center/arsenic-statistics-and-information</t>
  </si>
  <si>
    <t>https://www.usgs.gov/centers/national-minerals-information-center/barite-statistics-and-information</t>
  </si>
  <si>
    <t>https://www.usgs.gov/centers/national-minerals-information-center/beryllium-statistics-and-information</t>
  </si>
  <si>
    <t>https://www.usgs.gov/centers/national-minerals-information-center/bismuth-statistics-and-information</t>
  </si>
  <si>
    <t>https://www.usgs.gov/centers/national-minerals-information-center/boron-statistics-and-information</t>
  </si>
  <si>
    <t>https://www.usgs.gov/centers/national-minerals-information-center/bromine-statistics-and-information</t>
  </si>
  <si>
    <t>https://www.usgs.gov/centers/national-minerals-information-center/cadmium-statistics-and-information</t>
  </si>
  <si>
    <t>Price, metal, average, dollars per pound</t>
  </si>
  <si>
    <t>https://www.usgs.gov/centers/national-minerals-information-center/construction-sand-and-gravel-statistics-and#mcs</t>
  </si>
  <si>
    <t>Price, average unit value, dollars per metric ton</t>
  </si>
  <si>
    <t>https://www.usgs.gov/centers/national-minerals-information-center/bauxite-and-alumina-statistics-and-information</t>
  </si>
  <si>
    <t>Price, average unit value of imports, free alongside ship (f.a.s.), dollars per metric ton</t>
  </si>
  <si>
    <t>https://www.usgs.gov/centers/national-minerals-information-center/aluminum-statistics-and-information</t>
  </si>
  <si>
    <t>Price, ingot, average U.S. market (spot), cents per pound</t>
  </si>
  <si>
    <t>Price, average unit value, ground, ex-works, dollars per metric ton</t>
  </si>
  <si>
    <t>https://www.usgs.gov/centers/national-minerals-information-center/clays-statistics-and-information</t>
  </si>
  <si>
    <t>Price, average unit value, ex-works, dollars per metric ton</t>
  </si>
  <si>
    <t>Price, average unit value, ex-works, dollars per metric ton:</t>
  </si>
  <si>
    <t>Price, annual average unit value, beryllium-copper master alloy, dollars per kilogram of contained beryllium</t>
  </si>
  <si>
    <t>Price, average, n 99.99%-purity metal at warehouse (Rotterdam) in minimum lots of 1 ton dollars per pound</t>
  </si>
  <si>
    <t>Price, average unit value of imports, cost, insurance, and freight, dollars per metric ton</t>
  </si>
  <si>
    <t>Price, average unit value of imports (cost, insurance, and freight), dollars per kilogram, bromine content</t>
  </si>
  <si>
    <t/>
  </si>
  <si>
    <t>lb</t>
  </si>
  <si>
    <t>t</t>
  </si>
  <si>
    <t>Price, metal, annual average, Average free market price for 99.95% purity in 10-ton lots; cost, insurance, and freight; global ports, dollars per kilogram</t>
  </si>
  <si>
    <t>https://www.usgs.gov/centers/national-minerals-information-center/cesium-and-rubidium-statistics-and-information</t>
  </si>
  <si>
    <t>g</t>
  </si>
  <si>
    <t>Chromium metal (gross weight), dollars per pound</t>
  </si>
  <si>
    <t>Chromite ore (gross weight), dollars per metric ton</t>
  </si>
  <si>
    <t>London Metal Exchange (LME), cash</t>
  </si>
  <si>
    <t>Price, average unit value, ferroniobium, dollars per kilogram</t>
  </si>
  <si>
    <t>Price, tantalite, annual average, dollars per kilogram of Ta2O5 content</t>
  </si>
  <si>
    <t xml:space="preserve">No official price available - price offered 1-gram ampoules of 99.98% (metal basis) </t>
  </si>
  <si>
    <t>Price, average U.S. Customs value, dollars per ton</t>
  </si>
  <si>
    <t>Price, average value, dollars per metric ton</t>
  </si>
  <si>
    <t>Price, unit value of imports, dollars per carat</t>
  </si>
  <si>
    <t>carat</t>
  </si>
  <si>
    <t>https://www.usgs.gov/centers/national-minerals-information-center/industrial-diamond-statistics-and-information</t>
  </si>
  <si>
    <t>https://www.usgs.gov/centers/national-minerals-information-center/diatomite-statistics-and-information</t>
  </si>
  <si>
    <t>https://www.usgs.gov/centers/national-minerals-information-center/feldspar-statistics-and-information</t>
  </si>
  <si>
    <t>https://www.usgs.gov/centers/national-minerals-information-center/fluorspar-statistics-and-information</t>
  </si>
  <si>
    <t>Price, average value, f.o.b. plant, dollars per metric ton</t>
  </si>
  <si>
    <t>Price, average unit value of imports, dollars per kilogram:</t>
  </si>
  <si>
    <t>https://www.usgs.gov/centers/national-minerals-information-center/gallium-statistics-and-information</t>
  </si>
  <si>
    <t>https://www.usgs.gov/centers/national-minerals-information-center/germanium-statistics-and-information</t>
  </si>
  <si>
    <t>https://www.usgs.gov/centers/national-minerals-information-center/gold-statistics-and-information</t>
  </si>
  <si>
    <t>Price, average import unit value, dollars per metric ton</t>
  </si>
  <si>
    <t>https://www.usgs.gov/centers/national-minerals-information-center/garnet-statistics-and-information</t>
  </si>
  <si>
    <t>Price, annual average, dollars per kilogram, germanum metal</t>
  </si>
  <si>
    <t>Price, dollars per troy ounce</t>
  </si>
  <si>
    <t>Price, average unit value of imports, dollars per metric ton at foreign ports</t>
  </si>
  <si>
    <t>https://www.usgs.gov/centers/national-minerals-information-center/graphite-statistics-and-information</t>
  </si>
  <si>
    <t>https://www.usgs.gov/centers/national-minerals-information-center/gypsum-statistics-and-information</t>
  </si>
  <si>
    <t>https://www.usgs.gov/centers/national-minerals-information-center/indium-statistics-and-information</t>
  </si>
  <si>
    <t>https://www.usgs.gov/centers/national-minerals-information-center/iodine-statistics-and-information</t>
  </si>
  <si>
    <t>Price, average, dollars per metric ton, Crude, free on board (f.o.b.) mine</t>
  </si>
  <si>
    <t>Hafnium, unwrought, dollars per kilogram</t>
  </si>
  <si>
    <t>Zirconium, sponge, ex-works China, dollars per kilogram</t>
  </si>
  <si>
    <t>https://www.usgs.gov/centers/national-minerals-information-center/zirconium-and-hafnium-statistics-and-information</t>
  </si>
  <si>
    <t>Rutile, bulk, minimum 95% TiO2, f.o.b. Australia</t>
  </si>
  <si>
    <t>https://www.usgs.gov/centers/national-minerals-information-center/titanium-statistics-and-information</t>
  </si>
  <si>
    <t>Price, annual average, dollars per kilogram, Rotterdam, duties unpaid</t>
  </si>
  <si>
    <t>https://www.usgs.gov/centers/national-minerals-information-center/lead-statistics-and-information</t>
  </si>
  <si>
    <t>Price, crude iodine, average unit value of imports (cost, insurance, and freight), dollars per kilogram</t>
  </si>
  <si>
    <t>https://www.usgs.gov/centers/national-minerals-information-center/platinum-group-metals-statistics-and-information</t>
  </si>
  <si>
    <t>Price, average unit value reported by mines, dollars per metric ton</t>
  </si>
  <si>
    <t>https://www.usgs.gov/centers/national-minerals-information-center/iron-ore-statistics-and-information</t>
  </si>
  <si>
    <t>Price, average unit value of exports (free alongside ship), dollars per metric ton</t>
  </si>
  <si>
    <t>https://www.usgs.gov/centers/nmic/kyanite-and-related-minerals-statistics-and-information</t>
  </si>
  <si>
    <t>Price, average, North American, USD per pound</t>
  </si>
  <si>
    <t>https://www.usgs.gov/centers/national-minerals-information-center/lithium-statistics-and-information</t>
  </si>
  <si>
    <t>https://www.usgs.gov/centers/national-minerals-information-center/magnesium-statistics-and-information</t>
  </si>
  <si>
    <t>https://www.usgs.gov/centers/national-minerals-information-center/mercury-statistics-and-information</t>
  </si>
  <si>
    <t>Price, annual average-nominal, battery-grade lithium carbonate, dollars per metric ton</t>
  </si>
  <si>
    <t>Price, annual average, European free market, dollars per metric ton</t>
  </si>
  <si>
    <t>Price, average, manganese content, cost, insurance, and freight, China, dollars per metric ton unit</t>
  </si>
  <si>
    <t>Price, average unit value of imports, dollars per kilogram</t>
  </si>
  <si>
    <t>Price, average value, dollars per kilogram</t>
  </si>
  <si>
    <t>https://www.usgs.gov/centers/national-minerals-information-center/molybdenum-statistics-and-information</t>
  </si>
  <si>
    <t>https://www.usgs.gov/centers/national-minerals-information-center/nickel-statistics-and-information</t>
  </si>
  <si>
    <t>https://www.usgs.gov/centers/national-minerals-information-center/nitrogen-statistics-and-information</t>
  </si>
  <si>
    <t>Price, average annual, London Metal Exchange (LME), cash</t>
  </si>
  <si>
    <t>Price, average, free on board Gulf Coast,3 dollars per short ton</t>
  </si>
  <si>
    <t>short t</t>
  </si>
  <si>
    <t>Price, average unit value, f.o.b. mine, dollars per metric ton</t>
  </si>
  <si>
    <t>https://www.usgs.gov/centers/national-minerals-information-center/peat-statistics-and-information</t>
  </si>
  <si>
    <t>Price, average value, free on board mine, dollars per metric ton</t>
  </si>
  <si>
    <t>https://www.usgs.gov/centers/national-minerals-information-center/perlite-statistics-and-information</t>
  </si>
  <si>
    <t>Price, average value, f.o.b. mine, dollars per metric ton</t>
  </si>
  <si>
    <t>https://www.usgs.gov/centers/national-minerals-information-center/phosphate-rock-statistics-and-information</t>
  </si>
  <si>
    <t>https://www.usgs.gov/centers/national-minerals-information-center/potash-statistics-and-information</t>
  </si>
  <si>
    <t>Price, average, f.o.b. mine, dollars per metric ton of K2O equivalent, all products</t>
  </si>
  <si>
    <t>Price, average unit value, f.o.b. mine or mill, dollars per metric ton</t>
  </si>
  <si>
    <t>https://www.usgs.gov/centers/national-minerals-information-center/pumice-and-pumicite-statistics-and-information</t>
  </si>
  <si>
    <t>Price, average, milled, dollars per metric ton</t>
  </si>
  <si>
    <t>https://www.usgs.gov/centers/national-minerals-information-center/talc-and-pyrophyllite-statistics-and-information</t>
  </si>
  <si>
    <t>Price, average, dollars per kilogram (cerium oxide, 99.5% minimum)</t>
  </si>
  <si>
    <t>https://www.usgs.gov/centers/national-minerals-information-center/rare-earths-statistics-and-information</t>
  </si>
  <si>
    <t>Price, average, dollars per kilogram, Dysprosium oxide, 99.5% minimum</t>
  </si>
  <si>
    <t>Price, average, dollars per kilogram, Europium oxide, 99.99% minimum</t>
  </si>
  <si>
    <t>Price, average, dollars per kilogram, Lanthanum oxide, 99.5% minimum</t>
  </si>
  <si>
    <t>Price, average, dollars per kilogram, Neodymium oxide, 99.5% minimum</t>
  </si>
  <si>
    <t>Price, dollars per kilogram, average, Terbium oxide, 99.99% minimum</t>
  </si>
  <si>
    <t>Price, average, dollars per kilogram, Yttrium metal, minimum 99.9% purity</t>
  </si>
  <si>
    <t>Scandium metal, dollars per gram, Ingot, 5-gram lot size</t>
  </si>
  <si>
    <t>Price, average value, gross weight, dollars per kilogram, Metal pellets, 99.99% pure</t>
  </si>
  <si>
    <t>https://www.usgs.gov/centers/national-minerals-information-center/rhenium-statistics-and-information</t>
  </si>
  <si>
    <t>https://www.usgs.gov/centers/national-minerals-information-center/silicon-statistics-and-information</t>
  </si>
  <si>
    <t>https://www.usgs.gov/centers/national-minerals-information-center/silver-statistics-and-information</t>
  </si>
  <si>
    <t>Price, average value of bulk, pellets and packaged salt, dollars per ton, f.o.b. mine and plant. Solar salt</t>
  </si>
  <si>
    <t>https://www.usgs.gov/centers/national-minerals-information-center/salt-statistics-and-information</t>
  </si>
  <si>
    <t>https://www.usgs.gov/centers/national-minerals-information-center/selenium-and-tellurium-statistics-and-information</t>
  </si>
  <si>
    <t>Price, bullion, average, dollars per troy ounce</t>
  </si>
  <si>
    <t>Price, average unit value of sales (natural source), free on board (f.o.b.) mine or plant, dollars per metric ton</t>
  </si>
  <si>
    <t>https://www.usgs.gov/centers/national-minerals-information-center/soda-ash-statistics-and-information</t>
  </si>
  <si>
    <t>Price, average unit value of celestite imports at port of exportation, dollars per ton</t>
  </si>
  <si>
    <t>https://www.usgs.gov/centers/national-minerals-information-center/strontium-statistics-and-information</t>
  </si>
  <si>
    <t>Price, average unit value, free on board, mine and (or) plant, dollars per metric ton of elemental sulfur</t>
  </si>
  <si>
    <t>https://www.usgs.gov/centers/national-minerals-information-center/sulfur-statistics-and-information</t>
  </si>
  <si>
    <t>Price, average, dollars per kilogram: United States</t>
  </si>
  <si>
    <t>Price, metal, dollars per kilogram</t>
  </si>
  <si>
    <t>https://www.usgs.gov/centers/national-minerals-information-center/thallium-statistics-and-information</t>
  </si>
  <si>
    <t>https://www.usgs.gov/centers/national-minerals-information-center/thorium-statistics-and-information</t>
  </si>
  <si>
    <t>https://www.usgs.gov/centers/national-minerals-information-center/tin-statistics-and-information</t>
  </si>
  <si>
    <t>Price, average unit value of imports, compounds, dollars per kilogram, France</t>
  </si>
  <si>
    <t>Ilmenite, average unit value of imports</t>
  </si>
  <si>
    <t>Slag, 80%–95% TiO2, average unit value of imports,  dollars per metric ton</t>
  </si>
  <si>
    <t>Price, concentrate, average in-warehouse Rotterdam, dollars per dry metric ton unit of tungsten trioxide</t>
  </si>
  <si>
    <t>https://www.usgs.gov/centers/national-minerals-information-center/tungsten-statistics-and-information</t>
  </si>
  <si>
    <t>Price, average, vanadium pentoxide, dollars per pound</t>
  </si>
  <si>
    <t>https://www.usgs.gov/centers/national-minerals-information-center/vanadium-statistics-and-information</t>
  </si>
  <si>
    <t>https://www.usgs.gov/centers/national-minerals-information-center/wollastonite-statistics-and-information</t>
  </si>
  <si>
    <t>Prices from literature and other sources, US</t>
  </si>
  <si>
    <t>Price, range of value, dollars per metric ton</t>
  </si>
  <si>
    <t>https://www.usgs.gov/centers/national-minerals-information-center/zeolites-statistics-and-information</t>
  </si>
  <si>
    <t>https://www.usgs.gov/centers/national-minerals-information-center/zinc-statistics-and-information</t>
  </si>
  <si>
    <t>usgs</t>
  </si>
  <si>
    <t>troy_ounce</t>
  </si>
  <si>
    <t>description_original</t>
  </si>
  <si>
    <t>usgs_code</t>
  </si>
  <si>
    <t>11_USGS</t>
  </si>
  <si>
    <t>17_USGS</t>
  </si>
  <si>
    <t>19_USGS</t>
  </si>
  <si>
    <t>23_USGS</t>
  </si>
  <si>
    <t>24_USGS</t>
  </si>
  <si>
    <t>27_USGS</t>
  </si>
  <si>
    <t>29_USGS</t>
  </si>
  <si>
    <t>30_USGS</t>
  </si>
  <si>
    <t>31_USGS</t>
  </si>
  <si>
    <t>34_USGS</t>
  </si>
  <si>
    <t>42_USGS</t>
  </si>
  <si>
    <t>43_USGS</t>
  </si>
  <si>
    <t>46_USGS</t>
  </si>
  <si>
    <t>47_USGS</t>
  </si>
  <si>
    <t>48_USGS</t>
  </si>
  <si>
    <t>50_USGS</t>
  </si>
  <si>
    <t>51_USGS</t>
  </si>
  <si>
    <t>52_USGS</t>
  </si>
  <si>
    <t>53_USGS</t>
  </si>
  <si>
    <t>85_USGS</t>
  </si>
  <si>
    <t>86_USGS</t>
  </si>
  <si>
    <t>88_USGS</t>
  </si>
  <si>
    <t>113_USGS</t>
  </si>
  <si>
    <t>114_USGS</t>
  </si>
  <si>
    <t>121_USGS</t>
  </si>
  <si>
    <t>123_USGS</t>
  </si>
  <si>
    <t>125_USGS</t>
  </si>
  <si>
    <t>129_USGS</t>
  </si>
  <si>
    <t>143_USGS</t>
  </si>
  <si>
    <t>160_USGS</t>
  </si>
  <si>
    <t>161_USGS</t>
  </si>
  <si>
    <t>162_USGS</t>
  </si>
  <si>
    <t>163_USGS</t>
  </si>
  <si>
    <t>167_USGS</t>
  </si>
  <si>
    <t>168_USGS</t>
  </si>
  <si>
    <t>170_USGS</t>
  </si>
  <si>
    <t>171_USGS</t>
  </si>
  <si>
    <t>173_USGS</t>
  </si>
  <si>
    <t>174_USGS</t>
  </si>
  <si>
    <t>178_USGS</t>
  </si>
  <si>
    <t>185_USGS</t>
  </si>
  <si>
    <t>191_USGS</t>
  </si>
  <si>
    <t>197_USGS</t>
  </si>
  <si>
    <t>200_USGS</t>
  </si>
  <si>
    <t>202_USGS</t>
  </si>
  <si>
    <t>217_USGS</t>
  </si>
  <si>
    <t>219_USGS</t>
  </si>
  <si>
    <t>229_USGS</t>
  </si>
  <si>
    <t>230_USGS</t>
  </si>
  <si>
    <t>1832_USGS</t>
  </si>
  <si>
    <t>1833_USGS</t>
  </si>
  <si>
    <t>1836_USGS</t>
  </si>
  <si>
    <t>1848_USGS</t>
  </si>
  <si>
    <t>1859_USGS</t>
  </si>
  <si>
    <t>1867_USGS</t>
  </si>
  <si>
    <t>1868_USGS</t>
  </si>
  <si>
    <t>1869_USGS</t>
  </si>
  <si>
    <t>1870_USGS</t>
  </si>
  <si>
    <t>1871_USGS</t>
  </si>
  <si>
    <t>1872_USGS</t>
  </si>
  <si>
    <t>1874_USGS</t>
  </si>
  <si>
    <t>1875_USGS</t>
  </si>
  <si>
    <t>1880_USGS</t>
  </si>
  <si>
    <t>1881_USGS</t>
  </si>
  <si>
    <t>1883_USGS</t>
  </si>
  <si>
    <t>1886_USGS</t>
  </si>
  <si>
    <t>1905_USGS</t>
  </si>
  <si>
    <t>1906_USGS</t>
  </si>
  <si>
    <t>1917_USGS</t>
  </si>
  <si>
    <t>1919_USGS</t>
  </si>
  <si>
    <t>1922_USGS</t>
  </si>
  <si>
    <t>1923_USGS</t>
  </si>
  <si>
    <t>1924_USGS</t>
  </si>
  <si>
    <t>1925_USGS</t>
  </si>
  <si>
    <t>1926_USGS</t>
  </si>
  <si>
    <t>1927_USGS</t>
  </si>
  <si>
    <t>1931_USGS</t>
  </si>
  <si>
    <t>1932_USGS</t>
  </si>
  <si>
    <t>1933_USGS</t>
  </si>
  <si>
    <t>1934_USGS</t>
  </si>
  <si>
    <t>1935_USGS</t>
  </si>
  <si>
    <t>1936_USGS</t>
  </si>
  <si>
    <t>1937_USGS</t>
  </si>
  <si>
    <t>5092_USGS</t>
  </si>
  <si>
    <t>7345_USGS</t>
  </si>
  <si>
    <t>7358_USGS</t>
  </si>
  <si>
    <t>7359_USGS</t>
  </si>
  <si>
    <t>7361_USGS</t>
  </si>
  <si>
    <t>7362_USGS</t>
  </si>
  <si>
    <t>7366_USGS</t>
  </si>
  <si>
    <t>code</t>
  </si>
  <si>
    <t>https://www.usgs.gov/centers/national-minerals-information-center/crushed-stone-statistics-and-information</t>
  </si>
  <si>
    <t>https://www.usgs.gov/centers/national-minerals-information-center/chromium-statistics-and-information</t>
  </si>
  <si>
    <t>https://www.usgs.gov/centers/national-minerals-information-center/cobalt-statistics-and-information</t>
  </si>
  <si>
    <t>Price, annual average, USD per pound, London Metal Exchange, grade A, cash</t>
  </si>
  <si>
    <t>https://www.usgs.gov/centers/national-minerals-information-center/copper-statistics-and-information</t>
  </si>
  <si>
    <t>https://www.usgs.gov/centers/national-minerals-information-center/manganese-statistics-and-information</t>
  </si>
  <si>
    <t>https://www.usgs.gov/centers/national-minerals-information-center/niobium-and-tantalum-statistics-and-information</t>
  </si>
  <si>
    <t>Price, average, dollars per pound</t>
  </si>
  <si>
    <t>Price, average, USD per pound of silicon, silicon metal</t>
  </si>
  <si>
    <t>Price, average, USD per pound, London Metal Exchange (LME), cash</t>
  </si>
  <si>
    <t>Fish, alaska pollock (=walleye poll.), theragra chalcogramma, in ocean</t>
  </si>
  <si>
    <t>Fish, anchoveta (=peruvian anchovy), engraulis ringens, in ocean</t>
  </si>
  <si>
    <t>Fish, atlantic cod, gadus morhua, in ocean</t>
  </si>
  <si>
    <t>Fish, atlantic herring, clupea harengus, in ocean</t>
  </si>
  <si>
    <t>Fish, atlantic mackerel, scomber scombrus, in ocean</t>
  </si>
  <si>
    <t>Fish, common sole, solea solea, in ocean</t>
  </si>
  <si>
    <t>Fish, european seabass, dicentrarchus labrax, in ocean</t>
  </si>
  <si>
    <t>Fish, japanese anchovy, engraulis japonicus, in ocean</t>
  </si>
  <si>
    <t>Fish, pacific chub mackerel, scomber japonicus, in ocean</t>
  </si>
  <si>
    <t>Fish, skipjack tuna, katsuwonus pelamis, in ocean</t>
  </si>
  <si>
    <t>Fish, turbot, psetta maxima, in ocean</t>
  </si>
  <si>
    <t>Fish, unspecified, in ocean</t>
  </si>
  <si>
    <t>Fish, yellowfin tuna, thunnus albacares, in ocean</t>
  </si>
  <si>
    <t>Occupation, annual crop, fallow</t>
  </si>
  <si>
    <t>Occupation, bare area (non-use)</t>
  </si>
  <si>
    <t>Occupation, field margin/hedgerow</t>
  </si>
  <si>
    <t>Occupation, snow and ice (non-use)</t>
  </si>
  <si>
    <t>Occupation, wetland, coastal (non-use)</t>
  </si>
  <si>
    <t>Occupation, wetland, inland (non-use)</t>
  </si>
  <si>
    <t>Transformation, from agriculture, mosaic</t>
  </si>
  <si>
    <t>Transformation, from annual crop, flooded crop</t>
  </si>
  <si>
    <t>Transformation, from bare area (non-use)</t>
  </si>
  <si>
    <t>Transformation, from construction site</t>
  </si>
  <si>
    <t>Transformation, from field margin/hedgerow</t>
  </si>
  <si>
    <t>Transformation, from snow and ice (non-use)</t>
  </si>
  <si>
    <t>Transformation, from wetland, coastal (non-use)</t>
  </si>
  <si>
    <t>Transformation, to annual crop, flooded crop</t>
  </si>
  <si>
    <t>Transformation, to artificial areas</t>
  </si>
  <si>
    <t>Transformation, to construction site</t>
  </si>
  <si>
    <t>Transformation, to field margin/hedgerow</t>
  </si>
  <si>
    <t>Transformation, to snow and ice (non-use)</t>
  </si>
  <si>
    <t>Transformation, to urban/industrial fallow (non-use)</t>
  </si>
  <si>
    <t>Transformation, to wetland</t>
  </si>
  <si>
    <t>Transformation, to wetland, coastal (non-use)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</si>
</sst>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0" fontId="0" fillId="33" borderId="0" xfId="0" applyFill="1"/>
    <xf numFmtId="0" fontId="0" fillId="34" borderId="0" xfId="0" applyFill="1"/>
    <xf numFmtId="3" fontId="0" fillId="0" borderId="0" xfId="0" applyNumberFormat="1"/>
    <xf numFmtId="0" fontId="18" fillId="0" borderId="0" xfId="42"/>
    <xf numFmtId="4" fontId="0" fillId="0" borderId="0" xfId="0" applyNumberFormat="1"/>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legamento ipertestuale" xfId="42" builtinId="8"/>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17" Type="http://schemas.openxmlformats.org/officeDocument/2006/relationships/hyperlink" Target="https://www.usgs.gov/centers/national-minerals-information-center/titanium-statistics-and-information" TargetMode="External"/><Relationship Id="rId21" Type="http://schemas.openxmlformats.org/officeDocument/2006/relationships/hyperlink" Target="https://www.usgs.gov/centers/national-minerals-information-center/gallium-statistics-and-information" TargetMode="External"/><Relationship Id="rId42" Type="http://schemas.openxmlformats.org/officeDocument/2006/relationships/hyperlink" Target="https://www.usgs.gov/centers/national-minerals-information-center/platinum-group-metals-statistics-and-information" TargetMode="External"/><Relationship Id="rId63" Type="http://schemas.openxmlformats.org/officeDocument/2006/relationships/hyperlink" Target="https://www.usgs.gov/centers/national-minerals-information-center/molybdenum-statistics-and-information" TargetMode="External"/><Relationship Id="rId84" Type="http://schemas.openxmlformats.org/officeDocument/2006/relationships/hyperlink" Target="https://www.usgs.gov/centers/national-minerals-information-center/rare-earths-statistics-and-information" TargetMode="External"/><Relationship Id="rId16" Type="http://schemas.openxmlformats.org/officeDocument/2006/relationships/hyperlink" Target="https://www.usgs.gov/centers/national-minerals-information-center/asbestos-statistics-and-information" TargetMode="External"/><Relationship Id="rId107" Type="http://schemas.openxmlformats.org/officeDocument/2006/relationships/hyperlink" Target="https://www.usgs.gov/centers/national-minerals-information-center/selenium-and-tellurium-statistics-and-information" TargetMode="External"/><Relationship Id="rId11" Type="http://schemas.openxmlformats.org/officeDocument/2006/relationships/hyperlink" Target="https://www.usgs.gov/centers/national-minerals-information-center/bismuth-statistics-and-information" TargetMode="External"/><Relationship Id="rId32" Type="http://schemas.openxmlformats.org/officeDocument/2006/relationships/hyperlink" Target="https://www.usgs.gov/centers/national-minerals-information-center/platinum-group-metals-statistics-and-information" TargetMode="External"/><Relationship Id="rId37" Type="http://schemas.openxmlformats.org/officeDocument/2006/relationships/hyperlink" Target="https://www.usgs.gov/centers/national-minerals-information-center/platinum-group-metals-statistics-and-information" TargetMode="External"/><Relationship Id="rId53" Type="http://schemas.openxmlformats.org/officeDocument/2006/relationships/hyperlink" Target="https://www.usgs.gov/centers/national-minerals-information-center/lithium-statistics-and-information" TargetMode="External"/><Relationship Id="rId58" Type="http://schemas.openxmlformats.org/officeDocument/2006/relationships/hyperlink" Target="https://www.usgs.gov/centers/national-minerals-information-center/molybdenum-statistics-and-information" TargetMode="External"/><Relationship Id="rId74" Type="http://schemas.openxmlformats.org/officeDocument/2006/relationships/hyperlink" Target="https://www.usgs.gov/centers/national-minerals-information-center/peat-statistics-and-information" TargetMode="External"/><Relationship Id="rId79" Type="http://schemas.openxmlformats.org/officeDocument/2006/relationships/hyperlink" Target="https://www.usgs.gov/centers/national-minerals-information-center/rare-earths-statistics-and-information" TargetMode="External"/><Relationship Id="rId102" Type="http://schemas.openxmlformats.org/officeDocument/2006/relationships/hyperlink" Target="https://www.usgs.gov/centers/national-minerals-information-center/silver-statistics-and-information" TargetMode="External"/><Relationship Id="rId123" Type="http://schemas.openxmlformats.org/officeDocument/2006/relationships/hyperlink" Target="https://www.usgs.gov/centers/national-minerals-information-center/zinc-statistics-and-information" TargetMode="External"/><Relationship Id="rId128" Type="http://schemas.openxmlformats.org/officeDocument/2006/relationships/hyperlink" Target="https://www.usgs.gov/centers/national-minerals-information-center/clays-statistics-and-information" TargetMode="External"/><Relationship Id="rId5" Type="http://schemas.openxmlformats.org/officeDocument/2006/relationships/hyperlink" Target="https://www.usgs.gov/centers/national-minerals-information-center/bauxite-and-alumina-statistics-and-information" TargetMode="External"/><Relationship Id="rId90" Type="http://schemas.openxmlformats.org/officeDocument/2006/relationships/hyperlink" Target="https://www.usgs.gov/centers/national-minerals-information-center/silicon-statistics-and-information" TargetMode="External"/><Relationship Id="rId95" Type="http://schemas.openxmlformats.org/officeDocument/2006/relationships/hyperlink" Target="https://www.usgs.gov/centers/national-minerals-information-center/silver-statistics-and-information" TargetMode="External"/><Relationship Id="rId22" Type="http://schemas.openxmlformats.org/officeDocument/2006/relationships/hyperlink" Target="https://www.usgs.gov/centers/national-minerals-information-center/garnet-statistics-and-information" TargetMode="External"/><Relationship Id="rId27" Type="http://schemas.openxmlformats.org/officeDocument/2006/relationships/hyperlink" Target="https://www.usgs.gov/centers/national-minerals-information-center/gypsum-statistics-and-information" TargetMode="External"/><Relationship Id="rId43" Type="http://schemas.openxmlformats.org/officeDocument/2006/relationships/hyperlink" Target="https://www.usgs.gov/centers/national-minerals-information-center/platinum-group-metals-statistics-and-information" TargetMode="External"/><Relationship Id="rId48" Type="http://schemas.openxmlformats.org/officeDocument/2006/relationships/hyperlink" Target="https://www.usgs.gov/centers/national-minerals-information-center/platinum-group-metals-statistics-and-information" TargetMode="External"/><Relationship Id="rId64" Type="http://schemas.openxmlformats.org/officeDocument/2006/relationships/hyperlink" Target="https://www.usgs.gov/centers/national-minerals-information-center/nickel-statistics-and-information" TargetMode="External"/><Relationship Id="rId69" Type="http://schemas.openxmlformats.org/officeDocument/2006/relationships/hyperlink" Target="https://www.usgs.gov/centers/national-minerals-information-center/nickel-statistics-and-information" TargetMode="External"/><Relationship Id="rId113" Type="http://schemas.openxmlformats.org/officeDocument/2006/relationships/hyperlink" Target="https://www.usgs.gov/centers/national-minerals-information-center/tin-statistics-and-information" TargetMode="External"/><Relationship Id="rId118" Type="http://schemas.openxmlformats.org/officeDocument/2006/relationships/hyperlink" Target="https://www.usgs.gov/centers/national-minerals-information-center/titanium-statistics-and-information" TargetMode="External"/><Relationship Id="rId134" Type="http://schemas.openxmlformats.org/officeDocument/2006/relationships/hyperlink" Target="https://www.usgs.gov/centers/national-minerals-information-center/feldspar-statistics-and-information" TargetMode="External"/><Relationship Id="rId80" Type="http://schemas.openxmlformats.org/officeDocument/2006/relationships/hyperlink" Target="https://www.usgs.gov/centers/national-minerals-information-center/rare-earths-statistics-and-information" TargetMode="External"/><Relationship Id="rId85" Type="http://schemas.openxmlformats.org/officeDocument/2006/relationships/hyperlink" Target="https://www.usgs.gov/centers/national-minerals-information-center/rare-earths-statistics-and-information" TargetMode="External"/><Relationship Id="rId12" Type="http://schemas.openxmlformats.org/officeDocument/2006/relationships/hyperlink" Target="https://www.usgs.gov/centers/national-minerals-information-center/boron-statistics-and-information" TargetMode="External"/><Relationship Id="rId17" Type="http://schemas.openxmlformats.org/officeDocument/2006/relationships/hyperlink" Target="https://www.usgs.gov/centers/national-minerals-information-center/industrial-diamond-statistics-and-information" TargetMode="External"/><Relationship Id="rId33" Type="http://schemas.openxmlformats.org/officeDocument/2006/relationships/hyperlink" Target="https://www.usgs.gov/centers/national-minerals-information-center/platinum-group-metals-statistics-and-information" TargetMode="External"/><Relationship Id="rId38" Type="http://schemas.openxmlformats.org/officeDocument/2006/relationships/hyperlink" Target="https://www.usgs.gov/centers/national-minerals-information-center/platinum-group-metals-statistics-and-information" TargetMode="External"/><Relationship Id="rId59" Type="http://schemas.openxmlformats.org/officeDocument/2006/relationships/hyperlink" Target="https://www.usgs.gov/centers/national-minerals-information-center/molybdenum-statistics-and-information" TargetMode="External"/><Relationship Id="rId103" Type="http://schemas.openxmlformats.org/officeDocument/2006/relationships/hyperlink" Target="https://www.usgs.gov/centers/national-minerals-information-center/silver-statistics-and-information" TargetMode="External"/><Relationship Id="rId108" Type="http://schemas.openxmlformats.org/officeDocument/2006/relationships/hyperlink" Target="https://www.usgs.gov/centers/national-minerals-information-center/thallium-statistics-and-information" TargetMode="External"/><Relationship Id="rId124" Type="http://schemas.openxmlformats.org/officeDocument/2006/relationships/hyperlink" Target="https://www.usgs.gov/centers/national-minerals-information-center/zinc-statistics-and-information" TargetMode="External"/><Relationship Id="rId129" Type="http://schemas.openxmlformats.org/officeDocument/2006/relationships/hyperlink" Target="https://www.usgs.gov/centers/national-minerals-information-center/copper-statistics-and-information" TargetMode="External"/><Relationship Id="rId54" Type="http://schemas.openxmlformats.org/officeDocument/2006/relationships/hyperlink" Target="https://www.usgs.gov/centers/national-minerals-information-center/magnesium-statistics-and-information" TargetMode="External"/><Relationship Id="rId70" Type="http://schemas.openxmlformats.org/officeDocument/2006/relationships/hyperlink" Target="https://www.usgs.gov/centers/national-minerals-information-center/nickel-statistics-and-information" TargetMode="External"/><Relationship Id="rId75" Type="http://schemas.openxmlformats.org/officeDocument/2006/relationships/hyperlink" Target="https://www.usgs.gov/centers/national-minerals-information-center/perlite-statistics-and-information" TargetMode="External"/><Relationship Id="rId91" Type="http://schemas.openxmlformats.org/officeDocument/2006/relationships/hyperlink" Target="https://www.usgs.gov/centers/national-minerals-information-center/silver-statistics-and-information" TargetMode="External"/><Relationship Id="rId96" Type="http://schemas.openxmlformats.org/officeDocument/2006/relationships/hyperlink" Target="https://www.usgs.gov/centers/national-minerals-information-center/silver-statistics-and-information" TargetMode="External"/><Relationship Id="rId1" Type="http://schemas.openxmlformats.org/officeDocument/2006/relationships/hyperlink" Target="https://www.usgs.gov/centers/national-minerals-information-center/antimony-statistics-and-information" TargetMode="External"/><Relationship Id="rId6" Type="http://schemas.openxmlformats.org/officeDocument/2006/relationships/hyperlink" Target="https://www.usgs.gov/centers/national-minerals-information-center/aluminum-statistics-and-information" TargetMode="External"/><Relationship Id="rId23" Type="http://schemas.openxmlformats.org/officeDocument/2006/relationships/hyperlink" Target="https://www.usgs.gov/centers/national-minerals-information-center/germanium-statistics-and-information" TargetMode="External"/><Relationship Id="rId28" Type="http://schemas.openxmlformats.org/officeDocument/2006/relationships/hyperlink" Target="https://www.usgs.gov/centers/national-minerals-information-center/zirconium-and-hafnium-statistics-and-information" TargetMode="External"/><Relationship Id="rId49" Type="http://schemas.openxmlformats.org/officeDocument/2006/relationships/hyperlink" Target="https://www.usgs.gov/centers/nmic/kyanite-and-related-minerals-statistics-and-information" TargetMode="External"/><Relationship Id="rId114" Type="http://schemas.openxmlformats.org/officeDocument/2006/relationships/hyperlink" Target="https://www.usgs.gov/centers/national-minerals-information-center/tin-statistics-and-information" TargetMode="External"/><Relationship Id="rId119" Type="http://schemas.openxmlformats.org/officeDocument/2006/relationships/hyperlink" Target="https://www.usgs.gov/centers/national-minerals-information-center/tungsten-statistics-and-information" TargetMode="External"/><Relationship Id="rId44" Type="http://schemas.openxmlformats.org/officeDocument/2006/relationships/hyperlink" Target="https://www.usgs.gov/centers/national-minerals-information-center/platinum-group-metals-statistics-and-information" TargetMode="External"/><Relationship Id="rId60" Type="http://schemas.openxmlformats.org/officeDocument/2006/relationships/hyperlink" Target="https://www.usgs.gov/centers/national-minerals-information-center/molybdenum-statistics-and-information" TargetMode="External"/><Relationship Id="rId65" Type="http://schemas.openxmlformats.org/officeDocument/2006/relationships/hyperlink" Target="https://www.usgs.gov/centers/national-minerals-information-center/nickel-statistics-and-information" TargetMode="External"/><Relationship Id="rId81" Type="http://schemas.openxmlformats.org/officeDocument/2006/relationships/hyperlink" Target="https://www.usgs.gov/centers/national-minerals-information-center/rare-earths-statistics-and-information" TargetMode="External"/><Relationship Id="rId86" Type="http://schemas.openxmlformats.org/officeDocument/2006/relationships/hyperlink" Target="https://www.usgs.gov/centers/national-minerals-information-center/rare-earths-statistics-and-information" TargetMode="External"/><Relationship Id="rId130" Type="http://schemas.openxmlformats.org/officeDocument/2006/relationships/hyperlink" Target="https://www.usgs.gov/centers/national-minerals-information-center/copper-statistics-and-information" TargetMode="External"/><Relationship Id="rId13" Type="http://schemas.openxmlformats.org/officeDocument/2006/relationships/hyperlink" Target="https://www.usgs.gov/centers/national-minerals-information-center/bromine-statistics-and-information" TargetMode="External"/><Relationship Id="rId18" Type="http://schemas.openxmlformats.org/officeDocument/2006/relationships/hyperlink" Target="https://www.usgs.gov/centers/national-minerals-information-center/diatomite-statistics-and-information" TargetMode="External"/><Relationship Id="rId39" Type="http://schemas.openxmlformats.org/officeDocument/2006/relationships/hyperlink" Target="https://www.usgs.gov/centers/national-minerals-information-center/platinum-group-metals-statistics-and-information" TargetMode="External"/><Relationship Id="rId109" Type="http://schemas.openxmlformats.org/officeDocument/2006/relationships/hyperlink" Target="https://www.usgs.gov/centers/national-minerals-information-center/thorium-statistics-and-information" TargetMode="External"/><Relationship Id="rId34" Type="http://schemas.openxmlformats.org/officeDocument/2006/relationships/hyperlink" Target="https://www.usgs.gov/centers/national-minerals-information-center/platinum-group-metals-statistics-and-information" TargetMode="External"/><Relationship Id="rId50" Type="http://schemas.openxmlformats.org/officeDocument/2006/relationships/hyperlink" Target="https://www.usgs.gov/centers/national-minerals-information-center/lead-statistics-and-information" TargetMode="External"/><Relationship Id="rId55" Type="http://schemas.openxmlformats.org/officeDocument/2006/relationships/hyperlink" Target="https://www.usgs.gov/centers/national-minerals-information-center/mercury-statistics-and-information" TargetMode="External"/><Relationship Id="rId76" Type="http://schemas.openxmlformats.org/officeDocument/2006/relationships/hyperlink" Target="https://www.usgs.gov/centers/national-minerals-information-center/potash-statistics-and-information" TargetMode="External"/><Relationship Id="rId97" Type="http://schemas.openxmlformats.org/officeDocument/2006/relationships/hyperlink" Target="https://www.usgs.gov/centers/national-minerals-information-center/silver-statistics-and-information" TargetMode="External"/><Relationship Id="rId104" Type="http://schemas.openxmlformats.org/officeDocument/2006/relationships/hyperlink" Target="https://www.usgs.gov/centers/national-minerals-information-center/soda-ash-statistics-and-information" TargetMode="External"/><Relationship Id="rId120" Type="http://schemas.openxmlformats.org/officeDocument/2006/relationships/hyperlink" Target="https://www.usgs.gov/centers/national-minerals-information-center/vanadium-statistics-and-information" TargetMode="External"/><Relationship Id="rId125" Type="http://schemas.openxmlformats.org/officeDocument/2006/relationships/hyperlink" Target="https://www.usgs.gov/centers/national-minerals-information-center/zinc-statistics-and-information" TargetMode="External"/><Relationship Id="rId7" Type="http://schemas.openxmlformats.org/officeDocument/2006/relationships/hyperlink" Target="https://www.usgs.gov/centers/national-minerals-information-center/barite-statistics-and-information" TargetMode="External"/><Relationship Id="rId71" Type="http://schemas.openxmlformats.org/officeDocument/2006/relationships/hyperlink" Target="https://www.usgs.gov/centers/national-minerals-information-center/nickel-statistics-and-information" TargetMode="External"/><Relationship Id="rId92" Type="http://schemas.openxmlformats.org/officeDocument/2006/relationships/hyperlink" Target="https://www.usgs.gov/centers/national-minerals-information-center/silver-statistics-and-information" TargetMode="External"/><Relationship Id="rId2" Type="http://schemas.openxmlformats.org/officeDocument/2006/relationships/hyperlink" Target="https://www.usgs.gov/centers/national-minerals-information-center/arsenic-statistics-and-information" TargetMode="External"/><Relationship Id="rId29" Type="http://schemas.openxmlformats.org/officeDocument/2006/relationships/hyperlink" Target="https://www.usgs.gov/centers/national-minerals-information-center/titanium-statistics-and-information" TargetMode="External"/><Relationship Id="rId24" Type="http://schemas.openxmlformats.org/officeDocument/2006/relationships/hyperlink" Target="https://www.usgs.gov/centers/national-minerals-information-center/gold-statistics-and-information" TargetMode="External"/><Relationship Id="rId40" Type="http://schemas.openxmlformats.org/officeDocument/2006/relationships/hyperlink" Target="https://www.usgs.gov/centers/national-minerals-information-center/platinum-group-metals-statistics-and-information" TargetMode="External"/><Relationship Id="rId45" Type="http://schemas.openxmlformats.org/officeDocument/2006/relationships/hyperlink" Target="https://www.usgs.gov/centers/national-minerals-information-center/platinum-group-metals-statistics-and-information" TargetMode="External"/><Relationship Id="rId66" Type="http://schemas.openxmlformats.org/officeDocument/2006/relationships/hyperlink" Target="https://www.usgs.gov/centers/national-minerals-information-center/nickel-statistics-and-information" TargetMode="External"/><Relationship Id="rId87" Type="http://schemas.openxmlformats.org/officeDocument/2006/relationships/hyperlink" Target="https://www.usgs.gov/centers/national-minerals-information-center/rhenium-statistics-and-information" TargetMode="External"/><Relationship Id="rId110" Type="http://schemas.openxmlformats.org/officeDocument/2006/relationships/hyperlink" Target="https://www.usgs.gov/centers/national-minerals-information-center/tin-statistics-and-information" TargetMode="External"/><Relationship Id="rId115" Type="http://schemas.openxmlformats.org/officeDocument/2006/relationships/hyperlink" Target="https://www.usgs.gov/centers/national-minerals-information-center/titanium-statistics-and-information" TargetMode="External"/><Relationship Id="rId131" Type="http://schemas.openxmlformats.org/officeDocument/2006/relationships/hyperlink" Target="https://www.usgs.gov/centers/national-minerals-information-center/iron-ore-statistics-and-information" TargetMode="External"/><Relationship Id="rId61" Type="http://schemas.openxmlformats.org/officeDocument/2006/relationships/hyperlink" Target="https://www.usgs.gov/centers/national-minerals-information-center/molybdenum-statistics-and-information" TargetMode="External"/><Relationship Id="rId82" Type="http://schemas.openxmlformats.org/officeDocument/2006/relationships/hyperlink" Target="https://www.usgs.gov/centers/national-minerals-information-center/rare-earths-statistics-and-information" TargetMode="External"/><Relationship Id="rId19" Type="http://schemas.openxmlformats.org/officeDocument/2006/relationships/hyperlink" Target="https://www.usgs.gov/centers/national-minerals-information-center/feldspar-statistics-and-information" TargetMode="External"/><Relationship Id="rId14" Type="http://schemas.openxmlformats.org/officeDocument/2006/relationships/hyperlink" Target="https://www.usgs.gov/centers/national-minerals-information-center/cadmium-statistics-and-information" TargetMode="External"/><Relationship Id="rId30" Type="http://schemas.openxmlformats.org/officeDocument/2006/relationships/hyperlink" Target="https://www.usgs.gov/centers/national-minerals-information-center/indium-statistics-and-information" TargetMode="External"/><Relationship Id="rId35" Type="http://schemas.openxmlformats.org/officeDocument/2006/relationships/hyperlink" Target="https://www.usgs.gov/centers/national-minerals-information-center/platinum-group-metals-statistics-and-information" TargetMode="External"/><Relationship Id="rId56" Type="http://schemas.openxmlformats.org/officeDocument/2006/relationships/hyperlink" Target="https://www.usgs.gov/centers/national-minerals-information-center/molybdenum-statistics-and-information" TargetMode="External"/><Relationship Id="rId77" Type="http://schemas.openxmlformats.org/officeDocument/2006/relationships/hyperlink" Target="https://www.usgs.gov/centers/national-minerals-information-center/pumice-and-pumicite-statistics-and-information" TargetMode="External"/><Relationship Id="rId100" Type="http://schemas.openxmlformats.org/officeDocument/2006/relationships/hyperlink" Target="https://www.usgs.gov/centers/national-minerals-information-center/silver-statistics-and-information" TargetMode="External"/><Relationship Id="rId105" Type="http://schemas.openxmlformats.org/officeDocument/2006/relationships/hyperlink" Target="https://www.usgs.gov/centers/national-minerals-information-center/strontium-statistics-and-information" TargetMode="External"/><Relationship Id="rId126" Type="http://schemas.openxmlformats.org/officeDocument/2006/relationships/hyperlink" Target="https://www.usgs.gov/centers/national-minerals-information-center/zinc-statistics-and-information" TargetMode="External"/><Relationship Id="rId8" Type="http://schemas.openxmlformats.org/officeDocument/2006/relationships/hyperlink" Target="https://www.usgs.gov/centers/national-minerals-information-center/clays-statistics-and-information" TargetMode="External"/><Relationship Id="rId51" Type="http://schemas.openxmlformats.org/officeDocument/2006/relationships/hyperlink" Target="https://www.usgs.gov/centers/national-minerals-information-center/lead-statistics-and-information" TargetMode="External"/><Relationship Id="rId72" Type="http://schemas.openxmlformats.org/officeDocument/2006/relationships/hyperlink" Target="https://www.usgs.gov/centers/national-minerals-information-center/nitrogen-statistics-and-information" TargetMode="External"/><Relationship Id="rId93" Type="http://schemas.openxmlformats.org/officeDocument/2006/relationships/hyperlink" Target="https://www.usgs.gov/centers/national-minerals-information-center/silver-statistics-and-information" TargetMode="External"/><Relationship Id="rId98" Type="http://schemas.openxmlformats.org/officeDocument/2006/relationships/hyperlink" Target="https://www.usgs.gov/centers/national-minerals-information-center/silver-statistics-and-information" TargetMode="External"/><Relationship Id="rId121" Type="http://schemas.openxmlformats.org/officeDocument/2006/relationships/hyperlink" Target="https://www.usgs.gov/centers/national-minerals-information-center/wollastonite-statistics-and-information" TargetMode="External"/><Relationship Id="rId3" Type="http://schemas.openxmlformats.org/officeDocument/2006/relationships/hyperlink" Target="https://www.usgs.gov/centers/national-minerals-information-center/construction-sand-and-gravel-statistics-and" TargetMode="External"/><Relationship Id="rId25" Type="http://schemas.openxmlformats.org/officeDocument/2006/relationships/hyperlink" Target="https://www.usgs.gov/centers/national-minerals-information-center/gold-statistics-and-information" TargetMode="External"/><Relationship Id="rId46" Type="http://schemas.openxmlformats.org/officeDocument/2006/relationships/hyperlink" Target="https://www.usgs.gov/centers/national-minerals-information-center/platinum-group-metals-statistics-and-information" TargetMode="External"/><Relationship Id="rId67" Type="http://schemas.openxmlformats.org/officeDocument/2006/relationships/hyperlink" Target="https://www.usgs.gov/centers/national-minerals-information-center/nickel-statistics-and-information" TargetMode="External"/><Relationship Id="rId116" Type="http://schemas.openxmlformats.org/officeDocument/2006/relationships/hyperlink" Target="https://www.usgs.gov/centers/national-minerals-information-center/titanium-statistics-and-information" TargetMode="External"/><Relationship Id="rId20" Type="http://schemas.openxmlformats.org/officeDocument/2006/relationships/hyperlink" Target="https://www.usgs.gov/centers/national-minerals-information-center/fluorspar-statistics-and-information" TargetMode="External"/><Relationship Id="rId41" Type="http://schemas.openxmlformats.org/officeDocument/2006/relationships/hyperlink" Target="https://www.usgs.gov/centers/national-minerals-information-center/platinum-group-metals-statistics-and-information" TargetMode="External"/><Relationship Id="rId62" Type="http://schemas.openxmlformats.org/officeDocument/2006/relationships/hyperlink" Target="https://www.usgs.gov/centers/national-minerals-information-center/molybdenum-statistics-and-information" TargetMode="External"/><Relationship Id="rId83" Type="http://schemas.openxmlformats.org/officeDocument/2006/relationships/hyperlink" Target="https://www.usgs.gov/centers/national-minerals-information-center/rare-earths-statistics-and-information" TargetMode="External"/><Relationship Id="rId88" Type="http://schemas.openxmlformats.org/officeDocument/2006/relationships/hyperlink" Target="https://www.usgs.gov/centers/national-minerals-information-center/salt-statistics-and-information" TargetMode="External"/><Relationship Id="rId111" Type="http://schemas.openxmlformats.org/officeDocument/2006/relationships/hyperlink" Target="https://www.usgs.gov/centers/national-minerals-information-center/tin-statistics-and-information" TargetMode="External"/><Relationship Id="rId132" Type="http://schemas.openxmlformats.org/officeDocument/2006/relationships/hyperlink" Target="https://www.usgs.gov/centers/national-minerals-information-center/phosphate-rock-statistics-and-information" TargetMode="External"/><Relationship Id="rId15" Type="http://schemas.openxmlformats.org/officeDocument/2006/relationships/hyperlink" Target="https://www.usgs.gov/centers/national-minerals-information-center/cesium-and-rubidium-statistics-and-information" TargetMode="External"/><Relationship Id="rId36" Type="http://schemas.openxmlformats.org/officeDocument/2006/relationships/hyperlink" Target="https://www.usgs.gov/centers/national-minerals-information-center/platinum-group-metals-statistics-and-information" TargetMode="External"/><Relationship Id="rId57" Type="http://schemas.openxmlformats.org/officeDocument/2006/relationships/hyperlink" Target="https://www.usgs.gov/centers/national-minerals-information-center/molybdenum-statistics-and-information" TargetMode="External"/><Relationship Id="rId106" Type="http://schemas.openxmlformats.org/officeDocument/2006/relationships/hyperlink" Target="https://www.usgs.gov/centers/national-minerals-information-center/sulfur-statistics-and-information" TargetMode="External"/><Relationship Id="rId127" Type="http://schemas.openxmlformats.org/officeDocument/2006/relationships/hyperlink" Target="https://www.usgs.gov/centers/national-minerals-information-center/zinc-statistics-and-information" TargetMode="External"/><Relationship Id="rId10" Type="http://schemas.openxmlformats.org/officeDocument/2006/relationships/hyperlink" Target="https://www.usgs.gov/centers/national-minerals-information-center/beryllium-statistics-and-information" TargetMode="External"/><Relationship Id="rId31" Type="http://schemas.openxmlformats.org/officeDocument/2006/relationships/hyperlink" Target="https://www.usgs.gov/centers/national-minerals-information-center/iodine-statistics-and-information" TargetMode="External"/><Relationship Id="rId52" Type="http://schemas.openxmlformats.org/officeDocument/2006/relationships/hyperlink" Target="https://www.usgs.gov/centers/national-minerals-information-center/lead-statistics-and-information" TargetMode="External"/><Relationship Id="rId73" Type="http://schemas.openxmlformats.org/officeDocument/2006/relationships/hyperlink" Target="https://www.usgs.gov/centers/national-minerals-information-center/platinum-group-metals-statistics-and-information" TargetMode="External"/><Relationship Id="rId78" Type="http://schemas.openxmlformats.org/officeDocument/2006/relationships/hyperlink" Target="https://www.usgs.gov/centers/national-minerals-information-center/talc-and-pyrophyllite-statistics-and-information" TargetMode="External"/><Relationship Id="rId94" Type="http://schemas.openxmlformats.org/officeDocument/2006/relationships/hyperlink" Target="https://www.usgs.gov/centers/national-minerals-information-center/silver-statistics-and-information" TargetMode="External"/><Relationship Id="rId99" Type="http://schemas.openxmlformats.org/officeDocument/2006/relationships/hyperlink" Target="https://www.usgs.gov/centers/national-minerals-information-center/silver-statistics-and-information" TargetMode="External"/><Relationship Id="rId101" Type="http://schemas.openxmlformats.org/officeDocument/2006/relationships/hyperlink" Target="https://www.usgs.gov/centers/national-minerals-information-center/silver-statistics-and-information" TargetMode="External"/><Relationship Id="rId122" Type="http://schemas.openxmlformats.org/officeDocument/2006/relationships/hyperlink" Target="https://www.usgs.gov/centers/national-minerals-information-center/zeolites-statistics-and-information" TargetMode="External"/><Relationship Id="rId4" Type="http://schemas.openxmlformats.org/officeDocument/2006/relationships/hyperlink" Target="https://www.usgs.gov/centers/national-minerals-information-center/construction-sand-and-gravel-statistics-and" TargetMode="External"/><Relationship Id="rId9" Type="http://schemas.openxmlformats.org/officeDocument/2006/relationships/hyperlink" Target="https://www.usgs.gov/centers/national-minerals-information-center/clays-statistics-and-information" TargetMode="External"/><Relationship Id="rId26" Type="http://schemas.openxmlformats.org/officeDocument/2006/relationships/hyperlink" Target="https://www.usgs.gov/centers/national-minerals-information-center/graphite-statistics-and-information" TargetMode="External"/><Relationship Id="rId47" Type="http://schemas.openxmlformats.org/officeDocument/2006/relationships/hyperlink" Target="https://www.usgs.gov/centers/national-minerals-information-center/platinum-group-metals-statistics-and-information" TargetMode="External"/><Relationship Id="rId68" Type="http://schemas.openxmlformats.org/officeDocument/2006/relationships/hyperlink" Target="https://www.usgs.gov/centers/national-minerals-information-center/nickel-statistics-and-information" TargetMode="External"/><Relationship Id="rId89" Type="http://schemas.openxmlformats.org/officeDocument/2006/relationships/hyperlink" Target="https://www.usgs.gov/centers/national-minerals-information-center/selenium-and-tellurium-statistics-and-information" TargetMode="External"/><Relationship Id="rId112" Type="http://schemas.openxmlformats.org/officeDocument/2006/relationships/hyperlink" Target="https://www.usgs.gov/centers/national-minerals-information-center/tin-statistics-and-information" TargetMode="External"/><Relationship Id="rId133" Type="http://schemas.openxmlformats.org/officeDocument/2006/relationships/hyperlink" Target="https://www.usgs.gov/centers/national-minerals-information-center/natural-aggregates-statistics-and-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06C3F-30D0-48C5-B185-03FD671B21A1}">
  <dimension ref="A1:M7384"/>
  <sheetViews>
    <sheetView tabSelected="1" workbookViewId="0">
      <selection activeCell="A7385" sqref="A7385"/>
    </sheetView>
  </sheetViews>
  <sheetFormatPr defaultRowHeight="15" x14ac:dyDescent="0.25"/>
  <cols>
    <col min="1" max="1" width="80.85546875" bestFit="1" customWidth="1"/>
    <col min="2" max="2" width="80.85546875" customWidth="1"/>
  </cols>
  <sheetData>
    <row r="1" spans="1:13" x14ac:dyDescent="0.25">
      <c r="A1" t="s">
        <v>0</v>
      </c>
      <c r="B1" t="s">
        <v>1</v>
      </c>
      <c r="C1" t="s">
        <v>2</v>
      </c>
      <c r="D1" t="s">
        <v>3</v>
      </c>
      <c r="E1" t="s">
        <v>4</v>
      </c>
      <c r="F1" t="s">
        <v>5</v>
      </c>
      <c r="G1" t="s">
        <v>6</v>
      </c>
      <c r="H1" t="s">
        <v>7</v>
      </c>
      <c r="I1" t="s">
        <v>8</v>
      </c>
      <c r="J1" t="s">
        <v>9</v>
      </c>
      <c r="K1" t="s">
        <v>15650</v>
      </c>
      <c r="L1" t="s">
        <v>10</v>
      </c>
      <c r="M1" t="s">
        <v>11</v>
      </c>
    </row>
    <row r="2" spans="1:13" x14ac:dyDescent="0.25">
      <c r="A2" t="s">
        <v>277</v>
      </c>
      <c r="B2">
        <v>1</v>
      </c>
      <c r="C2" t="s">
        <v>13</v>
      </c>
      <c r="D2" t="s">
        <v>15532</v>
      </c>
      <c r="E2" t="s">
        <v>15532</v>
      </c>
      <c r="F2" t="s">
        <v>15532</v>
      </c>
      <c r="G2" t="s">
        <v>15532</v>
      </c>
      <c r="H2" t="s">
        <v>15532</v>
      </c>
      <c r="I2" t="s">
        <v>15532</v>
      </c>
      <c r="J2" t="s">
        <v>15532</v>
      </c>
      <c r="K2" t="s">
        <v>15532</v>
      </c>
      <c r="L2" t="s">
        <v>32</v>
      </c>
      <c r="M2" t="s">
        <v>18</v>
      </c>
    </row>
    <row r="3" spans="1:13" x14ac:dyDescent="0.25">
      <c r="A3" t="s">
        <v>267</v>
      </c>
      <c r="B3">
        <v>2</v>
      </c>
      <c r="C3" t="s">
        <v>13</v>
      </c>
      <c r="D3">
        <v>284440</v>
      </c>
      <c r="E3">
        <v>28444290</v>
      </c>
      <c r="F3" t="s">
        <v>15532</v>
      </c>
      <c r="G3" t="s">
        <v>15532</v>
      </c>
      <c r="H3" t="s">
        <v>15532</v>
      </c>
      <c r="I3" t="s">
        <v>15532</v>
      </c>
      <c r="J3" t="s">
        <v>15532</v>
      </c>
      <c r="K3" t="s">
        <v>15532</v>
      </c>
      <c r="L3" t="s">
        <v>20</v>
      </c>
      <c r="M3" t="s">
        <v>18</v>
      </c>
    </row>
    <row r="4" spans="1:13" x14ac:dyDescent="0.25">
      <c r="A4" t="s">
        <v>278</v>
      </c>
      <c r="B4">
        <v>3</v>
      </c>
      <c r="C4" t="s">
        <v>13</v>
      </c>
      <c r="D4" t="s">
        <v>15532</v>
      </c>
      <c r="E4" t="s">
        <v>15532</v>
      </c>
      <c r="F4" t="s">
        <v>15532</v>
      </c>
      <c r="G4" t="s">
        <v>15532</v>
      </c>
      <c r="H4" t="s">
        <v>15532</v>
      </c>
      <c r="I4" t="s">
        <v>15532</v>
      </c>
      <c r="J4" t="s">
        <v>15532</v>
      </c>
      <c r="K4" t="s">
        <v>15532</v>
      </c>
      <c r="L4" t="s">
        <v>32</v>
      </c>
      <c r="M4" t="s">
        <v>18</v>
      </c>
    </row>
    <row r="5" spans="1:13" x14ac:dyDescent="0.25">
      <c r="A5" t="s">
        <v>279</v>
      </c>
      <c r="B5">
        <v>4</v>
      </c>
      <c r="C5" t="s">
        <v>13</v>
      </c>
      <c r="D5" t="s">
        <v>15532</v>
      </c>
      <c r="E5" t="s">
        <v>15532</v>
      </c>
      <c r="F5" t="s">
        <v>15532</v>
      </c>
      <c r="G5" t="s">
        <v>15532</v>
      </c>
      <c r="H5" t="s">
        <v>15532</v>
      </c>
      <c r="I5" t="s">
        <v>15532</v>
      </c>
      <c r="J5" t="s">
        <v>15532</v>
      </c>
      <c r="K5" t="s">
        <v>15532</v>
      </c>
      <c r="L5" t="s">
        <v>32</v>
      </c>
      <c r="M5" t="s">
        <v>18</v>
      </c>
    </row>
    <row r="6" spans="1:13" x14ac:dyDescent="0.25">
      <c r="A6" t="s">
        <v>280</v>
      </c>
      <c r="B6">
        <v>5</v>
      </c>
      <c r="C6" t="s">
        <v>13</v>
      </c>
      <c r="D6" t="s">
        <v>15532</v>
      </c>
      <c r="E6" t="s">
        <v>15532</v>
      </c>
      <c r="F6" t="s">
        <v>15532</v>
      </c>
      <c r="G6" t="s">
        <v>15532</v>
      </c>
      <c r="H6" t="s">
        <v>15532</v>
      </c>
      <c r="I6" t="s">
        <v>15532</v>
      </c>
      <c r="J6" t="s">
        <v>15532</v>
      </c>
      <c r="K6" t="s">
        <v>15532</v>
      </c>
      <c r="L6" t="s">
        <v>32</v>
      </c>
      <c r="M6" t="s">
        <v>18</v>
      </c>
    </row>
    <row r="7" spans="1:13" x14ac:dyDescent="0.25">
      <c r="A7" t="s">
        <v>12</v>
      </c>
      <c r="B7">
        <v>6</v>
      </c>
      <c r="C7" t="s">
        <v>13</v>
      </c>
      <c r="D7">
        <v>7601</v>
      </c>
      <c r="E7" t="s">
        <v>15532</v>
      </c>
      <c r="F7" t="s">
        <v>15532</v>
      </c>
      <c r="G7" t="s">
        <v>14</v>
      </c>
      <c r="H7" t="s">
        <v>15</v>
      </c>
      <c r="I7" t="s">
        <v>16</v>
      </c>
      <c r="J7" t="s">
        <v>15532</v>
      </c>
      <c r="K7" t="s">
        <v>15532</v>
      </c>
      <c r="L7" t="s">
        <v>17</v>
      </c>
      <c r="M7" t="s">
        <v>23</v>
      </c>
    </row>
    <row r="8" spans="1:13" x14ac:dyDescent="0.25">
      <c r="A8" t="s">
        <v>19</v>
      </c>
      <c r="B8">
        <v>7</v>
      </c>
      <c r="C8" t="s">
        <v>13</v>
      </c>
      <c r="D8">
        <v>252010</v>
      </c>
      <c r="E8" t="s">
        <v>15532</v>
      </c>
      <c r="F8" t="s">
        <v>15532</v>
      </c>
      <c r="G8" t="s">
        <v>15532</v>
      </c>
      <c r="H8" t="s">
        <v>15532</v>
      </c>
      <c r="I8" t="s">
        <v>15532</v>
      </c>
      <c r="J8" t="s">
        <v>15532</v>
      </c>
      <c r="K8" t="s">
        <v>15532</v>
      </c>
      <c r="L8" t="s">
        <v>20</v>
      </c>
      <c r="M8" t="s">
        <v>18</v>
      </c>
    </row>
    <row r="9" spans="1:13" x14ac:dyDescent="0.25">
      <c r="A9" t="s">
        <v>281</v>
      </c>
      <c r="B9">
        <v>8</v>
      </c>
      <c r="C9" t="s">
        <v>13</v>
      </c>
      <c r="D9" t="s">
        <v>15532</v>
      </c>
      <c r="E9" t="s">
        <v>15532</v>
      </c>
      <c r="F9" t="s">
        <v>15532</v>
      </c>
      <c r="G9" t="s">
        <v>15532</v>
      </c>
      <c r="H9" t="s">
        <v>15532</v>
      </c>
      <c r="I9" t="s">
        <v>15532</v>
      </c>
      <c r="J9" t="s">
        <v>15532</v>
      </c>
      <c r="K9" t="s">
        <v>15532</v>
      </c>
      <c r="L9" t="s">
        <v>32</v>
      </c>
      <c r="M9" t="s">
        <v>18</v>
      </c>
    </row>
    <row r="10" spans="1:13" x14ac:dyDescent="0.25">
      <c r="A10" t="s">
        <v>231</v>
      </c>
      <c r="B10">
        <v>9</v>
      </c>
      <c r="C10" t="s">
        <v>13</v>
      </c>
      <c r="D10">
        <v>7402</v>
      </c>
      <c r="E10" t="s">
        <v>15532</v>
      </c>
      <c r="F10" t="s">
        <v>15532</v>
      </c>
      <c r="G10" t="s">
        <v>15532</v>
      </c>
      <c r="H10" t="s">
        <v>15532</v>
      </c>
      <c r="I10" t="s">
        <v>15532</v>
      </c>
      <c r="J10" t="s">
        <v>15532</v>
      </c>
      <c r="K10" t="s">
        <v>15532</v>
      </c>
      <c r="L10" t="s">
        <v>20</v>
      </c>
      <c r="M10" t="s">
        <v>18</v>
      </c>
    </row>
    <row r="11" spans="1:13" x14ac:dyDescent="0.25">
      <c r="A11" t="s">
        <v>335</v>
      </c>
      <c r="B11">
        <v>10</v>
      </c>
      <c r="C11" t="s">
        <v>13</v>
      </c>
      <c r="D11">
        <v>261710</v>
      </c>
      <c r="E11" t="s">
        <v>15532</v>
      </c>
      <c r="F11" t="s">
        <v>15532</v>
      </c>
      <c r="G11" t="s">
        <v>15532</v>
      </c>
      <c r="H11" t="s">
        <v>15532</v>
      </c>
      <c r="I11" t="s">
        <v>15532</v>
      </c>
      <c r="J11" t="s">
        <v>15532</v>
      </c>
      <c r="K11" t="s">
        <v>15532</v>
      </c>
      <c r="L11" t="s">
        <v>20</v>
      </c>
      <c r="M11" t="s">
        <v>23</v>
      </c>
    </row>
    <row r="12" spans="1:13" x14ac:dyDescent="0.25">
      <c r="A12" t="s">
        <v>245</v>
      </c>
      <c r="B12">
        <v>11</v>
      </c>
      <c r="C12" t="s">
        <v>13</v>
      </c>
      <c r="D12">
        <v>261710</v>
      </c>
      <c r="E12" t="s">
        <v>15532</v>
      </c>
      <c r="F12" t="s">
        <v>15532</v>
      </c>
      <c r="G12" t="s">
        <v>15532</v>
      </c>
      <c r="H12" t="s">
        <v>15532</v>
      </c>
      <c r="I12" t="s">
        <v>15532</v>
      </c>
      <c r="J12" t="s">
        <v>15532</v>
      </c>
      <c r="K12" t="s">
        <v>15651</v>
      </c>
      <c r="L12" t="s">
        <v>15647</v>
      </c>
      <c r="M12" t="s">
        <v>23</v>
      </c>
    </row>
    <row r="13" spans="1:13" x14ac:dyDescent="0.25">
      <c r="A13" t="s">
        <v>235</v>
      </c>
      <c r="B13">
        <v>12</v>
      </c>
      <c r="C13" t="s">
        <v>13</v>
      </c>
      <c r="D13">
        <v>251010</v>
      </c>
      <c r="E13" t="s">
        <v>15532</v>
      </c>
      <c r="F13" t="s">
        <v>15532</v>
      </c>
      <c r="G13" t="s">
        <v>15532</v>
      </c>
      <c r="H13" t="s">
        <v>15532</v>
      </c>
      <c r="I13" t="s">
        <v>15532</v>
      </c>
      <c r="J13" t="s">
        <v>15532</v>
      </c>
      <c r="K13" t="s">
        <v>15532</v>
      </c>
      <c r="L13" t="s">
        <v>20</v>
      </c>
      <c r="M13" t="s">
        <v>18</v>
      </c>
    </row>
    <row r="14" spans="1:13" x14ac:dyDescent="0.25">
      <c r="A14" t="s">
        <v>7435</v>
      </c>
      <c r="B14">
        <v>13</v>
      </c>
      <c r="C14" t="s">
        <v>297</v>
      </c>
      <c r="D14" t="s">
        <v>15532</v>
      </c>
      <c r="E14" t="s">
        <v>15532</v>
      </c>
      <c r="F14" t="s">
        <v>15532</v>
      </c>
      <c r="G14" t="s">
        <v>15532</v>
      </c>
      <c r="H14" t="s">
        <v>15532</v>
      </c>
      <c r="I14" t="s">
        <v>15532</v>
      </c>
      <c r="J14" t="s">
        <v>15532</v>
      </c>
      <c r="K14" t="s">
        <v>15532</v>
      </c>
      <c r="L14" t="s">
        <v>32</v>
      </c>
      <c r="M14" t="s">
        <v>18</v>
      </c>
    </row>
    <row r="15" spans="1:13" x14ac:dyDescent="0.25">
      <c r="A15" t="s">
        <v>7436</v>
      </c>
      <c r="B15">
        <v>14</v>
      </c>
      <c r="C15" t="s">
        <v>297</v>
      </c>
      <c r="D15" t="s">
        <v>15532</v>
      </c>
      <c r="E15" t="s">
        <v>15532</v>
      </c>
      <c r="F15" t="s">
        <v>15532</v>
      </c>
      <c r="G15" t="s">
        <v>15532</v>
      </c>
      <c r="H15" t="s">
        <v>15532</v>
      </c>
      <c r="I15" t="s">
        <v>15532</v>
      </c>
      <c r="J15" t="s">
        <v>15532</v>
      </c>
      <c r="K15" t="s">
        <v>15532</v>
      </c>
      <c r="L15" t="s">
        <v>32</v>
      </c>
      <c r="M15" t="s">
        <v>18</v>
      </c>
    </row>
    <row r="16" spans="1:13" x14ac:dyDescent="0.25">
      <c r="A16" t="s">
        <v>21</v>
      </c>
      <c r="B16">
        <v>15</v>
      </c>
      <c r="C16" t="s">
        <v>13</v>
      </c>
      <c r="D16">
        <v>280421</v>
      </c>
      <c r="E16" t="s">
        <v>15532</v>
      </c>
      <c r="F16" t="s">
        <v>15532</v>
      </c>
      <c r="G16" t="s">
        <v>15532</v>
      </c>
      <c r="H16" t="s">
        <v>15532</v>
      </c>
      <c r="I16" t="s">
        <v>15532</v>
      </c>
      <c r="J16" t="s">
        <v>15532</v>
      </c>
      <c r="K16" t="s">
        <v>15532</v>
      </c>
      <c r="L16" t="s">
        <v>20</v>
      </c>
      <c r="M16" t="s">
        <v>18</v>
      </c>
    </row>
    <row r="17" spans="1:13" x14ac:dyDescent="0.25">
      <c r="A17" t="s">
        <v>299</v>
      </c>
      <c r="B17">
        <v>16</v>
      </c>
      <c r="C17" t="s">
        <v>13</v>
      </c>
      <c r="D17">
        <v>280421</v>
      </c>
      <c r="E17" t="s">
        <v>15532</v>
      </c>
      <c r="F17" t="s">
        <v>15532</v>
      </c>
      <c r="G17" t="s">
        <v>15532</v>
      </c>
      <c r="H17" t="s">
        <v>15532</v>
      </c>
      <c r="I17" t="s">
        <v>15532</v>
      </c>
      <c r="J17" t="s">
        <v>15532</v>
      </c>
      <c r="K17" t="s">
        <v>15532</v>
      </c>
      <c r="L17" t="s">
        <v>20</v>
      </c>
      <c r="M17" t="s">
        <v>18</v>
      </c>
    </row>
    <row r="18" spans="1:13" x14ac:dyDescent="0.25">
      <c r="A18" t="s">
        <v>252</v>
      </c>
      <c r="B18">
        <v>17</v>
      </c>
      <c r="C18" t="s">
        <v>13</v>
      </c>
      <c r="D18">
        <v>280480</v>
      </c>
      <c r="E18" t="s">
        <v>15532</v>
      </c>
      <c r="F18" t="s">
        <v>15532</v>
      </c>
      <c r="G18" t="s">
        <v>15532</v>
      </c>
      <c r="H18" t="s">
        <v>15532</v>
      </c>
      <c r="I18" t="s">
        <v>15532</v>
      </c>
      <c r="J18" t="s">
        <v>15532</v>
      </c>
      <c r="K18" t="s">
        <v>15652</v>
      </c>
      <c r="L18" t="s">
        <v>15647</v>
      </c>
      <c r="M18" t="s">
        <v>23</v>
      </c>
    </row>
    <row r="19" spans="1:13" x14ac:dyDescent="0.25">
      <c r="A19" t="s">
        <v>282</v>
      </c>
      <c r="B19">
        <v>18</v>
      </c>
      <c r="C19" t="s">
        <v>13</v>
      </c>
      <c r="D19" t="s">
        <v>15532</v>
      </c>
      <c r="E19" t="s">
        <v>15532</v>
      </c>
      <c r="F19" t="s">
        <v>15532</v>
      </c>
      <c r="G19" t="s">
        <v>15532</v>
      </c>
      <c r="H19" t="s">
        <v>15532</v>
      </c>
      <c r="I19" t="s">
        <v>15532</v>
      </c>
      <c r="J19" t="s">
        <v>15532</v>
      </c>
      <c r="K19" t="s">
        <v>15532</v>
      </c>
      <c r="L19" t="s">
        <v>32</v>
      </c>
      <c r="M19" t="s">
        <v>18</v>
      </c>
    </row>
    <row r="20" spans="1:13" x14ac:dyDescent="0.25">
      <c r="A20" t="s">
        <v>22</v>
      </c>
      <c r="B20">
        <v>19</v>
      </c>
      <c r="C20" t="s">
        <v>13</v>
      </c>
      <c r="D20">
        <v>251110</v>
      </c>
      <c r="E20" t="s">
        <v>15532</v>
      </c>
      <c r="F20" t="s">
        <v>15532</v>
      </c>
      <c r="G20" t="s">
        <v>15532</v>
      </c>
      <c r="H20" t="s">
        <v>15532</v>
      </c>
      <c r="I20" t="s">
        <v>15532</v>
      </c>
      <c r="J20" t="s">
        <v>15532</v>
      </c>
      <c r="K20" t="s">
        <v>15653</v>
      </c>
      <c r="L20" t="s">
        <v>15647</v>
      </c>
      <c r="M20" t="s">
        <v>23</v>
      </c>
    </row>
    <row r="21" spans="1:13" x14ac:dyDescent="0.25">
      <c r="A21" t="s">
        <v>300</v>
      </c>
      <c r="B21">
        <v>20</v>
      </c>
      <c r="C21" t="s">
        <v>13</v>
      </c>
      <c r="D21">
        <v>251110</v>
      </c>
      <c r="E21" t="s">
        <v>15532</v>
      </c>
      <c r="F21" t="s">
        <v>15532</v>
      </c>
      <c r="G21" t="s">
        <v>15532</v>
      </c>
      <c r="H21" t="s">
        <v>15532</v>
      </c>
      <c r="I21" t="s">
        <v>15532</v>
      </c>
      <c r="J21" t="s">
        <v>15532</v>
      </c>
      <c r="K21" t="s">
        <v>15532</v>
      </c>
      <c r="L21" t="s">
        <v>20</v>
      </c>
      <c r="M21" t="s">
        <v>23</v>
      </c>
    </row>
    <row r="22" spans="1:13" x14ac:dyDescent="0.25">
      <c r="A22" t="s">
        <v>24</v>
      </c>
      <c r="B22">
        <v>21</v>
      </c>
      <c r="C22" t="s">
        <v>13</v>
      </c>
      <c r="D22">
        <v>2516</v>
      </c>
      <c r="E22" t="s">
        <v>15532</v>
      </c>
      <c r="F22" t="s">
        <v>15532</v>
      </c>
      <c r="G22" t="s">
        <v>15532</v>
      </c>
      <c r="H22" t="s">
        <v>15532</v>
      </c>
      <c r="I22" t="s">
        <v>15532</v>
      </c>
      <c r="J22" t="s">
        <v>15532</v>
      </c>
      <c r="K22" t="s">
        <v>15532</v>
      </c>
      <c r="L22" t="s">
        <v>20</v>
      </c>
      <c r="M22" t="s">
        <v>18</v>
      </c>
    </row>
    <row r="23" spans="1:13" x14ac:dyDescent="0.25">
      <c r="A23" t="s">
        <v>301</v>
      </c>
      <c r="B23">
        <v>22</v>
      </c>
      <c r="C23" t="s">
        <v>13</v>
      </c>
      <c r="D23">
        <v>2516</v>
      </c>
      <c r="E23" t="s">
        <v>15532</v>
      </c>
      <c r="F23" t="s">
        <v>15532</v>
      </c>
      <c r="G23" t="s">
        <v>15532</v>
      </c>
      <c r="H23" t="s">
        <v>15532</v>
      </c>
      <c r="I23" t="s">
        <v>15532</v>
      </c>
      <c r="J23" t="s">
        <v>15532</v>
      </c>
      <c r="K23" t="s">
        <v>15532</v>
      </c>
      <c r="L23" t="s">
        <v>20</v>
      </c>
      <c r="M23" t="s">
        <v>18</v>
      </c>
    </row>
    <row r="24" spans="1:13" x14ac:dyDescent="0.25">
      <c r="A24" t="s">
        <v>240</v>
      </c>
      <c r="B24">
        <v>23</v>
      </c>
      <c r="C24" t="s">
        <v>13</v>
      </c>
      <c r="D24">
        <v>260600</v>
      </c>
      <c r="E24" t="s">
        <v>15532</v>
      </c>
      <c r="F24" t="s">
        <v>15532</v>
      </c>
      <c r="G24" t="s">
        <v>15532</v>
      </c>
      <c r="H24" t="s">
        <v>15532</v>
      </c>
      <c r="I24" t="s">
        <v>15532</v>
      </c>
      <c r="J24" t="s">
        <v>15532</v>
      </c>
      <c r="K24" t="s">
        <v>15654</v>
      </c>
      <c r="L24" t="s">
        <v>15647</v>
      </c>
      <c r="M24" t="s">
        <v>23</v>
      </c>
    </row>
    <row r="25" spans="1:13" x14ac:dyDescent="0.25">
      <c r="A25" t="s">
        <v>261</v>
      </c>
      <c r="B25">
        <v>24</v>
      </c>
      <c r="C25" t="s">
        <v>13</v>
      </c>
      <c r="D25">
        <v>811212</v>
      </c>
      <c r="E25" t="s">
        <v>15532</v>
      </c>
      <c r="F25" t="s">
        <v>15532</v>
      </c>
      <c r="G25" t="s">
        <v>15532</v>
      </c>
      <c r="H25" t="s">
        <v>15532</v>
      </c>
      <c r="I25" t="s">
        <v>15532</v>
      </c>
      <c r="J25" t="s">
        <v>15532</v>
      </c>
      <c r="K25" t="s">
        <v>15655</v>
      </c>
      <c r="L25" t="s">
        <v>15647</v>
      </c>
      <c r="M25" t="s">
        <v>23</v>
      </c>
    </row>
    <row r="26" spans="1:13" x14ac:dyDescent="0.25">
      <c r="A26" t="s">
        <v>7437</v>
      </c>
      <c r="B26">
        <v>25</v>
      </c>
      <c r="C26" t="s">
        <v>13</v>
      </c>
      <c r="D26" t="s">
        <v>15532</v>
      </c>
      <c r="E26" t="s">
        <v>15532</v>
      </c>
      <c r="F26" t="s">
        <v>15532</v>
      </c>
      <c r="G26" t="s">
        <v>15532</v>
      </c>
      <c r="H26" t="s">
        <v>15532</v>
      </c>
      <c r="I26" t="s">
        <v>15532</v>
      </c>
      <c r="J26" t="s">
        <v>15532</v>
      </c>
      <c r="K26" t="s">
        <v>15532</v>
      </c>
      <c r="L26" t="s">
        <v>32</v>
      </c>
      <c r="M26" t="s">
        <v>18</v>
      </c>
    </row>
    <row r="27" spans="1:13" x14ac:dyDescent="0.25">
      <c r="A27" t="s">
        <v>7438</v>
      </c>
      <c r="B27">
        <v>26</v>
      </c>
      <c r="C27" t="s">
        <v>66</v>
      </c>
      <c r="D27" t="s">
        <v>15532</v>
      </c>
      <c r="E27" t="s">
        <v>15532</v>
      </c>
      <c r="F27" t="s">
        <v>15532</v>
      </c>
      <c r="G27" t="s">
        <v>15532</v>
      </c>
      <c r="H27" t="s">
        <v>15532</v>
      </c>
      <c r="I27" t="s">
        <v>15532</v>
      </c>
      <c r="J27" t="s">
        <v>15532</v>
      </c>
      <c r="K27" t="s">
        <v>15532</v>
      </c>
      <c r="L27" t="s">
        <v>32</v>
      </c>
      <c r="M27" t="s">
        <v>18</v>
      </c>
    </row>
    <row r="28" spans="1:13" x14ac:dyDescent="0.25">
      <c r="A28" t="s">
        <v>260</v>
      </c>
      <c r="B28">
        <v>27</v>
      </c>
      <c r="C28" t="s">
        <v>13</v>
      </c>
      <c r="D28">
        <v>8106</v>
      </c>
      <c r="E28" t="s">
        <v>15532</v>
      </c>
      <c r="F28" t="s">
        <v>15532</v>
      </c>
      <c r="G28" t="s">
        <v>15532</v>
      </c>
      <c r="H28" t="s">
        <v>15532</v>
      </c>
      <c r="I28" t="s">
        <v>15532</v>
      </c>
      <c r="J28" t="s">
        <v>15532</v>
      </c>
      <c r="K28" t="s">
        <v>15656</v>
      </c>
      <c r="L28" t="s">
        <v>15647</v>
      </c>
      <c r="M28" t="s">
        <v>23</v>
      </c>
    </row>
    <row r="29" spans="1:13" x14ac:dyDescent="0.25">
      <c r="A29" t="s">
        <v>25</v>
      </c>
      <c r="B29">
        <v>28</v>
      </c>
      <c r="C29" t="s">
        <v>13</v>
      </c>
      <c r="D29">
        <v>2528</v>
      </c>
      <c r="E29" t="s">
        <v>15532</v>
      </c>
      <c r="F29" t="s">
        <v>15532</v>
      </c>
      <c r="G29" t="s">
        <v>15532</v>
      </c>
      <c r="H29" t="s">
        <v>15532</v>
      </c>
      <c r="I29" t="s">
        <v>15532</v>
      </c>
      <c r="J29" t="s">
        <v>15532</v>
      </c>
      <c r="K29" t="s">
        <v>15532</v>
      </c>
      <c r="L29" t="s">
        <v>20</v>
      </c>
      <c r="M29" t="s">
        <v>23</v>
      </c>
    </row>
    <row r="30" spans="1:13" x14ac:dyDescent="0.25">
      <c r="A30" t="s">
        <v>262</v>
      </c>
      <c r="B30">
        <v>29</v>
      </c>
      <c r="C30" t="s">
        <v>13</v>
      </c>
      <c r="D30" t="s">
        <v>15532</v>
      </c>
      <c r="E30">
        <v>28045010</v>
      </c>
      <c r="F30" t="s">
        <v>15532</v>
      </c>
      <c r="G30" t="s">
        <v>15532</v>
      </c>
      <c r="H30" t="s">
        <v>15532</v>
      </c>
      <c r="I30" t="s">
        <v>15532</v>
      </c>
      <c r="J30" t="s">
        <v>15532</v>
      </c>
      <c r="K30" t="s">
        <v>15657</v>
      </c>
      <c r="L30" t="s">
        <v>15647</v>
      </c>
      <c r="M30" t="s">
        <v>23</v>
      </c>
    </row>
    <row r="31" spans="1:13" x14ac:dyDescent="0.25">
      <c r="A31" t="s">
        <v>26</v>
      </c>
      <c r="B31">
        <v>30</v>
      </c>
      <c r="C31" t="s">
        <v>13</v>
      </c>
      <c r="D31">
        <v>280130</v>
      </c>
      <c r="E31" t="s">
        <v>15532</v>
      </c>
      <c r="F31" t="s">
        <v>15532</v>
      </c>
      <c r="G31" t="s">
        <v>15532</v>
      </c>
      <c r="H31" t="s">
        <v>15532</v>
      </c>
      <c r="I31" t="s">
        <v>15532</v>
      </c>
      <c r="J31" t="s">
        <v>15532</v>
      </c>
      <c r="K31" t="s">
        <v>15658</v>
      </c>
      <c r="L31" t="s">
        <v>15647</v>
      </c>
      <c r="M31" t="s">
        <v>18</v>
      </c>
    </row>
    <row r="32" spans="1:13" x14ac:dyDescent="0.25">
      <c r="A32" t="s">
        <v>27</v>
      </c>
      <c r="B32">
        <v>31</v>
      </c>
      <c r="C32" t="s">
        <v>13</v>
      </c>
      <c r="D32">
        <v>8107</v>
      </c>
      <c r="E32" t="s">
        <v>15532</v>
      </c>
      <c r="F32" t="s">
        <v>15532</v>
      </c>
      <c r="G32" t="s">
        <v>28</v>
      </c>
      <c r="H32" t="s">
        <v>15532</v>
      </c>
      <c r="I32" t="s">
        <v>15532</v>
      </c>
      <c r="J32" t="s">
        <v>15532</v>
      </c>
      <c r="K32" t="s">
        <v>15659</v>
      </c>
      <c r="L32" t="s">
        <v>15647</v>
      </c>
      <c r="M32" t="s">
        <v>18</v>
      </c>
    </row>
    <row r="33" spans="1:13" x14ac:dyDescent="0.25">
      <c r="A33" t="s">
        <v>29</v>
      </c>
      <c r="B33">
        <v>32</v>
      </c>
      <c r="C33" t="s">
        <v>13</v>
      </c>
      <c r="D33">
        <v>283650</v>
      </c>
      <c r="E33" t="s">
        <v>15532</v>
      </c>
      <c r="F33" t="s">
        <v>15532</v>
      </c>
      <c r="G33" t="s">
        <v>15532</v>
      </c>
      <c r="H33" t="s">
        <v>15532</v>
      </c>
      <c r="I33" t="s">
        <v>15532</v>
      </c>
      <c r="J33" t="s">
        <v>15532</v>
      </c>
      <c r="K33" t="s">
        <v>15532</v>
      </c>
      <c r="L33" t="s">
        <v>20</v>
      </c>
      <c r="M33" t="s">
        <v>18</v>
      </c>
    </row>
    <row r="34" spans="1:13" x14ac:dyDescent="0.25">
      <c r="A34" t="s">
        <v>253</v>
      </c>
      <c r="B34">
        <v>33</v>
      </c>
      <c r="C34" t="s">
        <v>13</v>
      </c>
      <c r="D34">
        <v>280512</v>
      </c>
      <c r="E34" t="s">
        <v>15532</v>
      </c>
      <c r="F34" t="s">
        <v>15532</v>
      </c>
      <c r="G34" t="s">
        <v>15532</v>
      </c>
      <c r="H34" t="s">
        <v>15532</v>
      </c>
      <c r="I34" t="s">
        <v>15532</v>
      </c>
      <c r="J34" t="s">
        <v>15532</v>
      </c>
      <c r="K34" t="s">
        <v>15532</v>
      </c>
      <c r="L34" t="s">
        <v>20</v>
      </c>
      <c r="M34" t="s">
        <v>18</v>
      </c>
    </row>
    <row r="35" spans="1:13" x14ac:dyDescent="0.25">
      <c r="A35" t="s">
        <v>255</v>
      </c>
      <c r="B35">
        <v>35</v>
      </c>
      <c r="C35" t="s">
        <v>13</v>
      </c>
      <c r="D35">
        <v>282720</v>
      </c>
      <c r="E35" t="s">
        <v>15532</v>
      </c>
      <c r="F35" t="s">
        <v>15532</v>
      </c>
      <c r="G35" t="s">
        <v>15532</v>
      </c>
      <c r="H35" t="s">
        <v>15532</v>
      </c>
      <c r="I35" t="s">
        <v>15532</v>
      </c>
      <c r="J35" t="s">
        <v>15532</v>
      </c>
      <c r="K35" t="s">
        <v>15532</v>
      </c>
      <c r="L35" t="s">
        <v>20</v>
      </c>
      <c r="M35" t="s">
        <v>18</v>
      </c>
    </row>
    <row r="36" spans="1:13" x14ac:dyDescent="0.25">
      <c r="A36" t="s">
        <v>237</v>
      </c>
      <c r="B36">
        <v>36</v>
      </c>
      <c r="C36" t="s">
        <v>13</v>
      </c>
      <c r="D36">
        <v>252010</v>
      </c>
      <c r="E36" t="s">
        <v>15532</v>
      </c>
      <c r="F36" t="s">
        <v>15532</v>
      </c>
      <c r="G36" t="s">
        <v>15532</v>
      </c>
      <c r="H36" t="s">
        <v>15532</v>
      </c>
      <c r="I36" t="s">
        <v>15532</v>
      </c>
      <c r="J36" t="s">
        <v>15532</v>
      </c>
      <c r="K36" t="s">
        <v>15532</v>
      </c>
      <c r="L36" t="s">
        <v>20</v>
      </c>
      <c r="M36" t="s">
        <v>18</v>
      </c>
    </row>
    <row r="37" spans="1:13" x14ac:dyDescent="0.25">
      <c r="A37" t="s">
        <v>251</v>
      </c>
      <c r="B37">
        <v>37</v>
      </c>
      <c r="C37" t="s">
        <v>13</v>
      </c>
      <c r="D37">
        <v>280300</v>
      </c>
      <c r="E37" t="s">
        <v>15532</v>
      </c>
      <c r="F37" t="s">
        <v>15532</v>
      </c>
      <c r="G37" t="s">
        <v>15532</v>
      </c>
      <c r="H37" t="s">
        <v>15532</v>
      </c>
      <c r="I37" t="s">
        <v>15532</v>
      </c>
      <c r="J37" t="s">
        <v>15532</v>
      </c>
      <c r="K37" t="s">
        <v>15532</v>
      </c>
      <c r="L37" t="s">
        <v>20</v>
      </c>
      <c r="M37" t="s">
        <v>18</v>
      </c>
    </row>
    <row r="38" spans="1:13" x14ac:dyDescent="0.25">
      <c r="A38" t="s">
        <v>30</v>
      </c>
      <c r="B38">
        <v>38</v>
      </c>
      <c r="C38" t="s">
        <v>13</v>
      </c>
      <c r="D38" t="s">
        <v>15532</v>
      </c>
      <c r="E38" t="s">
        <v>15532</v>
      </c>
      <c r="F38" t="s">
        <v>15532</v>
      </c>
      <c r="G38" t="s">
        <v>31</v>
      </c>
      <c r="H38" t="s">
        <v>15532</v>
      </c>
      <c r="I38" t="s">
        <v>15532</v>
      </c>
      <c r="J38" t="s">
        <v>15532</v>
      </c>
      <c r="K38" t="s">
        <v>15532</v>
      </c>
      <c r="L38" t="s">
        <v>32</v>
      </c>
      <c r="M38" t="s">
        <v>18</v>
      </c>
    </row>
    <row r="39" spans="1:13" x14ac:dyDescent="0.25">
      <c r="A39" t="s">
        <v>304</v>
      </c>
      <c r="B39">
        <v>39</v>
      </c>
      <c r="C39" t="s">
        <v>13</v>
      </c>
      <c r="D39" t="s">
        <v>15532</v>
      </c>
      <c r="E39" t="s">
        <v>15532</v>
      </c>
      <c r="F39" t="s">
        <v>31</v>
      </c>
      <c r="G39" t="s">
        <v>15532</v>
      </c>
      <c r="H39" t="s">
        <v>15532</v>
      </c>
      <c r="I39" t="s">
        <v>15532</v>
      </c>
      <c r="J39" t="s">
        <v>15532</v>
      </c>
      <c r="K39" t="s">
        <v>15532</v>
      </c>
      <c r="L39" t="s">
        <v>32</v>
      </c>
      <c r="M39" t="s">
        <v>18</v>
      </c>
    </row>
    <row r="40" spans="1:13" x14ac:dyDescent="0.25">
      <c r="A40" t="s">
        <v>33</v>
      </c>
      <c r="B40">
        <v>40</v>
      </c>
      <c r="C40" t="s">
        <v>13</v>
      </c>
      <c r="D40" t="s">
        <v>15532</v>
      </c>
      <c r="E40" t="s">
        <v>15532</v>
      </c>
      <c r="F40" t="s">
        <v>15532</v>
      </c>
      <c r="G40" t="s">
        <v>31</v>
      </c>
      <c r="H40" t="s">
        <v>15532</v>
      </c>
      <c r="I40" t="s">
        <v>15532</v>
      </c>
      <c r="J40" t="s">
        <v>15532</v>
      </c>
      <c r="K40" t="s">
        <v>15532</v>
      </c>
      <c r="L40" t="s">
        <v>32</v>
      </c>
      <c r="M40" t="s">
        <v>18</v>
      </c>
    </row>
    <row r="41" spans="1:13" x14ac:dyDescent="0.25">
      <c r="A41" t="s">
        <v>34</v>
      </c>
      <c r="B41">
        <v>41</v>
      </c>
      <c r="C41" t="s">
        <v>13</v>
      </c>
      <c r="D41">
        <v>3104</v>
      </c>
      <c r="E41" t="s">
        <v>15532</v>
      </c>
      <c r="F41" t="s">
        <v>15532</v>
      </c>
      <c r="G41" t="s">
        <v>15532</v>
      </c>
      <c r="H41" t="s">
        <v>15532</v>
      </c>
      <c r="I41" t="s">
        <v>15532</v>
      </c>
      <c r="J41" t="s">
        <v>15532</v>
      </c>
      <c r="K41" t="s">
        <v>15532</v>
      </c>
      <c r="L41" t="s">
        <v>20</v>
      </c>
      <c r="M41" t="s">
        <v>18</v>
      </c>
    </row>
    <row r="42" spans="1:13" x14ac:dyDescent="0.25">
      <c r="A42" t="s">
        <v>35</v>
      </c>
      <c r="B42">
        <v>42</v>
      </c>
      <c r="C42" t="s">
        <v>13</v>
      </c>
      <c r="D42">
        <v>284610</v>
      </c>
      <c r="E42" t="s">
        <v>15532</v>
      </c>
      <c r="F42" t="s">
        <v>15532</v>
      </c>
      <c r="G42" t="s">
        <v>36</v>
      </c>
      <c r="H42" t="s">
        <v>7464</v>
      </c>
      <c r="I42" t="s">
        <v>7465</v>
      </c>
      <c r="J42" t="s">
        <v>15532</v>
      </c>
      <c r="K42" t="s">
        <v>15661</v>
      </c>
      <c r="L42" t="s">
        <v>15647</v>
      </c>
      <c r="M42" t="s">
        <v>23</v>
      </c>
    </row>
    <row r="43" spans="1:13" x14ac:dyDescent="0.25">
      <c r="A43" t="s">
        <v>273</v>
      </c>
      <c r="B43">
        <v>43</v>
      </c>
      <c r="C43" t="s">
        <v>13</v>
      </c>
      <c r="D43">
        <v>284440</v>
      </c>
      <c r="E43" t="s">
        <v>15532</v>
      </c>
      <c r="F43">
        <v>2844430021</v>
      </c>
      <c r="G43" t="s">
        <v>15532</v>
      </c>
      <c r="H43" t="s">
        <v>15532</v>
      </c>
      <c r="I43" t="s">
        <v>15532</v>
      </c>
      <c r="J43" t="s">
        <v>15532</v>
      </c>
      <c r="K43" t="s">
        <v>15662</v>
      </c>
      <c r="L43" t="s">
        <v>15647</v>
      </c>
      <c r="M43" t="s">
        <v>18</v>
      </c>
    </row>
    <row r="44" spans="1:13" x14ac:dyDescent="0.25">
      <c r="A44" t="s">
        <v>283</v>
      </c>
      <c r="B44">
        <v>44</v>
      </c>
      <c r="C44" t="s">
        <v>296</v>
      </c>
      <c r="D44" t="s">
        <v>15532</v>
      </c>
      <c r="E44" t="s">
        <v>15532</v>
      </c>
      <c r="F44" t="s">
        <v>15532</v>
      </c>
      <c r="G44" t="s">
        <v>15532</v>
      </c>
      <c r="H44" t="s">
        <v>15532</v>
      </c>
      <c r="I44" t="s">
        <v>15532</v>
      </c>
      <c r="J44" t="s">
        <v>15532</v>
      </c>
      <c r="K44" t="s">
        <v>15532</v>
      </c>
      <c r="L44" t="s">
        <v>32</v>
      </c>
      <c r="M44" t="s">
        <v>18</v>
      </c>
    </row>
    <row r="45" spans="1:13" x14ac:dyDescent="0.25">
      <c r="A45" t="s">
        <v>250</v>
      </c>
      <c r="B45">
        <v>45</v>
      </c>
      <c r="C45" t="s">
        <v>13</v>
      </c>
      <c r="D45">
        <v>280110</v>
      </c>
      <c r="E45" t="s">
        <v>15532</v>
      </c>
      <c r="F45" t="s">
        <v>15532</v>
      </c>
      <c r="G45" t="s">
        <v>15532</v>
      </c>
      <c r="H45" t="s">
        <v>15532</v>
      </c>
      <c r="I45" t="s">
        <v>15532</v>
      </c>
      <c r="J45" t="s">
        <v>15532</v>
      </c>
      <c r="K45" t="s">
        <v>15532</v>
      </c>
      <c r="L45" t="s">
        <v>20</v>
      </c>
      <c r="M45" t="s">
        <v>18</v>
      </c>
    </row>
    <row r="46" spans="1:13" x14ac:dyDescent="0.25">
      <c r="A46" t="s">
        <v>37</v>
      </c>
      <c r="B46">
        <v>46</v>
      </c>
      <c r="C46" t="s">
        <v>13</v>
      </c>
      <c r="D46">
        <v>811221</v>
      </c>
      <c r="E46" t="s">
        <v>15532</v>
      </c>
      <c r="F46" t="s">
        <v>15532</v>
      </c>
      <c r="G46" t="s">
        <v>38</v>
      </c>
      <c r="H46" t="s">
        <v>15532</v>
      </c>
      <c r="I46" t="s">
        <v>15532</v>
      </c>
      <c r="J46" t="s">
        <v>15532</v>
      </c>
      <c r="K46" t="s">
        <v>15663</v>
      </c>
      <c r="L46" t="s">
        <v>15647</v>
      </c>
      <c r="M46" t="s">
        <v>18</v>
      </c>
    </row>
    <row r="47" spans="1:13" x14ac:dyDescent="0.25">
      <c r="A47" t="s">
        <v>243</v>
      </c>
      <c r="B47">
        <v>47</v>
      </c>
      <c r="C47" t="s">
        <v>13</v>
      </c>
      <c r="D47">
        <v>261000</v>
      </c>
      <c r="E47" t="s">
        <v>15532</v>
      </c>
      <c r="F47" t="s">
        <v>15532</v>
      </c>
      <c r="G47" t="s">
        <v>15532</v>
      </c>
      <c r="H47" t="s">
        <v>15532</v>
      </c>
      <c r="I47" t="s">
        <v>15532</v>
      </c>
      <c r="J47" t="s">
        <v>15532</v>
      </c>
      <c r="K47" t="s">
        <v>15664</v>
      </c>
      <c r="L47" t="s">
        <v>15647</v>
      </c>
      <c r="M47" t="s">
        <v>18</v>
      </c>
    </row>
    <row r="48" spans="1:13" x14ac:dyDescent="0.25">
      <c r="A48" t="s">
        <v>39</v>
      </c>
      <c r="B48">
        <v>48</v>
      </c>
      <c r="C48" t="s">
        <v>13</v>
      </c>
      <c r="D48">
        <v>252490</v>
      </c>
      <c r="E48" t="s">
        <v>15532</v>
      </c>
      <c r="F48" t="s">
        <v>15532</v>
      </c>
      <c r="G48" t="s">
        <v>15532</v>
      </c>
      <c r="H48" t="s">
        <v>15532</v>
      </c>
      <c r="I48" t="s">
        <v>15532</v>
      </c>
      <c r="J48" t="s">
        <v>15532</v>
      </c>
      <c r="K48" t="s">
        <v>15665</v>
      </c>
      <c r="L48" t="s">
        <v>15647</v>
      </c>
      <c r="M48" t="s">
        <v>18</v>
      </c>
    </row>
    <row r="49" spans="1:13" x14ac:dyDescent="0.25">
      <c r="A49" t="s">
        <v>40</v>
      </c>
      <c r="B49">
        <v>49</v>
      </c>
      <c r="C49" t="s">
        <v>13</v>
      </c>
      <c r="D49">
        <v>2852</v>
      </c>
      <c r="E49" t="s">
        <v>15532</v>
      </c>
      <c r="F49" t="s">
        <v>15532</v>
      </c>
      <c r="G49" t="s">
        <v>15532</v>
      </c>
      <c r="H49" t="s">
        <v>15532</v>
      </c>
      <c r="I49" t="s">
        <v>15532</v>
      </c>
      <c r="J49" t="s">
        <v>15532</v>
      </c>
      <c r="K49" t="s">
        <v>15532</v>
      </c>
      <c r="L49" t="s">
        <v>20</v>
      </c>
      <c r="M49" t="s">
        <v>18</v>
      </c>
    </row>
    <row r="50" spans="1:13" x14ac:dyDescent="0.25">
      <c r="A50" t="s">
        <v>269</v>
      </c>
      <c r="B50">
        <v>50</v>
      </c>
      <c r="C50" t="s">
        <v>13</v>
      </c>
      <c r="D50" t="s">
        <v>15532</v>
      </c>
      <c r="E50" t="s">
        <v>15532</v>
      </c>
      <c r="F50">
        <v>2508400110</v>
      </c>
      <c r="G50" t="s">
        <v>15532</v>
      </c>
      <c r="H50" t="s">
        <v>15532</v>
      </c>
      <c r="I50" t="s">
        <v>15532</v>
      </c>
      <c r="J50" t="s">
        <v>15532</v>
      </c>
      <c r="K50" t="s">
        <v>15666</v>
      </c>
      <c r="L50" t="s">
        <v>15647</v>
      </c>
      <c r="M50" t="s">
        <v>18</v>
      </c>
    </row>
    <row r="51" spans="1:13" x14ac:dyDescent="0.25">
      <c r="A51" t="s">
        <v>41</v>
      </c>
      <c r="B51">
        <v>51</v>
      </c>
      <c r="C51" t="s">
        <v>13</v>
      </c>
      <c r="D51">
        <v>250810</v>
      </c>
      <c r="E51" t="s">
        <v>15532</v>
      </c>
      <c r="F51" t="s">
        <v>15532</v>
      </c>
      <c r="G51" t="s">
        <v>15532</v>
      </c>
      <c r="H51" t="s">
        <v>15532</v>
      </c>
      <c r="I51" t="s">
        <v>15532</v>
      </c>
      <c r="J51" t="s">
        <v>15532</v>
      </c>
      <c r="K51" t="s">
        <v>15667</v>
      </c>
      <c r="L51" t="s">
        <v>15647</v>
      </c>
      <c r="M51" t="s">
        <v>18</v>
      </c>
    </row>
    <row r="52" spans="1:13" x14ac:dyDescent="0.25">
      <c r="A52" t="s">
        <v>233</v>
      </c>
      <c r="B52">
        <v>52</v>
      </c>
      <c r="C52" t="s">
        <v>13</v>
      </c>
      <c r="D52">
        <v>250830</v>
      </c>
      <c r="E52" t="s">
        <v>15532</v>
      </c>
      <c r="F52" t="s">
        <v>15532</v>
      </c>
      <c r="G52" t="s">
        <v>15532</v>
      </c>
      <c r="H52" t="s">
        <v>15532</v>
      </c>
      <c r="I52" t="s">
        <v>15532</v>
      </c>
      <c r="J52" t="s">
        <v>15532</v>
      </c>
      <c r="K52" t="s">
        <v>15668</v>
      </c>
      <c r="L52" t="s">
        <v>15647</v>
      </c>
      <c r="M52" t="s">
        <v>18</v>
      </c>
    </row>
    <row r="53" spans="1:13" x14ac:dyDescent="0.25">
      <c r="A53" t="s">
        <v>42</v>
      </c>
      <c r="B53">
        <v>53</v>
      </c>
      <c r="C53" t="s">
        <v>13</v>
      </c>
      <c r="D53">
        <v>2508</v>
      </c>
      <c r="E53" t="s">
        <v>15532</v>
      </c>
      <c r="F53" t="s">
        <v>15532</v>
      </c>
      <c r="G53" t="s">
        <v>15532</v>
      </c>
      <c r="H53" t="s">
        <v>15532</v>
      </c>
      <c r="I53" t="s">
        <v>15532</v>
      </c>
      <c r="J53" t="s">
        <v>15532</v>
      </c>
      <c r="K53" t="s">
        <v>15669</v>
      </c>
      <c r="L53" t="s">
        <v>15647</v>
      </c>
      <c r="M53" t="s">
        <v>18</v>
      </c>
    </row>
    <row r="54" spans="1:13" x14ac:dyDescent="0.25">
      <c r="A54" t="s">
        <v>230</v>
      </c>
      <c r="B54">
        <v>54</v>
      </c>
      <c r="C54" t="s">
        <v>13</v>
      </c>
      <c r="D54">
        <v>2702</v>
      </c>
      <c r="E54" t="s">
        <v>15532</v>
      </c>
      <c r="F54" t="s">
        <v>15532</v>
      </c>
      <c r="G54" t="s">
        <v>15532</v>
      </c>
      <c r="H54" t="s">
        <v>15532</v>
      </c>
      <c r="I54" t="s">
        <v>15532</v>
      </c>
      <c r="J54" t="s">
        <v>15532</v>
      </c>
      <c r="K54" t="s">
        <v>15532</v>
      </c>
      <c r="L54" t="s">
        <v>20</v>
      </c>
      <c r="M54" t="s">
        <v>18</v>
      </c>
    </row>
    <row r="55" spans="1:13" x14ac:dyDescent="0.25">
      <c r="A55" t="s">
        <v>246</v>
      </c>
      <c r="B55">
        <v>55</v>
      </c>
      <c r="C55" t="s">
        <v>13</v>
      </c>
      <c r="D55">
        <v>270112</v>
      </c>
      <c r="E55" t="s">
        <v>15532</v>
      </c>
      <c r="F55" t="s">
        <v>15532</v>
      </c>
      <c r="G55" t="s">
        <v>15532</v>
      </c>
      <c r="H55" t="s">
        <v>15532</v>
      </c>
      <c r="I55" t="s">
        <v>15532</v>
      </c>
      <c r="J55" t="s">
        <v>15532</v>
      </c>
      <c r="K55" t="s">
        <v>15532</v>
      </c>
      <c r="L55" t="s">
        <v>20</v>
      </c>
      <c r="M55" t="s">
        <v>23</v>
      </c>
    </row>
    <row r="56" spans="1:13" x14ac:dyDescent="0.25">
      <c r="A56" t="s">
        <v>247</v>
      </c>
      <c r="B56">
        <v>56</v>
      </c>
      <c r="C56" t="s">
        <v>13</v>
      </c>
      <c r="D56">
        <v>270112</v>
      </c>
      <c r="E56" t="s">
        <v>15532</v>
      </c>
      <c r="F56" t="s">
        <v>15532</v>
      </c>
      <c r="G56" t="s">
        <v>15532</v>
      </c>
      <c r="H56" t="s">
        <v>15532</v>
      </c>
      <c r="I56" t="s">
        <v>15532</v>
      </c>
      <c r="J56" t="s">
        <v>15532</v>
      </c>
      <c r="K56" t="s">
        <v>15532</v>
      </c>
      <c r="L56" t="s">
        <v>20</v>
      </c>
      <c r="M56" t="s">
        <v>23</v>
      </c>
    </row>
    <row r="57" spans="1:13" x14ac:dyDescent="0.25">
      <c r="A57" t="s">
        <v>249</v>
      </c>
      <c r="B57">
        <v>57</v>
      </c>
      <c r="C57" t="s">
        <v>13</v>
      </c>
      <c r="D57">
        <v>270112</v>
      </c>
      <c r="E57" t="s">
        <v>15532</v>
      </c>
      <c r="F57" t="s">
        <v>15532</v>
      </c>
      <c r="G57" t="s">
        <v>15532</v>
      </c>
      <c r="H57" t="s">
        <v>15532</v>
      </c>
      <c r="I57" t="s">
        <v>15532</v>
      </c>
      <c r="J57" t="s">
        <v>15532</v>
      </c>
      <c r="K57" t="s">
        <v>15532</v>
      </c>
      <c r="L57" t="s">
        <v>20</v>
      </c>
      <c r="M57" t="s">
        <v>23</v>
      </c>
    </row>
    <row r="58" spans="1:13" x14ac:dyDescent="0.25">
      <c r="A58" t="s">
        <v>43</v>
      </c>
      <c r="B58">
        <v>58</v>
      </c>
      <c r="C58" t="s">
        <v>13</v>
      </c>
      <c r="D58">
        <v>2702</v>
      </c>
      <c r="E58" t="s">
        <v>15532</v>
      </c>
      <c r="F58" t="s">
        <v>15532</v>
      </c>
      <c r="G58" t="s">
        <v>15532</v>
      </c>
      <c r="H58" t="s">
        <v>15532</v>
      </c>
      <c r="I58" t="s">
        <v>15532</v>
      </c>
      <c r="J58" t="s">
        <v>15532</v>
      </c>
      <c r="K58" t="s">
        <v>15532</v>
      </c>
      <c r="L58" t="s">
        <v>20</v>
      </c>
      <c r="M58" t="s">
        <v>18</v>
      </c>
    </row>
    <row r="59" spans="1:13" x14ac:dyDescent="0.25">
      <c r="A59" t="s">
        <v>302</v>
      </c>
      <c r="B59">
        <v>59</v>
      </c>
      <c r="C59" t="s">
        <v>13</v>
      </c>
      <c r="D59">
        <v>2702</v>
      </c>
      <c r="E59" t="s">
        <v>15532</v>
      </c>
      <c r="F59" t="s">
        <v>15532</v>
      </c>
      <c r="G59" t="s">
        <v>15532</v>
      </c>
      <c r="H59" t="s">
        <v>15532</v>
      </c>
      <c r="I59" t="s">
        <v>15532</v>
      </c>
      <c r="J59" t="s">
        <v>15532</v>
      </c>
      <c r="K59" t="s">
        <v>15532</v>
      </c>
      <c r="L59" t="s">
        <v>20</v>
      </c>
      <c r="M59" t="s">
        <v>18</v>
      </c>
    </row>
    <row r="60" spans="1:13" x14ac:dyDescent="0.25">
      <c r="A60" t="s">
        <v>303</v>
      </c>
      <c r="B60">
        <v>60</v>
      </c>
      <c r="C60" t="s">
        <v>13</v>
      </c>
      <c r="D60">
        <v>2702</v>
      </c>
      <c r="E60" t="s">
        <v>15532</v>
      </c>
      <c r="F60" t="s">
        <v>15532</v>
      </c>
      <c r="G60" t="s">
        <v>15532</v>
      </c>
      <c r="H60" t="s">
        <v>15532</v>
      </c>
      <c r="I60" t="s">
        <v>15532</v>
      </c>
      <c r="J60" t="s">
        <v>15532</v>
      </c>
      <c r="K60" t="s">
        <v>15532</v>
      </c>
      <c r="L60" t="s">
        <v>20</v>
      </c>
      <c r="M60" t="s">
        <v>18</v>
      </c>
    </row>
    <row r="61" spans="1:13" x14ac:dyDescent="0.25">
      <c r="A61" t="s">
        <v>248</v>
      </c>
      <c r="B61">
        <v>61</v>
      </c>
      <c r="C61" t="s">
        <v>13</v>
      </c>
      <c r="D61">
        <v>270112</v>
      </c>
      <c r="E61" t="s">
        <v>15532</v>
      </c>
      <c r="F61" t="s">
        <v>15532</v>
      </c>
      <c r="G61" t="s">
        <v>15532</v>
      </c>
      <c r="H61" t="s">
        <v>15532</v>
      </c>
      <c r="I61" t="s">
        <v>15532</v>
      </c>
      <c r="J61" t="s">
        <v>15532</v>
      </c>
      <c r="K61" t="s">
        <v>15532</v>
      </c>
      <c r="L61" t="s">
        <v>20</v>
      </c>
      <c r="M61" t="s">
        <v>23</v>
      </c>
    </row>
    <row r="62" spans="1:13" x14ac:dyDescent="0.25">
      <c r="A62" t="s">
        <v>44</v>
      </c>
      <c r="B62">
        <v>62</v>
      </c>
      <c r="C62" t="s">
        <v>13</v>
      </c>
      <c r="D62">
        <v>270111</v>
      </c>
      <c r="E62" t="s">
        <v>15532</v>
      </c>
      <c r="F62" t="s">
        <v>15532</v>
      </c>
      <c r="G62" t="s">
        <v>15532</v>
      </c>
      <c r="H62" t="s">
        <v>15532</v>
      </c>
      <c r="I62" t="s">
        <v>15532</v>
      </c>
      <c r="J62" t="s">
        <v>15532</v>
      </c>
      <c r="K62" t="s">
        <v>15532</v>
      </c>
      <c r="L62" t="s">
        <v>20</v>
      </c>
      <c r="M62" t="s">
        <v>18</v>
      </c>
    </row>
    <row r="63" spans="1:13" x14ac:dyDescent="0.25">
      <c r="A63" t="s">
        <v>334</v>
      </c>
      <c r="B63">
        <v>63</v>
      </c>
      <c r="C63" t="s">
        <v>13</v>
      </c>
      <c r="D63">
        <v>270111</v>
      </c>
      <c r="E63" t="s">
        <v>15532</v>
      </c>
      <c r="F63" t="s">
        <v>15532</v>
      </c>
      <c r="G63" t="s">
        <v>15532</v>
      </c>
      <c r="H63" t="s">
        <v>15532</v>
      </c>
      <c r="I63" t="s">
        <v>15532</v>
      </c>
      <c r="J63" t="s">
        <v>15532</v>
      </c>
      <c r="K63" t="s">
        <v>15532</v>
      </c>
      <c r="L63" t="s">
        <v>20</v>
      </c>
      <c r="M63" t="s">
        <v>18</v>
      </c>
    </row>
    <row r="64" spans="1:13" x14ac:dyDescent="0.25">
      <c r="A64" t="s">
        <v>45</v>
      </c>
      <c r="B64">
        <v>64</v>
      </c>
      <c r="C64" t="s">
        <v>13</v>
      </c>
      <c r="D64">
        <v>8105</v>
      </c>
      <c r="E64" t="s">
        <v>15532</v>
      </c>
      <c r="F64" t="s">
        <v>15532</v>
      </c>
      <c r="G64" t="s">
        <v>46</v>
      </c>
      <c r="H64" t="s">
        <v>47</v>
      </c>
      <c r="I64" t="s">
        <v>48</v>
      </c>
      <c r="J64" t="s">
        <v>15532</v>
      </c>
      <c r="K64" t="s">
        <v>15532</v>
      </c>
      <c r="L64" t="s">
        <v>17</v>
      </c>
      <c r="M64" t="s">
        <v>23</v>
      </c>
    </row>
    <row r="65" spans="1:13" x14ac:dyDescent="0.25">
      <c r="A65" t="s">
        <v>238</v>
      </c>
      <c r="B65">
        <v>65</v>
      </c>
      <c r="C65" t="s">
        <v>13</v>
      </c>
      <c r="D65">
        <v>260500</v>
      </c>
      <c r="E65" t="s">
        <v>15532</v>
      </c>
      <c r="F65" t="s">
        <v>15532</v>
      </c>
      <c r="G65" t="s">
        <v>15532</v>
      </c>
      <c r="H65" t="s">
        <v>15532</v>
      </c>
      <c r="I65" t="s">
        <v>15532</v>
      </c>
      <c r="J65" t="s">
        <v>15532</v>
      </c>
      <c r="K65" t="s">
        <v>15532</v>
      </c>
      <c r="L65" t="s">
        <v>20</v>
      </c>
      <c r="M65" t="s">
        <v>23</v>
      </c>
    </row>
    <row r="66" spans="1:13" x14ac:dyDescent="0.25">
      <c r="A66" t="s">
        <v>239</v>
      </c>
      <c r="B66">
        <v>66</v>
      </c>
      <c r="C66" t="s">
        <v>13</v>
      </c>
      <c r="D66">
        <v>8105</v>
      </c>
      <c r="E66" t="s">
        <v>15532</v>
      </c>
      <c r="F66" t="s">
        <v>15532</v>
      </c>
      <c r="G66" t="s">
        <v>46</v>
      </c>
      <c r="H66" t="s">
        <v>47</v>
      </c>
      <c r="I66" t="s">
        <v>48</v>
      </c>
      <c r="J66" t="s">
        <v>15532</v>
      </c>
      <c r="K66" t="s">
        <v>15532</v>
      </c>
      <c r="L66" t="s">
        <v>17</v>
      </c>
      <c r="M66" t="s">
        <v>23</v>
      </c>
    </row>
    <row r="67" spans="1:13" x14ac:dyDescent="0.25">
      <c r="A67" t="s">
        <v>50</v>
      </c>
      <c r="B67">
        <v>68</v>
      </c>
      <c r="C67" t="s">
        <v>13</v>
      </c>
      <c r="D67">
        <v>2840</v>
      </c>
      <c r="E67" t="s">
        <v>15532</v>
      </c>
      <c r="F67" t="s">
        <v>15532</v>
      </c>
      <c r="G67" t="s">
        <v>15532</v>
      </c>
      <c r="H67" t="s">
        <v>15532</v>
      </c>
      <c r="I67" t="s">
        <v>15532</v>
      </c>
      <c r="J67" t="s">
        <v>15532</v>
      </c>
      <c r="K67" t="s">
        <v>15532</v>
      </c>
      <c r="L67" t="s">
        <v>20</v>
      </c>
      <c r="M67" t="s">
        <v>18</v>
      </c>
    </row>
    <row r="68" spans="1:13" x14ac:dyDescent="0.25">
      <c r="A68" t="s">
        <v>274</v>
      </c>
      <c r="B68">
        <v>69</v>
      </c>
      <c r="C68" t="s">
        <v>13</v>
      </c>
      <c r="D68" t="s">
        <v>15532</v>
      </c>
      <c r="E68" t="s">
        <v>15532</v>
      </c>
      <c r="F68" t="s">
        <v>15532</v>
      </c>
      <c r="G68" t="s">
        <v>15532</v>
      </c>
      <c r="H68" t="s">
        <v>275</v>
      </c>
      <c r="I68" t="s">
        <v>276</v>
      </c>
      <c r="J68" t="s">
        <v>15532</v>
      </c>
      <c r="K68" t="s">
        <v>15532</v>
      </c>
      <c r="L68" t="s">
        <v>17</v>
      </c>
      <c r="M68" t="s">
        <v>23</v>
      </c>
    </row>
    <row r="69" spans="1:13" x14ac:dyDescent="0.25">
      <c r="A69" t="s">
        <v>228</v>
      </c>
      <c r="B69">
        <v>70</v>
      </c>
      <c r="C69" t="s">
        <v>13</v>
      </c>
      <c r="D69">
        <v>2603</v>
      </c>
      <c r="E69" t="s">
        <v>15532</v>
      </c>
      <c r="F69" t="s">
        <v>15532</v>
      </c>
      <c r="G69" t="s">
        <v>15532</v>
      </c>
      <c r="H69" t="s">
        <v>15532</v>
      </c>
      <c r="I69" t="s">
        <v>15532</v>
      </c>
      <c r="J69" t="s">
        <v>15532</v>
      </c>
      <c r="K69" t="s">
        <v>15532</v>
      </c>
      <c r="L69" t="s">
        <v>20</v>
      </c>
      <c r="M69" t="s">
        <v>23</v>
      </c>
    </row>
    <row r="70" spans="1:13" x14ac:dyDescent="0.25">
      <c r="A70" t="s">
        <v>51</v>
      </c>
      <c r="B70">
        <v>71</v>
      </c>
      <c r="C70" t="s">
        <v>13</v>
      </c>
      <c r="D70" t="s">
        <v>15532</v>
      </c>
      <c r="E70" t="s">
        <v>15532</v>
      </c>
      <c r="F70" t="s">
        <v>15532</v>
      </c>
      <c r="G70" t="s">
        <v>15532</v>
      </c>
      <c r="H70" t="s">
        <v>275</v>
      </c>
      <c r="I70" t="s">
        <v>276</v>
      </c>
      <c r="J70" t="s">
        <v>15532</v>
      </c>
      <c r="K70" t="s">
        <v>15532</v>
      </c>
      <c r="L70" t="s">
        <v>17</v>
      </c>
      <c r="M70" t="s">
        <v>23</v>
      </c>
    </row>
    <row r="71" spans="1:13" x14ac:dyDescent="0.25">
      <c r="A71" t="s">
        <v>52</v>
      </c>
      <c r="B71">
        <v>72</v>
      </c>
      <c r="C71" t="s">
        <v>13</v>
      </c>
      <c r="D71" t="s">
        <v>15532</v>
      </c>
      <c r="E71" t="s">
        <v>15532</v>
      </c>
      <c r="F71" t="s">
        <v>15532</v>
      </c>
      <c r="G71" t="s">
        <v>15532</v>
      </c>
      <c r="H71" t="s">
        <v>275</v>
      </c>
      <c r="I71" t="s">
        <v>276</v>
      </c>
      <c r="J71" t="s">
        <v>15532</v>
      </c>
      <c r="K71" t="s">
        <v>15532</v>
      </c>
      <c r="L71" t="s">
        <v>17</v>
      </c>
      <c r="M71" t="s">
        <v>23</v>
      </c>
    </row>
    <row r="72" spans="1:13" x14ac:dyDescent="0.25">
      <c r="A72" t="s">
        <v>53</v>
      </c>
      <c r="B72">
        <v>73</v>
      </c>
      <c r="C72" t="s">
        <v>13</v>
      </c>
      <c r="D72" t="s">
        <v>15532</v>
      </c>
      <c r="E72" t="s">
        <v>15532</v>
      </c>
      <c r="F72" t="s">
        <v>15532</v>
      </c>
      <c r="G72" t="s">
        <v>15532</v>
      </c>
      <c r="H72" t="s">
        <v>275</v>
      </c>
      <c r="I72" t="s">
        <v>276</v>
      </c>
      <c r="J72" t="s">
        <v>15532</v>
      </c>
      <c r="K72" t="s">
        <v>15532</v>
      </c>
      <c r="L72" t="s">
        <v>17</v>
      </c>
      <c r="M72" t="s">
        <v>23</v>
      </c>
    </row>
    <row r="73" spans="1:13" x14ac:dyDescent="0.25">
      <c r="A73" t="s">
        <v>54</v>
      </c>
      <c r="B73">
        <v>74</v>
      </c>
      <c r="C73" t="s">
        <v>13</v>
      </c>
      <c r="D73" t="s">
        <v>15532</v>
      </c>
      <c r="E73" t="s">
        <v>15532</v>
      </c>
      <c r="F73" t="s">
        <v>15532</v>
      </c>
      <c r="G73" t="s">
        <v>15532</v>
      </c>
      <c r="H73" t="s">
        <v>275</v>
      </c>
      <c r="I73" t="s">
        <v>276</v>
      </c>
      <c r="J73" t="s">
        <v>15532</v>
      </c>
      <c r="K73" t="s">
        <v>15532</v>
      </c>
      <c r="L73" t="s">
        <v>17</v>
      </c>
      <c r="M73" t="s">
        <v>23</v>
      </c>
    </row>
    <row r="74" spans="1:13" x14ac:dyDescent="0.25">
      <c r="A74" t="s">
        <v>55</v>
      </c>
      <c r="B74">
        <v>75</v>
      </c>
      <c r="C74" t="s">
        <v>13</v>
      </c>
      <c r="D74" t="s">
        <v>15532</v>
      </c>
      <c r="E74" t="s">
        <v>15532</v>
      </c>
      <c r="F74" t="s">
        <v>15532</v>
      </c>
      <c r="G74" t="s">
        <v>15532</v>
      </c>
      <c r="H74" t="s">
        <v>275</v>
      </c>
      <c r="I74" t="s">
        <v>276</v>
      </c>
      <c r="J74" t="s">
        <v>15532</v>
      </c>
      <c r="K74" t="s">
        <v>15532</v>
      </c>
      <c r="L74" t="s">
        <v>17</v>
      </c>
      <c r="M74" t="s">
        <v>23</v>
      </c>
    </row>
    <row r="75" spans="1:13" x14ac:dyDescent="0.25">
      <c r="A75" t="s">
        <v>56</v>
      </c>
      <c r="B75">
        <v>76</v>
      </c>
      <c r="C75" t="s">
        <v>13</v>
      </c>
      <c r="D75" t="s">
        <v>15532</v>
      </c>
      <c r="E75" t="s">
        <v>15532</v>
      </c>
      <c r="F75" t="s">
        <v>15532</v>
      </c>
      <c r="G75" t="s">
        <v>15532</v>
      </c>
      <c r="H75" t="s">
        <v>275</v>
      </c>
      <c r="I75" t="s">
        <v>276</v>
      </c>
      <c r="J75" t="s">
        <v>15532</v>
      </c>
      <c r="K75" t="s">
        <v>15532</v>
      </c>
      <c r="L75" t="s">
        <v>17</v>
      </c>
      <c r="M75" t="s">
        <v>23</v>
      </c>
    </row>
    <row r="76" spans="1:13" x14ac:dyDescent="0.25">
      <c r="A76" t="s">
        <v>57</v>
      </c>
      <c r="B76">
        <v>77</v>
      </c>
      <c r="C76" t="s">
        <v>13</v>
      </c>
      <c r="D76" t="s">
        <v>15532</v>
      </c>
      <c r="E76" t="s">
        <v>15532</v>
      </c>
      <c r="F76" t="s">
        <v>15532</v>
      </c>
      <c r="G76" t="s">
        <v>15532</v>
      </c>
      <c r="H76" t="s">
        <v>275</v>
      </c>
      <c r="I76" t="s">
        <v>276</v>
      </c>
      <c r="J76" t="s">
        <v>15532</v>
      </c>
      <c r="K76" t="s">
        <v>15532</v>
      </c>
      <c r="L76" t="s">
        <v>17</v>
      </c>
      <c r="M76" t="s">
        <v>23</v>
      </c>
    </row>
    <row r="77" spans="1:13" x14ac:dyDescent="0.25">
      <c r="A77" t="s">
        <v>58</v>
      </c>
      <c r="B77">
        <v>78</v>
      </c>
      <c r="C77" t="s">
        <v>13</v>
      </c>
      <c r="D77" t="s">
        <v>15532</v>
      </c>
      <c r="E77" t="s">
        <v>15532</v>
      </c>
      <c r="F77" t="s">
        <v>15532</v>
      </c>
      <c r="G77" t="s">
        <v>15532</v>
      </c>
      <c r="H77" t="s">
        <v>275</v>
      </c>
      <c r="I77" t="s">
        <v>276</v>
      </c>
      <c r="J77" t="s">
        <v>15532</v>
      </c>
      <c r="K77" t="s">
        <v>15532</v>
      </c>
      <c r="L77" t="s">
        <v>17</v>
      </c>
      <c r="M77" t="s">
        <v>23</v>
      </c>
    </row>
    <row r="78" spans="1:13" x14ac:dyDescent="0.25">
      <c r="A78" t="s">
        <v>59</v>
      </c>
      <c r="B78">
        <v>79</v>
      </c>
      <c r="C78" t="s">
        <v>13</v>
      </c>
      <c r="D78" t="s">
        <v>15532</v>
      </c>
      <c r="E78" t="s">
        <v>15532</v>
      </c>
      <c r="F78" t="s">
        <v>15532</v>
      </c>
      <c r="G78" t="s">
        <v>15532</v>
      </c>
      <c r="H78" t="s">
        <v>275</v>
      </c>
      <c r="I78" t="s">
        <v>276</v>
      </c>
      <c r="J78" t="s">
        <v>15532</v>
      </c>
      <c r="K78" t="s">
        <v>15532</v>
      </c>
      <c r="L78" t="s">
        <v>17</v>
      </c>
      <c r="M78" t="s">
        <v>23</v>
      </c>
    </row>
    <row r="79" spans="1:13" x14ac:dyDescent="0.25">
      <c r="A79" t="s">
        <v>60</v>
      </c>
      <c r="B79">
        <v>80</v>
      </c>
      <c r="C79" t="s">
        <v>13</v>
      </c>
      <c r="D79" t="s">
        <v>15532</v>
      </c>
      <c r="E79" t="s">
        <v>15532</v>
      </c>
      <c r="F79" t="s">
        <v>15532</v>
      </c>
      <c r="G79" t="s">
        <v>15532</v>
      </c>
      <c r="H79" t="s">
        <v>275</v>
      </c>
      <c r="I79" t="s">
        <v>276</v>
      </c>
      <c r="J79" t="s">
        <v>15532</v>
      </c>
      <c r="K79" t="s">
        <v>15532</v>
      </c>
      <c r="L79" t="s">
        <v>17</v>
      </c>
      <c r="M79" t="s">
        <v>23</v>
      </c>
    </row>
    <row r="80" spans="1:13" x14ac:dyDescent="0.25">
      <c r="A80" t="s">
        <v>61</v>
      </c>
      <c r="B80">
        <v>81</v>
      </c>
      <c r="C80" t="s">
        <v>13</v>
      </c>
      <c r="D80" t="s">
        <v>15532</v>
      </c>
      <c r="E80" t="s">
        <v>15532</v>
      </c>
      <c r="F80" t="s">
        <v>15532</v>
      </c>
      <c r="G80" t="s">
        <v>15532</v>
      </c>
      <c r="H80" t="s">
        <v>275</v>
      </c>
      <c r="I80" t="s">
        <v>276</v>
      </c>
      <c r="J80" t="s">
        <v>15532</v>
      </c>
      <c r="K80" t="s">
        <v>15532</v>
      </c>
      <c r="L80" t="s">
        <v>17</v>
      </c>
      <c r="M80" t="s">
        <v>23</v>
      </c>
    </row>
    <row r="81" spans="1:13" x14ac:dyDescent="0.25">
      <c r="A81" t="s">
        <v>62</v>
      </c>
      <c r="B81">
        <v>82</v>
      </c>
      <c r="C81" t="s">
        <v>13</v>
      </c>
      <c r="D81" t="s">
        <v>15532</v>
      </c>
      <c r="E81" t="s">
        <v>15532</v>
      </c>
      <c r="F81" t="s">
        <v>15532</v>
      </c>
      <c r="G81" t="s">
        <v>15532</v>
      </c>
      <c r="H81" t="s">
        <v>275</v>
      </c>
      <c r="I81" t="s">
        <v>276</v>
      </c>
      <c r="J81" t="s">
        <v>15532</v>
      </c>
      <c r="K81" t="s">
        <v>15532</v>
      </c>
      <c r="L81" t="s">
        <v>17</v>
      </c>
      <c r="M81" t="s">
        <v>23</v>
      </c>
    </row>
    <row r="82" spans="1:13" x14ac:dyDescent="0.25">
      <c r="A82" t="s">
        <v>305</v>
      </c>
      <c r="B82">
        <v>83</v>
      </c>
      <c r="C82" t="s">
        <v>13</v>
      </c>
      <c r="D82" t="s">
        <v>15532</v>
      </c>
      <c r="E82" t="s">
        <v>15532</v>
      </c>
      <c r="F82" t="s">
        <v>15532</v>
      </c>
      <c r="G82" t="s">
        <v>15532</v>
      </c>
      <c r="H82" t="s">
        <v>275</v>
      </c>
      <c r="I82" t="s">
        <v>276</v>
      </c>
      <c r="J82" t="s">
        <v>15532</v>
      </c>
      <c r="K82" t="s">
        <v>15532</v>
      </c>
      <c r="L82" t="s">
        <v>17</v>
      </c>
      <c r="M82" t="s">
        <v>23</v>
      </c>
    </row>
    <row r="83" spans="1:13" x14ac:dyDescent="0.25">
      <c r="A83" t="s">
        <v>284</v>
      </c>
      <c r="B83">
        <v>84</v>
      </c>
      <c r="C83" t="s">
        <v>13</v>
      </c>
      <c r="D83" t="s">
        <v>15532</v>
      </c>
      <c r="E83" t="s">
        <v>15532</v>
      </c>
      <c r="F83" t="s">
        <v>15532</v>
      </c>
      <c r="G83" t="s">
        <v>15532</v>
      </c>
      <c r="H83" t="s">
        <v>15532</v>
      </c>
      <c r="I83" t="s">
        <v>15532</v>
      </c>
      <c r="J83" t="s">
        <v>15532</v>
      </c>
      <c r="K83" t="s">
        <v>15532</v>
      </c>
      <c r="L83" t="s">
        <v>32</v>
      </c>
      <c r="M83" t="s">
        <v>18</v>
      </c>
    </row>
    <row r="84" spans="1:13" x14ac:dyDescent="0.25">
      <c r="A84" t="s">
        <v>258</v>
      </c>
      <c r="B84">
        <v>85</v>
      </c>
      <c r="C84" t="s">
        <v>13</v>
      </c>
      <c r="D84">
        <v>680421</v>
      </c>
      <c r="E84" t="s">
        <v>15532</v>
      </c>
      <c r="F84" t="s">
        <v>15532</v>
      </c>
      <c r="G84" t="s">
        <v>15532</v>
      </c>
      <c r="H84" t="s">
        <v>15532</v>
      </c>
      <c r="I84" t="s">
        <v>15532</v>
      </c>
      <c r="J84" t="s">
        <v>15532</v>
      </c>
      <c r="K84" t="s">
        <v>15670</v>
      </c>
      <c r="L84" t="s">
        <v>15647</v>
      </c>
      <c r="M84" t="s">
        <v>18</v>
      </c>
    </row>
    <row r="85" spans="1:13" x14ac:dyDescent="0.25">
      <c r="A85" t="s">
        <v>63</v>
      </c>
      <c r="B85">
        <v>86</v>
      </c>
      <c r="C85" t="s">
        <v>13</v>
      </c>
      <c r="D85">
        <v>251200</v>
      </c>
      <c r="E85" t="s">
        <v>15532</v>
      </c>
      <c r="F85" t="s">
        <v>15532</v>
      </c>
      <c r="G85" t="s">
        <v>15532</v>
      </c>
      <c r="H85" t="s">
        <v>15532</v>
      </c>
      <c r="I85" t="s">
        <v>15532</v>
      </c>
      <c r="J85" t="s">
        <v>15532</v>
      </c>
      <c r="K85" t="s">
        <v>15671</v>
      </c>
      <c r="L85" t="s">
        <v>15647</v>
      </c>
      <c r="M85" t="s">
        <v>18</v>
      </c>
    </row>
    <row r="86" spans="1:13" x14ac:dyDescent="0.25">
      <c r="A86" t="s">
        <v>64</v>
      </c>
      <c r="B86">
        <v>87</v>
      </c>
      <c r="C86" t="s">
        <v>13</v>
      </c>
      <c r="D86">
        <v>2518</v>
      </c>
      <c r="E86" t="s">
        <v>15532</v>
      </c>
      <c r="F86" t="s">
        <v>15532</v>
      </c>
      <c r="G86" t="s">
        <v>15532</v>
      </c>
      <c r="H86" t="s">
        <v>15532</v>
      </c>
      <c r="I86" t="s">
        <v>15532</v>
      </c>
      <c r="J86" t="s">
        <v>15532</v>
      </c>
      <c r="K86" t="s">
        <v>15532</v>
      </c>
      <c r="L86" t="s">
        <v>20</v>
      </c>
      <c r="M86" t="s">
        <v>18</v>
      </c>
    </row>
    <row r="87" spans="1:13" x14ac:dyDescent="0.25">
      <c r="A87" t="s">
        <v>263</v>
      </c>
      <c r="B87">
        <v>88</v>
      </c>
      <c r="C87" t="s">
        <v>13</v>
      </c>
      <c r="D87" t="s">
        <v>15532</v>
      </c>
      <c r="E87">
        <v>28053030</v>
      </c>
      <c r="F87">
        <v>2805300050</v>
      </c>
      <c r="G87" t="s">
        <v>7464</v>
      </c>
      <c r="H87" t="s">
        <v>7464</v>
      </c>
      <c r="I87" t="s">
        <v>7465</v>
      </c>
      <c r="J87" t="s">
        <v>15532</v>
      </c>
      <c r="K87" t="s">
        <v>15672</v>
      </c>
      <c r="L87" t="s">
        <v>15647</v>
      </c>
      <c r="M87" t="s">
        <v>23</v>
      </c>
    </row>
    <row r="88" spans="1:13" x14ac:dyDescent="0.25">
      <c r="A88" t="s">
        <v>306</v>
      </c>
      <c r="B88">
        <v>89</v>
      </c>
      <c r="C88" t="s">
        <v>66</v>
      </c>
      <c r="D88" t="s">
        <v>15532</v>
      </c>
      <c r="E88" t="s">
        <v>15532</v>
      </c>
      <c r="F88" t="s">
        <v>15532</v>
      </c>
      <c r="G88" t="s">
        <v>15532</v>
      </c>
      <c r="H88" t="s">
        <v>15532</v>
      </c>
      <c r="I88" t="s">
        <v>15532</v>
      </c>
      <c r="J88" t="s">
        <v>67</v>
      </c>
      <c r="K88" t="s">
        <v>15532</v>
      </c>
      <c r="L88" t="s">
        <v>32</v>
      </c>
      <c r="M88" t="s">
        <v>18</v>
      </c>
    </row>
    <row r="89" spans="1:13" x14ac:dyDescent="0.25">
      <c r="A89" t="s">
        <v>307</v>
      </c>
      <c r="B89">
        <v>90</v>
      </c>
      <c r="C89" t="s">
        <v>66</v>
      </c>
      <c r="D89" t="s">
        <v>15532</v>
      </c>
      <c r="E89" t="s">
        <v>15532</v>
      </c>
      <c r="F89" t="s">
        <v>15532</v>
      </c>
      <c r="G89" t="s">
        <v>15532</v>
      </c>
      <c r="H89" t="s">
        <v>15532</v>
      </c>
      <c r="I89" t="s">
        <v>15532</v>
      </c>
      <c r="J89" t="s">
        <v>67</v>
      </c>
      <c r="K89" t="s">
        <v>15532</v>
      </c>
      <c r="L89" t="s">
        <v>32</v>
      </c>
      <c r="M89" t="s">
        <v>18</v>
      </c>
    </row>
    <row r="90" spans="1:13" x14ac:dyDescent="0.25">
      <c r="A90" t="s">
        <v>308</v>
      </c>
      <c r="B90">
        <v>91</v>
      </c>
      <c r="C90" t="s">
        <v>66</v>
      </c>
      <c r="D90" t="s">
        <v>15532</v>
      </c>
      <c r="E90" t="s">
        <v>15532</v>
      </c>
      <c r="F90" t="s">
        <v>15532</v>
      </c>
      <c r="G90" t="s">
        <v>15532</v>
      </c>
      <c r="H90" t="s">
        <v>15532</v>
      </c>
      <c r="I90" t="s">
        <v>15532</v>
      </c>
      <c r="J90" t="s">
        <v>67</v>
      </c>
      <c r="K90" t="s">
        <v>15532</v>
      </c>
      <c r="L90" t="s">
        <v>32</v>
      </c>
      <c r="M90" t="s">
        <v>18</v>
      </c>
    </row>
    <row r="91" spans="1:13" x14ac:dyDescent="0.25">
      <c r="A91" t="s">
        <v>309</v>
      </c>
      <c r="B91">
        <v>92</v>
      </c>
      <c r="C91" t="s">
        <v>66</v>
      </c>
      <c r="D91" t="s">
        <v>15532</v>
      </c>
      <c r="E91" t="s">
        <v>15532</v>
      </c>
      <c r="F91" t="s">
        <v>15532</v>
      </c>
      <c r="G91" t="s">
        <v>15532</v>
      </c>
      <c r="H91" t="s">
        <v>15532</v>
      </c>
      <c r="I91" t="s">
        <v>15532</v>
      </c>
      <c r="J91" t="s">
        <v>67</v>
      </c>
      <c r="K91" t="s">
        <v>15532</v>
      </c>
      <c r="L91" t="s">
        <v>32</v>
      </c>
      <c r="M91" t="s">
        <v>18</v>
      </c>
    </row>
    <row r="92" spans="1:13" x14ac:dyDescent="0.25">
      <c r="A92" t="s">
        <v>310</v>
      </c>
      <c r="B92">
        <v>93</v>
      </c>
      <c r="C92" t="s">
        <v>66</v>
      </c>
      <c r="D92" t="s">
        <v>15532</v>
      </c>
      <c r="E92" t="s">
        <v>15532</v>
      </c>
      <c r="F92" t="s">
        <v>15532</v>
      </c>
      <c r="G92" t="s">
        <v>15532</v>
      </c>
      <c r="H92" t="s">
        <v>15532</v>
      </c>
      <c r="I92" t="s">
        <v>15532</v>
      </c>
      <c r="J92" t="s">
        <v>67</v>
      </c>
      <c r="K92" t="s">
        <v>15532</v>
      </c>
      <c r="L92" t="s">
        <v>32</v>
      </c>
      <c r="M92" t="s">
        <v>18</v>
      </c>
    </row>
    <row r="93" spans="1:13" x14ac:dyDescent="0.25">
      <c r="A93" t="s">
        <v>311</v>
      </c>
      <c r="B93">
        <v>94</v>
      </c>
      <c r="C93" t="s">
        <v>66</v>
      </c>
      <c r="D93" t="s">
        <v>15532</v>
      </c>
      <c r="E93" t="s">
        <v>15532</v>
      </c>
      <c r="F93" t="s">
        <v>15532</v>
      </c>
      <c r="G93" t="s">
        <v>15532</v>
      </c>
      <c r="H93" t="s">
        <v>15532</v>
      </c>
      <c r="I93" t="s">
        <v>15532</v>
      </c>
      <c r="J93" t="s">
        <v>67</v>
      </c>
      <c r="K93" t="s">
        <v>15532</v>
      </c>
      <c r="L93" t="s">
        <v>32</v>
      </c>
      <c r="M93" t="s">
        <v>18</v>
      </c>
    </row>
    <row r="94" spans="1:13" x14ac:dyDescent="0.25">
      <c r="A94" t="s">
        <v>312</v>
      </c>
      <c r="B94">
        <v>95</v>
      </c>
      <c r="C94" t="s">
        <v>66</v>
      </c>
      <c r="D94" t="s">
        <v>15532</v>
      </c>
      <c r="E94" t="s">
        <v>15532</v>
      </c>
      <c r="F94" t="s">
        <v>15532</v>
      </c>
      <c r="G94" t="s">
        <v>15532</v>
      </c>
      <c r="H94" t="s">
        <v>15532</v>
      </c>
      <c r="I94" t="s">
        <v>15532</v>
      </c>
      <c r="J94" t="s">
        <v>67</v>
      </c>
      <c r="K94" t="s">
        <v>15532</v>
      </c>
      <c r="L94" t="s">
        <v>32</v>
      </c>
      <c r="M94" t="s">
        <v>18</v>
      </c>
    </row>
    <row r="95" spans="1:13" x14ac:dyDescent="0.25">
      <c r="A95" t="s">
        <v>313</v>
      </c>
      <c r="B95">
        <v>96</v>
      </c>
      <c r="C95" t="s">
        <v>66</v>
      </c>
      <c r="D95" t="s">
        <v>15532</v>
      </c>
      <c r="E95" t="s">
        <v>15532</v>
      </c>
      <c r="F95" t="s">
        <v>15532</v>
      </c>
      <c r="G95" t="s">
        <v>15532</v>
      </c>
      <c r="H95" t="s">
        <v>15532</v>
      </c>
      <c r="I95" t="s">
        <v>15532</v>
      </c>
      <c r="J95" t="s">
        <v>67</v>
      </c>
      <c r="K95" t="s">
        <v>15532</v>
      </c>
      <c r="L95" t="s">
        <v>32</v>
      </c>
      <c r="M95" t="s">
        <v>18</v>
      </c>
    </row>
    <row r="96" spans="1:13" x14ac:dyDescent="0.25">
      <c r="A96" t="s">
        <v>314</v>
      </c>
      <c r="B96">
        <v>97</v>
      </c>
      <c r="C96" t="s">
        <v>66</v>
      </c>
      <c r="D96" t="s">
        <v>15532</v>
      </c>
      <c r="E96" t="s">
        <v>15532</v>
      </c>
      <c r="F96" t="s">
        <v>15532</v>
      </c>
      <c r="G96" t="s">
        <v>15532</v>
      </c>
      <c r="H96" t="s">
        <v>15532</v>
      </c>
      <c r="I96" t="s">
        <v>15532</v>
      </c>
      <c r="J96" t="s">
        <v>67</v>
      </c>
      <c r="K96" t="s">
        <v>15532</v>
      </c>
      <c r="L96" t="s">
        <v>32</v>
      </c>
      <c r="M96" t="s">
        <v>18</v>
      </c>
    </row>
    <row r="97" spans="1:13" x14ac:dyDescent="0.25">
      <c r="A97" t="s">
        <v>315</v>
      </c>
      <c r="B97">
        <v>98</v>
      </c>
      <c r="C97" t="s">
        <v>66</v>
      </c>
      <c r="D97" t="s">
        <v>15532</v>
      </c>
      <c r="E97" t="s">
        <v>15532</v>
      </c>
      <c r="F97" t="s">
        <v>15532</v>
      </c>
      <c r="G97" t="s">
        <v>15532</v>
      </c>
      <c r="H97" t="s">
        <v>15532</v>
      </c>
      <c r="I97" t="s">
        <v>15532</v>
      </c>
      <c r="J97" t="s">
        <v>67</v>
      </c>
      <c r="K97" t="s">
        <v>15532</v>
      </c>
      <c r="L97" t="s">
        <v>32</v>
      </c>
      <c r="M97" t="s">
        <v>18</v>
      </c>
    </row>
    <row r="98" spans="1:13" x14ac:dyDescent="0.25">
      <c r="A98" t="s">
        <v>316</v>
      </c>
      <c r="B98">
        <v>99</v>
      </c>
      <c r="C98" t="s">
        <v>66</v>
      </c>
      <c r="D98" t="s">
        <v>15532</v>
      </c>
      <c r="E98" t="s">
        <v>15532</v>
      </c>
      <c r="F98" t="s">
        <v>15532</v>
      </c>
      <c r="G98" t="s">
        <v>15532</v>
      </c>
      <c r="H98" t="s">
        <v>15532</v>
      </c>
      <c r="I98" t="s">
        <v>15532</v>
      </c>
      <c r="J98" t="s">
        <v>67</v>
      </c>
      <c r="K98" t="s">
        <v>15532</v>
      </c>
      <c r="L98" t="s">
        <v>32</v>
      </c>
      <c r="M98" t="s">
        <v>18</v>
      </c>
    </row>
    <row r="99" spans="1:13" x14ac:dyDescent="0.25">
      <c r="A99" t="s">
        <v>317</v>
      </c>
      <c r="B99">
        <v>100</v>
      </c>
      <c r="C99" t="s">
        <v>66</v>
      </c>
      <c r="D99" t="s">
        <v>15532</v>
      </c>
      <c r="E99" t="s">
        <v>15532</v>
      </c>
      <c r="F99" t="s">
        <v>15532</v>
      </c>
      <c r="G99" t="s">
        <v>15532</v>
      </c>
      <c r="H99" t="s">
        <v>15532</v>
      </c>
      <c r="I99" t="s">
        <v>15532</v>
      </c>
      <c r="J99" t="s">
        <v>67</v>
      </c>
      <c r="K99" t="s">
        <v>15532</v>
      </c>
      <c r="L99" t="s">
        <v>32</v>
      </c>
      <c r="M99" t="s">
        <v>18</v>
      </c>
    </row>
    <row r="100" spans="1:13" x14ac:dyDescent="0.25">
      <c r="A100" t="s">
        <v>318</v>
      </c>
      <c r="B100">
        <v>101</v>
      </c>
      <c r="C100" t="s">
        <v>66</v>
      </c>
      <c r="D100" t="s">
        <v>15532</v>
      </c>
      <c r="E100" t="s">
        <v>15532</v>
      </c>
      <c r="F100" t="s">
        <v>15532</v>
      </c>
      <c r="G100" t="s">
        <v>15532</v>
      </c>
      <c r="H100" t="s">
        <v>15532</v>
      </c>
      <c r="I100" t="s">
        <v>15532</v>
      </c>
      <c r="J100" t="s">
        <v>67</v>
      </c>
      <c r="K100" t="s">
        <v>15532</v>
      </c>
      <c r="L100" t="s">
        <v>32</v>
      </c>
      <c r="M100" t="s">
        <v>18</v>
      </c>
    </row>
    <row r="101" spans="1:13" x14ac:dyDescent="0.25">
      <c r="A101" t="s">
        <v>319</v>
      </c>
      <c r="B101">
        <v>102</v>
      </c>
      <c r="C101" t="s">
        <v>66</v>
      </c>
      <c r="D101" t="s">
        <v>15532</v>
      </c>
      <c r="E101" t="s">
        <v>15532</v>
      </c>
      <c r="F101" t="s">
        <v>15532</v>
      </c>
      <c r="G101" t="s">
        <v>15532</v>
      </c>
      <c r="H101" t="s">
        <v>15532</v>
      </c>
      <c r="I101" t="s">
        <v>15532</v>
      </c>
      <c r="J101" t="s">
        <v>67</v>
      </c>
      <c r="K101" t="s">
        <v>15532</v>
      </c>
      <c r="L101" t="s">
        <v>32</v>
      </c>
      <c r="M101" t="s">
        <v>18</v>
      </c>
    </row>
    <row r="102" spans="1:13" x14ac:dyDescent="0.25">
      <c r="A102" t="s">
        <v>320</v>
      </c>
      <c r="B102">
        <v>103</v>
      </c>
      <c r="C102" t="s">
        <v>66</v>
      </c>
      <c r="D102" t="s">
        <v>15532</v>
      </c>
      <c r="E102" t="s">
        <v>15532</v>
      </c>
      <c r="F102" t="s">
        <v>15532</v>
      </c>
      <c r="G102" t="s">
        <v>15532</v>
      </c>
      <c r="H102" t="s">
        <v>15532</v>
      </c>
      <c r="I102" t="s">
        <v>15532</v>
      </c>
      <c r="J102" t="s">
        <v>67</v>
      </c>
      <c r="K102" t="s">
        <v>15532</v>
      </c>
      <c r="L102" t="s">
        <v>32</v>
      </c>
      <c r="M102" t="s">
        <v>18</v>
      </c>
    </row>
    <row r="103" spans="1:13" x14ac:dyDescent="0.25">
      <c r="A103" t="s">
        <v>65</v>
      </c>
      <c r="B103">
        <v>104</v>
      </c>
      <c r="C103" t="s">
        <v>66</v>
      </c>
      <c r="D103" t="s">
        <v>15532</v>
      </c>
      <c r="E103" t="s">
        <v>15532</v>
      </c>
      <c r="F103" t="s">
        <v>15532</v>
      </c>
      <c r="G103" t="s">
        <v>15532</v>
      </c>
      <c r="H103" t="s">
        <v>15532</v>
      </c>
      <c r="I103" t="s">
        <v>15532</v>
      </c>
      <c r="J103" t="s">
        <v>67</v>
      </c>
      <c r="K103" t="s">
        <v>15532</v>
      </c>
      <c r="L103" t="s">
        <v>32</v>
      </c>
      <c r="M103" t="s">
        <v>18</v>
      </c>
    </row>
    <row r="104" spans="1:13" x14ac:dyDescent="0.25">
      <c r="A104" t="s">
        <v>68</v>
      </c>
      <c r="B104">
        <v>105</v>
      </c>
      <c r="C104" t="s">
        <v>66</v>
      </c>
      <c r="D104" t="s">
        <v>15532</v>
      </c>
      <c r="E104" t="s">
        <v>15532</v>
      </c>
      <c r="F104" t="s">
        <v>15532</v>
      </c>
      <c r="G104" t="s">
        <v>15532</v>
      </c>
      <c r="H104" t="s">
        <v>15532</v>
      </c>
      <c r="I104" t="s">
        <v>15532</v>
      </c>
      <c r="J104" t="s">
        <v>67</v>
      </c>
      <c r="K104" t="s">
        <v>15532</v>
      </c>
      <c r="L104" t="s">
        <v>32</v>
      </c>
      <c r="M104" t="s">
        <v>18</v>
      </c>
    </row>
    <row r="105" spans="1:13" x14ac:dyDescent="0.25">
      <c r="A105" t="s">
        <v>69</v>
      </c>
      <c r="B105">
        <v>106</v>
      </c>
      <c r="C105" t="s">
        <v>66</v>
      </c>
      <c r="D105" t="s">
        <v>15532</v>
      </c>
      <c r="E105" t="s">
        <v>15532</v>
      </c>
      <c r="F105" t="s">
        <v>15532</v>
      </c>
      <c r="G105" t="s">
        <v>15532</v>
      </c>
      <c r="H105" t="s">
        <v>15532</v>
      </c>
      <c r="I105" t="s">
        <v>15532</v>
      </c>
      <c r="J105" t="s">
        <v>67</v>
      </c>
      <c r="K105" t="s">
        <v>15532</v>
      </c>
      <c r="L105" t="s">
        <v>32</v>
      </c>
      <c r="M105" t="s">
        <v>18</v>
      </c>
    </row>
    <row r="106" spans="1:13" x14ac:dyDescent="0.25">
      <c r="A106" t="s">
        <v>70</v>
      </c>
      <c r="B106">
        <v>107</v>
      </c>
      <c r="C106" t="s">
        <v>66</v>
      </c>
      <c r="D106" t="s">
        <v>15532</v>
      </c>
      <c r="E106" t="s">
        <v>15532</v>
      </c>
      <c r="F106" t="s">
        <v>15532</v>
      </c>
      <c r="G106" t="s">
        <v>15532</v>
      </c>
      <c r="H106" t="s">
        <v>15532</v>
      </c>
      <c r="I106" t="s">
        <v>15532</v>
      </c>
      <c r="J106" t="s">
        <v>67</v>
      </c>
      <c r="K106" t="s">
        <v>15532</v>
      </c>
      <c r="L106" t="s">
        <v>32</v>
      </c>
      <c r="M106" t="s">
        <v>18</v>
      </c>
    </row>
    <row r="107" spans="1:13" x14ac:dyDescent="0.25">
      <c r="A107" t="s">
        <v>71</v>
      </c>
      <c r="B107">
        <v>108</v>
      </c>
      <c r="C107" t="s">
        <v>66</v>
      </c>
      <c r="D107" t="s">
        <v>15532</v>
      </c>
      <c r="E107" t="s">
        <v>15532</v>
      </c>
      <c r="F107" t="s">
        <v>15532</v>
      </c>
      <c r="G107" t="s">
        <v>15532</v>
      </c>
      <c r="H107" t="s">
        <v>15532</v>
      </c>
      <c r="I107" t="s">
        <v>15532</v>
      </c>
      <c r="J107" t="s">
        <v>67</v>
      </c>
      <c r="K107" t="s">
        <v>15532</v>
      </c>
      <c r="L107" t="s">
        <v>32</v>
      </c>
      <c r="M107" t="s">
        <v>18</v>
      </c>
    </row>
    <row r="108" spans="1:13" x14ac:dyDescent="0.25">
      <c r="A108" t="s">
        <v>321</v>
      </c>
      <c r="B108">
        <v>109</v>
      </c>
      <c r="C108" t="s">
        <v>66</v>
      </c>
      <c r="D108" t="s">
        <v>15532</v>
      </c>
      <c r="E108" t="s">
        <v>15532</v>
      </c>
      <c r="F108" t="s">
        <v>15532</v>
      </c>
      <c r="G108" t="s">
        <v>15532</v>
      </c>
      <c r="H108" t="s">
        <v>15532</v>
      </c>
      <c r="I108" t="s">
        <v>15532</v>
      </c>
      <c r="J108" t="s">
        <v>67</v>
      </c>
      <c r="K108" t="s">
        <v>15532</v>
      </c>
      <c r="L108" t="s">
        <v>32</v>
      </c>
      <c r="M108" t="s">
        <v>18</v>
      </c>
    </row>
    <row r="109" spans="1:13" x14ac:dyDescent="0.25">
      <c r="A109" t="s">
        <v>72</v>
      </c>
      <c r="B109">
        <v>110</v>
      </c>
      <c r="C109" t="s">
        <v>66</v>
      </c>
      <c r="D109" t="s">
        <v>15532</v>
      </c>
      <c r="E109" t="s">
        <v>15532</v>
      </c>
      <c r="F109" t="s">
        <v>15532</v>
      </c>
      <c r="G109" t="s">
        <v>15532</v>
      </c>
      <c r="H109" t="s">
        <v>15532</v>
      </c>
      <c r="I109" t="s">
        <v>15532</v>
      </c>
      <c r="J109" t="s">
        <v>67</v>
      </c>
      <c r="K109" t="s">
        <v>15532</v>
      </c>
      <c r="L109" t="s">
        <v>32</v>
      </c>
      <c r="M109" t="s">
        <v>18</v>
      </c>
    </row>
    <row r="110" spans="1:13" x14ac:dyDescent="0.25">
      <c r="A110" t="s">
        <v>322</v>
      </c>
      <c r="B110">
        <v>111</v>
      </c>
      <c r="C110" t="s">
        <v>66</v>
      </c>
      <c r="D110" t="s">
        <v>15532</v>
      </c>
      <c r="E110" t="s">
        <v>15532</v>
      </c>
      <c r="F110" t="s">
        <v>15532</v>
      </c>
      <c r="G110" t="s">
        <v>15532</v>
      </c>
      <c r="H110" t="s">
        <v>15532</v>
      </c>
      <c r="I110" t="s">
        <v>15532</v>
      </c>
      <c r="J110" t="s">
        <v>67</v>
      </c>
      <c r="K110" t="s">
        <v>15532</v>
      </c>
      <c r="L110" t="s">
        <v>32</v>
      </c>
      <c r="M110" t="s">
        <v>18</v>
      </c>
    </row>
    <row r="111" spans="1:13" x14ac:dyDescent="0.25">
      <c r="A111" t="s">
        <v>265</v>
      </c>
      <c r="B111">
        <v>112</v>
      </c>
      <c r="C111" t="s">
        <v>13</v>
      </c>
      <c r="D111" t="s">
        <v>15532</v>
      </c>
      <c r="E111">
        <v>28053030</v>
      </c>
      <c r="F111" t="s">
        <v>15532</v>
      </c>
      <c r="G111" t="s">
        <v>15532</v>
      </c>
      <c r="H111" t="s">
        <v>7464</v>
      </c>
      <c r="I111" t="s">
        <v>7465</v>
      </c>
      <c r="J111" t="s">
        <v>15532</v>
      </c>
      <c r="K111" t="s">
        <v>15532</v>
      </c>
      <c r="L111" t="s">
        <v>75</v>
      </c>
      <c r="M111" t="s">
        <v>23</v>
      </c>
    </row>
    <row r="112" spans="1:13" x14ac:dyDescent="0.25">
      <c r="A112" t="s">
        <v>73</v>
      </c>
      <c r="B112">
        <v>113</v>
      </c>
      <c r="C112" t="s">
        <v>13</v>
      </c>
      <c r="D112" t="s">
        <v>15532</v>
      </c>
      <c r="E112">
        <v>28053030</v>
      </c>
      <c r="F112" t="s">
        <v>15532</v>
      </c>
      <c r="G112" t="s">
        <v>74</v>
      </c>
      <c r="H112" t="s">
        <v>7464</v>
      </c>
      <c r="I112" t="s">
        <v>7465</v>
      </c>
      <c r="J112" t="s">
        <v>15532</v>
      </c>
      <c r="K112" t="s">
        <v>15673</v>
      </c>
      <c r="L112" t="s">
        <v>15647</v>
      </c>
      <c r="M112" t="s">
        <v>23</v>
      </c>
    </row>
    <row r="113" spans="1:13" x14ac:dyDescent="0.25">
      <c r="A113" t="s">
        <v>76</v>
      </c>
      <c r="B113">
        <v>114</v>
      </c>
      <c r="C113" t="s">
        <v>13</v>
      </c>
      <c r="D113">
        <v>252910</v>
      </c>
      <c r="E113" t="s">
        <v>15532</v>
      </c>
      <c r="F113" t="s">
        <v>15532</v>
      </c>
      <c r="G113" t="s">
        <v>15532</v>
      </c>
      <c r="H113" t="s">
        <v>15532</v>
      </c>
      <c r="I113" t="s">
        <v>15532</v>
      </c>
      <c r="J113" t="s">
        <v>15532</v>
      </c>
      <c r="K113" t="s">
        <v>15674</v>
      </c>
      <c r="L113" t="s">
        <v>15647</v>
      </c>
      <c r="M113" t="s">
        <v>23</v>
      </c>
    </row>
    <row r="114" spans="1:13" x14ac:dyDescent="0.25">
      <c r="A114" t="s">
        <v>224</v>
      </c>
      <c r="B114">
        <v>115</v>
      </c>
      <c r="C114" t="s">
        <v>13</v>
      </c>
      <c r="D114">
        <v>720211</v>
      </c>
      <c r="E114" t="s">
        <v>15532</v>
      </c>
      <c r="F114" t="s">
        <v>15532</v>
      </c>
      <c r="G114" t="s">
        <v>15532</v>
      </c>
      <c r="H114" t="s">
        <v>15532</v>
      </c>
      <c r="I114" t="s">
        <v>15532</v>
      </c>
      <c r="J114" t="s">
        <v>15532</v>
      </c>
      <c r="K114" t="s">
        <v>15532</v>
      </c>
      <c r="L114" t="s">
        <v>20</v>
      </c>
      <c r="M114" t="s">
        <v>18</v>
      </c>
    </row>
    <row r="115" spans="1:13" x14ac:dyDescent="0.25">
      <c r="A115" t="s">
        <v>285</v>
      </c>
      <c r="B115">
        <v>116</v>
      </c>
      <c r="C115" t="s">
        <v>13</v>
      </c>
      <c r="D115" t="s">
        <v>15532</v>
      </c>
      <c r="E115" t="s">
        <v>15532</v>
      </c>
      <c r="F115" t="s">
        <v>15532</v>
      </c>
      <c r="G115" t="s">
        <v>15532</v>
      </c>
      <c r="H115" t="s">
        <v>15532</v>
      </c>
      <c r="I115" t="s">
        <v>15532</v>
      </c>
      <c r="J115" t="s">
        <v>15532</v>
      </c>
      <c r="K115" t="s">
        <v>15532</v>
      </c>
      <c r="L115" t="s">
        <v>32</v>
      </c>
      <c r="M115" t="s">
        <v>18</v>
      </c>
    </row>
    <row r="116" spans="1:13" x14ac:dyDescent="0.25">
      <c r="A116" t="s">
        <v>286</v>
      </c>
      <c r="B116">
        <v>117</v>
      </c>
      <c r="C116" t="s">
        <v>13</v>
      </c>
      <c r="D116" t="s">
        <v>15532</v>
      </c>
      <c r="E116" t="s">
        <v>15532</v>
      </c>
      <c r="F116" t="s">
        <v>15532</v>
      </c>
      <c r="G116" t="s">
        <v>15532</v>
      </c>
      <c r="H116" t="s">
        <v>15532</v>
      </c>
      <c r="I116" t="s">
        <v>15532</v>
      </c>
      <c r="J116" t="s">
        <v>15532</v>
      </c>
      <c r="K116" t="s">
        <v>15532</v>
      </c>
      <c r="L116" t="s">
        <v>32</v>
      </c>
      <c r="M116" t="s">
        <v>18</v>
      </c>
    </row>
    <row r="117" spans="1:13" x14ac:dyDescent="0.25">
      <c r="A117" t="s">
        <v>77</v>
      </c>
      <c r="B117">
        <v>119</v>
      </c>
      <c r="C117" t="s">
        <v>13</v>
      </c>
      <c r="D117">
        <v>280130</v>
      </c>
      <c r="E117" t="s">
        <v>15532</v>
      </c>
      <c r="F117" t="s">
        <v>15532</v>
      </c>
      <c r="G117" t="s">
        <v>15532</v>
      </c>
      <c r="H117" t="s">
        <v>15532</v>
      </c>
      <c r="I117" t="s">
        <v>15532</v>
      </c>
      <c r="J117" t="s">
        <v>15532</v>
      </c>
      <c r="K117" t="s">
        <v>15532</v>
      </c>
      <c r="L117" t="s">
        <v>20</v>
      </c>
      <c r="M117" t="s">
        <v>18</v>
      </c>
    </row>
    <row r="118" spans="1:13" x14ac:dyDescent="0.25">
      <c r="A118" t="s">
        <v>78</v>
      </c>
      <c r="B118">
        <v>120</v>
      </c>
      <c r="C118" t="s">
        <v>13</v>
      </c>
      <c r="D118">
        <v>280130</v>
      </c>
      <c r="E118" t="s">
        <v>15532</v>
      </c>
      <c r="F118" t="s">
        <v>15532</v>
      </c>
      <c r="G118" t="s">
        <v>15532</v>
      </c>
      <c r="H118" t="s">
        <v>15532</v>
      </c>
      <c r="I118" t="s">
        <v>15532</v>
      </c>
      <c r="J118" t="s">
        <v>15532</v>
      </c>
      <c r="K118" t="s">
        <v>15532</v>
      </c>
      <c r="L118" t="s">
        <v>20</v>
      </c>
      <c r="M118" t="s">
        <v>18</v>
      </c>
    </row>
    <row r="119" spans="1:13" x14ac:dyDescent="0.25">
      <c r="A119" t="s">
        <v>79</v>
      </c>
      <c r="B119">
        <v>121</v>
      </c>
      <c r="C119" t="s">
        <v>13</v>
      </c>
      <c r="D119">
        <v>252922</v>
      </c>
      <c r="E119" t="s">
        <v>15532</v>
      </c>
      <c r="F119" t="s">
        <v>15532</v>
      </c>
      <c r="G119" t="s">
        <v>15532</v>
      </c>
      <c r="H119" t="s">
        <v>15532</v>
      </c>
      <c r="I119" t="s">
        <v>15532</v>
      </c>
      <c r="J119" t="s">
        <v>15532</v>
      </c>
      <c r="K119" t="s">
        <v>15675</v>
      </c>
      <c r="L119" t="s">
        <v>15647</v>
      </c>
      <c r="M119" t="s">
        <v>23</v>
      </c>
    </row>
    <row r="120" spans="1:13" x14ac:dyDescent="0.25">
      <c r="A120" t="s">
        <v>288</v>
      </c>
      <c r="B120">
        <v>122</v>
      </c>
      <c r="C120" t="s">
        <v>297</v>
      </c>
      <c r="D120" t="s">
        <v>15532</v>
      </c>
      <c r="E120" t="s">
        <v>15532</v>
      </c>
      <c r="F120" t="s">
        <v>15532</v>
      </c>
      <c r="G120" t="s">
        <v>15532</v>
      </c>
      <c r="H120" t="s">
        <v>15532</v>
      </c>
      <c r="I120" t="s">
        <v>15532</v>
      </c>
      <c r="J120" t="s">
        <v>15532</v>
      </c>
      <c r="K120" t="s">
        <v>15532</v>
      </c>
      <c r="L120" t="s">
        <v>32</v>
      </c>
      <c r="M120" t="s">
        <v>18</v>
      </c>
    </row>
    <row r="121" spans="1:13" x14ac:dyDescent="0.25">
      <c r="A121" t="s">
        <v>270</v>
      </c>
      <c r="B121">
        <v>123</v>
      </c>
      <c r="C121" t="s">
        <v>13</v>
      </c>
      <c r="D121" t="s">
        <v>15532</v>
      </c>
      <c r="E121" t="s">
        <v>15532</v>
      </c>
      <c r="F121">
        <v>2508400120</v>
      </c>
      <c r="G121" t="s">
        <v>15532</v>
      </c>
      <c r="H121" t="s">
        <v>15532</v>
      </c>
      <c r="I121" t="s">
        <v>15532</v>
      </c>
      <c r="J121" t="s">
        <v>15532</v>
      </c>
      <c r="K121" t="s">
        <v>15676</v>
      </c>
      <c r="L121" t="s">
        <v>15647</v>
      </c>
      <c r="M121" t="s">
        <v>18</v>
      </c>
    </row>
    <row r="122" spans="1:13" x14ac:dyDescent="0.25">
      <c r="A122" t="s">
        <v>80</v>
      </c>
      <c r="B122">
        <v>124</v>
      </c>
      <c r="C122" t="s">
        <v>13</v>
      </c>
      <c r="D122">
        <v>280530</v>
      </c>
      <c r="E122" t="s">
        <v>15532</v>
      </c>
      <c r="F122" t="s">
        <v>15532</v>
      </c>
      <c r="G122" t="s">
        <v>81</v>
      </c>
      <c r="H122" t="s">
        <v>7464</v>
      </c>
      <c r="I122" t="s">
        <v>7465</v>
      </c>
      <c r="J122" t="s">
        <v>15532</v>
      </c>
      <c r="K122" t="s">
        <v>15532</v>
      </c>
      <c r="L122" t="s">
        <v>20</v>
      </c>
      <c r="M122" t="s">
        <v>23</v>
      </c>
    </row>
    <row r="123" spans="1:13" x14ac:dyDescent="0.25">
      <c r="A123" t="s">
        <v>82</v>
      </c>
      <c r="B123">
        <v>125</v>
      </c>
      <c r="C123" t="s">
        <v>13</v>
      </c>
      <c r="D123" t="s">
        <v>15532</v>
      </c>
      <c r="E123">
        <v>81129289</v>
      </c>
      <c r="F123" t="s">
        <v>15532</v>
      </c>
      <c r="G123" t="s">
        <v>83</v>
      </c>
      <c r="H123" t="s">
        <v>15532</v>
      </c>
      <c r="I123" t="s">
        <v>15532</v>
      </c>
      <c r="J123" t="s">
        <v>15532</v>
      </c>
      <c r="K123" t="s">
        <v>15677</v>
      </c>
      <c r="L123" t="s">
        <v>15647</v>
      </c>
      <c r="M123" t="s">
        <v>23</v>
      </c>
    </row>
    <row r="124" spans="1:13" x14ac:dyDescent="0.25">
      <c r="A124" t="s">
        <v>289</v>
      </c>
      <c r="B124">
        <v>126</v>
      </c>
      <c r="C124" t="s">
        <v>13</v>
      </c>
      <c r="D124" t="s">
        <v>15532</v>
      </c>
      <c r="E124" t="s">
        <v>15532</v>
      </c>
      <c r="F124" t="s">
        <v>15532</v>
      </c>
      <c r="G124" t="s">
        <v>15532</v>
      </c>
      <c r="H124" t="s">
        <v>15532</v>
      </c>
      <c r="I124" t="s">
        <v>15532</v>
      </c>
      <c r="J124" t="s">
        <v>15532</v>
      </c>
      <c r="K124" t="s">
        <v>15532</v>
      </c>
      <c r="L124" t="s">
        <v>32</v>
      </c>
      <c r="M124" t="s">
        <v>18</v>
      </c>
    </row>
    <row r="125" spans="1:13" x14ac:dyDescent="0.25">
      <c r="A125" t="s">
        <v>290</v>
      </c>
      <c r="B125">
        <v>127</v>
      </c>
      <c r="C125" t="s">
        <v>13</v>
      </c>
      <c r="D125" t="s">
        <v>15532</v>
      </c>
      <c r="E125" t="s">
        <v>15532</v>
      </c>
      <c r="F125" t="s">
        <v>15532</v>
      </c>
      <c r="G125" t="s">
        <v>15532</v>
      </c>
      <c r="H125" t="s">
        <v>15532</v>
      </c>
      <c r="I125" t="s">
        <v>15532</v>
      </c>
      <c r="J125" t="s">
        <v>15532</v>
      </c>
      <c r="K125" t="s">
        <v>15532</v>
      </c>
      <c r="L125" t="s">
        <v>32</v>
      </c>
      <c r="M125" t="s">
        <v>18</v>
      </c>
    </row>
    <row r="126" spans="1:13" x14ac:dyDescent="0.25">
      <c r="A126" t="s">
        <v>236</v>
      </c>
      <c r="B126">
        <v>129</v>
      </c>
      <c r="C126" t="s">
        <v>13</v>
      </c>
      <c r="D126">
        <v>251320</v>
      </c>
      <c r="E126" t="s">
        <v>15532</v>
      </c>
      <c r="F126" t="s">
        <v>15532</v>
      </c>
      <c r="G126" t="s">
        <v>15532</v>
      </c>
      <c r="H126" t="s">
        <v>15532</v>
      </c>
      <c r="I126" t="s">
        <v>15532</v>
      </c>
      <c r="J126" t="s">
        <v>15532</v>
      </c>
      <c r="K126" t="s">
        <v>15678</v>
      </c>
      <c r="L126" t="s">
        <v>15647</v>
      </c>
      <c r="M126" t="s">
        <v>18</v>
      </c>
    </row>
    <row r="127" spans="1:13" x14ac:dyDescent="0.25">
      <c r="A127" t="s">
        <v>323</v>
      </c>
      <c r="B127">
        <v>130</v>
      </c>
      <c r="C127" t="s">
        <v>13</v>
      </c>
      <c r="D127" t="s">
        <v>15532</v>
      </c>
      <c r="E127" t="s">
        <v>15532</v>
      </c>
      <c r="F127" t="s">
        <v>15532</v>
      </c>
      <c r="G127" t="s">
        <v>15532</v>
      </c>
      <c r="H127" t="s">
        <v>15532</v>
      </c>
      <c r="I127" t="s">
        <v>15532</v>
      </c>
      <c r="J127" t="s">
        <v>15532</v>
      </c>
      <c r="K127" t="s">
        <v>15532</v>
      </c>
      <c r="L127" t="s">
        <v>32</v>
      </c>
      <c r="M127" t="s">
        <v>18</v>
      </c>
    </row>
    <row r="128" spans="1:13" x14ac:dyDescent="0.25">
      <c r="A128" t="s">
        <v>85</v>
      </c>
      <c r="B128">
        <v>131</v>
      </c>
      <c r="C128" t="s">
        <v>86</v>
      </c>
      <c r="D128" t="s">
        <v>15532</v>
      </c>
      <c r="E128" t="s">
        <v>15532</v>
      </c>
      <c r="F128" t="s">
        <v>15532</v>
      </c>
      <c r="G128" t="s">
        <v>15532</v>
      </c>
      <c r="H128" t="s">
        <v>15532</v>
      </c>
      <c r="I128" t="s">
        <v>15532</v>
      </c>
      <c r="J128" t="s">
        <v>15532</v>
      </c>
      <c r="K128" t="s">
        <v>15532</v>
      </c>
      <c r="L128" t="s">
        <v>32</v>
      </c>
      <c r="M128" t="s">
        <v>18</v>
      </c>
    </row>
    <row r="129" spans="1:13" x14ac:dyDescent="0.25">
      <c r="A129" t="s">
        <v>326</v>
      </c>
      <c r="B129">
        <v>132</v>
      </c>
      <c r="C129" t="s">
        <v>13</v>
      </c>
      <c r="D129" t="s">
        <v>15532</v>
      </c>
      <c r="E129" t="s">
        <v>15532</v>
      </c>
      <c r="F129" t="s">
        <v>15532</v>
      </c>
      <c r="G129" t="s">
        <v>15532</v>
      </c>
      <c r="H129" t="s">
        <v>15532</v>
      </c>
      <c r="I129" t="s">
        <v>15532</v>
      </c>
      <c r="J129" t="s">
        <v>15532</v>
      </c>
      <c r="K129" t="s">
        <v>15532</v>
      </c>
      <c r="L129" t="s">
        <v>32</v>
      </c>
      <c r="M129" t="s">
        <v>18</v>
      </c>
    </row>
    <row r="130" spans="1:13" x14ac:dyDescent="0.25">
      <c r="A130" t="s">
        <v>325</v>
      </c>
      <c r="B130">
        <v>133</v>
      </c>
      <c r="C130" t="s">
        <v>86</v>
      </c>
      <c r="D130">
        <v>271121</v>
      </c>
      <c r="E130" t="s">
        <v>15532</v>
      </c>
      <c r="F130" t="s">
        <v>15532</v>
      </c>
      <c r="G130" t="s">
        <v>15532</v>
      </c>
      <c r="H130" t="s">
        <v>88</v>
      </c>
      <c r="I130" t="s">
        <v>89</v>
      </c>
      <c r="J130" t="s">
        <v>15532</v>
      </c>
      <c r="K130" t="s">
        <v>15532</v>
      </c>
      <c r="L130" t="s">
        <v>17</v>
      </c>
      <c r="M130" t="s">
        <v>18</v>
      </c>
    </row>
    <row r="131" spans="1:13" x14ac:dyDescent="0.25">
      <c r="A131" t="s">
        <v>330</v>
      </c>
      <c r="B131">
        <v>134</v>
      </c>
      <c r="C131" t="s">
        <v>86</v>
      </c>
      <c r="D131">
        <v>271121</v>
      </c>
      <c r="E131" t="s">
        <v>15532</v>
      </c>
      <c r="F131" t="s">
        <v>15532</v>
      </c>
      <c r="G131" t="s">
        <v>15532</v>
      </c>
      <c r="H131" t="s">
        <v>88</v>
      </c>
      <c r="I131" t="s">
        <v>89</v>
      </c>
      <c r="J131" t="s">
        <v>15532</v>
      </c>
      <c r="K131" t="s">
        <v>15532</v>
      </c>
      <c r="L131" t="s">
        <v>17</v>
      </c>
      <c r="M131" t="s">
        <v>18</v>
      </c>
    </row>
    <row r="132" spans="1:13" x14ac:dyDescent="0.25">
      <c r="A132" t="s">
        <v>327</v>
      </c>
      <c r="B132">
        <v>135</v>
      </c>
      <c r="C132" t="s">
        <v>13</v>
      </c>
      <c r="D132" t="s">
        <v>15532</v>
      </c>
      <c r="E132" t="s">
        <v>15532</v>
      </c>
      <c r="F132" t="s">
        <v>15532</v>
      </c>
      <c r="G132" t="s">
        <v>15532</v>
      </c>
      <c r="H132" t="s">
        <v>15532</v>
      </c>
      <c r="I132" t="s">
        <v>15532</v>
      </c>
      <c r="J132" t="s">
        <v>15532</v>
      </c>
      <c r="K132" t="s">
        <v>15532</v>
      </c>
      <c r="L132" t="s">
        <v>32</v>
      </c>
      <c r="M132" t="s">
        <v>18</v>
      </c>
    </row>
    <row r="133" spans="1:13" x14ac:dyDescent="0.25">
      <c r="A133" t="s">
        <v>331</v>
      </c>
      <c r="B133">
        <v>136</v>
      </c>
      <c r="C133" t="s">
        <v>86</v>
      </c>
      <c r="D133">
        <v>271121</v>
      </c>
      <c r="E133" t="s">
        <v>15532</v>
      </c>
      <c r="F133" t="s">
        <v>15532</v>
      </c>
      <c r="G133" t="s">
        <v>15532</v>
      </c>
      <c r="H133" t="s">
        <v>88</v>
      </c>
      <c r="I133" t="s">
        <v>89</v>
      </c>
      <c r="J133" t="s">
        <v>15532</v>
      </c>
      <c r="K133" t="s">
        <v>15532</v>
      </c>
      <c r="L133" t="s">
        <v>17</v>
      </c>
      <c r="M133" t="s">
        <v>18</v>
      </c>
    </row>
    <row r="134" spans="1:13" x14ac:dyDescent="0.25">
      <c r="A134" t="s">
        <v>328</v>
      </c>
      <c r="B134">
        <v>137</v>
      </c>
      <c r="C134" t="s">
        <v>13</v>
      </c>
      <c r="D134" t="s">
        <v>15532</v>
      </c>
      <c r="E134" t="s">
        <v>15532</v>
      </c>
      <c r="F134" t="s">
        <v>15532</v>
      </c>
      <c r="G134" t="s">
        <v>15532</v>
      </c>
      <c r="H134" t="s">
        <v>15532</v>
      </c>
      <c r="I134" t="s">
        <v>15532</v>
      </c>
      <c r="J134" t="s">
        <v>15532</v>
      </c>
      <c r="K134" t="s">
        <v>15532</v>
      </c>
      <c r="L134" t="s">
        <v>32</v>
      </c>
      <c r="M134" t="s">
        <v>18</v>
      </c>
    </row>
    <row r="135" spans="1:13" x14ac:dyDescent="0.25">
      <c r="A135" t="s">
        <v>329</v>
      </c>
      <c r="B135">
        <v>138</v>
      </c>
      <c r="C135" t="s">
        <v>13</v>
      </c>
      <c r="D135" t="s">
        <v>15532</v>
      </c>
      <c r="E135" t="s">
        <v>15532</v>
      </c>
      <c r="F135" t="s">
        <v>15532</v>
      </c>
      <c r="G135" t="s">
        <v>15532</v>
      </c>
      <c r="H135" t="s">
        <v>15532</v>
      </c>
      <c r="I135" t="s">
        <v>15532</v>
      </c>
      <c r="J135" t="s">
        <v>15532</v>
      </c>
      <c r="K135" t="s">
        <v>15532</v>
      </c>
      <c r="L135" t="s">
        <v>32</v>
      </c>
      <c r="M135" t="s">
        <v>18</v>
      </c>
    </row>
    <row r="136" spans="1:13" x14ac:dyDescent="0.25">
      <c r="A136" t="s">
        <v>87</v>
      </c>
      <c r="B136">
        <v>139</v>
      </c>
      <c r="C136" t="s">
        <v>86</v>
      </c>
      <c r="D136">
        <v>271121</v>
      </c>
      <c r="E136" t="s">
        <v>15532</v>
      </c>
      <c r="F136" t="s">
        <v>15532</v>
      </c>
      <c r="G136" t="s">
        <v>15532</v>
      </c>
      <c r="H136" t="s">
        <v>88</v>
      </c>
      <c r="I136" t="s">
        <v>89</v>
      </c>
      <c r="J136" t="s">
        <v>15532</v>
      </c>
      <c r="K136" t="s">
        <v>15532</v>
      </c>
      <c r="L136" t="s">
        <v>17</v>
      </c>
      <c r="M136" t="s">
        <v>18</v>
      </c>
    </row>
    <row r="137" spans="1:13" x14ac:dyDescent="0.25">
      <c r="A137" t="s">
        <v>324</v>
      </c>
      <c r="B137">
        <v>140</v>
      </c>
      <c r="C137" t="s">
        <v>86</v>
      </c>
      <c r="D137" t="s">
        <v>15532</v>
      </c>
      <c r="E137" t="s">
        <v>15532</v>
      </c>
      <c r="F137" t="s">
        <v>15532</v>
      </c>
      <c r="G137" t="s">
        <v>15532</v>
      </c>
      <c r="H137" t="s">
        <v>15532</v>
      </c>
      <c r="I137" t="s">
        <v>15532</v>
      </c>
      <c r="J137" t="s">
        <v>15532</v>
      </c>
      <c r="K137" t="s">
        <v>15532</v>
      </c>
      <c r="L137" t="s">
        <v>32</v>
      </c>
      <c r="M137" t="s">
        <v>18</v>
      </c>
    </row>
    <row r="138" spans="1:13" x14ac:dyDescent="0.25">
      <c r="A138" t="s">
        <v>332</v>
      </c>
      <c r="B138">
        <v>141</v>
      </c>
      <c r="C138" t="s">
        <v>86</v>
      </c>
      <c r="D138" t="s">
        <v>15532</v>
      </c>
      <c r="E138" t="s">
        <v>15532</v>
      </c>
      <c r="F138" t="s">
        <v>15532</v>
      </c>
      <c r="G138" t="s">
        <v>15532</v>
      </c>
      <c r="H138" t="s">
        <v>15532</v>
      </c>
      <c r="I138" t="s">
        <v>15532</v>
      </c>
      <c r="J138" t="s">
        <v>15532</v>
      </c>
      <c r="K138" t="s">
        <v>15532</v>
      </c>
      <c r="L138" t="s">
        <v>32</v>
      </c>
      <c r="M138" t="s">
        <v>18</v>
      </c>
    </row>
    <row r="139" spans="1:13" x14ac:dyDescent="0.25">
      <c r="A139" t="s">
        <v>291</v>
      </c>
      <c r="B139">
        <v>142</v>
      </c>
      <c r="C139" t="s">
        <v>13</v>
      </c>
      <c r="D139" t="s">
        <v>15532</v>
      </c>
      <c r="E139" t="s">
        <v>15532</v>
      </c>
      <c r="F139" t="s">
        <v>15532</v>
      </c>
      <c r="G139" t="s">
        <v>15532</v>
      </c>
      <c r="H139" t="s">
        <v>15532</v>
      </c>
      <c r="I139" t="s">
        <v>15532</v>
      </c>
      <c r="J139" t="s">
        <v>15532</v>
      </c>
      <c r="K139" t="s">
        <v>15532</v>
      </c>
      <c r="L139" t="s">
        <v>32</v>
      </c>
      <c r="M139" t="s">
        <v>18</v>
      </c>
    </row>
    <row r="140" spans="1:13" x14ac:dyDescent="0.25">
      <c r="A140" t="s">
        <v>254</v>
      </c>
      <c r="B140">
        <v>143</v>
      </c>
      <c r="C140" t="s">
        <v>13</v>
      </c>
      <c r="D140">
        <v>282560</v>
      </c>
      <c r="E140" t="s">
        <v>15532</v>
      </c>
      <c r="F140" t="s">
        <v>15532</v>
      </c>
      <c r="G140" t="s">
        <v>15532</v>
      </c>
      <c r="H140" t="s">
        <v>15532</v>
      </c>
      <c r="I140" t="s">
        <v>15532</v>
      </c>
      <c r="J140" t="s">
        <v>15532</v>
      </c>
      <c r="K140" t="s">
        <v>15679</v>
      </c>
      <c r="L140" t="s">
        <v>15647</v>
      </c>
      <c r="M140" t="s">
        <v>23</v>
      </c>
    </row>
    <row r="141" spans="1:13" x14ac:dyDescent="0.25">
      <c r="A141" t="s">
        <v>90</v>
      </c>
      <c r="B141">
        <v>144</v>
      </c>
      <c r="C141" t="s">
        <v>13</v>
      </c>
      <c r="D141">
        <v>7108</v>
      </c>
      <c r="E141" t="s">
        <v>15532</v>
      </c>
      <c r="F141" t="s">
        <v>15532</v>
      </c>
      <c r="G141" t="s">
        <v>15532</v>
      </c>
      <c r="H141" t="s">
        <v>91</v>
      </c>
      <c r="I141" t="s">
        <v>92</v>
      </c>
      <c r="J141" t="s">
        <v>15532</v>
      </c>
      <c r="K141" t="s">
        <v>15532</v>
      </c>
      <c r="L141" t="s">
        <v>17</v>
      </c>
      <c r="M141" t="s">
        <v>18</v>
      </c>
    </row>
    <row r="142" spans="1:13" x14ac:dyDescent="0.25">
      <c r="A142" t="s">
        <v>333</v>
      </c>
      <c r="B142">
        <v>145</v>
      </c>
      <c r="C142" t="s">
        <v>13</v>
      </c>
      <c r="D142">
        <v>7108</v>
      </c>
      <c r="E142" t="s">
        <v>15532</v>
      </c>
      <c r="F142" t="s">
        <v>15532</v>
      </c>
      <c r="G142" t="s">
        <v>15532</v>
      </c>
      <c r="H142" t="s">
        <v>91</v>
      </c>
      <c r="I142" t="s">
        <v>92</v>
      </c>
      <c r="J142" t="s">
        <v>15532</v>
      </c>
      <c r="K142" t="s">
        <v>15532</v>
      </c>
      <c r="L142" t="s">
        <v>17</v>
      </c>
      <c r="M142" t="s">
        <v>18</v>
      </c>
    </row>
    <row r="143" spans="1:13" x14ac:dyDescent="0.25">
      <c r="A143" t="s">
        <v>94</v>
      </c>
      <c r="B143">
        <v>147</v>
      </c>
      <c r="C143" t="s">
        <v>13</v>
      </c>
      <c r="D143">
        <v>7108</v>
      </c>
      <c r="E143" t="s">
        <v>15532</v>
      </c>
      <c r="F143" t="s">
        <v>15532</v>
      </c>
      <c r="G143" t="s">
        <v>15532</v>
      </c>
      <c r="H143" t="s">
        <v>91</v>
      </c>
      <c r="I143" t="s">
        <v>92</v>
      </c>
      <c r="J143" t="s">
        <v>15532</v>
      </c>
      <c r="K143" t="s">
        <v>15532</v>
      </c>
      <c r="L143" t="s">
        <v>17</v>
      </c>
      <c r="M143" t="s">
        <v>18</v>
      </c>
    </row>
    <row r="144" spans="1:13" x14ac:dyDescent="0.25">
      <c r="A144" t="s">
        <v>95</v>
      </c>
      <c r="B144">
        <v>148</v>
      </c>
      <c r="C144" t="s">
        <v>13</v>
      </c>
      <c r="D144">
        <v>7108</v>
      </c>
      <c r="E144" t="s">
        <v>15532</v>
      </c>
      <c r="F144" t="s">
        <v>15532</v>
      </c>
      <c r="G144" t="s">
        <v>15532</v>
      </c>
      <c r="H144" t="s">
        <v>91</v>
      </c>
      <c r="I144" t="s">
        <v>92</v>
      </c>
      <c r="J144" t="s">
        <v>15532</v>
      </c>
      <c r="K144" t="s">
        <v>15532</v>
      </c>
      <c r="L144" t="s">
        <v>17</v>
      </c>
      <c r="M144" t="s">
        <v>18</v>
      </c>
    </row>
    <row r="145" spans="1:13" x14ac:dyDescent="0.25">
      <c r="A145" t="s">
        <v>96</v>
      </c>
      <c r="B145">
        <v>149</v>
      </c>
      <c r="C145" t="s">
        <v>13</v>
      </c>
      <c r="D145">
        <v>7108</v>
      </c>
      <c r="E145" t="s">
        <v>15532</v>
      </c>
      <c r="F145" t="s">
        <v>15532</v>
      </c>
      <c r="G145" t="s">
        <v>15532</v>
      </c>
      <c r="H145" t="s">
        <v>91</v>
      </c>
      <c r="I145" t="s">
        <v>92</v>
      </c>
      <c r="J145" t="s">
        <v>15532</v>
      </c>
      <c r="K145" t="s">
        <v>15532</v>
      </c>
      <c r="L145" t="s">
        <v>17</v>
      </c>
      <c r="M145" t="s">
        <v>18</v>
      </c>
    </row>
    <row r="146" spans="1:13" x14ac:dyDescent="0.25">
      <c r="A146" t="s">
        <v>97</v>
      </c>
      <c r="B146">
        <v>150</v>
      </c>
      <c r="C146" t="s">
        <v>13</v>
      </c>
      <c r="D146">
        <v>7108</v>
      </c>
      <c r="E146" t="s">
        <v>15532</v>
      </c>
      <c r="F146" t="s">
        <v>15532</v>
      </c>
      <c r="G146" t="s">
        <v>15532</v>
      </c>
      <c r="H146" t="s">
        <v>91</v>
      </c>
      <c r="I146" t="s">
        <v>92</v>
      </c>
      <c r="J146" t="s">
        <v>15532</v>
      </c>
      <c r="K146" t="s">
        <v>15532</v>
      </c>
      <c r="L146" t="s">
        <v>17</v>
      </c>
      <c r="M146" t="s">
        <v>18</v>
      </c>
    </row>
    <row r="147" spans="1:13" x14ac:dyDescent="0.25">
      <c r="A147" t="s">
        <v>98</v>
      </c>
      <c r="B147">
        <v>151</v>
      </c>
      <c r="C147" t="s">
        <v>13</v>
      </c>
      <c r="D147">
        <v>7108</v>
      </c>
      <c r="E147" t="s">
        <v>15532</v>
      </c>
      <c r="F147" t="s">
        <v>15532</v>
      </c>
      <c r="G147" t="s">
        <v>15532</v>
      </c>
      <c r="H147" t="s">
        <v>91</v>
      </c>
      <c r="I147" t="s">
        <v>92</v>
      </c>
      <c r="J147" t="s">
        <v>15532</v>
      </c>
      <c r="K147" t="s">
        <v>15532</v>
      </c>
      <c r="L147" t="s">
        <v>17</v>
      </c>
      <c r="M147" t="s">
        <v>18</v>
      </c>
    </row>
    <row r="148" spans="1:13" x14ac:dyDescent="0.25">
      <c r="A148" t="s">
        <v>99</v>
      </c>
      <c r="B148">
        <v>152</v>
      </c>
      <c r="C148" t="s">
        <v>13</v>
      </c>
      <c r="D148">
        <v>7108</v>
      </c>
      <c r="E148" t="s">
        <v>15532</v>
      </c>
      <c r="F148" t="s">
        <v>15532</v>
      </c>
      <c r="G148" t="s">
        <v>15532</v>
      </c>
      <c r="H148" t="s">
        <v>91</v>
      </c>
      <c r="I148" t="s">
        <v>92</v>
      </c>
      <c r="J148" t="s">
        <v>15532</v>
      </c>
      <c r="K148" t="s">
        <v>15532</v>
      </c>
      <c r="L148" t="s">
        <v>17</v>
      </c>
      <c r="M148" t="s">
        <v>18</v>
      </c>
    </row>
    <row r="149" spans="1:13" x14ac:dyDescent="0.25">
      <c r="A149" t="s">
        <v>100</v>
      </c>
      <c r="B149">
        <v>153</v>
      </c>
      <c r="C149" t="s">
        <v>13</v>
      </c>
      <c r="D149">
        <v>7108</v>
      </c>
      <c r="E149" t="s">
        <v>15532</v>
      </c>
      <c r="F149" t="s">
        <v>15532</v>
      </c>
      <c r="G149" t="s">
        <v>15532</v>
      </c>
      <c r="H149" t="s">
        <v>91</v>
      </c>
      <c r="I149" t="s">
        <v>92</v>
      </c>
      <c r="J149" t="s">
        <v>15532</v>
      </c>
      <c r="K149" t="s">
        <v>15532</v>
      </c>
      <c r="L149" t="s">
        <v>17</v>
      </c>
      <c r="M149" t="s">
        <v>18</v>
      </c>
    </row>
    <row r="150" spans="1:13" x14ac:dyDescent="0.25">
      <c r="A150" t="s">
        <v>101</v>
      </c>
      <c r="B150">
        <v>154</v>
      </c>
      <c r="C150" t="s">
        <v>13</v>
      </c>
      <c r="D150">
        <v>7108</v>
      </c>
      <c r="E150" t="s">
        <v>15532</v>
      </c>
      <c r="F150" t="s">
        <v>15532</v>
      </c>
      <c r="G150" t="s">
        <v>15532</v>
      </c>
      <c r="H150" t="s">
        <v>91</v>
      </c>
      <c r="I150" t="s">
        <v>92</v>
      </c>
      <c r="J150" t="s">
        <v>15532</v>
      </c>
      <c r="K150" t="s">
        <v>15532</v>
      </c>
      <c r="L150" t="s">
        <v>17</v>
      </c>
      <c r="M150" t="s">
        <v>18</v>
      </c>
    </row>
    <row r="151" spans="1:13" x14ac:dyDescent="0.25">
      <c r="A151" t="s">
        <v>102</v>
      </c>
      <c r="B151">
        <v>155</v>
      </c>
      <c r="C151" t="s">
        <v>13</v>
      </c>
      <c r="D151">
        <v>7108</v>
      </c>
      <c r="E151" t="s">
        <v>15532</v>
      </c>
      <c r="F151" t="s">
        <v>15532</v>
      </c>
      <c r="G151" t="s">
        <v>15532</v>
      </c>
      <c r="H151" t="s">
        <v>91</v>
      </c>
      <c r="I151" t="s">
        <v>92</v>
      </c>
      <c r="J151" t="s">
        <v>15532</v>
      </c>
      <c r="K151" t="s">
        <v>15532</v>
      </c>
      <c r="L151" t="s">
        <v>17</v>
      </c>
      <c r="M151" t="s">
        <v>18</v>
      </c>
    </row>
    <row r="152" spans="1:13" x14ac:dyDescent="0.25">
      <c r="A152" t="s">
        <v>103</v>
      </c>
      <c r="B152">
        <v>156</v>
      </c>
      <c r="C152" t="s">
        <v>13</v>
      </c>
      <c r="D152">
        <v>7108</v>
      </c>
      <c r="E152" t="s">
        <v>15532</v>
      </c>
      <c r="F152" t="s">
        <v>15532</v>
      </c>
      <c r="G152" t="s">
        <v>15532</v>
      </c>
      <c r="H152" t="s">
        <v>91</v>
      </c>
      <c r="I152" t="s">
        <v>92</v>
      </c>
      <c r="J152" t="s">
        <v>15532</v>
      </c>
      <c r="K152" t="s">
        <v>15532</v>
      </c>
      <c r="L152" t="s">
        <v>17</v>
      </c>
      <c r="M152" t="s">
        <v>18</v>
      </c>
    </row>
    <row r="153" spans="1:13" x14ac:dyDescent="0.25">
      <c r="A153" t="s">
        <v>104</v>
      </c>
      <c r="B153">
        <v>157</v>
      </c>
      <c r="C153" t="s">
        <v>13</v>
      </c>
      <c r="D153">
        <v>7108</v>
      </c>
      <c r="E153" t="s">
        <v>15532</v>
      </c>
      <c r="F153" t="s">
        <v>15532</v>
      </c>
      <c r="G153" t="s">
        <v>15532</v>
      </c>
      <c r="H153" t="s">
        <v>91</v>
      </c>
      <c r="I153" t="s">
        <v>92</v>
      </c>
      <c r="J153" t="s">
        <v>15532</v>
      </c>
      <c r="K153" t="s">
        <v>15532</v>
      </c>
      <c r="L153" t="s">
        <v>17</v>
      </c>
      <c r="M153" t="s">
        <v>18</v>
      </c>
    </row>
    <row r="154" spans="1:13" x14ac:dyDescent="0.25">
      <c r="A154" t="s">
        <v>105</v>
      </c>
      <c r="B154">
        <v>158</v>
      </c>
      <c r="C154" t="s">
        <v>13</v>
      </c>
      <c r="D154">
        <v>7108</v>
      </c>
      <c r="E154" t="s">
        <v>15532</v>
      </c>
      <c r="F154" t="s">
        <v>15532</v>
      </c>
      <c r="G154" t="s">
        <v>15532</v>
      </c>
      <c r="H154" t="s">
        <v>91</v>
      </c>
      <c r="I154" t="s">
        <v>92</v>
      </c>
      <c r="J154" t="s">
        <v>15532</v>
      </c>
      <c r="K154" t="s">
        <v>15532</v>
      </c>
      <c r="L154" t="s">
        <v>17</v>
      </c>
      <c r="M154" t="s">
        <v>18</v>
      </c>
    </row>
    <row r="155" spans="1:13" x14ac:dyDescent="0.25">
      <c r="A155" t="s">
        <v>106</v>
      </c>
      <c r="B155">
        <v>159</v>
      </c>
      <c r="C155" t="s">
        <v>13</v>
      </c>
      <c r="D155">
        <v>2516</v>
      </c>
      <c r="E155" t="s">
        <v>15532</v>
      </c>
      <c r="F155" t="s">
        <v>15532</v>
      </c>
      <c r="G155" t="s">
        <v>15532</v>
      </c>
      <c r="H155" t="s">
        <v>15532</v>
      </c>
      <c r="I155" t="s">
        <v>15532</v>
      </c>
      <c r="J155" t="s">
        <v>15532</v>
      </c>
      <c r="K155" t="s">
        <v>15532</v>
      </c>
      <c r="L155" t="s">
        <v>20</v>
      </c>
      <c r="M155" t="s">
        <v>18</v>
      </c>
    </row>
    <row r="156" spans="1:13" x14ac:dyDescent="0.25">
      <c r="A156" t="s">
        <v>225</v>
      </c>
      <c r="B156">
        <v>160</v>
      </c>
      <c r="C156" t="s">
        <v>13</v>
      </c>
      <c r="D156">
        <v>2504</v>
      </c>
      <c r="E156" t="s">
        <v>15532</v>
      </c>
      <c r="F156" t="s">
        <v>15532</v>
      </c>
      <c r="G156" t="s">
        <v>15532</v>
      </c>
      <c r="H156" t="s">
        <v>15532</v>
      </c>
      <c r="I156" t="s">
        <v>15532</v>
      </c>
      <c r="J156" t="s">
        <v>15532</v>
      </c>
      <c r="K156" t="s">
        <v>15680</v>
      </c>
      <c r="L156" t="s">
        <v>15647</v>
      </c>
      <c r="M156" t="s">
        <v>23</v>
      </c>
    </row>
    <row r="157" spans="1:13" x14ac:dyDescent="0.25">
      <c r="A157" t="s">
        <v>107</v>
      </c>
      <c r="B157">
        <v>161</v>
      </c>
      <c r="C157" t="s">
        <v>13</v>
      </c>
      <c r="D157">
        <v>2517</v>
      </c>
      <c r="E157" t="s">
        <v>15532</v>
      </c>
      <c r="F157" t="s">
        <v>15532</v>
      </c>
      <c r="G157" t="s">
        <v>15532</v>
      </c>
      <c r="H157" t="s">
        <v>15532</v>
      </c>
      <c r="I157" t="s">
        <v>15532</v>
      </c>
      <c r="J157" t="s">
        <v>15532</v>
      </c>
      <c r="K157" t="s">
        <v>15681</v>
      </c>
      <c r="L157" t="s">
        <v>15647</v>
      </c>
      <c r="M157" t="s">
        <v>18</v>
      </c>
    </row>
    <row r="158" spans="1:13" x14ac:dyDescent="0.25">
      <c r="A158" t="s">
        <v>108</v>
      </c>
      <c r="B158">
        <v>162</v>
      </c>
      <c r="C158" t="s">
        <v>13</v>
      </c>
      <c r="D158">
        <v>2520</v>
      </c>
      <c r="E158" t="s">
        <v>15532</v>
      </c>
      <c r="F158" t="s">
        <v>15532</v>
      </c>
      <c r="G158" t="s">
        <v>15532</v>
      </c>
      <c r="H158" t="s">
        <v>15532</v>
      </c>
      <c r="I158" t="s">
        <v>15532</v>
      </c>
      <c r="J158" t="s">
        <v>15532</v>
      </c>
      <c r="K158" t="s">
        <v>15682</v>
      </c>
      <c r="L158" t="s">
        <v>15647</v>
      </c>
      <c r="M158" t="s">
        <v>18</v>
      </c>
    </row>
    <row r="159" spans="1:13" x14ac:dyDescent="0.25">
      <c r="A159" t="s">
        <v>268</v>
      </c>
      <c r="B159">
        <v>163</v>
      </c>
      <c r="C159" t="s">
        <v>13</v>
      </c>
      <c r="D159">
        <v>811292</v>
      </c>
      <c r="E159">
        <v>81123100</v>
      </c>
      <c r="F159" t="s">
        <v>15532</v>
      </c>
      <c r="G159" t="s">
        <v>15532</v>
      </c>
      <c r="H159" t="s">
        <v>15532</v>
      </c>
      <c r="I159" t="s">
        <v>15532</v>
      </c>
      <c r="J159" t="s">
        <v>15532</v>
      </c>
      <c r="K159" t="s">
        <v>15683</v>
      </c>
      <c r="L159" t="s">
        <v>15647</v>
      </c>
      <c r="M159" t="s">
        <v>23</v>
      </c>
    </row>
    <row r="160" spans="1:13" x14ac:dyDescent="0.25">
      <c r="A160" t="s">
        <v>292</v>
      </c>
      <c r="B160">
        <v>164</v>
      </c>
      <c r="C160" t="s">
        <v>297</v>
      </c>
      <c r="D160" t="s">
        <v>15532</v>
      </c>
      <c r="E160" t="s">
        <v>15532</v>
      </c>
      <c r="F160" t="s">
        <v>15532</v>
      </c>
      <c r="G160" t="s">
        <v>15532</v>
      </c>
      <c r="H160" t="s">
        <v>15532</v>
      </c>
      <c r="I160" t="s">
        <v>15532</v>
      </c>
      <c r="J160" t="s">
        <v>15532</v>
      </c>
      <c r="K160" t="s">
        <v>15532</v>
      </c>
      <c r="L160" t="s">
        <v>32</v>
      </c>
      <c r="M160" t="s">
        <v>18</v>
      </c>
    </row>
    <row r="161" spans="1:13" x14ac:dyDescent="0.25">
      <c r="A161" t="s">
        <v>272</v>
      </c>
      <c r="B161">
        <v>165</v>
      </c>
      <c r="C161" t="s">
        <v>13</v>
      </c>
      <c r="D161" t="s">
        <v>15532</v>
      </c>
      <c r="E161">
        <v>28042910</v>
      </c>
      <c r="F161">
        <v>2804290010</v>
      </c>
      <c r="G161" t="s">
        <v>15532</v>
      </c>
      <c r="H161" t="s">
        <v>15532</v>
      </c>
      <c r="I161" t="s">
        <v>15532</v>
      </c>
      <c r="J161" t="s">
        <v>15532</v>
      </c>
      <c r="K161" t="s">
        <v>15532</v>
      </c>
      <c r="L161" t="s">
        <v>75</v>
      </c>
      <c r="M161" t="s">
        <v>23</v>
      </c>
    </row>
    <row r="162" spans="1:13" x14ac:dyDescent="0.25">
      <c r="A162" t="s">
        <v>266</v>
      </c>
      <c r="B162">
        <v>166</v>
      </c>
      <c r="C162" t="s">
        <v>13</v>
      </c>
      <c r="D162" t="s">
        <v>15532</v>
      </c>
      <c r="E162">
        <v>28053030</v>
      </c>
      <c r="F162" t="s">
        <v>15532</v>
      </c>
      <c r="G162" t="s">
        <v>15532</v>
      </c>
      <c r="H162" t="s">
        <v>7464</v>
      </c>
      <c r="I162" t="s">
        <v>7465</v>
      </c>
      <c r="J162" t="s">
        <v>15532</v>
      </c>
      <c r="K162" t="s">
        <v>15532</v>
      </c>
      <c r="L162" t="s">
        <v>75</v>
      </c>
      <c r="M162" t="s">
        <v>23</v>
      </c>
    </row>
    <row r="163" spans="1:13" x14ac:dyDescent="0.25">
      <c r="A163" t="s">
        <v>244</v>
      </c>
      <c r="B163">
        <v>167</v>
      </c>
      <c r="C163" t="s">
        <v>13</v>
      </c>
      <c r="D163">
        <v>261400</v>
      </c>
      <c r="E163" t="s">
        <v>15532</v>
      </c>
      <c r="F163">
        <v>2614006020</v>
      </c>
      <c r="G163" t="s">
        <v>15532</v>
      </c>
      <c r="H163" t="s">
        <v>15532</v>
      </c>
      <c r="I163" t="s">
        <v>15532</v>
      </c>
      <c r="J163" t="s">
        <v>15532</v>
      </c>
      <c r="K163" t="s">
        <v>15684</v>
      </c>
      <c r="L163" t="s">
        <v>15647</v>
      </c>
      <c r="M163" t="s">
        <v>18</v>
      </c>
    </row>
    <row r="164" spans="1:13" x14ac:dyDescent="0.25">
      <c r="A164" t="s">
        <v>109</v>
      </c>
      <c r="B164">
        <v>168</v>
      </c>
      <c r="C164" t="s">
        <v>13</v>
      </c>
      <c r="D164" t="s">
        <v>15532</v>
      </c>
      <c r="E164">
        <v>81129281</v>
      </c>
      <c r="F164" t="s">
        <v>15532</v>
      </c>
      <c r="G164" t="s">
        <v>110</v>
      </c>
      <c r="H164" t="s">
        <v>15532</v>
      </c>
      <c r="I164" t="s">
        <v>15532</v>
      </c>
      <c r="J164" t="s">
        <v>15532</v>
      </c>
      <c r="K164" t="s">
        <v>15685</v>
      </c>
      <c r="L164" t="s">
        <v>15647</v>
      </c>
      <c r="M164" t="s">
        <v>23</v>
      </c>
    </row>
    <row r="165" spans="1:13" x14ac:dyDescent="0.25">
      <c r="A165" t="s">
        <v>293</v>
      </c>
      <c r="B165">
        <v>169</v>
      </c>
      <c r="C165" t="s">
        <v>13</v>
      </c>
      <c r="D165" t="s">
        <v>15532</v>
      </c>
      <c r="E165" t="s">
        <v>15532</v>
      </c>
      <c r="F165" t="s">
        <v>15532</v>
      </c>
      <c r="G165" t="s">
        <v>15532</v>
      </c>
      <c r="H165" t="s">
        <v>15532</v>
      </c>
      <c r="I165" t="s">
        <v>15532</v>
      </c>
      <c r="J165" t="s">
        <v>15532</v>
      </c>
      <c r="K165" t="s">
        <v>15532</v>
      </c>
      <c r="L165" t="s">
        <v>32</v>
      </c>
      <c r="M165" t="s">
        <v>18</v>
      </c>
    </row>
    <row r="166" spans="1:13" x14ac:dyDescent="0.25">
      <c r="A166" t="s">
        <v>111</v>
      </c>
      <c r="B166">
        <v>170</v>
      </c>
      <c r="C166" t="s">
        <v>13</v>
      </c>
      <c r="D166">
        <v>280120</v>
      </c>
      <c r="E166" t="s">
        <v>15532</v>
      </c>
      <c r="F166" t="s">
        <v>15532</v>
      </c>
      <c r="G166" t="s">
        <v>15532</v>
      </c>
      <c r="H166" t="s">
        <v>15532</v>
      </c>
      <c r="I166" t="s">
        <v>15532</v>
      </c>
      <c r="J166" t="s">
        <v>15532</v>
      </c>
      <c r="K166" t="s">
        <v>15686</v>
      </c>
      <c r="L166" t="s">
        <v>15647</v>
      </c>
      <c r="M166" t="s">
        <v>18</v>
      </c>
    </row>
    <row r="167" spans="1:13" x14ac:dyDescent="0.25">
      <c r="A167" t="s">
        <v>259</v>
      </c>
      <c r="B167">
        <v>171</v>
      </c>
      <c r="C167" t="s">
        <v>13</v>
      </c>
      <c r="D167">
        <v>711041</v>
      </c>
      <c r="E167" t="s">
        <v>15532</v>
      </c>
      <c r="F167">
        <v>7110410010</v>
      </c>
      <c r="G167" t="s">
        <v>15532</v>
      </c>
      <c r="H167" t="s">
        <v>15532</v>
      </c>
      <c r="I167" t="s">
        <v>15532</v>
      </c>
      <c r="J167" t="s">
        <v>15532</v>
      </c>
      <c r="K167" t="s">
        <v>15687</v>
      </c>
      <c r="L167" t="s">
        <v>15647</v>
      </c>
      <c r="M167" t="s">
        <v>23</v>
      </c>
    </row>
    <row r="168" spans="1:13" x14ac:dyDescent="0.25">
      <c r="A168" t="s">
        <v>112</v>
      </c>
      <c r="B168">
        <v>172</v>
      </c>
      <c r="C168" t="s">
        <v>13</v>
      </c>
      <c r="D168">
        <v>7207</v>
      </c>
      <c r="E168" t="s">
        <v>15532</v>
      </c>
      <c r="F168" t="s">
        <v>15532</v>
      </c>
      <c r="G168" t="s">
        <v>113</v>
      </c>
      <c r="H168" t="s">
        <v>114</v>
      </c>
      <c r="I168" t="s">
        <v>115</v>
      </c>
      <c r="J168" t="s">
        <v>15532</v>
      </c>
      <c r="K168" t="s">
        <v>15532</v>
      </c>
      <c r="L168" t="s">
        <v>17</v>
      </c>
      <c r="M168" t="s">
        <v>18</v>
      </c>
    </row>
    <row r="169" spans="1:13" x14ac:dyDescent="0.25">
      <c r="A169" t="s">
        <v>229</v>
      </c>
      <c r="B169">
        <v>173</v>
      </c>
      <c r="C169" t="s">
        <v>13</v>
      </c>
      <c r="D169">
        <v>2610</v>
      </c>
      <c r="E169" t="s">
        <v>15532</v>
      </c>
      <c r="F169" t="s">
        <v>15532</v>
      </c>
      <c r="G169" t="s">
        <v>15532</v>
      </c>
      <c r="H169" t="s">
        <v>15532</v>
      </c>
      <c r="I169" t="s">
        <v>15532</v>
      </c>
      <c r="J169" t="s">
        <v>15532</v>
      </c>
      <c r="K169" t="s">
        <v>15688</v>
      </c>
      <c r="L169" t="s">
        <v>15647</v>
      </c>
      <c r="M169" t="s">
        <v>18</v>
      </c>
    </row>
    <row r="170" spans="1:13" x14ac:dyDescent="0.25">
      <c r="A170" t="s">
        <v>226</v>
      </c>
      <c r="B170">
        <v>174</v>
      </c>
      <c r="C170" t="s">
        <v>13</v>
      </c>
      <c r="D170">
        <v>2507</v>
      </c>
      <c r="E170" t="s">
        <v>15532</v>
      </c>
      <c r="F170" t="s">
        <v>15532</v>
      </c>
      <c r="G170" t="s">
        <v>15532</v>
      </c>
      <c r="H170" t="s">
        <v>15532</v>
      </c>
      <c r="I170" t="s">
        <v>15532</v>
      </c>
      <c r="J170" t="s">
        <v>15532</v>
      </c>
      <c r="K170" t="s">
        <v>15689</v>
      </c>
      <c r="L170" t="s">
        <v>15647</v>
      </c>
      <c r="M170" t="s">
        <v>18</v>
      </c>
    </row>
    <row r="171" spans="1:13" x14ac:dyDescent="0.25">
      <c r="A171" t="s">
        <v>116</v>
      </c>
      <c r="B171">
        <v>175</v>
      </c>
      <c r="C171" t="s">
        <v>13</v>
      </c>
      <c r="D171">
        <v>2507</v>
      </c>
      <c r="E171" t="s">
        <v>15532</v>
      </c>
      <c r="F171" t="s">
        <v>15532</v>
      </c>
      <c r="G171" t="s">
        <v>15532</v>
      </c>
      <c r="H171" t="s">
        <v>15532</v>
      </c>
      <c r="I171" t="s">
        <v>15532</v>
      </c>
      <c r="J171" t="s">
        <v>15532</v>
      </c>
      <c r="K171" t="s">
        <v>15532</v>
      </c>
      <c r="L171" t="s">
        <v>20</v>
      </c>
      <c r="M171" t="s">
        <v>18</v>
      </c>
    </row>
    <row r="172" spans="1:13" x14ac:dyDescent="0.25">
      <c r="A172" t="s">
        <v>117</v>
      </c>
      <c r="B172">
        <v>176</v>
      </c>
      <c r="C172" t="s">
        <v>13</v>
      </c>
      <c r="D172">
        <v>253020</v>
      </c>
      <c r="E172" t="s">
        <v>15532</v>
      </c>
      <c r="F172" t="s">
        <v>15532</v>
      </c>
      <c r="G172" t="s">
        <v>15532</v>
      </c>
      <c r="H172" t="s">
        <v>15532</v>
      </c>
      <c r="I172" t="s">
        <v>15532</v>
      </c>
      <c r="J172" t="s">
        <v>15532</v>
      </c>
      <c r="K172" t="s">
        <v>15532</v>
      </c>
      <c r="L172" t="s">
        <v>20</v>
      </c>
      <c r="M172" t="s">
        <v>18</v>
      </c>
    </row>
    <row r="173" spans="1:13" x14ac:dyDescent="0.25">
      <c r="A173" t="s">
        <v>118</v>
      </c>
      <c r="B173">
        <v>177</v>
      </c>
      <c r="C173" t="s">
        <v>13</v>
      </c>
      <c r="D173" t="s">
        <v>15532</v>
      </c>
      <c r="E173" t="s">
        <v>15532</v>
      </c>
      <c r="F173" t="s">
        <v>15532</v>
      </c>
      <c r="G173" t="s">
        <v>15532</v>
      </c>
      <c r="H173" t="s">
        <v>15532</v>
      </c>
      <c r="I173" t="s">
        <v>15532</v>
      </c>
      <c r="J173" t="s">
        <v>15532</v>
      </c>
      <c r="K173" t="s">
        <v>15532</v>
      </c>
      <c r="L173" t="s">
        <v>32</v>
      </c>
      <c r="M173" t="s">
        <v>18</v>
      </c>
    </row>
    <row r="174" spans="1:13" x14ac:dyDescent="0.25">
      <c r="A174" t="s">
        <v>234</v>
      </c>
      <c r="B174">
        <v>178</v>
      </c>
      <c r="C174" t="s">
        <v>13</v>
      </c>
      <c r="D174">
        <v>250850</v>
      </c>
      <c r="E174" t="s">
        <v>15532</v>
      </c>
      <c r="F174" t="s">
        <v>15532</v>
      </c>
      <c r="G174" t="s">
        <v>15532</v>
      </c>
      <c r="H174" t="s">
        <v>15532</v>
      </c>
      <c r="I174" t="s">
        <v>15532</v>
      </c>
      <c r="J174" t="s">
        <v>15532</v>
      </c>
      <c r="K174" t="s">
        <v>15690</v>
      </c>
      <c r="L174" t="s">
        <v>15647</v>
      </c>
      <c r="M174" t="s">
        <v>18</v>
      </c>
    </row>
    <row r="175" spans="1:13" x14ac:dyDescent="0.25">
      <c r="A175" t="s">
        <v>7439</v>
      </c>
      <c r="B175">
        <v>179</v>
      </c>
      <c r="C175" t="s">
        <v>297</v>
      </c>
      <c r="D175" t="s">
        <v>15532</v>
      </c>
      <c r="E175" t="s">
        <v>15532</v>
      </c>
      <c r="F175" t="s">
        <v>15532</v>
      </c>
      <c r="G175" t="s">
        <v>15532</v>
      </c>
      <c r="H175" t="s">
        <v>15532</v>
      </c>
      <c r="I175" t="s">
        <v>15532</v>
      </c>
      <c r="J175" t="s">
        <v>15532</v>
      </c>
      <c r="K175" t="s">
        <v>15532</v>
      </c>
      <c r="L175" t="s">
        <v>32</v>
      </c>
      <c r="M175" t="s">
        <v>18</v>
      </c>
    </row>
    <row r="176" spans="1:13" x14ac:dyDescent="0.25">
      <c r="A176" t="s">
        <v>7440</v>
      </c>
      <c r="B176">
        <v>180</v>
      </c>
      <c r="C176" t="s">
        <v>297</v>
      </c>
      <c r="D176" t="s">
        <v>15532</v>
      </c>
      <c r="E176" t="s">
        <v>15532</v>
      </c>
      <c r="F176" t="s">
        <v>15532</v>
      </c>
      <c r="G176" t="s">
        <v>15532</v>
      </c>
      <c r="H176" t="s">
        <v>15532</v>
      </c>
      <c r="I176" t="s">
        <v>15532</v>
      </c>
      <c r="J176" t="s">
        <v>15532</v>
      </c>
      <c r="K176" t="s">
        <v>15532</v>
      </c>
      <c r="L176" t="s">
        <v>32</v>
      </c>
      <c r="M176" t="s">
        <v>18</v>
      </c>
    </row>
    <row r="177" spans="1:13" x14ac:dyDescent="0.25">
      <c r="A177" t="s">
        <v>7443</v>
      </c>
      <c r="B177">
        <v>181</v>
      </c>
      <c r="C177" t="s">
        <v>297</v>
      </c>
      <c r="D177" t="s">
        <v>15532</v>
      </c>
      <c r="E177" t="s">
        <v>15532</v>
      </c>
      <c r="F177" t="s">
        <v>15532</v>
      </c>
      <c r="G177" t="s">
        <v>15532</v>
      </c>
      <c r="H177" t="s">
        <v>15532</v>
      </c>
      <c r="I177" t="s">
        <v>15532</v>
      </c>
      <c r="J177" t="s">
        <v>15532</v>
      </c>
      <c r="K177" t="s">
        <v>15532</v>
      </c>
      <c r="L177" t="s">
        <v>32</v>
      </c>
      <c r="M177" t="s">
        <v>18</v>
      </c>
    </row>
    <row r="178" spans="1:13" x14ac:dyDescent="0.25">
      <c r="A178" t="s">
        <v>7441</v>
      </c>
      <c r="B178">
        <v>182</v>
      </c>
      <c r="C178" t="s">
        <v>297</v>
      </c>
      <c r="D178" t="s">
        <v>15532</v>
      </c>
      <c r="E178" t="s">
        <v>15532</v>
      </c>
      <c r="F178" t="s">
        <v>15532</v>
      </c>
      <c r="G178" t="s">
        <v>15532</v>
      </c>
      <c r="H178" t="s">
        <v>15532</v>
      </c>
      <c r="I178" t="s">
        <v>15532</v>
      </c>
      <c r="J178" t="s">
        <v>15532</v>
      </c>
      <c r="K178" t="s">
        <v>15532</v>
      </c>
      <c r="L178" t="s">
        <v>32</v>
      </c>
      <c r="M178" t="s">
        <v>18</v>
      </c>
    </row>
    <row r="179" spans="1:13" x14ac:dyDescent="0.25">
      <c r="A179" t="s">
        <v>7442</v>
      </c>
      <c r="B179">
        <v>183</v>
      </c>
      <c r="C179" t="s">
        <v>297</v>
      </c>
      <c r="D179" t="s">
        <v>15532</v>
      </c>
      <c r="E179" t="s">
        <v>15532</v>
      </c>
      <c r="F179" t="s">
        <v>15532</v>
      </c>
      <c r="G179" t="s">
        <v>15532</v>
      </c>
      <c r="H179" t="s">
        <v>15532</v>
      </c>
      <c r="I179" t="s">
        <v>15532</v>
      </c>
      <c r="J179" t="s">
        <v>15532</v>
      </c>
      <c r="K179" t="s">
        <v>15532</v>
      </c>
      <c r="L179" t="s">
        <v>32</v>
      </c>
      <c r="M179" t="s">
        <v>18</v>
      </c>
    </row>
    <row r="180" spans="1:13" x14ac:dyDescent="0.25">
      <c r="A180" t="s">
        <v>7444</v>
      </c>
      <c r="B180">
        <v>184</v>
      </c>
      <c r="C180" t="s">
        <v>297</v>
      </c>
      <c r="D180" t="s">
        <v>15532</v>
      </c>
      <c r="E180" t="s">
        <v>15532</v>
      </c>
      <c r="F180" t="s">
        <v>15532</v>
      </c>
      <c r="G180" t="s">
        <v>15532</v>
      </c>
      <c r="H180" t="s">
        <v>15532</v>
      </c>
      <c r="I180" t="s">
        <v>15532</v>
      </c>
      <c r="J180" t="s">
        <v>15532</v>
      </c>
      <c r="K180" t="s">
        <v>15532</v>
      </c>
      <c r="L180" t="s">
        <v>32</v>
      </c>
      <c r="M180" t="s">
        <v>18</v>
      </c>
    </row>
    <row r="181" spans="1:13" x14ac:dyDescent="0.25">
      <c r="A181" t="s">
        <v>119</v>
      </c>
      <c r="B181">
        <v>185</v>
      </c>
      <c r="C181" t="s">
        <v>13</v>
      </c>
      <c r="D181">
        <v>280530</v>
      </c>
      <c r="E181" t="s">
        <v>15532</v>
      </c>
      <c r="F181" t="s">
        <v>15532</v>
      </c>
      <c r="G181" t="s">
        <v>120</v>
      </c>
      <c r="H181" t="s">
        <v>7464</v>
      </c>
      <c r="I181" t="s">
        <v>7465</v>
      </c>
      <c r="J181" t="s">
        <v>15532</v>
      </c>
      <c r="K181" t="s">
        <v>15691</v>
      </c>
      <c r="L181" t="s">
        <v>15647</v>
      </c>
      <c r="M181" t="s">
        <v>23</v>
      </c>
    </row>
    <row r="182" spans="1:13" x14ac:dyDescent="0.25">
      <c r="A182" t="s">
        <v>241</v>
      </c>
      <c r="B182">
        <v>186</v>
      </c>
      <c r="C182" t="s">
        <v>13</v>
      </c>
      <c r="D182">
        <v>260600</v>
      </c>
      <c r="E182" t="s">
        <v>15532</v>
      </c>
      <c r="F182" t="s">
        <v>15532</v>
      </c>
      <c r="G182" t="s">
        <v>15532</v>
      </c>
      <c r="H182" t="s">
        <v>15532</v>
      </c>
      <c r="I182" t="s">
        <v>15532</v>
      </c>
      <c r="J182" t="s">
        <v>15532</v>
      </c>
      <c r="K182" t="s">
        <v>15532</v>
      </c>
      <c r="L182" t="s">
        <v>20</v>
      </c>
      <c r="M182" t="s">
        <v>23</v>
      </c>
    </row>
    <row r="183" spans="1:13" x14ac:dyDescent="0.25">
      <c r="A183" t="s">
        <v>121</v>
      </c>
      <c r="B183">
        <v>187</v>
      </c>
      <c r="C183" t="s">
        <v>13</v>
      </c>
      <c r="D183">
        <v>7801</v>
      </c>
      <c r="E183" t="s">
        <v>15532</v>
      </c>
      <c r="F183" t="s">
        <v>15532</v>
      </c>
      <c r="G183" t="s">
        <v>122</v>
      </c>
      <c r="H183" t="s">
        <v>123</v>
      </c>
      <c r="I183" t="s">
        <v>124</v>
      </c>
      <c r="J183" t="s">
        <v>15532</v>
      </c>
      <c r="K183" t="s">
        <v>15532</v>
      </c>
      <c r="L183" t="s">
        <v>17</v>
      </c>
      <c r="M183" t="s">
        <v>18</v>
      </c>
    </row>
    <row r="184" spans="1:13" x14ac:dyDescent="0.25">
      <c r="A184" t="s">
        <v>242</v>
      </c>
      <c r="B184">
        <v>188</v>
      </c>
      <c r="C184" t="s">
        <v>13</v>
      </c>
      <c r="D184">
        <v>260700</v>
      </c>
      <c r="E184" t="s">
        <v>15532</v>
      </c>
      <c r="F184" t="s">
        <v>15532</v>
      </c>
      <c r="G184" t="s">
        <v>15532</v>
      </c>
      <c r="H184" t="s">
        <v>15532</v>
      </c>
      <c r="I184" t="s">
        <v>15532</v>
      </c>
      <c r="J184" t="s">
        <v>15532</v>
      </c>
      <c r="K184" t="s">
        <v>15532</v>
      </c>
      <c r="L184" t="s">
        <v>20</v>
      </c>
      <c r="M184" t="s">
        <v>18</v>
      </c>
    </row>
    <row r="185" spans="1:13" x14ac:dyDescent="0.25">
      <c r="A185" t="s">
        <v>125</v>
      </c>
      <c r="B185">
        <v>189</v>
      </c>
      <c r="C185" t="s">
        <v>13</v>
      </c>
      <c r="D185">
        <v>7801</v>
      </c>
      <c r="E185" t="s">
        <v>15532</v>
      </c>
      <c r="F185" t="s">
        <v>15532</v>
      </c>
      <c r="G185" t="s">
        <v>122</v>
      </c>
      <c r="H185" t="s">
        <v>123</v>
      </c>
      <c r="I185" t="s">
        <v>124</v>
      </c>
      <c r="J185" t="s">
        <v>15532</v>
      </c>
      <c r="K185" t="s">
        <v>15532</v>
      </c>
      <c r="L185" t="s">
        <v>17</v>
      </c>
      <c r="M185" t="s">
        <v>18</v>
      </c>
    </row>
    <row r="186" spans="1:13" x14ac:dyDescent="0.25">
      <c r="A186" t="s">
        <v>126</v>
      </c>
      <c r="B186">
        <v>190</v>
      </c>
      <c r="C186" t="s">
        <v>13</v>
      </c>
      <c r="D186">
        <v>7801</v>
      </c>
      <c r="E186" t="s">
        <v>15532</v>
      </c>
      <c r="F186" t="s">
        <v>15532</v>
      </c>
      <c r="G186" t="s">
        <v>122</v>
      </c>
      <c r="H186" t="s">
        <v>123</v>
      </c>
      <c r="I186" t="s">
        <v>124</v>
      </c>
      <c r="J186" t="s">
        <v>15532</v>
      </c>
      <c r="K186" t="s">
        <v>15532</v>
      </c>
      <c r="L186" t="s">
        <v>17</v>
      </c>
      <c r="M186" t="s">
        <v>18</v>
      </c>
    </row>
    <row r="187" spans="1:13" x14ac:dyDescent="0.25">
      <c r="A187" t="s">
        <v>271</v>
      </c>
      <c r="B187">
        <v>191</v>
      </c>
      <c r="C187" t="s">
        <v>13</v>
      </c>
      <c r="D187" t="s">
        <v>15532</v>
      </c>
      <c r="E187" t="s">
        <v>15532</v>
      </c>
      <c r="F187">
        <v>2517100020</v>
      </c>
      <c r="G187" t="s">
        <v>15532</v>
      </c>
      <c r="H187" t="s">
        <v>15532</v>
      </c>
      <c r="I187" t="s">
        <v>15532</v>
      </c>
      <c r="J187" t="s">
        <v>15532</v>
      </c>
      <c r="K187" t="s">
        <v>15692</v>
      </c>
      <c r="L187" t="s">
        <v>15647</v>
      </c>
      <c r="M187" t="s">
        <v>18</v>
      </c>
    </row>
    <row r="188" spans="1:13" x14ac:dyDescent="0.25">
      <c r="A188" t="s">
        <v>127</v>
      </c>
      <c r="B188">
        <v>192</v>
      </c>
      <c r="C188" t="s">
        <v>13</v>
      </c>
      <c r="D188">
        <v>283691</v>
      </c>
      <c r="E188" t="s">
        <v>15532</v>
      </c>
      <c r="F188" t="s">
        <v>15532</v>
      </c>
      <c r="G188" t="s">
        <v>128</v>
      </c>
      <c r="H188" t="s">
        <v>7462</v>
      </c>
      <c r="I188" t="s">
        <v>7463</v>
      </c>
      <c r="J188" t="s">
        <v>15532</v>
      </c>
      <c r="K188" t="s">
        <v>15532</v>
      </c>
      <c r="L188" t="s">
        <v>17</v>
      </c>
      <c r="M188" t="s">
        <v>23</v>
      </c>
    </row>
    <row r="189" spans="1:13" x14ac:dyDescent="0.25">
      <c r="A189" t="s">
        <v>294</v>
      </c>
      <c r="B189">
        <v>193</v>
      </c>
      <c r="C189" t="s">
        <v>298</v>
      </c>
      <c r="D189" t="s">
        <v>15532</v>
      </c>
      <c r="E189" t="s">
        <v>15532</v>
      </c>
      <c r="F189" t="s">
        <v>15532</v>
      </c>
      <c r="G189" t="s">
        <v>15532</v>
      </c>
      <c r="H189" t="s">
        <v>15532</v>
      </c>
      <c r="I189" t="s">
        <v>15532</v>
      </c>
      <c r="J189" t="s">
        <v>15532</v>
      </c>
      <c r="K189" t="s">
        <v>15532</v>
      </c>
      <c r="L189" t="s">
        <v>32</v>
      </c>
      <c r="M189" t="s">
        <v>18</v>
      </c>
    </row>
    <row r="190" spans="1:13" x14ac:dyDescent="0.25">
      <c r="A190" t="s">
        <v>295</v>
      </c>
      <c r="B190">
        <v>194</v>
      </c>
      <c r="C190" t="s">
        <v>13</v>
      </c>
      <c r="D190" t="s">
        <v>15532</v>
      </c>
      <c r="E190" t="s">
        <v>15532</v>
      </c>
      <c r="F190" t="s">
        <v>15532</v>
      </c>
      <c r="G190" t="s">
        <v>15532</v>
      </c>
      <c r="H190" t="s">
        <v>15532</v>
      </c>
      <c r="I190" t="s">
        <v>15532</v>
      </c>
      <c r="J190" t="s">
        <v>15532</v>
      </c>
      <c r="K190" t="s">
        <v>15532</v>
      </c>
      <c r="L190" t="s">
        <v>32</v>
      </c>
      <c r="M190" t="s">
        <v>18</v>
      </c>
    </row>
    <row r="191" spans="1:13" x14ac:dyDescent="0.25">
      <c r="A191" t="s">
        <v>264</v>
      </c>
      <c r="B191">
        <v>195</v>
      </c>
      <c r="C191" t="s">
        <v>13</v>
      </c>
      <c r="D191" t="s">
        <v>15532</v>
      </c>
      <c r="E191">
        <v>28053030</v>
      </c>
      <c r="F191" t="s">
        <v>15532</v>
      </c>
      <c r="G191" t="s">
        <v>15532</v>
      </c>
      <c r="H191" t="s">
        <v>15532</v>
      </c>
      <c r="I191" t="s">
        <v>15532</v>
      </c>
      <c r="J191" t="s">
        <v>15532</v>
      </c>
      <c r="K191" t="s">
        <v>15532</v>
      </c>
      <c r="L191" t="s">
        <v>75</v>
      </c>
      <c r="M191" t="s">
        <v>23</v>
      </c>
    </row>
    <row r="192" spans="1:13" x14ac:dyDescent="0.25">
      <c r="A192" t="s">
        <v>129</v>
      </c>
      <c r="B192">
        <v>196</v>
      </c>
      <c r="C192" t="s">
        <v>13</v>
      </c>
      <c r="D192">
        <v>251910</v>
      </c>
      <c r="E192" t="s">
        <v>15532</v>
      </c>
      <c r="F192" t="s">
        <v>15532</v>
      </c>
      <c r="G192" t="s">
        <v>130</v>
      </c>
      <c r="H192" t="s">
        <v>15532</v>
      </c>
      <c r="I192" t="s">
        <v>15532</v>
      </c>
      <c r="J192" t="s">
        <v>15532</v>
      </c>
      <c r="K192" t="s">
        <v>15532</v>
      </c>
      <c r="L192" t="s">
        <v>20</v>
      </c>
      <c r="M192" t="s">
        <v>18</v>
      </c>
    </row>
    <row r="193" spans="1:13" x14ac:dyDescent="0.25">
      <c r="A193" t="s">
        <v>232</v>
      </c>
      <c r="B193">
        <v>197</v>
      </c>
      <c r="C193" t="s">
        <v>13</v>
      </c>
      <c r="D193">
        <v>8104</v>
      </c>
      <c r="E193" t="s">
        <v>15532</v>
      </c>
      <c r="F193" t="s">
        <v>15532</v>
      </c>
      <c r="G193" t="s">
        <v>15532</v>
      </c>
      <c r="H193" t="s">
        <v>15532</v>
      </c>
      <c r="I193" t="s">
        <v>15532</v>
      </c>
      <c r="J193" t="s">
        <v>15532</v>
      </c>
      <c r="K193" t="s">
        <v>15693</v>
      </c>
      <c r="L193" t="s">
        <v>15647</v>
      </c>
      <c r="M193" t="s">
        <v>23</v>
      </c>
    </row>
    <row r="194" spans="1:13" x14ac:dyDescent="0.25">
      <c r="A194" t="s">
        <v>256</v>
      </c>
      <c r="B194">
        <v>198</v>
      </c>
      <c r="C194" t="s">
        <v>13</v>
      </c>
      <c r="D194">
        <v>282731</v>
      </c>
      <c r="E194" t="s">
        <v>15532</v>
      </c>
      <c r="F194" t="s">
        <v>15532</v>
      </c>
      <c r="G194" t="s">
        <v>15532</v>
      </c>
      <c r="H194" t="s">
        <v>15532</v>
      </c>
      <c r="I194" t="s">
        <v>15532</v>
      </c>
      <c r="J194" t="s">
        <v>15532</v>
      </c>
      <c r="K194" t="s">
        <v>15532</v>
      </c>
      <c r="L194" t="s">
        <v>20</v>
      </c>
      <c r="M194" t="s">
        <v>18</v>
      </c>
    </row>
    <row r="195" spans="1:13" x14ac:dyDescent="0.25">
      <c r="A195" t="s">
        <v>131</v>
      </c>
      <c r="B195">
        <v>199</v>
      </c>
      <c r="C195" t="s">
        <v>13</v>
      </c>
      <c r="D195">
        <v>8111</v>
      </c>
      <c r="E195" t="s">
        <v>15532</v>
      </c>
      <c r="F195" t="s">
        <v>15532</v>
      </c>
      <c r="G195" t="s">
        <v>132</v>
      </c>
      <c r="H195" t="s">
        <v>7454</v>
      </c>
      <c r="I195" t="s">
        <v>7455</v>
      </c>
      <c r="J195" t="s">
        <v>15532</v>
      </c>
      <c r="K195" t="s">
        <v>15532</v>
      </c>
      <c r="L195" t="s">
        <v>17</v>
      </c>
      <c r="M195" t="s">
        <v>23</v>
      </c>
    </row>
    <row r="196" spans="1:13" x14ac:dyDescent="0.25">
      <c r="A196" t="s">
        <v>227</v>
      </c>
      <c r="B196">
        <v>200</v>
      </c>
      <c r="C196" t="s">
        <v>13</v>
      </c>
      <c r="D196">
        <v>2602</v>
      </c>
      <c r="E196" t="s">
        <v>15532</v>
      </c>
      <c r="F196" t="s">
        <v>15532</v>
      </c>
      <c r="G196" t="s">
        <v>15532</v>
      </c>
      <c r="H196" t="s">
        <v>15532</v>
      </c>
      <c r="I196" t="s">
        <v>15532</v>
      </c>
      <c r="J196" t="s">
        <v>15532</v>
      </c>
      <c r="K196" t="s">
        <v>15694</v>
      </c>
      <c r="L196" t="s">
        <v>15647</v>
      </c>
      <c r="M196" t="s">
        <v>23</v>
      </c>
    </row>
    <row r="197" spans="1:13" x14ac:dyDescent="0.25">
      <c r="A197" t="s">
        <v>412</v>
      </c>
      <c r="B197">
        <v>201</v>
      </c>
      <c r="C197" t="s">
        <v>13</v>
      </c>
      <c r="D197" t="s">
        <v>15532</v>
      </c>
      <c r="E197" t="s">
        <v>15532</v>
      </c>
      <c r="F197" t="s">
        <v>15532</v>
      </c>
      <c r="G197" t="s">
        <v>15532</v>
      </c>
      <c r="H197" t="s">
        <v>15532</v>
      </c>
      <c r="I197" t="s">
        <v>15532</v>
      </c>
      <c r="J197" t="s">
        <v>15532</v>
      </c>
      <c r="K197" t="s">
        <v>15532</v>
      </c>
      <c r="L197" t="s">
        <v>32</v>
      </c>
      <c r="M197" t="s">
        <v>18</v>
      </c>
    </row>
    <row r="198" spans="1:13" x14ac:dyDescent="0.25">
      <c r="A198" t="s">
        <v>369</v>
      </c>
      <c r="B198">
        <v>202</v>
      </c>
      <c r="C198" t="s">
        <v>13</v>
      </c>
      <c r="D198">
        <v>280540</v>
      </c>
      <c r="E198" t="s">
        <v>15532</v>
      </c>
      <c r="F198" t="s">
        <v>15532</v>
      </c>
      <c r="G198" t="s">
        <v>15532</v>
      </c>
      <c r="H198" t="s">
        <v>15532</v>
      </c>
      <c r="I198" t="s">
        <v>15532</v>
      </c>
      <c r="J198" t="s">
        <v>15532</v>
      </c>
      <c r="K198" t="s">
        <v>15695</v>
      </c>
      <c r="L198" t="s">
        <v>15647</v>
      </c>
      <c r="M198" t="s">
        <v>18</v>
      </c>
    </row>
    <row r="199" spans="1:13" x14ac:dyDescent="0.25">
      <c r="A199" t="s">
        <v>7418</v>
      </c>
      <c r="B199">
        <v>204</v>
      </c>
      <c r="C199" t="s">
        <v>13</v>
      </c>
      <c r="D199" t="s">
        <v>15532</v>
      </c>
      <c r="E199" t="s">
        <v>15532</v>
      </c>
      <c r="F199" t="s">
        <v>15532</v>
      </c>
      <c r="G199" t="s">
        <v>15532</v>
      </c>
      <c r="H199" t="s">
        <v>15532</v>
      </c>
      <c r="I199" t="s">
        <v>15532</v>
      </c>
      <c r="J199" t="s">
        <v>15532</v>
      </c>
      <c r="K199" t="s">
        <v>15532</v>
      </c>
      <c r="L199" t="s">
        <v>32</v>
      </c>
      <c r="M199" t="s">
        <v>18</v>
      </c>
    </row>
    <row r="200" spans="1:13" x14ac:dyDescent="0.25">
      <c r="A200" t="s">
        <v>413</v>
      </c>
      <c r="B200">
        <v>205</v>
      </c>
      <c r="C200" t="s">
        <v>296</v>
      </c>
      <c r="D200" t="s">
        <v>15532</v>
      </c>
      <c r="E200" t="s">
        <v>15532</v>
      </c>
      <c r="F200" t="s">
        <v>15532</v>
      </c>
      <c r="G200" t="s">
        <v>15532</v>
      </c>
      <c r="H200" t="s">
        <v>15532</v>
      </c>
      <c r="I200" t="s">
        <v>15532</v>
      </c>
      <c r="J200" t="s">
        <v>15532</v>
      </c>
      <c r="K200" t="s">
        <v>15532</v>
      </c>
      <c r="L200" t="s">
        <v>32</v>
      </c>
      <c r="M200" t="s">
        <v>18</v>
      </c>
    </row>
    <row r="201" spans="1:13" x14ac:dyDescent="0.25">
      <c r="A201" t="s">
        <v>346</v>
      </c>
      <c r="B201">
        <v>206</v>
      </c>
      <c r="C201" t="s">
        <v>13</v>
      </c>
      <c r="D201">
        <v>2613</v>
      </c>
      <c r="E201" t="s">
        <v>15532</v>
      </c>
      <c r="F201" t="s">
        <v>15532</v>
      </c>
      <c r="G201" t="s">
        <v>15532</v>
      </c>
      <c r="H201" t="s">
        <v>15532</v>
      </c>
      <c r="I201" t="s">
        <v>15532</v>
      </c>
      <c r="J201" t="s">
        <v>15532</v>
      </c>
      <c r="K201" t="s">
        <v>15532</v>
      </c>
      <c r="L201" t="s">
        <v>20</v>
      </c>
      <c r="M201" t="s">
        <v>18</v>
      </c>
    </row>
    <row r="202" spans="1:13" x14ac:dyDescent="0.25">
      <c r="A202" t="s">
        <v>134</v>
      </c>
      <c r="B202">
        <v>207</v>
      </c>
      <c r="C202" t="s">
        <v>13</v>
      </c>
      <c r="D202">
        <v>8102</v>
      </c>
      <c r="E202" t="s">
        <v>15532</v>
      </c>
      <c r="F202" t="s">
        <v>15532</v>
      </c>
      <c r="G202" t="s">
        <v>135</v>
      </c>
      <c r="H202" t="s">
        <v>136</v>
      </c>
      <c r="I202" t="s">
        <v>137</v>
      </c>
      <c r="J202" t="s">
        <v>15532</v>
      </c>
      <c r="K202" t="s">
        <v>15532</v>
      </c>
      <c r="L202" t="s">
        <v>17</v>
      </c>
      <c r="M202" t="s">
        <v>18</v>
      </c>
    </row>
    <row r="203" spans="1:13" x14ac:dyDescent="0.25">
      <c r="A203" t="s">
        <v>348</v>
      </c>
      <c r="B203">
        <v>208</v>
      </c>
      <c r="C203" t="s">
        <v>13</v>
      </c>
      <c r="D203">
        <v>2613</v>
      </c>
      <c r="E203" t="s">
        <v>15532</v>
      </c>
      <c r="F203" t="s">
        <v>15532</v>
      </c>
      <c r="G203" t="s">
        <v>15532</v>
      </c>
      <c r="H203" t="s">
        <v>15532</v>
      </c>
      <c r="I203" t="s">
        <v>15532</v>
      </c>
      <c r="J203" t="s">
        <v>15532</v>
      </c>
      <c r="K203" t="s">
        <v>15532</v>
      </c>
      <c r="L203" t="s">
        <v>20</v>
      </c>
      <c r="M203" t="s">
        <v>18</v>
      </c>
    </row>
    <row r="204" spans="1:13" x14ac:dyDescent="0.25">
      <c r="A204" t="s">
        <v>138</v>
      </c>
      <c r="B204">
        <v>209</v>
      </c>
      <c r="C204" t="s">
        <v>13</v>
      </c>
      <c r="D204">
        <v>8102</v>
      </c>
      <c r="E204" t="s">
        <v>15532</v>
      </c>
      <c r="F204" t="s">
        <v>15532</v>
      </c>
      <c r="G204" t="s">
        <v>135</v>
      </c>
      <c r="H204" t="s">
        <v>136</v>
      </c>
      <c r="I204" t="s">
        <v>137</v>
      </c>
      <c r="J204" t="s">
        <v>15532</v>
      </c>
      <c r="K204" t="s">
        <v>15532</v>
      </c>
      <c r="L204" t="s">
        <v>17</v>
      </c>
      <c r="M204" t="s">
        <v>18</v>
      </c>
    </row>
    <row r="205" spans="1:13" x14ac:dyDescent="0.25">
      <c r="A205" t="s">
        <v>139</v>
      </c>
      <c r="B205">
        <v>210</v>
      </c>
      <c r="C205" t="s">
        <v>13</v>
      </c>
      <c r="D205">
        <v>8102</v>
      </c>
      <c r="E205" t="s">
        <v>15532</v>
      </c>
      <c r="F205" t="s">
        <v>15532</v>
      </c>
      <c r="G205" t="s">
        <v>135</v>
      </c>
      <c r="H205" t="s">
        <v>136</v>
      </c>
      <c r="I205" t="s">
        <v>137</v>
      </c>
      <c r="J205" t="s">
        <v>15532</v>
      </c>
      <c r="K205" t="s">
        <v>15532</v>
      </c>
      <c r="L205" t="s">
        <v>17</v>
      </c>
      <c r="M205" t="s">
        <v>18</v>
      </c>
    </row>
    <row r="206" spans="1:13" x14ac:dyDescent="0.25">
      <c r="A206" t="s">
        <v>140</v>
      </c>
      <c r="B206">
        <v>211</v>
      </c>
      <c r="C206" t="s">
        <v>13</v>
      </c>
      <c r="D206">
        <v>8102</v>
      </c>
      <c r="E206" t="s">
        <v>15532</v>
      </c>
      <c r="F206" t="s">
        <v>15532</v>
      </c>
      <c r="G206" t="s">
        <v>135</v>
      </c>
      <c r="H206" t="s">
        <v>136</v>
      </c>
      <c r="I206" t="s">
        <v>137</v>
      </c>
      <c r="J206" t="s">
        <v>15532</v>
      </c>
      <c r="K206" t="s">
        <v>15532</v>
      </c>
      <c r="L206" t="s">
        <v>17</v>
      </c>
      <c r="M206" t="s">
        <v>18</v>
      </c>
    </row>
    <row r="207" spans="1:13" x14ac:dyDescent="0.25">
      <c r="A207" t="s">
        <v>141</v>
      </c>
      <c r="B207">
        <v>212</v>
      </c>
      <c r="C207" t="s">
        <v>13</v>
      </c>
      <c r="D207">
        <v>8102</v>
      </c>
      <c r="E207" t="s">
        <v>15532</v>
      </c>
      <c r="F207" t="s">
        <v>15532</v>
      </c>
      <c r="G207" t="s">
        <v>135</v>
      </c>
      <c r="H207" t="s">
        <v>136</v>
      </c>
      <c r="I207" t="s">
        <v>137</v>
      </c>
      <c r="J207" t="s">
        <v>15532</v>
      </c>
      <c r="K207" t="s">
        <v>15532</v>
      </c>
      <c r="L207" t="s">
        <v>17</v>
      </c>
      <c r="M207" t="s">
        <v>18</v>
      </c>
    </row>
    <row r="208" spans="1:13" x14ac:dyDescent="0.25">
      <c r="A208" t="s">
        <v>142</v>
      </c>
      <c r="B208">
        <v>213</v>
      </c>
      <c r="C208" t="s">
        <v>13</v>
      </c>
      <c r="D208">
        <v>8102</v>
      </c>
      <c r="E208" t="s">
        <v>15532</v>
      </c>
      <c r="F208" t="s">
        <v>15532</v>
      </c>
      <c r="G208" t="s">
        <v>135</v>
      </c>
      <c r="H208" t="s">
        <v>136</v>
      </c>
      <c r="I208" t="s">
        <v>137</v>
      </c>
      <c r="J208" t="s">
        <v>15532</v>
      </c>
      <c r="K208" t="s">
        <v>15532</v>
      </c>
      <c r="L208" t="s">
        <v>17</v>
      </c>
      <c r="M208" t="s">
        <v>18</v>
      </c>
    </row>
    <row r="209" spans="1:13" x14ac:dyDescent="0.25">
      <c r="A209" t="s">
        <v>143</v>
      </c>
      <c r="B209">
        <v>214</v>
      </c>
      <c r="C209" t="s">
        <v>13</v>
      </c>
      <c r="D209">
        <v>8102</v>
      </c>
      <c r="E209" t="s">
        <v>15532</v>
      </c>
      <c r="F209" t="s">
        <v>15532</v>
      </c>
      <c r="G209" t="s">
        <v>135</v>
      </c>
      <c r="H209" t="s">
        <v>136</v>
      </c>
      <c r="I209" t="s">
        <v>137</v>
      </c>
      <c r="J209" t="s">
        <v>15532</v>
      </c>
      <c r="K209" t="s">
        <v>15532</v>
      </c>
      <c r="L209" t="s">
        <v>17</v>
      </c>
      <c r="M209" t="s">
        <v>18</v>
      </c>
    </row>
    <row r="210" spans="1:13" x14ac:dyDescent="0.25">
      <c r="A210" t="s">
        <v>347</v>
      </c>
      <c r="B210">
        <v>215</v>
      </c>
      <c r="C210" t="s">
        <v>13</v>
      </c>
      <c r="D210">
        <v>8102</v>
      </c>
      <c r="E210" t="s">
        <v>15532</v>
      </c>
      <c r="F210" t="s">
        <v>15532</v>
      </c>
      <c r="G210" t="s">
        <v>135</v>
      </c>
      <c r="H210" t="s">
        <v>136</v>
      </c>
      <c r="I210" t="s">
        <v>137</v>
      </c>
      <c r="J210" t="s">
        <v>15532</v>
      </c>
      <c r="K210" t="s">
        <v>15532</v>
      </c>
      <c r="L210" t="s">
        <v>17</v>
      </c>
      <c r="M210" t="s">
        <v>18</v>
      </c>
    </row>
    <row r="211" spans="1:13" x14ac:dyDescent="0.25">
      <c r="A211" t="s">
        <v>414</v>
      </c>
      <c r="B211">
        <v>216</v>
      </c>
      <c r="C211" t="s">
        <v>13</v>
      </c>
      <c r="D211" t="s">
        <v>15532</v>
      </c>
      <c r="E211" t="s">
        <v>15532</v>
      </c>
      <c r="F211" t="s">
        <v>15532</v>
      </c>
      <c r="G211" t="s">
        <v>15532</v>
      </c>
      <c r="H211" t="s">
        <v>15532</v>
      </c>
      <c r="I211" t="s">
        <v>15532</v>
      </c>
      <c r="J211" t="s">
        <v>15532</v>
      </c>
      <c r="K211" t="s">
        <v>15532</v>
      </c>
      <c r="L211" t="s">
        <v>32</v>
      </c>
      <c r="M211" t="s">
        <v>18</v>
      </c>
    </row>
    <row r="212" spans="1:13" x14ac:dyDescent="0.25">
      <c r="A212" t="s">
        <v>144</v>
      </c>
      <c r="B212">
        <v>217</v>
      </c>
      <c r="C212" t="s">
        <v>13</v>
      </c>
      <c r="D212" t="s">
        <v>15532</v>
      </c>
      <c r="E212" t="s">
        <v>15532</v>
      </c>
      <c r="F212">
        <v>2805300020</v>
      </c>
      <c r="G212" t="s">
        <v>145</v>
      </c>
      <c r="H212" t="s">
        <v>7464</v>
      </c>
      <c r="I212" t="s">
        <v>7465</v>
      </c>
      <c r="J212" t="s">
        <v>15532</v>
      </c>
      <c r="K212" t="s">
        <v>15696</v>
      </c>
      <c r="L212" t="s">
        <v>15647</v>
      </c>
      <c r="M212" t="s">
        <v>23</v>
      </c>
    </row>
    <row r="213" spans="1:13" x14ac:dyDescent="0.25">
      <c r="A213" t="s">
        <v>387</v>
      </c>
      <c r="B213">
        <v>218</v>
      </c>
      <c r="C213" t="s">
        <v>13</v>
      </c>
      <c r="D213" t="s">
        <v>15532</v>
      </c>
      <c r="E213">
        <v>28042990</v>
      </c>
      <c r="F213" t="s">
        <v>15532</v>
      </c>
      <c r="G213" t="s">
        <v>15532</v>
      </c>
      <c r="H213" t="s">
        <v>15532</v>
      </c>
      <c r="I213" t="s">
        <v>15532</v>
      </c>
      <c r="J213" t="s">
        <v>15532</v>
      </c>
      <c r="K213" t="s">
        <v>15532</v>
      </c>
      <c r="L213" t="s">
        <v>75</v>
      </c>
      <c r="M213" t="s">
        <v>18</v>
      </c>
    </row>
    <row r="214" spans="1:13" x14ac:dyDescent="0.25">
      <c r="A214" t="s">
        <v>385</v>
      </c>
      <c r="B214">
        <v>219</v>
      </c>
      <c r="C214" t="s">
        <v>13</v>
      </c>
      <c r="D214">
        <v>252930</v>
      </c>
      <c r="E214">
        <v>25293000</v>
      </c>
      <c r="F214" t="s">
        <v>15532</v>
      </c>
      <c r="G214" t="s">
        <v>15532</v>
      </c>
      <c r="H214" t="s">
        <v>15532</v>
      </c>
      <c r="I214" t="s">
        <v>15532</v>
      </c>
      <c r="J214" t="s">
        <v>15532</v>
      </c>
      <c r="K214" t="s">
        <v>15697</v>
      </c>
      <c r="L214" t="s">
        <v>15647</v>
      </c>
      <c r="M214" t="s">
        <v>18</v>
      </c>
    </row>
    <row r="215" spans="1:13" x14ac:dyDescent="0.25">
      <c r="A215" t="s">
        <v>336</v>
      </c>
      <c r="B215">
        <v>220</v>
      </c>
      <c r="C215" t="s">
        <v>13</v>
      </c>
      <c r="D215" t="s">
        <v>15532</v>
      </c>
      <c r="E215" t="s">
        <v>15532</v>
      </c>
      <c r="F215" t="s">
        <v>15532</v>
      </c>
      <c r="G215" t="s">
        <v>15532</v>
      </c>
      <c r="H215" t="s">
        <v>7453</v>
      </c>
      <c r="I215" t="s">
        <v>7452</v>
      </c>
      <c r="J215" t="s">
        <v>15532</v>
      </c>
      <c r="K215" t="s">
        <v>15532</v>
      </c>
      <c r="L215" t="s">
        <v>17</v>
      </c>
      <c r="M215" t="s">
        <v>23</v>
      </c>
    </row>
    <row r="216" spans="1:13" x14ac:dyDescent="0.25">
      <c r="A216" t="s">
        <v>343</v>
      </c>
      <c r="B216">
        <v>221</v>
      </c>
      <c r="C216" t="s">
        <v>13</v>
      </c>
      <c r="D216">
        <v>2604</v>
      </c>
      <c r="E216" t="s">
        <v>15532</v>
      </c>
      <c r="F216" t="s">
        <v>15532</v>
      </c>
      <c r="G216" t="s">
        <v>15532</v>
      </c>
      <c r="H216" t="s">
        <v>15532</v>
      </c>
      <c r="I216" t="s">
        <v>15532</v>
      </c>
      <c r="J216" t="s">
        <v>15532</v>
      </c>
      <c r="K216" t="s">
        <v>15532</v>
      </c>
      <c r="L216" t="s">
        <v>20</v>
      </c>
      <c r="M216" t="s">
        <v>23</v>
      </c>
    </row>
    <row r="217" spans="1:13" x14ac:dyDescent="0.25">
      <c r="A217" t="s">
        <v>147</v>
      </c>
      <c r="B217">
        <v>222</v>
      </c>
      <c r="C217" t="s">
        <v>13</v>
      </c>
      <c r="D217" t="s">
        <v>15532</v>
      </c>
      <c r="E217" t="s">
        <v>15532</v>
      </c>
      <c r="F217" t="s">
        <v>15532</v>
      </c>
      <c r="G217" t="s">
        <v>15532</v>
      </c>
      <c r="H217" t="s">
        <v>7453</v>
      </c>
      <c r="I217" t="s">
        <v>7452</v>
      </c>
      <c r="J217" t="s">
        <v>15532</v>
      </c>
      <c r="K217" t="s">
        <v>15532</v>
      </c>
      <c r="L217" t="s">
        <v>17</v>
      </c>
      <c r="M217" t="s">
        <v>23</v>
      </c>
    </row>
    <row r="218" spans="1:13" x14ac:dyDescent="0.25">
      <c r="A218" t="s">
        <v>7419</v>
      </c>
      <c r="B218">
        <v>223</v>
      </c>
      <c r="C218" t="s">
        <v>13</v>
      </c>
      <c r="D218" t="s">
        <v>15532</v>
      </c>
      <c r="E218" t="s">
        <v>15532</v>
      </c>
      <c r="F218" t="s">
        <v>15532</v>
      </c>
      <c r="G218" t="s">
        <v>15532</v>
      </c>
      <c r="H218" t="s">
        <v>7453</v>
      </c>
      <c r="I218" t="s">
        <v>7452</v>
      </c>
      <c r="J218" t="s">
        <v>15532</v>
      </c>
      <c r="K218" t="s">
        <v>15532</v>
      </c>
      <c r="L218" t="s">
        <v>17</v>
      </c>
      <c r="M218" t="s">
        <v>23</v>
      </c>
    </row>
    <row r="219" spans="1:13" x14ac:dyDescent="0.25">
      <c r="A219" t="s">
        <v>148</v>
      </c>
      <c r="B219">
        <v>224</v>
      </c>
      <c r="C219" t="s">
        <v>13</v>
      </c>
      <c r="D219" t="s">
        <v>15532</v>
      </c>
      <c r="E219" t="s">
        <v>15532</v>
      </c>
      <c r="F219" t="s">
        <v>15532</v>
      </c>
      <c r="G219" t="s">
        <v>15532</v>
      </c>
      <c r="H219" t="s">
        <v>7453</v>
      </c>
      <c r="I219" t="s">
        <v>7452</v>
      </c>
      <c r="J219" t="s">
        <v>15532</v>
      </c>
      <c r="K219" t="s">
        <v>15532</v>
      </c>
      <c r="L219" t="s">
        <v>17</v>
      </c>
      <c r="M219" t="s">
        <v>23</v>
      </c>
    </row>
    <row r="220" spans="1:13" x14ac:dyDescent="0.25">
      <c r="A220" t="s">
        <v>149</v>
      </c>
      <c r="B220">
        <v>225</v>
      </c>
      <c r="C220" t="s">
        <v>13</v>
      </c>
      <c r="D220" t="s">
        <v>15532</v>
      </c>
      <c r="E220" t="s">
        <v>15532</v>
      </c>
      <c r="F220" t="s">
        <v>15532</v>
      </c>
      <c r="G220" t="s">
        <v>15532</v>
      </c>
      <c r="H220" t="s">
        <v>7453</v>
      </c>
      <c r="I220" t="s">
        <v>7452</v>
      </c>
      <c r="J220" t="s">
        <v>15532</v>
      </c>
      <c r="K220" t="s">
        <v>15532</v>
      </c>
      <c r="L220" t="s">
        <v>17</v>
      </c>
      <c r="M220" t="s">
        <v>23</v>
      </c>
    </row>
    <row r="221" spans="1:13" x14ac:dyDescent="0.25">
      <c r="A221" t="s">
        <v>7420</v>
      </c>
      <c r="B221">
        <v>226</v>
      </c>
      <c r="C221" t="s">
        <v>13</v>
      </c>
      <c r="D221" t="s">
        <v>15532</v>
      </c>
      <c r="E221" t="s">
        <v>15532</v>
      </c>
      <c r="F221" t="s">
        <v>15532</v>
      </c>
      <c r="G221" t="s">
        <v>15532</v>
      </c>
      <c r="H221" t="s">
        <v>7453</v>
      </c>
      <c r="I221" t="s">
        <v>7452</v>
      </c>
      <c r="J221" t="s">
        <v>15532</v>
      </c>
      <c r="K221" t="s">
        <v>15532</v>
      </c>
      <c r="L221" t="s">
        <v>17</v>
      </c>
      <c r="M221" t="s">
        <v>23</v>
      </c>
    </row>
    <row r="222" spans="1:13" x14ac:dyDescent="0.25">
      <c r="A222" t="s">
        <v>151</v>
      </c>
      <c r="B222">
        <v>228</v>
      </c>
      <c r="C222" t="s">
        <v>13</v>
      </c>
      <c r="D222" t="s">
        <v>15532</v>
      </c>
      <c r="E222" t="s">
        <v>15532</v>
      </c>
      <c r="F222" t="s">
        <v>15532</v>
      </c>
      <c r="G222" t="s">
        <v>15532</v>
      </c>
      <c r="H222" t="s">
        <v>7453</v>
      </c>
      <c r="I222" t="s">
        <v>7452</v>
      </c>
      <c r="J222" t="s">
        <v>15532</v>
      </c>
      <c r="K222" t="s">
        <v>15532</v>
      </c>
      <c r="L222" t="s">
        <v>17</v>
      </c>
      <c r="M222" t="s">
        <v>23</v>
      </c>
    </row>
    <row r="223" spans="1:13" x14ac:dyDescent="0.25">
      <c r="A223" t="s">
        <v>386</v>
      </c>
      <c r="B223">
        <v>229</v>
      </c>
      <c r="C223" t="s">
        <v>13</v>
      </c>
      <c r="D223">
        <v>261590</v>
      </c>
      <c r="E223">
        <v>26159000</v>
      </c>
      <c r="F223" t="s">
        <v>15532</v>
      </c>
      <c r="G223" t="s">
        <v>15532</v>
      </c>
      <c r="H223" t="s">
        <v>15532</v>
      </c>
      <c r="I223" t="s">
        <v>15532</v>
      </c>
      <c r="J223" t="s">
        <v>15532</v>
      </c>
      <c r="K223" t="s">
        <v>15698</v>
      </c>
      <c r="L223" t="s">
        <v>15647</v>
      </c>
      <c r="M223" t="s">
        <v>23</v>
      </c>
    </row>
    <row r="224" spans="1:13" x14ac:dyDescent="0.25">
      <c r="A224" t="s">
        <v>415</v>
      </c>
      <c r="B224">
        <v>231</v>
      </c>
      <c r="C224" t="s">
        <v>13</v>
      </c>
      <c r="D224" t="s">
        <v>15532</v>
      </c>
      <c r="E224" t="s">
        <v>15532</v>
      </c>
      <c r="F224" t="s">
        <v>15532</v>
      </c>
      <c r="G224" t="s">
        <v>15532</v>
      </c>
      <c r="H224" t="s">
        <v>15532</v>
      </c>
      <c r="I224" t="s">
        <v>15532</v>
      </c>
      <c r="J224" t="s">
        <v>15532</v>
      </c>
      <c r="K224" t="s">
        <v>15532</v>
      </c>
      <c r="L224" t="s">
        <v>32</v>
      </c>
      <c r="M224" t="s">
        <v>18</v>
      </c>
    </row>
    <row r="225" spans="1:13" x14ac:dyDescent="0.25">
      <c r="A225" t="s">
        <v>416</v>
      </c>
      <c r="B225">
        <v>232</v>
      </c>
      <c r="C225" t="s">
        <v>13</v>
      </c>
      <c r="D225" t="s">
        <v>15532</v>
      </c>
      <c r="E225" t="s">
        <v>15532</v>
      </c>
      <c r="F225" t="s">
        <v>15532</v>
      </c>
      <c r="G225" t="s">
        <v>15532</v>
      </c>
      <c r="H225" t="s">
        <v>15532</v>
      </c>
      <c r="I225" t="s">
        <v>15532</v>
      </c>
      <c r="J225" t="s">
        <v>15532</v>
      </c>
      <c r="K225" t="s">
        <v>15532</v>
      </c>
      <c r="L225" t="s">
        <v>32</v>
      </c>
      <c r="M225" t="s">
        <v>18</v>
      </c>
    </row>
    <row r="226" spans="1:13" x14ac:dyDescent="0.25">
      <c r="A226" t="s">
        <v>417</v>
      </c>
      <c r="B226">
        <v>233</v>
      </c>
      <c r="C226" t="s">
        <v>297</v>
      </c>
      <c r="D226" t="s">
        <v>15532</v>
      </c>
      <c r="E226" t="s">
        <v>15532</v>
      </c>
      <c r="F226" t="s">
        <v>15532</v>
      </c>
      <c r="G226" t="s">
        <v>15532</v>
      </c>
      <c r="H226" t="s">
        <v>15532</v>
      </c>
      <c r="I226" t="s">
        <v>15532</v>
      </c>
      <c r="J226" t="s">
        <v>15532</v>
      </c>
      <c r="K226" t="s">
        <v>15532</v>
      </c>
      <c r="L226" t="s">
        <v>32</v>
      </c>
      <c r="M226" t="s">
        <v>18</v>
      </c>
    </row>
    <row r="227" spans="1:13" x14ac:dyDescent="0.25">
      <c r="A227" t="s">
        <v>418</v>
      </c>
      <c r="B227">
        <v>234</v>
      </c>
      <c r="C227" t="s">
        <v>297</v>
      </c>
      <c r="D227" t="s">
        <v>15532</v>
      </c>
      <c r="E227" t="s">
        <v>15532</v>
      </c>
      <c r="F227" t="s">
        <v>15532</v>
      </c>
      <c r="G227" t="s">
        <v>15532</v>
      </c>
      <c r="H227" t="s">
        <v>15532</v>
      </c>
      <c r="I227" t="s">
        <v>15532</v>
      </c>
      <c r="J227" t="s">
        <v>15532</v>
      </c>
      <c r="K227" t="s">
        <v>15532</v>
      </c>
      <c r="L227" t="s">
        <v>32</v>
      </c>
      <c r="M227" t="s">
        <v>18</v>
      </c>
    </row>
    <row r="228" spans="1:13" x14ac:dyDescent="0.25">
      <c r="A228" t="s">
        <v>419</v>
      </c>
      <c r="B228">
        <v>235</v>
      </c>
      <c r="C228" t="s">
        <v>297</v>
      </c>
      <c r="D228" t="s">
        <v>15532</v>
      </c>
      <c r="E228" t="s">
        <v>15532</v>
      </c>
      <c r="F228" t="s">
        <v>15532</v>
      </c>
      <c r="G228" t="s">
        <v>15532</v>
      </c>
      <c r="H228" t="s">
        <v>15532</v>
      </c>
      <c r="I228" t="s">
        <v>15532</v>
      </c>
      <c r="J228" t="s">
        <v>15532</v>
      </c>
      <c r="K228" t="s">
        <v>15532</v>
      </c>
      <c r="L228" t="s">
        <v>32</v>
      </c>
      <c r="M228" t="s">
        <v>18</v>
      </c>
    </row>
    <row r="229" spans="1:13" x14ac:dyDescent="0.25">
      <c r="A229" t="s">
        <v>420</v>
      </c>
      <c r="B229">
        <v>236</v>
      </c>
      <c r="C229" t="s">
        <v>297</v>
      </c>
      <c r="D229" t="s">
        <v>15532</v>
      </c>
      <c r="E229" t="s">
        <v>15532</v>
      </c>
      <c r="F229" t="s">
        <v>15532</v>
      </c>
      <c r="G229" t="s">
        <v>15532</v>
      </c>
      <c r="H229" t="s">
        <v>15532</v>
      </c>
      <c r="I229" t="s">
        <v>15532</v>
      </c>
      <c r="J229" t="s">
        <v>15532</v>
      </c>
      <c r="K229" t="s">
        <v>15532</v>
      </c>
      <c r="L229" t="s">
        <v>32</v>
      </c>
      <c r="M229" t="s">
        <v>18</v>
      </c>
    </row>
    <row r="230" spans="1:13" x14ac:dyDescent="0.25">
      <c r="A230" t="s">
        <v>421</v>
      </c>
      <c r="B230">
        <v>237</v>
      </c>
      <c r="C230" t="s">
        <v>297</v>
      </c>
      <c r="D230" t="s">
        <v>15532</v>
      </c>
      <c r="E230" t="s">
        <v>15532</v>
      </c>
      <c r="F230" t="s">
        <v>15532</v>
      </c>
      <c r="G230" t="s">
        <v>15532</v>
      </c>
      <c r="H230" t="s">
        <v>15532</v>
      </c>
      <c r="I230" t="s">
        <v>15532</v>
      </c>
      <c r="J230" t="s">
        <v>15532</v>
      </c>
      <c r="K230" t="s">
        <v>15532</v>
      </c>
      <c r="L230" t="s">
        <v>32</v>
      </c>
      <c r="M230" t="s">
        <v>18</v>
      </c>
    </row>
    <row r="231" spans="1:13" x14ac:dyDescent="0.25">
      <c r="A231" t="s">
        <v>422</v>
      </c>
      <c r="B231">
        <v>238</v>
      </c>
      <c r="C231" t="s">
        <v>297</v>
      </c>
      <c r="D231" t="s">
        <v>15532</v>
      </c>
      <c r="E231" t="s">
        <v>15532</v>
      </c>
      <c r="F231" t="s">
        <v>15532</v>
      </c>
      <c r="G231" t="s">
        <v>15532</v>
      </c>
      <c r="H231" t="s">
        <v>15532</v>
      </c>
      <c r="I231" t="s">
        <v>15532</v>
      </c>
      <c r="J231" t="s">
        <v>15532</v>
      </c>
      <c r="K231" t="s">
        <v>15532</v>
      </c>
      <c r="L231" t="s">
        <v>32</v>
      </c>
      <c r="M231" t="s">
        <v>18</v>
      </c>
    </row>
    <row r="232" spans="1:13" x14ac:dyDescent="0.25">
      <c r="A232" t="s">
        <v>423</v>
      </c>
      <c r="B232">
        <v>239</v>
      </c>
      <c r="C232" t="s">
        <v>297</v>
      </c>
      <c r="D232" t="s">
        <v>15532</v>
      </c>
      <c r="E232" t="s">
        <v>15532</v>
      </c>
      <c r="F232" t="s">
        <v>15532</v>
      </c>
      <c r="G232" t="s">
        <v>15532</v>
      </c>
      <c r="H232" t="s">
        <v>15532</v>
      </c>
      <c r="I232" t="s">
        <v>15532</v>
      </c>
      <c r="J232" t="s">
        <v>15532</v>
      </c>
      <c r="K232" t="s">
        <v>15532</v>
      </c>
      <c r="L232" t="s">
        <v>32</v>
      </c>
      <c r="M232" t="s">
        <v>18</v>
      </c>
    </row>
    <row r="233" spans="1:13" x14ac:dyDescent="0.25">
      <c r="A233" t="s">
        <v>424</v>
      </c>
      <c r="B233">
        <v>240</v>
      </c>
      <c r="C233" t="s">
        <v>297</v>
      </c>
      <c r="D233" t="s">
        <v>15532</v>
      </c>
      <c r="E233" t="s">
        <v>15532</v>
      </c>
      <c r="F233" t="s">
        <v>15532</v>
      </c>
      <c r="G233" t="s">
        <v>15532</v>
      </c>
      <c r="H233" t="s">
        <v>15532</v>
      </c>
      <c r="I233" t="s">
        <v>15532</v>
      </c>
      <c r="J233" t="s">
        <v>15532</v>
      </c>
      <c r="K233" t="s">
        <v>15532</v>
      </c>
      <c r="L233" t="s">
        <v>32</v>
      </c>
      <c r="M233" t="s">
        <v>18</v>
      </c>
    </row>
    <row r="234" spans="1:13" x14ac:dyDescent="0.25">
      <c r="A234" t="s">
        <v>425</v>
      </c>
      <c r="B234">
        <v>241</v>
      </c>
      <c r="C234" t="s">
        <v>297</v>
      </c>
      <c r="D234" t="s">
        <v>15532</v>
      </c>
      <c r="E234" t="s">
        <v>15532</v>
      </c>
      <c r="F234" t="s">
        <v>15532</v>
      </c>
      <c r="G234" t="s">
        <v>15532</v>
      </c>
      <c r="H234" t="s">
        <v>15532</v>
      </c>
      <c r="I234" t="s">
        <v>15532</v>
      </c>
      <c r="J234" t="s">
        <v>15532</v>
      </c>
      <c r="K234" t="s">
        <v>15532</v>
      </c>
      <c r="L234" t="s">
        <v>32</v>
      </c>
      <c r="M234" t="s">
        <v>18</v>
      </c>
    </row>
    <row r="235" spans="1:13" x14ac:dyDescent="0.25">
      <c r="A235" t="s">
        <v>426</v>
      </c>
      <c r="B235">
        <v>242</v>
      </c>
      <c r="C235" t="s">
        <v>297</v>
      </c>
      <c r="D235" t="s">
        <v>15532</v>
      </c>
      <c r="E235" t="s">
        <v>15532</v>
      </c>
      <c r="F235" t="s">
        <v>15532</v>
      </c>
      <c r="G235" t="s">
        <v>15532</v>
      </c>
      <c r="H235" t="s">
        <v>15532</v>
      </c>
      <c r="I235" t="s">
        <v>15532</v>
      </c>
      <c r="J235" t="s">
        <v>15532</v>
      </c>
      <c r="K235" t="s">
        <v>15532</v>
      </c>
      <c r="L235" t="s">
        <v>32</v>
      </c>
      <c r="M235" t="s">
        <v>18</v>
      </c>
    </row>
    <row r="236" spans="1:13" x14ac:dyDescent="0.25">
      <c r="A236" t="s">
        <v>427</v>
      </c>
      <c r="B236">
        <v>243</v>
      </c>
      <c r="C236" t="s">
        <v>297</v>
      </c>
      <c r="D236" t="s">
        <v>15532</v>
      </c>
      <c r="E236" t="s">
        <v>15532</v>
      </c>
      <c r="F236" t="s">
        <v>15532</v>
      </c>
      <c r="G236" t="s">
        <v>15532</v>
      </c>
      <c r="H236" t="s">
        <v>15532</v>
      </c>
      <c r="I236" t="s">
        <v>15532</v>
      </c>
      <c r="J236" t="s">
        <v>15532</v>
      </c>
      <c r="K236" t="s">
        <v>15532</v>
      </c>
      <c r="L236" t="s">
        <v>32</v>
      </c>
      <c r="M236" t="s">
        <v>18</v>
      </c>
    </row>
    <row r="237" spans="1:13" x14ac:dyDescent="0.25">
      <c r="A237" t="s">
        <v>428</v>
      </c>
      <c r="B237">
        <v>244</v>
      </c>
      <c r="C237" t="s">
        <v>297</v>
      </c>
      <c r="D237" t="s">
        <v>15532</v>
      </c>
      <c r="E237" t="s">
        <v>15532</v>
      </c>
      <c r="F237" t="s">
        <v>15532</v>
      </c>
      <c r="G237" t="s">
        <v>15532</v>
      </c>
      <c r="H237" t="s">
        <v>15532</v>
      </c>
      <c r="I237" t="s">
        <v>15532</v>
      </c>
      <c r="J237" t="s">
        <v>15532</v>
      </c>
      <c r="K237" t="s">
        <v>15532</v>
      </c>
      <c r="L237" t="s">
        <v>32</v>
      </c>
      <c r="M237" t="s">
        <v>18</v>
      </c>
    </row>
    <row r="238" spans="1:13" x14ac:dyDescent="0.25">
      <c r="A238" t="s">
        <v>429</v>
      </c>
      <c r="B238">
        <v>245</v>
      </c>
      <c r="C238" t="s">
        <v>297</v>
      </c>
      <c r="D238" t="s">
        <v>15532</v>
      </c>
      <c r="E238" t="s">
        <v>15532</v>
      </c>
      <c r="F238" t="s">
        <v>15532</v>
      </c>
      <c r="G238" t="s">
        <v>15532</v>
      </c>
      <c r="H238" t="s">
        <v>15532</v>
      </c>
      <c r="I238" t="s">
        <v>15532</v>
      </c>
      <c r="J238" t="s">
        <v>15532</v>
      </c>
      <c r="K238" t="s">
        <v>15532</v>
      </c>
      <c r="L238" t="s">
        <v>32</v>
      </c>
      <c r="M238" t="s">
        <v>18</v>
      </c>
    </row>
    <row r="239" spans="1:13" x14ac:dyDescent="0.25">
      <c r="A239" t="s">
        <v>430</v>
      </c>
      <c r="B239">
        <v>246</v>
      </c>
      <c r="C239" t="s">
        <v>297</v>
      </c>
      <c r="D239" t="s">
        <v>15532</v>
      </c>
      <c r="E239" t="s">
        <v>15532</v>
      </c>
      <c r="F239" t="s">
        <v>15532</v>
      </c>
      <c r="G239" t="s">
        <v>15532</v>
      </c>
      <c r="H239" t="s">
        <v>15532</v>
      </c>
      <c r="I239" t="s">
        <v>15532</v>
      </c>
      <c r="J239" t="s">
        <v>15532</v>
      </c>
      <c r="K239" t="s">
        <v>15532</v>
      </c>
      <c r="L239" t="s">
        <v>32</v>
      </c>
      <c r="M239" t="s">
        <v>18</v>
      </c>
    </row>
    <row r="240" spans="1:13" x14ac:dyDescent="0.25">
      <c r="A240" t="s">
        <v>431</v>
      </c>
      <c r="B240">
        <v>247</v>
      </c>
      <c r="C240" t="s">
        <v>297</v>
      </c>
      <c r="D240" t="s">
        <v>15532</v>
      </c>
      <c r="E240" t="s">
        <v>15532</v>
      </c>
      <c r="F240" t="s">
        <v>15532</v>
      </c>
      <c r="G240" t="s">
        <v>15532</v>
      </c>
      <c r="H240" t="s">
        <v>15532</v>
      </c>
      <c r="I240" t="s">
        <v>15532</v>
      </c>
      <c r="J240" t="s">
        <v>15532</v>
      </c>
      <c r="K240" t="s">
        <v>15532</v>
      </c>
      <c r="L240" t="s">
        <v>32</v>
      </c>
      <c r="M240" t="s">
        <v>18</v>
      </c>
    </row>
    <row r="241" spans="1:13" x14ac:dyDescent="0.25">
      <c r="A241" t="s">
        <v>432</v>
      </c>
      <c r="B241">
        <v>248</v>
      </c>
      <c r="C241" t="s">
        <v>297</v>
      </c>
      <c r="D241" t="s">
        <v>15532</v>
      </c>
      <c r="E241" t="s">
        <v>15532</v>
      </c>
      <c r="F241" t="s">
        <v>15532</v>
      </c>
      <c r="G241" t="s">
        <v>15532</v>
      </c>
      <c r="H241" t="s">
        <v>15532</v>
      </c>
      <c r="I241" t="s">
        <v>15532</v>
      </c>
      <c r="J241" t="s">
        <v>15532</v>
      </c>
      <c r="K241" t="s">
        <v>15532</v>
      </c>
      <c r="L241" t="s">
        <v>32</v>
      </c>
      <c r="M241" t="s">
        <v>18</v>
      </c>
    </row>
    <row r="242" spans="1:13" x14ac:dyDescent="0.25">
      <c r="A242" t="s">
        <v>433</v>
      </c>
      <c r="B242">
        <v>249</v>
      </c>
      <c r="C242" t="s">
        <v>297</v>
      </c>
      <c r="D242" t="s">
        <v>15532</v>
      </c>
      <c r="E242" t="s">
        <v>15532</v>
      </c>
      <c r="F242" t="s">
        <v>15532</v>
      </c>
      <c r="G242" t="s">
        <v>15532</v>
      </c>
      <c r="H242" t="s">
        <v>15532</v>
      </c>
      <c r="I242" t="s">
        <v>15532</v>
      </c>
      <c r="J242" t="s">
        <v>15532</v>
      </c>
      <c r="K242" t="s">
        <v>15532</v>
      </c>
      <c r="L242" t="s">
        <v>32</v>
      </c>
      <c r="M242" t="s">
        <v>18</v>
      </c>
    </row>
    <row r="243" spans="1:13" x14ac:dyDescent="0.25">
      <c r="A243" t="s">
        <v>434</v>
      </c>
      <c r="B243">
        <v>250</v>
      </c>
      <c r="C243" t="s">
        <v>297</v>
      </c>
      <c r="D243" t="s">
        <v>15532</v>
      </c>
      <c r="E243" t="s">
        <v>15532</v>
      </c>
      <c r="F243" t="s">
        <v>15532</v>
      </c>
      <c r="G243" t="s">
        <v>15532</v>
      </c>
      <c r="H243" t="s">
        <v>15532</v>
      </c>
      <c r="I243" t="s">
        <v>15532</v>
      </c>
      <c r="J243" t="s">
        <v>15532</v>
      </c>
      <c r="K243" t="s">
        <v>15532</v>
      </c>
      <c r="L243" t="s">
        <v>32</v>
      </c>
      <c r="M243" t="s">
        <v>18</v>
      </c>
    </row>
    <row r="244" spans="1:13" x14ac:dyDescent="0.25">
      <c r="A244" t="s">
        <v>435</v>
      </c>
      <c r="B244">
        <v>251</v>
      </c>
      <c r="C244" t="s">
        <v>297</v>
      </c>
      <c r="D244" t="s">
        <v>15532</v>
      </c>
      <c r="E244" t="s">
        <v>15532</v>
      </c>
      <c r="F244" t="s">
        <v>15532</v>
      </c>
      <c r="G244" t="s">
        <v>15532</v>
      </c>
      <c r="H244" t="s">
        <v>15532</v>
      </c>
      <c r="I244" t="s">
        <v>15532</v>
      </c>
      <c r="J244" t="s">
        <v>15532</v>
      </c>
      <c r="K244" t="s">
        <v>15532</v>
      </c>
      <c r="L244" t="s">
        <v>32</v>
      </c>
      <c r="M244" t="s">
        <v>18</v>
      </c>
    </row>
    <row r="245" spans="1:13" x14ac:dyDescent="0.25">
      <c r="A245" t="s">
        <v>436</v>
      </c>
      <c r="B245">
        <v>252</v>
      </c>
      <c r="C245" t="s">
        <v>297</v>
      </c>
      <c r="D245" t="s">
        <v>15532</v>
      </c>
      <c r="E245" t="s">
        <v>15532</v>
      </c>
      <c r="F245" t="s">
        <v>15532</v>
      </c>
      <c r="G245" t="s">
        <v>15532</v>
      </c>
      <c r="H245" t="s">
        <v>15532</v>
      </c>
      <c r="I245" t="s">
        <v>15532</v>
      </c>
      <c r="J245" t="s">
        <v>15532</v>
      </c>
      <c r="K245" t="s">
        <v>15532</v>
      </c>
      <c r="L245" t="s">
        <v>32</v>
      </c>
      <c r="M245" t="s">
        <v>18</v>
      </c>
    </row>
    <row r="246" spans="1:13" x14ac:dyDescent="0.25">
      <c r="A246" t="s">
        <v>437</v>
      </c>
      <c r="B246">
        <v>253</v>
      </c>
      <c r="C246" t="s">
        <v>297</v>
      </c>
      <c r="D246" t="s">
        <v>15532</v>
      </c>
      <c r="E246" t="s">
        <v>15532</v>
      </c>
      <c r="F246" t="s">
        <v>15532</v>
      </c>
      <c r="G246" t="s">
        <v>15532</v>
      </c>
      <c r="H246" t="s">
        <v>15532</v>
      </c>
      <c r="I246" t="s">
        <v>15532</v>
      </c>
      <c r="J246" t="s">
        <v>15532</v>
      </c>
      <c r="K246" t="s">
        <v>15532</v>
      </c>
      <c r="L246" t="s">
        <v>32</v>
      </c>
      <c r="M246" t="s">
        <v>18</v>
      </c>
    </row>
    <row r="247" spans="1:13" x14ac:dyDescent="0.25">
      <c r="A247" t="s">
        <v>438</v>
      </c>
      <c r="B247">
        <v>254</v>
      </c>
      <c r="C247" t="s">
        <v>297</v>
      </c>
      <c r="D247" t="s">
        <v>15532</v>
      </c>
      <c r="E247" t="s">
        <v>15532</v>
      </c>
      <c r="F247" t="s">
        <v>15532</v>
      </c>
      <c r="G247" t="s">
        <v>15532</v>
      </c>
      <c r="H247" t="s">
        <v>15532</v>
      </c>
      <c r="I247" t="s">
        <v>15532</v>
      </c>
      <c r="J247" t="s">
        <v>15532</v>
      </c>
      <c r="K247" t="s">
        <v>15532</v>
      </c>
      <c r="L247" t="s">
        <v>32</v>
      </c>
      <c r="M247" t="s">
        <v>18</v>
      </c>
    </row>
    <row r="248" spans="1:13" x14ac:dyDescent="0.25">
      <c r="A248" t="s">
        <v>439</v>
      </c>
      <c r="B248">
        <v>255</v>
      </c>
      <c r="C248" t="s">
        <v>297</v>
      </c>
      <c r="D248" t="s">
        <v>15532</v>
      </c>
      <c r="E248" t="s">
        <v>15532</v>
      </c>
      <c r="F248" t="s">
        <v>15532</v>
      </c>
      <c r="G248" t="s">
        <v>15532</v>
      </c>
      <c r="H248" t="s">
        <v>15532</v>
      </c>
      <c r="I248" t="s">
        <v>15532</v>
      </c>
      <c r="J248" t="s">
        <v>15532</v>
      </c>
      <c r="K248" t="s">
        <v>15532</v>
      </c>
      <c r="L248" t="s">
        <v>32</v>
      </c>
      <c r="M248" t="s">
        <v>18</v>
      </c>
    </row>
    <row r="249" spans="1:13" x14ac:dyDescent="0.25">
      <c r="A249" t="s">
        <v>440</v>
      </c>
      <c r="B249">
        <v>256</v>
      </c>
      <c r="C249" t="s">
        <v>297</v>
      </c>
      <c r="D249" t="s">
        <v>15532</v>
      </c>
      <c r="E249" t="s">
        <v>15532</v>
      </c>
      <c r="F249" t="s">
        <v>15532</v>
      </c>
      <c r="G249" t="s">
        <v>15532</v>
      </c>
      <c r="H249" t="s">
        <v>15532</v>
      </c>
      <c r="I249" t="s">
        <v>15532</v>
      </c>
      <c r="J249" t="s">
        <v>15532</v>
      </c>
      <c r="K249" t="s">
        <v>15532</v>
      </c>
      <c r="L249" t="s">
        <v>32</v>
      </c>
      <c r="M249" t="s">
        <v>18</v>
      </c>
    </row>
    <row r="250" spans="1:13" x14ac:dyDescent="0.25">
      <c r="A250" t="s">
        <v>441</v>
      </c>
      <c r="B250">
        <v>257</v>
      </c>
      <c r="C250" t="s">
        <v>297</v>
      </c>
      <c r="D250" t="s">
        <v>15532</v>
      </c>
      <c r="E250" t="s">
        <v>15532</v>
      </c>
      <c r="F250" t="s">
        <v>15532</v>
      </c>
      <c r="G250" t="s">
        <v>15532</v>
      </c>
      <c r="H250" t="s">
        <v>15532</v>
      </c>
      <c r="I250" t="s">
        <v>15532</v>
      </c>
      <c r="J250" t="s">
        <v>15532</v>
      </c>
      <c r="K250" t="s">
        <v>15532</v>
      </c>
      <c r="L250" t="s">
        <v>32</v>
      </c>
      <c r="M250" t="s">
        <v>18</v>
      </c>
    </row>
    <row r="251" spans="1:13" x14ac:dyDescent="0.25">
      <c r="A251" t="s">
        <v>442</v>
      </c>
      <c r="B251">
        <v>258</v>
      </c>
      <c r="C251" t="s">
        <v>297</v>
      </c>
      <c r="D251" t="s">
        <v>15532</v>
      </c>
      <c r="E251" t="s">
        <v>15532</v>
      </c>
      <c r="F251" t="s">
        <v>15532</v>
      </c>
      <c r="G251" t="s">
        <v>15532</v>
      </c>
      <c r="H251" t="s">
        <v>15532</v>
      </c>
      <c r="I251" t="s">
        <v>15532</v>
      </c>
      <c r="J251" t="s">
        <v>15532</v>
      </c>
      <c r="K251" t="s">
        <v>15532</v>
      </c>
      <c r="L251" t="s">
        <v>32</v>
      </c>
      <c r="M251" t="s">
        <v>18</v>
      </c>
    </row>
    <row r="252" spans="1:13" x14ac:dyDescent="0.25">
      <c r="A252" t="s">
        <v>443</v>
      </c>
      <c r="B252">
        <v>259</v>
      </c>
      <c r="C252" t="s">
        <v>297</v>
      </c>
      <c r="D252" t="s">
        <v>15532</v>
      </c>
      <c r="E252" t="s">
        <v>15532</v>
      </c>
      <c r="F252" t="s">
        <v>15532</v>
      </c>
      <c r="G252" t="s">
        <v>15532</v>
      </c>
      <c r="H252" t="s">
        <v>15532</v>
      </c>
      <c r="I252" t="s">
        <v>15532</v>
      </c>
      <c r="J252" t="s">
        <v>15532</v>
      </c>
      <c r="K252" t="s">
        <v>15532</v>
      </c>
      <c r="L252" t="s">
        <v>32</v>
      </c>
      <c r="M252" t="s">
        <v>18</v>
      </c>
    </row>
    <row r="253" spans="1:13" x14ac:dyDescent="0.25">
      <c r="A253" t="s">
        <v>444</v>
      </c>
      <c r="B253">
        <v>260</v>
      </c>
      <c r="C253" t="s">
        <v>297</v>
      </c>
      <c r="D253" t="s">
        <v>15532</v>
      </c>
      <c r="E253" t="s">
        <v>15532</v>
      </c>
      <c r="F253" t="s">
        <v>15532</v>
      </c>
      <c r="G253" t="s">
        <v>15532</v>
      </c>
      <c r="H253" t="s">
        <v>15532</v>
      </c>
      <c r="I253" t="s">
        <v>15532</v>
      </c>
      <c r="J253" t="s">
        <v>15532</v>
      </c>
      <c r="K253" t="s">
        <v>15532</v>
      </c>
      <c r="L253" t="s">
        <v>32</v>
      </c>
      <c r="M253" t="s">
        <v>18</v>
      </c>
    </row>
    <row r="254" spans="1:13" x14ac:dyDescent="0.25">
      <c r="A254" t="s">
        <v>445</v>
      </c>
      <c r="B254">
        <v>261</v>
      </c>
      <c r="C254" t="s">
        <v>297</v>
      </c>
      <c r="D254" t="s">
        <v>15532</v>
      </c>
      <c r="E254" t="s">
        <v>15532</v>
      </c>
      <c r="F254" t="s">
        <v>15532</v>
      </c>
      <c r="G254" t="s">
        <v>15532</v>
      </c>
      <c r="H254" t="s">
        <v>15532</v>
      </c>
      <c r="I254" t="s">
        <v>15532</v>
      </c>
      <c r="J254" t="s">
        <v>15532</v>
      </c>
      <c r="K254" t="s">
        <v>15532</v>
      </c>
      <c r="L254" t="s">
        <v>32</v>
      </c>
      <c r="M254" t="s">
        <v>18</v>
      </c>
    </row>
    <row r="255" spans="1:13" x14ac:dyDescent="0.25">
      <c r="A255" t="s">
        <v>446</v>
      </c>
      <c r="B255">
        <v>262</v>
      </c>
      <c r="C255" t="s">
        <v>297</v>
      </c>
      <c r="D255" t="s">
        <v>15532</v>
      </c>
      <c r="E255" t="s">
        <v>15532</v>
      </c>
      <c r="F255" t="s">
        <v>15532</v>
      </c>
      <c r="G255" t="s">
        <v>15532</v>
      </c>
      <c r="H255" t="s">
        <v>15532</v>
      </c>
      <c r="I255" t="s">
        <v>15532</v>
      </c>
      <c r="J255" t="s">
        <v>15532</v>
      </c>
      <c r="K255" t="s">
        <v>15532</v>
      </c>
      <c r="L255" t="s">
        <v>32</v>
      </c>
      <c r="M255" t="s">
        <v>18</v>
      </c>
    </row>
    <row r="256" spans="1:13" x14ac:dyDescent="0.25">
      <c r="A256" t="s">
        <v>447</v>
      </c>
      <c r="B256">
        <v>263</v>
      </c>
      <c r="C256" t="s">
        <v>297</v>
      </c>
      <c r="D256" t="s">
        <v>15532</v>
      </c>
      <c r="E256" t="s">
        <v>15532</v>
      </c>
      <c r="F256" t="s">
        <v>15532</v>
      </c>
      <c r="G256" t="s">
        <v>15532</v>
      </c>
      <c r="H256" t="s">
        <v>15532</v>
      </c>
      <c r="I256" t="s">
        <v>15532</v>
      </c>
      <c r="J256" t="s">
        <v>15532</v>
      </c>
      <c r="K256" t="s">
        <v>15532</v>
      </c>
      <c r="L256" t="s">
        <v>32</v>
      </c>
      <c r="M256" t="s">
        <v>18</v>
      </c>
    </row>
    <row r="257" spans="1:13" x14ac:dyDescent="0.25">
      <c r="A257" t="s">
        <v>448</v>
      </c>
      <c r="B257">
        <v>264</v>
      </c>
      <c r="C257" t="s">
        <v>297</v>
      </c>
      <c r="D257" t="s">
        <v>15532</v>
      </c>
      <c r="E257" t="s">
        <v>15532</v>
      </c>
      <c r="F257" t="s">
        <v>15532</v>
      </c>
      <c r="G257" t="s">
        <v>15532</v>
      </c>
      <c r="H257" t="s">
        <v>15532</v>
      </c>
      <c r="I257" t="s">
        <v>15532</v>
      </c>
      <c r="J257" t="s">
        <v>15532</v>
      </c>
      <c r="K257" t="s">
        <v>15532</v>
      </c>
      <c r="L257" t="s">
        <v>32</v>
      </c>
      <c r="M257" t="s">
        <v>18</v>
      </c>
    </row>
    <row r="258" spans="1:13" x14ac:dyDescent="0.25">
      <c r="A258" t="s">
        <v>449</v>
      </c>
      <c r="B258">
        <v>265</v>
      </c>
      <c r="C258" t="s">
        <v>297</v>
      </c>
      <c r="D258" t="s">
        <v>15532</v>
      </c>
      <c r="E258" t="s">
        <v>15532</v>
      </c>
      <c r="F258" t="s">
        <v>15532</v>
      </c>
      <c r="G258" t="s">
        <v>15532</v>
      </c>
      <c r="H258" t="s">
        <v>15532</v>
      </c>
      <c r="I258" t="s">
        <v>15532</v>
      </c>
      <c r="J258" t="s">
        <v>15532</v>
      </c>
      <c r="K258" t="s">
        <v>15532</v>
      </c>
      <c r="L258" t="s">
        <v>32</v>
      </c>
      <c r="M258" t="s">
        <v>18</v>
      </c>
    </row>
    <row r="259" spans="1:13" x14ac:dyDescent="0.25">
      <c r="A259" t="s">
        <v>450</v>
      </c>
      <c r="B259">
        <v>266</v>
      </c>
      <c r="C259" t="s">
        <v>297</v>
      </c>
      <c r="D259" t="s">
        <v>15532</v>
      </c>
      <c r="E259" t="s">
        <v>15532</v>
      </c>
      <c r="F259" t="s">
        <v>15532</v>
      </c>
      <c r="G259" t="s">
        <v>15532</v>
      </c>
      <c r="H259" t="s">
        <v>15532</v>
      </c>
      <c r="I259" t="s">
        <v>15532</v>
      </c>
      <c r="J259" t="s">
        <v>15532</v>
      </c>
      <c r="K259" t="s">
        <v>15532</v>
      </c>
      <c r="L259" t="s">
        <v>32</v>
      </c>
      <c r="M259" t="s">
        <v>18</v>
      </c>
    </row>
    <row r="260" spans="1:13" x14ac:dyDescent="0.25">
      <c r="A260" t="s">
        <v>451</v>
      </c>
      <c r="B260">
        <v>267</v>
      </c>
      <c r="C260" t="s">
        <v>297</v>
      </c>
      <c r="D260" t="s">
        <v>15532</v>
      </c>
      <c r="E260" t="s">
        <v>15532</v>
      </c>
      <c r="F260" t="s">
        <v>15532</v>
      </c>
      <c r="G260" t="s">
        <v>15532</v>
      </c>
      <c r="H260" t="s">
        <v>15532</v>
      </c>
      <c r="I260" t="s">
        <v>15532</v>
      </c>
      <c r="J260" t="s">
        <v>15532</v>
      </c>
      <c r="K260" t="s">
        <v>15532</v>
      </c>
      <c r="L260" t="s">
        <v>32</v>
      </c>
      <c r="M260" t="s">
        <v>18</v>
      </c>
    </row>
    <row r="261" spans="1:13" x14ac:dyDescent="0.25">
      <c r="A261" t="s">
        <v>452</v>
      </c>
      <c r="B261">
        <v>268</v>
      </c>
      <c r="C261" t="s">
        <v>297</v>
      </c>
      <c r="D261" t="s">
        <v>15532</v>
      </c>
      <c r="E261" t="s">
        <v>15532</v>
      </c>
      <c r="F261" t="s">
        <v>15532</v>
      </c>
      <c r="G261" t="s">
        <v>15532</v>
      </c>
      <c r="H261" t="s">
        <v>15532</v>
      </c>
      <c r="I261" t="s">
        <v>15532</v>
      </c>
      <c r="J261" t="s">
        <v>15532</v>
      </c>
      <c r="K261" t="s">
        <v>15532</v>
      </c>
      <c r="L261" t="s">
        <v>32</v>
      </c>
      <c r="M261" t="s">
        <v>18</v>
      </c>
    </row>
    <row r="262" spans="1:13" x14ac:dyDescent="0.25">
      <c r="A262" t="s">
        <v>453</v>
      </c>
      <c r="B262">
        <v>269</v>
      </c>
      <c r="C262" t="s">
        <v>297</v>
      </c>
      <c r="D262" t="s">
        <v>15532</v>
      </c>
      <c r="E262" t="s">
        <v>15532</v>
      </c>
      <c r="F262" t="s">
        <v>15532</v>
      </c>
      <c r="G262" t="s">
        <v>15532</v>
      </c>
      <c r="H262" t="s">
        <v>15532</v>
      </c>
      <c r="I262" t="s">
        <v>15532</v>
      </c>
      <c r="J262" t="s">
        <v>15532</v>
      </c>
      <c r="K262" t="s">
        <v>15532</v>
      </c>
      <c r="L262" t="s">
        <v>32</v>
      </c>
      <c r="M262" t="s">
        <v>18</v>
      </c>
    </row>
    <row r="263" spans="1:13" x14ac:dyDescent="0.25">
      <c r="A263" t="s">
        <v>454</v>
      </c>
      <c r="B263">
        <v>270</v>
      </c>
      <c r="C263" t="s">
        <v>297</v>
      </c>
      <c r="D263" t="s">
        <v>15532</v>
      </c>
      <c r="E263" t="s">
        <v>15532</v>
      </c>
      <c r="F263" t="s">
        <v>15532</v>
      </c>
      <c r="G263" t="s">
        <v>15532</v>
      </c>
      <c r="H263" t="s">
        <v>15532</v>
      </c>
      <c r="I263" t="s">
        <v>15532</v>
      </c>
      <c r="J263" t="s">
        <v>15532</v>
      </c>
      <c r="K263" t="s">
        <v>15532</v>
      </c>
      <c r="L263" t="s">
        <v>32</v>
      </c>
      <c r="M263" t="s">
        <v>18</v>
      </c>
    </row>
    <row r="264" spans="1:13" x14ac:dyDescent="0.25">
      <c r="A264" t="s">
        <v>455</v>
      </c>
      <c r="B264">
        <v>271</v>
      </c>
      <c r="C264" t="s">
        <v>297</v>
      </c>
      <c r="D264" t="s">
        <v>15532</v>
      </c>
      <c r="E264" t="s">
        <v>15532</v>
      </c>
      <c r="F264" t="s">
        <v>15532</v>
      </c>
      <c r="G264" t="s">
        <v>15532</v>
      </c>
      <c r="H264" t="s">
        <v>15532</v>
      </c>
      <c r="I264" t="s">
        <v>15532</v>
      </c>
      <c r="J264" t="s">
        <v>15532</v>
      </c>
      <c r="K264" t="s">
        <v>15532</v>
      </c>
      <c r="L264" t="s">
        <v>32</v>
      </c>
      <c r="M264" t="s">
        <v>18</v>
      </c>
    </row>
    <row r="265" spans="1:13" x14ac:dyDescent="0.25">
      <c r="A265" t="s">
        <v>456</v>
      </c>
      <c r="B265">
        <v>272</v>
      </c>
      <c r="C265" t="s">
        <v>297</v>
      </c>
      <c r="D265" t="s">
        <v>15532</v>
      </c>
      <c r="E265" t="s">
        <v>15532</v>
      </c>
      <c r="F265" t="s">
        <v>15532</v>
      </c>
      <c r="G265" t="s">
        <v>15532</v>
      </c>
      <c r="H265" t="s">
        <v>15532</v>
      </c>
      <c r="I265" t="s">
        <v>15532</v>
      </c>
      <c r="J265" t="s">
        <v>15532</v>
      </c>
      <c r="K265" t="s">
        <v>15532</v>
      </c>
      <c r="L265" t="s">
        <v>32</v>
      </c>
      <c r="M265" t="s">
        <v>18</v>
      </c>
    </row>
    <row r="266" spans="1:13" x14ac:dyDescent="0.25">
      <c r="A266" t="s">
        <v>457</v>
      </c>
      <c r="B266">
        <v>273</v>
      </c>
      <c r="C266" t="s">
        <v>297</v>
      </c>
      <c r="D266" t="s">
        <v>15532</v>
      </c>
      <c r="E266" t="s">
        <v>15532</v>
      </c>
      <c r="F266" t="s">
        <v>15532</v>
      </c>
      <c r="G266" t="s">
        <v>15532</v>
      </c>
      <c r="H266" t="s">
        <v>15532</v>
      </c>
      <c r="I266" t="s">
        <v>15532</v>
      </c>
      <c r="J266" t="s">
        <v>15532</v>
      </c>
      <c r="K266" t="s">
        <v>15532</v>
      </c>
      <c r="L266" t="s">
        <v>32</v>
      </c>
      <c r="M266" t="s">
        <v>18</v>
      </c>
    </row>
    <row r="267" spans="1:13" x14ac:dyDescent="0.25">
      <c r="A267" t="s">
        <v>458</v>
      </c>
      <c r="B267">
        <v>274</v>
      </c>
      <c r="C267" t="s">
        <v>297</v>
      </c>
      <c r="D267" t="s">
        <v>15532</v>
      </c>
      <c r="E267" t="s">
        <v>15532</v>
      </c>
      <c r="F267" t="s">
        <v>15532</v>
      </c>
      <c r="G267" t="s">
        <v>15532</v>
      </c>
      <c r="H267" t="s">
        <v>15532</v>
      </c>
      <c r="I267" t="s">
        <v>15532</v>
      </c>
      <c r="J267" t="s">
        <v>15532</v>
      </c>
      <c r="K267" t="s">
        <v>15532</v>
      </c>
      <c r="L267" t="s">
        <v>32</v>
      </c>
      <c r="M267" t="s">
        <v>18</v>
      </c>
    </row>
    <row r="268" spans="1:13" x14ac:dyDescent="0.25">
      <c r="A268" t="s">
        <v>459</v>
      </c>
      <c r="B268">
        <v>275</v>
      </c>
      <c r="C268" t="s">
        <v>297</v>
      </c>
      <c r="D268" t="s">
        <v>15532</v>
      </c>
      <c r="E268" t="s">
        <v>15532</v>
      </c>
      <c r="F268" t="s">
        <v>15532</v>
      </c>
      <c r="G268" t="s">
        <v>15532</v>
      </c>
      <c r="H268" t="s">
        <v>15532</v>
      </c>
      <c r="I268" t="s">
        <v>15532</v>
      </c>
      <c r="J268" t="s">
        <v>15532</v>
      </c>
      <c r="K268" t="s">
        <v>15532</v>
      </c>
      <c r="L268" t="s">
        <v>32</v>
      </c>
      <c r="M268" t="s">
        <v>18</v>
      </c>
    </row>
    <row r="269" spans="1:13" x14ac:dyDescent="0.25">
      <c r="A269" t="s">
        <v>460</v>
      </c>
      <c r="B269">
        <v>276</v>
      </c>
      <c r="C269" t="s">
        <v>297</v>
      </c>
      <c r="D269" t="s">
        <v>15532</v>
      </c>
      <c r="E269" t="s">
        <v>15532</v>
      </c>
      <c r="F269" t="s">
        <v>15532</v>
      </c>
      <c r="G269" t="s">
        <v>15532</v>
      </c>
      <c r="H269" t="s">
        <v>15532</v>
      </c>
      <c r="I269" t="s">
        <v>15532</v>
      </c>
      <c r="J269" t="s">
        <v>15532</v>
      </c>
      <c r="K269" t="s">
        <v>15532</v>
      </c>
      <c r="L269" t="s">
        <v>32</v>
      </c>
      <c r="M269" t="s">
        <v>18</v>
      </c>
    </row>
    <row r="270" spans="1:13" x14ac:dyDescent="0.25">
      <c r="A270" t="s">
        <v>461</v>
      </c>
      <c r="B270">
        <v>277</v>
      </c>
      <c r="C270" t="s">
        <v>297</v>
      </c>
      <c r="D270" t="s">
        <v>15532</v>
      </c>
      <c r="E270" t="s">
        <v>15532</v>
      </c>
      <c r="F270" t="s">
        <v>15532</v>
      </c>
      <c r="G270" t="s">
        <v>15532</v>
      </c>
      <c r="H270" t="s">
        <v>15532</v>
      </c>
      <c r="I270" t="s">
        <v>15532</v>
      </c>
      <c r="J270" t="s">
        <v>15532</v>
      </c>
      <c r="K270" t="s">
        <v>15532</v>
      </c>
      <c r="L270" t="s">
        <v>32</v>
      </c>
      <c r="M270" t="s">
        <v>18</v>
      </c>
    </row>
    <row r="271" spans="1:13" x14ac:dyDescent="0.25">
      <c r="A271" t="s">
        <v>462</v>
      </c>
      <c r="B271">
        <v>278</v>
      </c>
      <c r="C271" t="s">
        <v>297</v>
      </c>
      <c r="D271" t="s">
        <v>15532</v>
      </c>
      <c r="E271" t="s">
        <v>15532</v>
      </c>
      <c r="F271" t="s">
        <v>15532</v>
      </c>
      <c r="G271" t="s">
        <v>15532</v>
      </c>
      <c r="H271" t="s">
        <v>15532</v>
      </c>
      <c r="I271" t="s">
        <v>15532</v>
      </c>
      <c r="J271" t="s">
        <v>15532</v>
      </c>
      <c r="K271" t="s">
        <v>15532</v>
      </c>
      <c r="L271" t="s">
        <v>32</v>
      </c>
      <c r="M271" t="s">
        <v>18</v>
      </c>
    </row>
    <row r="272" spans="1:13" x14ac:dyDescent="0.25">
      <c r="A272" t="s">
        <v>463</v>
      </c>
      <c r="B272">
        <v>279</v>
      </c>
      <c r="C272" t="s">
        <v>297</v>
      </c>
      <c r="D272" t="s">
        <v>15532</v>
      </c>
      <c r="E272" t="s">
        <v>15532</v>
      </c>
      <c r="F272" t="s">
        <v>15532</v>
      </c>
      <c r="G272" t="s">
        <v>15532</v>
      </c>
      <c r="H272" t="s">
        <v>15532</v>
      </c>
      <c r="I272" t="s">
        <v>15532</v>
      </c>
      <c r="J272" t="s">
        <v>15532</v>
      </c>
      <c r="K272" t="s">
        <v>15532</v>
      </c>
      <c r="L272" t="s">
        <v>32</v>
      </c>
      <c r="M272" t="s">
        <v>18</v>
      </c>
    </row>
    <row r="273" spans="1:13" x14ac:dyDescent="0.25">
      <c r="A273" t="s">
        <v>464</v>
      </c>
      <c r="B273">
        <v>280</v>
      </c>
      <c r="C273" t="s">
        <v>297</v>
      </c>
      <c r="D273" t="s">
        <v>15532</v>
      </c>
      <c r="E273" t="s">
        <v>15532</v>
      </c>
      <c r="F273" t="s">
        <v>15532</v>
      </c>
      <c r="G273" t="s">
        <v>15532</v>
      </c>
      <c r="H273" t="s">
        <v>15532</v>
      </c>
      <c r="I273" t="s">
        <v>15532</v>
      </c>
      <c r="J273" t="s">
        <v>15532</v>
      </c>
      <c r="K273" t="s">
        <v>15532</v>
      </c>
      <c r="L273" t="s">
        <v>32</v>
      </c>
      <c r="M273" t="s">
        <v>18</v>
      </c>
    </row>
    <row r="274" spans="1:13" x14ac:dyDescent="0.25">
      <c r="A274" t="s">
        <v>465</v>
      </c>
      <c r="B274">
        <v>281</v>
      </c>
      <c r="C274" t="s">
        <v>297</v>
      </c>
      <c r="D274" t="s">
        <v>15532</v>
      </c>
      <c r="E274" t="s">
        <v>15532</v>
      </c>
      <c r="F274" t="s">
        <v>15532</v>
      </c>
      <c r="G274" t="s">
        <v>15532</v>
      </c>
      <c r="H274" t="s">
        <v>15532</v>
      </c>
      <c r="I274" t="s">
        <v>15532</v>
      </c>
      <c r="J274" t="s">
        <v>15532</v>
      </c>
      <c r="K274" t="s">
        <v>15532</v>
      </c>
      <c r="L274" t="s">
        <v>32</v>
      </c>
      <c r="M274" t="s">
        <v>18</v>
      </c>
    </row>
    <row r="275" spans="1:13" x14ac:dyDescent="0.25">
      <c r="A275" t="s">
        <v>466</v>
      </c>
      <c r="B275">
        <v>282</v>
      </c>
      <c r="C275" t="s">
        <v>297</v>
      </c>
      <c r="D275" t="s">
        <v>15532</v>
      </c>
      <c r="E275" t="s">
        <v>15532</v>
      </c>
      <c r="F275" t="s">
        <v>15532</v>
      </c>
      <c r="G275" t="s">
        <v>15532</v>
      </c>
      <c r="H275" t="s">
        <v>15532</v>
      </c>
      <c r="I275" t="s">
        <v>15532</v>
      </c>
      <c r="J275" t="s">
        <v>15532</v>
      </c>
      <c r="K275" t="s">
        <v>15532</v>
      </c>
      <c r="L275" t="s">
        <v>32</v>
      </c>
      <c r="M275" t="s">
        <v>18</v>
      </c>
    </row>
    <row r="276" spans="1:13" x14ac:dyDescent="0.25">
      <c r="A276" t="s">
        <v>467</v>
      </c>
      <c r="B276">
        <v>283</v>
      </c>
      <c r="C276" t="s">
        <v>297</v>
      </c>
      <c r="D276" t="s">
        <v>15532</v>
      </c>
      <c r="E276" t="s">
        <v>15532</v>
      </c>
      <c r="F276" t="s">
        <v>15532</v>
      </c>
      <c r="G276" t="s">
        <v>15532</v>
      </c>
      <c r="H276" t="s">
        <v>15532</v>
      </c>
      <c r="I276" t="s">
        <v>15532</v>
      </c>
      <c r="J276" t="s">
        <v>15532</v>
      </c>
      <c r="K276" t="s">
        <v>15532</v>
      </c>
      <c r="L276" t="s">
        <v>32</v>
      </c>
      <c r="M276" t="s">
        <v>18</v>
      </c>
    </row>
    <row r="277" spans="1:13" x14ac:dyDescent="0.25">
      <c r="A277" t="s">
        <v>468</v>
      </c>
      <c r="B277">
        <v>284</v>
      </c>
      <c r="C277" t="s">
        <v>297</v>
      </c>
      <c r="D277" t="s">
        <v>15532</v>
      </c>
      <c r="E277" t="s">
        <v>15532</v>
      </c>
      <c r="F277" t="s">
        <v>15532</v>
      </c>
      <c r="G277" t="s">
        <v>15532</v>
      </c>
      <c r="H277" t="s">
        <v>15532</v>
      </c>
      <c r="I277" t="s">
        <v>15532</v>
      </c>
      <c r="J277" t="s">
        <v>15532</v>
      </c>
      <c r="K277" t="s">
        <v>15532</v>
      </c>
      <c r="L277" t="s">
        <v>32</v>
      </c>
      <c r="M277" t="s">
        <v>18</v>
      </c>
    </row>
    <row r="278" spans="1:13" x14ac:dyDescent="0.25">
      <c r="A278" t="s">
        <v>469</v>
      </c>
      <c r="B278">
        <v>285</v>
      </c>
      <c r="C278" t="s">
        <v>297</v>
      </c>
      <c r="D278" t="s">
        <v>15532</v>
      </c>
      <c r="E278" t="s">
        <v>15532</v>
      </c>
      <c r="F278" t="s">
        <v>15532</v>
      </c>
      <c r="G278" t="s">
        <v>15532</v>
      </c>
      <c r="H278" t="s">
        <v>15532</v>
      </c>
      <c r="I278" t="s">
        <v>15532</v>
      </c>
      <c r="J278" t="s">
        <v>15532</v>
      </c>
      <c r="K278" t="s">
        <v>15532</v>
      </c>
      <c r="L278" t="s">
        <v>32</v>
      </c>
      <c r="M278" t="s">
        <v>18</v>
      </c>
    </row>
    <row r="279" spans="1:13" x14ac:dyDescent="0.25">
      <c r="A279" t="s">
        <v>470</v>
      </c>
      <c r="B279">
        <v>286</v>
      </c>
      <c r="C279" t="s">
        <v>297</v>
      </c>
      <c r="D279" t="s">
        <v>15532</v>
      </c>
      <c r="E279" t="s">
        <v>15532</v>
      </c>
      <c r="F279" t="s">
        <v>15532</v>
      </c>
      <c r="G279" t="s">
        <v>15532</v>
      </c>
      <c r="H279" t="s">
        <v>15532</v>
      </c>
      <c r="I279" t="s">
        <v>15532</v>
      </c>
      <c r="J279" t="s">
        <v>15532</v>
      </c>
      <c r="K279" t="s">
        <v>15532</v>
      </c>
      <c r="L279" t="s">
        <v>32</v>
      </c>
      <c r="M279" t="s">
        <v>18</v>
      </c>
    </row>
    <row r="280" spans="1:13" x14ac:dyDescent="0.25">
      <c r="A280" t="s">
        <v>471</v>
      </c>
      <c r="B280">
        <v>287</v>
      </c>
      <c r="C280" t="s">
        <v>297</v>
      </c>
      <c r="D280" t="s">
        <v>15532</v>
      </c>
      <c r="E280" t="s">
        <v>15532</v>
      </c>
      <c r="F280" t="s">
        <v>15532</v>
      </c>
      <c r="G280" t="s">
        <v>15532</v>
      </c>
      <c r="H280" t="s">
        <v>15532</v>
      </c>
      <c r="I280" t="s">
        <v>15532</v>
      </c>
      <c r="J280" t="s">
        <v>15532</v>
      </c>
      <c r="K280" t="s">
        <v>15532</v>
      </c>
      <c r="L280" t="s">
        <v>32</v>
      </c>
      <c r="M280" t="s">
        <v>18</v>
      </c>
    </row>
    <row r="281" spans="1:13" x14ac:dyDescent="0.25">
      <c r="A281" t="s">
        <v>472</v>
      </c>
      <c r="B281">
        <v>288</v>
      </c>
      <c r="C281" t="s">
        <v>297</v>
      </c>
      <c r="D281" t="s">
        <v>15532</v>
      </c>
      <c r="E281" t="s">
        <v>15532</v>
      </c>
      <c r="F281" t="s">
        <v>15532</v>
      </c>
      <c r="G281" t="s">
        <v>15532</v>
      </c>
      <c r="H281" t="s">
        <v>15532</v>
      </c>
      <c r="I281" t="s">
        <v>15532</v>
      </c>
      <c r="J281" t="s">
        <v>15532</v>
      </c>
      <c r="K281" t="s">
        <v>15532</v>
      </c>
      <c r="L281" t="s">
        <v>32</v>
      </c>
      <c r="M281" t="s">
        <v>18</v>
      </c>
    </row>
    <row r="282" spans="1:13" x14ac:dyDescent="0.25">
      <c r="A282" t="s">
        <v>473</v>
      </c>
      <c r="B282">
        <v>289</v>
      </c>
      <c r="C282" t="s">
        <v>297</v>
      </c>
      <c r="D282" t="s">
        <v>15532</v>
      </c>
      <c r="E282" t="s">
        <v>15532</v>
      </c>
      <c r="F282" t="s">
        <v>15532</v>
      </c>
      <c r="G282" t="s">
        <v>15532</v>
      </c>
      <c r="H282" t="s">
        <v>15532</v>
      </c>
      <c r="I282" t="s">
        <v>15532</v>
      </c>
      <c r="J282" t="s">
        <v>15532</v>
      </c>
      <c r="K282" t="s">
        <v>15532</v>
      </c>
      <c r="L282" t="s">
        <v>32</v>
      </c>
      <c r="M282" t="s">
        <v>18</v>
      </c>
    </row>
    <row r="283" spans="1:13" x14ac:dyDescent="0.25">
      <c r="A283" t="s">
        <v>474</v>
      </c>
      <c r="B283">
        <v>290</v>
      </c>
      <c r="C283" t="s">
        <v>297</v>
      </c>
      <c r="D283" t="s">
        <v>15532</v>
      </c>
      <c r="E283" t="s">
        <v>15532</v>
      </c>
      <c r="F283" t="s">
        <v>15532</v>
      </c>
      <c r="G283" t="s">
        <v>15532</v>
      </c>
      <c r="H283" t="s">
        <v>15532</v>
      </c>
      <c r="I283" t="s">
        <v>15532</v>
      </c>
      <c r="J283" t="s">
        <v>15532</v>
      </c>
      <c r="K283" t="s">
        <v>15532</v>
      </c>
      <c r="L283" t="s">
        <v>32</v>
      </c>
      <c r="M283" t="s">
        <v>18</v>
      </c>
    </row>
    <row r="284" spans="1:13" x14ac:dyDescent="0.25">
      <c r="A284" t="s">
        <v>475</v>
      </c>
      <c r="B284">
        <v>291</v>
      </c>
      <c r="C284" t="s">
        <v>297</v>
      </c>
      <c r="D284" t="s">
        <v>15532</v>
      </c>
      <c r="E284" t="s">
        <v>15532</v>
      </c>
      <c r="F284" t="s">
        <v>15532</v>
      </c>
      <c r="G284" t="s">
        <v>15532</v>
      </c>
      <c r="H284" t="s">
        <v>15532</v>
      </c>
      <c r="I284" t="s">
        <v>15532</v>
      </c>
      <c r="J284" t="s">
        <v>15532</v>
      </c>
      <c r="K284" t="s">
        <v>15532</v>
      </c>
      <c r="L284" t="s">
        <v>32</v>
      </c>
      <c r="M284" t="s">
        <v>18</v>
      </c>
    </row>
    <row r="285" spans="1:13" x14ac:dyDescent="0.25">
      <c r="A285" t="s">
        <v>476</v>
      </c>
      <c r="B285">
        <v>292</v>
      </c>
      <c r="C285" t="s">
        <v>297</v>
      </c>
      <c r="D285" t="s">
        <v>15532</v>
      </c>
      <c r="E285" t="s">
        <v>15532</v>
      </c>
      <c r="F285" t="s">
        <v>15532</v>
      </c>
      <c r="G285" t="s">
        <v>15532</v>
      </c>
      <c r="H285" t="s">
        <v>15532</v>
      </c>
      <c r="I285" t="s">
        <v>15532</v>
      </c>
      <c r="J285" t="s">
        <v>15532</v>
      </c>
      <c r="K285" t="s">
        <v>15532</v>
      </c>
      <c r="L285" t="s">
        <v>32</v>
      </c>
      <c r="M285" t="s">
        <v>18</v>
      </c>
    </row>
    <row r="286" spans="1:13" x14ac:dyDescent="0.25">
      <c r="A286" t="s">
        <v>477</v>
      </c>
      <c r="B286">
        <v>293</v>
      </c>
      <c r="C286" t="s">
        <v>297</v>
      </c>
      <c r="D286" t="s">
        <v>15532</v>
      </c>
      <c r="E286" t="s">
        <v>15532</v>
      </c>
      <c r="F286" t="s">
        <v>15532</v>
      </c>
      <c r="G286" t="s">
        <v>15532</v>
      </c>
      <c r="H286" t="s">
        <v>15532</v>
      </c>
      <c r="I286" t="s">
        <v>15532</v>
      </c>
      <c r="J286" t="s">
        <v>15532</v>
      </c>
      <c r="K286" t="s">
        <v>15532</v>
      </c>
      <c r="L286" t="s">
        <v>32</v>
      </c>
      <c r="M286" t="s">
        <v>18</v>
      </c>
    </row>
    <row r="287" spans="1:13" x14ac:dyDescent="0.25">
      <c r="A287" t="s">
        <v>478</v>
      </c>
      <c r="B287">
        <v>294</v>
      </c>
      <c r="C287" t="s">
        <v>297</v>
      </c>
      <c r="D287" t="s">
        <v>15532</v>
      </c>
      <c r="E287" t="s">
        <v>15532</v>
      </c>
      <c r="F287" t="s">
        <v>15532</v>
      </c>
      <c r="G287" t="s">
        <v>15532</v>
      </c>
      <c r="H287" t="s">
        <v>15532</v>
      </c>
      <c r="I287" t="s">
        <v>15532</v>
      </c>
      <c r="J287" t="s">
        <v>15532</v>
      </c>
      <c r="K287" t="s">
        <v>15532</v>
      </c>
      <c r="L287" t="s">
        <v>32</v>
      </c>
      <c r="M287" t="s">
        <v>18</v>
      </c>
    </row>
    <row r="288" spans="1:13" x14ac:dyDescent="0.25">
      <c r="A288" t="s">
        <v>479</v>
      </c>
      <c r="B288">
        <v>295</v>
      </c>
      <c r="C288" t="s">
        <v>297</v>
      </c>
      <c r="D288" t="s">
        <v>15532</v>
      </c>
      <c r="E288" t="s">
        <v>15532</v>
      </c>
      <c r="F288" t="s">
        <v>15532</v>
      </c>
      <c r="G288" t="s">
        <v>15532</v>
      </c>
      <c r="H288" t="s">
        <v>15532</v>
      </c>
      <c r="I288" t="s">
        <v>15532</v>
      </c>
      <c r="J288" t="s">
        <v>15532</v>
      </c>
      <c r="K288" t="s">
        <v>15532</v>
      </c>
      <c r="L288" t="s">
        <v>32</v>
      </c>
      <c r="M288" t="s">
        <v>18</v>
      </c>
    </row>
    <row r="289" spans="1:13" x14ac:dyDescent="0.25">
      <c r="A289" t="s">
        <v>480</v>
      </c>
      <c r="B289">
        <v>296</v>
      </c>
      <c r="C289" t="s">
        <v>297</v>
      </c>
      <c r="D289" t="s">
        <v>15532</v>
      </c>
      <c r="E289" t="s">
        <v>15532</v>
      </c>
      <c r="F289" t="s">
        <v>15532</v>
      </c>
      <c r="G289" t="s">
        <v>15532</v>
      </c>
      <c r="H289" t="s">
        <v>15532</v>
      </c>
      <c r="I289" t="s">
        <v>15532</v>
      </c>
      <c r="J289" t="s">
        <v>15532</v>
      </c>
      <c r="K289" t="s">
        <v>15532</v>
      </c>
      <c r="L289" t="s">
        <v>32</v>
      </c>
      <c r="M289" t="s">
        <v>18</v>
      </c>
    </row>
    <row r="290" spans="1:13" x14ac:dyDescent="0.25">
      <c r="A290" t="s">
        <v>481</v>
      </c>
      <c r="B290">
        <v>297</v>
      </c>
      <c r="C290" t="s">
        <v>297</v>
      </c>
      <c r="D290" t="s">
        <v>15532</v>
      </c>
      <c r="E290" t="s">
        <v>15532</v>
      </c>
      <c r="F290" t="s">
        <v>15532</v>
      </c>
      <c r="G290" t="s">
        <v>15532</v>
      </c>
      <c r="H290" t="s">
        <v>15532</v>
      </c>
      <c r="I290" t="s">
        <v>15532</v>
      </c>
      <c r="J290" t="s">
        <v>15532</v>
      </c>
      <c r="K290" t="s">
        <v>15532</v>
      </c>
      <c r="L290" t="s">
        <v>32</v>
      </c>
      <c r="M290" t="s">
        <v>18</v>
      </c>
    </row>
    <row r="291" spans="1:13" x14ac:dyDescent="0.25">
      <c r="A291" t="s">
        <v>482</v>
      </c>
      <c r="B291">
        <v>298</v>
      </c>
      <c r="C291" t="s">
        <v>297</v>
      </c>
      <c r="D291" t="s">
        <v>15532</v>
      </c>
      <c r="E291" t="s">
        <v>15532</v>
      </c>
      <c r="F291" t="s">
        <v>15532</v>
      </c>
      <c r="G291" t="s">
        <v>15532</v>
      </c>
      <c r="H291" t="s">
        <v>15532</v>
      </c>
      <c r="I291" t="s">
        <v>15532</v>
      </c>
      <c r="J291" t="s">
        <v>15532</v>
      </c>
      <c r="K291" t="s">
        <v>15532</v>
      </c>
      <c r="L291" t="s">
        <v>32</v>
      </c>
      <c r="M291" t="s">
        <v>18</v>
      </c>
    </row>
    <row r="292" spans="1:13" x14ac:dyDescent="0.25">
      <c r="A292" t="s">
        <v>483</v>
      </c>
      <c r="B292">
        <v>299</v>
      </c>
      <c r="C292" t="s">
        <v>297</v>
      </c>
      <c r="D292" t="s">
        <v>15532</v>
      </c>
      <c r="E292" t="s">
        <v>15532</v>
      </c>
      <c r="F292" t="s">
        <v>15532</v>
      </c>
      <c r="G292" t="s">
        <v>15532</v>
      </c>
      <c r="H292" t="s">
        <v>15532</v>
      </c>
      <c r="I292" t="s">
        <v>15532</v>
      </c>
      <c r="J292" t="s">
        <v>15532</v>
      </c>
      <c r="K292" t="s">
        <v>15532</v>
      </c>
      <c r="L292" t="s">
        <v>32</v>
      </c>
      <c r="M292" t="s">
        <v>18</v>
      </c>
    </row>
    <row r="293" spans="1:13" x14ac:dyDescent="0.25">
      <c r="A293" t="s">
        <v>484</v>
      </c>
      <c r="B293">
        <v>300</v>
      </c>
      <c r="C293" t="s">
        <v>297</v>
      </c>
      <c r="D293" t="s">
        <v>15532</v>
      </c>
      <c r="E293" t="s">
        <v>15532</v>
      </c>
      <c r="F293" t="s">
        <v>15532</v>
      </c>
      <c r="G293" t="s">
        <v>15532</v>
      </c>
      <c r="H293" t="s">
        <v>15532</v>
      </c>
      <c r="I293" t="s">
        <v>15532</v>
      </c>
      <c r="J293" t="s">
        <v>15532</v>
      </c>
      <c r="K293" t="s">
        <v>15532</v>
      </c>
      <c r="L293" t="s">
        <v>32</v>
      </c>
      <c r="M293" t="s">
        <v>18</v>
      </c>
    </row>
    <row r="294" spans="1:13" x14ac:dyDescent="0.25">
      <c r="A294" t="s">
        <v>485</v>
      </c>
      <c r="B294">
        <v>301</v>
      </c>
      <c r="C294" t="s">
        <v>297</v>
      </c>
      <c r="D294" t="s">
        <v>15532</v>
      </c>
      <c r="E294" t="s">
        <v>15532</v>
      </c>
      <c r="F294" t="s">
        <v>15532</v>
      </c>
      <c r="G294" t="s">
        <v>15532</v>
      </c>
      <c r="H294" t="s">
        <v>15532</v>
      </c>
      <c r="I294" t="s">
        <v>15532</v>
      </c>
      <c r="J294" t="s">
        <v>15532</v>
      </c>
      <c r="K294" t="s">
        <v>15532</v>
      </c>
      <c r="L294" t="s">
        <v>32</v>
      </c>
      <c r="M294" t="s">
        <v>18</v>
      </c>
    </row>
    <row r="295" spans="1:13" x14ac:dyDescent="0.25">
      <c r="A295" t="s">
        <v>486</v>
      </c>
      <c r="B295">
        <v>302</v>
      </c>
      <c r="C295" t="s">
        <v>297</v>
      </c>
      <c r="D295" t="s">
        <v>15532</v>
      </c>
      <c r="E295" t="s">
        <v>15532</v>
      </c>
      <c r="F295" t="s">
        <v>15532</v>
      </c>
      <c r="G295" t="s">
        <v>15532</v>
      </c>
      <c r="H295" t="s">
        <v>15532</v>
      </c>
      <c r="I295" t="s">
        <v>15532</v>
      </c>
      <c r="J295" t="s">
        <v>15532</v>
      </c>
      <c r="K295" t="s">
        <v>15532</v>
      </c>
      <c r="L295" t="s">
        <v>32</v>
      </c>
      <c r="M295" t="s">
        <v>18</v>
      </c>
    </row>
    <row r="296" spans="1:13" x14ac:dyDescent="0.25">
      <c r="A296" t="s">
        <v>487</v>
      </c>
      <c r="B296">
        <v>303</v>
      </c>
      <c r="C296" t="s">
        <v>297</v>
      </c>
      <c r="D296" t="s">
        <v>15532</v>
      </c>
      <c r="E296" t="s">
        <v>15532</v>
      </c>
      <c r="F296" t="s">
        <v>15532</v>
      </c>
      <c r="G296" t="s">
        <v>15532</v>
      </c>
      <c r="H296" t="s">
        <v>15532</v>
      </c>
      <c r="I296" t="s">
        <v>15532</v>
      </c>
      <c r="J296" t="s">
        <v>15532</v>
      </c>
      <c r="K296" t="s">
        <v>15532</v>
      </c>
      <c r="L296" t="s">
        <v>32</v>
      </c>
      <c r="M296" t="s">
        <v>18</v>
      </c>
    </row>
    <row r="297" spans="1:13" x14ac:dyDescent="0.25">
      <c r="A297" t="s">
        <v>488</v>
      </c>
      <c r="B297">
        <v>304</v>
      </c>
      <c r="C297" t="s">
        <v>297</v>
      </c>
      <c r="D297" t="s">
        <v>15532</v>
      </c>
      <c r="E297" t="s">
        <v>15532</v>
      </c>
      <c r="F297" t="s">
        <v>15532</v>
      </c>
      <c r="G297" t="s">
        <v>15532</v>
      </c>
      <c r="H297" t="s">
        <v>15532</v>
      </c>
      <c r="I297" t="s">
        <v>15532</v>
      </c>
      <c r="J297" t="s">
        <v>15532</v>
      </c>
      <c r="K297" t="s">
        <v>15532</v>
      </c>
      <c r="L297" t="s">
        <v>32</v>
      </c>
      <c r="M297" t="s">
        <v>18</v>
      </c>
    </row>
    <row r="298" spans="1:13" x14ac:dyDescent="0.25">
      <c r="A298" t="s">
        <v>489</v>
      </c>
      <c r="B298">
        <v>305</v>
      </c>
      <c r="C298" t="s">
        <v>297</v>
      </c>
      <c r="D298" t="s">
        <v>15532</v>
      </c>
      <c r="E298" t="s">
        <v>15532</v>
      </c>
      <c r="F298" t="s">
        <v>15532</v>
      </c>
      <c r="G298" t="s">
        <v>15532</v>
      </c>
      <c r="H298" t="s">
        <v>15532</v>
      </c>
      <c r="I298" t="s">
        <v>15532</v>
      </c>
      <c r="J298" t="s">
        <v>15532</v>
      </c>
      <c r="K298" t="s">
        <v>15532</v>
      </c>
      <c r="L298" t="s">
        <v>32</v>
      </c>
      <c r="M298" t="s">
        <v>18</v>
      </c>
    </row>
    <row r="299" spans="1:13" x14ac:dyDescent="0.25">
      <c r="A299" t="s">
        <v>490</v>
      </c>
      <c r="B299">
        <v>306</v>
      </c>
      <c r="C299" t="s">
        <v>297</v>
      </c>
      <c r="D299" t="s">
        <v>15532</v>
      </c>
      <c r="E299" t="s">
        <v>15532</v>
      </c>
      <c r="F299" t="s">
        <v>15532</v>
      </c>
      <c r="G299" t="s">
        <v>15532</v>
      </c>
      <c r="H299" t="s">
        <v>15532</v>
      </c>
      <c r="I299" t="s">
        <v>15532</v>
      </c>
      <c r="J299" t="s">
        <v>15532</v>
      </c>
      <c r="K299" t="s">
        <v>15532</v>
      </c>
      <c r="L299" t="s">
        <v>32</v>
      </c>
      <c r="M299" t="s">
        <v>18</v>
      </c>
    </row>
    <row r="300" spans="1:13" x14ac:dyDescent="0.25">
      <c r="A300" t="s">
        <v>491</v>
      </c>
      <c r="B300">
        <v>307</v>
      </c>
      <c r="C300" t="s">
        <v>297</v>
      </c>
      <c r="D300" t="s">
        <v>15532</v>
      </c>
      <c r="E300" t="s">
        <v>15532</v>
      </c>
      <c r="F300" t="s">
        <v>15532</v>
      </c>
      <c r="G300" t="s">
        <v>15532</v>
      </c>
      <c r="H300" t="s">
        <v>15532</v>
      </c>
      <c r="I300" t="s">
        <v>15532</v>
      </c>
      <c r="J300" t="s">
        <v>15532</v>
      </c>
      <c r="K300" t="s">
        <v>15532</v>
      </c>
      <c r="L300" t="s">
        <v>32</v>
      </c>
      <c r="M300" t="s">
        <v>18</v>
      </c>
    </row>
    <row r="301" spans="1:13" x14ac:dyDescent="0.25">
      <c r="A301" t="s">
        <v>492</v>
      </c>
      <c r="B301">
        <v>308</v>
      </c>
      <c r="C301" t="s">
        <v>297</v>
      </c>
      <c r="D301" t="s">
        <v>15532</v>
      </c>
      <c r="E301" t="s">
        <v>15532</v>
      </c>
      <c r="F301" t="s">
        <v>15532</v>
      </c>
      <c r="G301" t="s">
        <v>15532</v>
      </c>
      <c r="H301" t="s">
        <v>15532</v>
      </c>
      <c r="I301" t="s">
        <v>15532</v>
      </c>
      <c r="J301" t="s">
        <v>15532</v>
      </c>
      <c r="K301" t="s">
        <v>15532</v>
      </c>
      <c r="L301" t="s">
        <v>32</v>
      </c>
      <c r="M301" t="s">
        <v>18</v>
      </c>
    </row>
    <row r="302" spans="1:13" x14ac:dyDescent="0.25">
      <c r="A302" t="s">
        <v>493</v>
      </c>
      <c r="B302">
        <v>309</v>
      </c>
      <c r="C302" t="s">
        <v>297</v>
      </c>
      <c r="D302" t="s">
        <v>15532</v>
      </c>
      <c r="E302" t="s">
        <v>15532</v>
      </c>
      <c r="F302" t="s">
        <v>15532</v>
      </c>
      <c r="G302" t="s">
        <v>15532</v>
      </c>
      <c r="H302" t="s">
        <v>15532</v>
      </c>
      <c r="I302" t="s">
        <v>15532</v>
      </c>
      <c r="J302" t="s">
        <v>15532</v>
      </c>
      <c r="K302" t="s">
        <v>15532</v>
      </c>
      <c r="L302" t="s">
        <v>32</v>
      </c>
      <c r="M302" t="s">
        <v>18</v>
      </c>
    </row>
    <row r="303" spans="1:13" x14ac:dyDescent="0.25">
      <c r="A303" t="s">
        <v>494</v>
      </c>
      <c r="B303">
        <v>310</v>
      </c>
      <c r="C303" t="s">
        <v>297</v>
      </c>
      <c r="D303" t="s">
        <v>15532</v>
      </c>
      <c r="E303" t="s">
        <v>15532</v>
      </c>
      <c r="F303" t="s">
        <v>15532</v>
      </c>
      <c r="G303" t="s">
        <v>15532</v>
      </c>
      <c r="H303" t="s">
        <v>15532</v>
      </c>
      <c r="I303" t="s">
        <v>15532</v>
      </c>
      <c r="J303" t="s">
        <v>15532</v>
      </c>
      <c r="K303" t="s">
        <v>15532</v>
      </c>
      <c r="L303" t="s">
        <v>32</v>
      </c>
      <c r="M303" t="s">
        <v>18</v>
      </c>
    </row>
    <row r="304" spans="1:13" x14ac:dyDescent="0.25">
      <c r="A304" t="s">
        <v>495</v>
      </c>
      <c r="B304">
        <v>311</v>
      </c>
      <c r="C304" t="s">
        <v>297</v>
      </c>
      <c r="D304" t="s">
        <v>15532</v>
      </c>
      <c r="E304" t="s">
        <v>15532</v>
      </c>
      <c r="F304" t="s">
        <v>15532</v>
      </c>
      <c r="G304" t="s">
        <v>15532</v>
      </c>
      <c r="H304" t="s">
        <v>15532</v>
      </c>
      <c r="I304" t="s">
        <v>15532</v>
      </c>
      <c r="J304" t="s">
        <v>15532</v>
      </c>
      <c r="K304" t="s">
        <v>15532</v>
      </c>
      <c r="L304" t="s">
        <v>32</v>
      </c>
      <c r="M304" t="s">
        <v>18</v>
      </c>
    </row>
    <row r="305" spans="1:13" x14ac:dyDescent="0.25">
      <c r="A305" t="s">
        <v>496</v>
      </c>
      <c r="B305">
        <v>312</v>
      </c>
      <c r="C305" t="s">
        <v>297</v>
      </c>
      <c r="D305" t="s">
        <v>15532</v>
      </c>
      <c r="E305" t="s">
        <v>15532</v>
      </c>
      <c r="F305" t="s">
        <v>15532</v>
      </c>
      <c r="G305" t="s">
        <v>15532</v>
      </c>
      <c r="H305" t="s">
        <v>15532</v>
      </c>
      <c r="I305" t="s">
        <v>15532</v>
      </c>
      <c r="J305" t="s">
        <v>15532</v>
      </c>
      <c r="K305" t="s">
        <v>15532</v>
      </c>
      <c r="L305" t="s">
        <v>32</v>
      </c>
      <c r="M305" t="s">
        <v>18</v>
      </c>
    </row>
    <row r="306" spans="1:13" x14ac:dyDescent="0.25">
      <c r="A306" t="s">
        <v>497</v>
      </c>
      <c r="B306">
        <v>313</v>
      </c>
      <c r="C306" t="s">
        <v>297</v>
      </c>
      <c r="D306" t="s">
        <v>15532</v>
      </c>
      <c r="E306" t="s">
        <v>15532</v>
      </c>
      <c r="F306" t="s">
        <v>15532</v>
      </c>
      <c r="G306" t="s">
        <v>15532</v>
      </c>
      <c r="H306" t="s">
        <v>15532</v>
      </c>
      <c r="I306" t="s">
        <v>15532</v>
      </c>
      <c r="J306" t="s">
        <v>15532</v>
      </c>
      <c r="K306" t="s">
        <v>15532</v>
      </c>
      <c r="L306" t="s">
        <v>32</v>
      </c>
      <c r="M306" t="s">
        <v>18</v>
      </c>
    </row>
    <row r="307" spans="1:13" x14ac:dyDescent="0.25">
      <c r="A307" t="s">
        <v>498</v>
      </c>
      <c r="B307">
        <v>314</v>
      </c>
      <c r="C307" t="s">
        <v>297</v>
      </c>
      <c r="D307" t="s">
        <v>15532</v>
      </c>
      <c r="E307" t="s">
        <v>15532</v>
      </c>
      <c r="F307" t="s">
        <v>15532</v>
      </c>
      <c r="G307" t="s">
        <v>15532</v>
      </c>
      <c r="H307" t="s">
        <v>15532</v>
      </c>
      <c r="I307" t="s">
        <v>15532</v>
      </c>
      <c r="J307" t="s">
        <v>15532</v>
      </c>
      <c r="K307" t="s">
        <v>15532</v>
      </c>
      <c r="L307" t="s">
        <v>32</v>
      </c>
      <c r="M307" t="s">
        <v>18</v>
      </c>
    </row>
    <row r="308" spans="1:13" x14ac:dyDescent="0.25">
      <c r="A308" t="s">
        <v>499</v>
      </c>
      <c r="B308">
        <v>315</v>
      </c>
      <c r="C308" t="s">
        <v>297</v>
      </c>
      <c r="D308" t="s">
        <v>15532</v>
      </c>
      <c r="E308" t="s">
        <v>15532</v>
      </c>
      <c r="F308" t="s">
        <v>15532</v>
      </c>
      <c r="G308" t="s">
        <v>15532</v>
      </c>
      <c r="H308" t="s">
        <v>15532</v>
      </c>
      <c r="I308" t="s">
        <v>15532</v>
      </c>
      <c r="J308" t="s">
        <v>15532</v>
      </c>
      <c r="K308" t="s">
        <v>15532</v>
      </c>
      <c r="L308" t="s">
        <v>32</v>
      </c>
      <c r="M308" t="s">
        <v>18</v>
      </c>
    </row>
    <row r="309" spans="1:13" x14ac:dyDescent="0.25">
      <c r="A309" t="s">
        <v>500</v>
      </c>
      <c r="B309">
        <v>316</v>
      </c>
      <c r="C309" t="s">
        <v>297</v>
      </c>
      <c r="D309" t="s">
        <v>15532</v>
      </c>
      <c r="E309" t="s">
        <v>15532</v>
      </c>
      <c r="F309" t="s">
        <v>15532</v>
      </c>
      <c r="G309" t="s">
        <v>15532</v>
      </c>
      <c r="H309" t="s">
        <v>15532</v>
      </c>
      <c r="I309" t="s">
        <v>15532</v>
      </c>
      <c r="J309" t="s">
        <v>15532</v>
      </c>
      <c r="K309" t="s">
        <v>15532</v>
      </c>
      <c r="L309" t="s">
        <v>32</v>
      </c>
      <c r="M309" t="s">
        <v>18</v>
      </c>
    </row>
    <row r="310" spans="1:13" x14ac:dyDescent="0.25">
      <c r="A310" t="s">
        <v>501</v>
      </c>
      <c r="B310">
        <v>317</v>
      </c>
      <c r="C310" t="s">
        <v>297</v>
      </c>
      <c r="D310" t="s">
        <v>15532</v>
      </c>
      <c r="E310" t="s">
        <v>15532</v>
      </c>
      <c r="F310" t="s">
        <v>15532</v>
      </c>
      <c r="G310" t="s">
        <v>15532</v>
      </c>
      <c r="H310" t="s">
        <v>15532</v>
      </c>
      <c r="I310" t="s">
        <v>15532</v>
      </c>
      <c r="J310" t="s">
        <v>15532</v>
      </c>
      <c r="K310" t="s">
        <v>15532</v>
      </c>
      <c r="L310" t="s">
        <v>32</v>
      </c>
      <c r="M310" t="s">
        <v>18</v>
      </c>
    </row>
    <row r="311" spans="1:13" x14ac:dyDescent="0.25">
      <c r="A311" t="s">
        <v>502</v>
      </c>
      <c r="B311">
        <v>318</v>
      </c>
      <c r="C311" t="s">
        <v>297</v>
      </c>
      <c r="D311" t="s">
        <v>15532</v>
      </c>
      <c r="E311" t="s">
        <v>15532</v>
      </c>
      <c r="F311" t="s">
        <v>15532</v>
      </c>
      <c r="G311" t="s">
        <v>15532</v>
      </c>
      <c r="H311" t="s">
        <v>15532</v>
      </c>
      <c r="I311" t="s">
        <v>15532</v>
      </c>
      <c r="J311" t="s">
        <v>15532</v>
      </c>
      <c r="K311" t="s">
        <v>15532</v>
      </c>
      <c r="L311" t="s">
        <v>32</v>
      </c>
      <c r="M311" t="s">
        <v>18</v>
      </c>
    </row>
    <row r="312" spans="1:13" x14ac:dyDescent="0.25">
      <c r="A312" t="s">
        <v>503</v>
      </c>
      <c r="B312">
        <v>319</v>
      </c>
      <c r="C312" t="s">
        <v>297</v>
      </c>
      <c r="D312" t="s">
        <v>15532</v>
      </c>
      <c r="E312" t="s">
        <v>15532</v>
      </c>
      <c r="F312" t="s">
        <v>15532</v>
      </c>
      <c r="G312" t="s">
        <v>15532</v>
      </c>
      <c r="H312" t="s">
        <v>15532</v>
      </c>
      <c r="I312" t="s">
        <v>15532</v>
      </c>
      <c r="J312" t="s">
        <v>15532</v>
      </c>
      <c r="K312" t="s">
        <v>15532</v>
      </c>
      <c r="L312" t="s">
        <v>32</v>
      </c>
      <c r="M312" t="s">
        <v>18</v>
      </c>
    </row>
    <row r="313" spans="1:13" x14ac:dyDescent="0.25">
      <c r="A313" t="s">
        <v>504</v>
      </c>
      <c r="B313">
        <v>320</v>
      </c>
      <c r="C313" t="s">
        <v>297</v>
      </c>
      <c r="D313" t="s">
        <v>15532</v>
      </c>
      <c r="E313" t="s">
        <v>15532</v>
      </c>
      <c r="F313" t="s">
        <v>15532</v>
      </c>
      <c r="G313" t="s">
        <v>15532</v>
      </c>
      <c r="H313" t="s">
        <v>15532</v>
      </c>
      <c r="I313" t="s">
        <v>15532</v>
      </c>
      <c r="J313" t="s">
        <v>15532</v>
      </c>
      <c r="K313" t="s">
        <v>15532</v>
      </c>
      <c r="L313" t="s">
        <v>32</v>
      </c>
      <c r="M313" t="s">
        <v>18</v>
      </c>
    </row>
    <row r="314" spans="1:13" x14ac:dyDescent="0.25">
      <c r="A314" t="s">
        <v>505</v>
      </c>
      <c r="B314">
        <v>321</v>
      </c>
      <c r="C314" t="s">
        <v>297</v>
      </c>
      <c r="D314" t="s">
        <v>15532</v>
      </c>
      <c r="E314" t="s">
        <v>15532</v>
      </c>
      <c r="F314" t="s">
        <v>15532</v>
      </c>
      <c r="G314" t="s">
        <v>15532</v>
      </c>
      <c r="H314" t="s">
        <v>15532</v>
      </c>
      <c r="I314" t="s">
        <v>15532</v>
      </c>
      <c r="J314" t="s">
        <v>15532</v>
      </c>
      <c r="K314" t="s">
        <v>15532</v>
      </c>
      <c r="L314" t="s">
        <v>32</v>
      </c>
      <c r="M314" t="s">
        <v>18</v>
      </c>
    </row>
    <row r="315" spans="1:13" x14ac:dyDescent="0.25">
      <c r="A315" t="s">
        <v>506</v>
      </c>
      <c r="B315">
        <v>322</v>
      </c>
      <c r="C315" t="s">
        <v>297</v>
      </c>
      <c r="D315" t="s">
        <v>15532</v>
      </c>
      <c r="E315" t="s">
        <v>15532</v>
      </c>
      <c r="F315" t="s">
        <v>15532</v>
      </c>
      <c r="G315" t="s">
        <v>15532</v>
      </c>
      <c r="H315" t="s">
        <v>15532</v>
      </c>
      <c r="I315" t="s">
        <v>15532</v>
      </c>
      <c r="J315" t="s">
        <v>15532</v>
      </c>
      <c r="K315" t="s">
        <v>15532</v>
      </c>
      <c r="L315" t="s">
        <v>32</v>
      </c>
      <c r="M315" t="s">
        <v>18</v>
      </c>
    </row>
    <row r="316" spans="1:13" x14ac:dyDescent="0.25">
      <c r="A316" t="s">
        <v>507</v>
      </c>
      <c r="B316">
        <v>323</v>
      </c>
      <c r="C316" t="s">
        <v>297</v>
      </c>
      <c r="D316" t="s">
        <v>15532</v>
      </c>
      <c r="E316" t="s">
        <v>15532</v>
      </c>
      <c r="F316" t="s">
        <v>15532</v>
      </c>
      <c r="G316" t="s">
        <v>15532</v>
      </c>
      <c r="H316" t="s">
        <v>15532</v>
      </c>
      <c r="I316" t="s">
        <v>15532</v>
      </c>
      <c r="J316" t="s">
        <v>15532</v>
      </c>
      <c r="K316" t="s">
        <v>15532</v>
      </c>
      <c r="L316" t="s">
        <v>32</v>
      </c>
      <c r="M316" t="s">
        <v>18</v>
      </c>
    </row>
    <row r="317" spans="1:13" x14ac:dyDescent="0.25">
      <c r="A317" t="s">
        <v>508</v>
      </c>
      <c r="B317">
        <v>324</v>
      </c>
      <c r="C317" t="s">
        <v>297</v>
      </c>
      <c r="D317" t="s">
        <v>15532</v>
      </c>
      <c r="E317" t="s">
        <v>15532</v>
      </c>
      <c r="F317" t="s">
        <v>15532</v>
      </c>
      <c r="G317" t="s">
        <v>15532</v>
      </c>
      <c r="H317" t="s">
        <v>15532</v>
      </c>
      <c r="I317" t="s">
        <v>15532</v>
      </c>
      <c r="J317" t="s">
        <v>15532</v>
      </c>
      <c r="K317" t="s">
        <v>15532</v>
      </c>
      <c r="L317" t="s">
        <v>32</v>
      </c>
      <c r="M317" t="s">
        <v>18</v>
      </c>
    </row>
    <row r="318" spans="1:13" x14ac:dyDescent="0.25">
      <c r="A318" t="s">
        <v>509</v>
      </c>
      <c r="B318">
        <v>325</v>
      </c>
      <c r="C318" t="s">
        <v>297</v>
      </c>
      <c r="D318" t="s">
        <v>15532</v>
      </c>
      <c r="E318" t="s">
        <v>15532</v>
      </c>
      <c r="F318" t="s">
        <v>15532</v>
      </c>
      <c r="G318" t="s">
        <v>15532</v>
      </c>
      <c r="H318" t="s">
        <v>15532</v>
      </c>
      <c r="I318" t="s">
        <v>15532</v>
      </c>
      <c r="J318" t="s">
        <v>15532</v>
      </c>
      <c r="K318" t="s">
        <v>15532</v>
      </c>
      <c r="L318" t="s">
        <v>32</v>
      </c>
      <c r="M318" t="s">
        <v>18</v>
      </c>
    </row>
    <row r="319" spans="1:13" x14ac:dyDescent="0.25">
      <c r="A319" t="s">
        <v>510</v>
      </c>
      <c r="B319">
        <v>326</v>
      </c>
      <c r="C319" t="s">
        <v>297</v>
      </c>
      <c r="D319" t="s">
        <v>15532</v>
      </c>
      <c r="E319" t="s">
        <v>15532</v>
      </c>
      <c r="F319" t="s">
        <v>15532</v>
      </c>
      <c r="G319" t="s">
        <v>15532</v>
      </c>
      <c r="H319" t="s">
        <v>15532</v>
      </c>
      <c r="I319" t="s">
        <v>15532</v>
      </c>
      <c r="J319" t="s">
        <v>15532</v>
      </c>
      <c r="K319" t="s">
        <v>15532</v>
      </c>
      <c r="L319" t="s">
        <v>32</v>
      </c>
      <c r="M319" t="s">
        <v>18</v>
      </c>
    </row>
    <row r="320" spans="1:13" x14ac:dyDescent="0.25">
      <c r="A320" t="s">
        <v>511</v>
      </c>
      <c r="B320">
        <v>327</v>
      </c>
      <c r="C320" t="s">
        <v>297</v>
      </c>
      <c r="D320" t="s">
        <v>15532</v>
      </c>
      <c r="E320" t="s">
        <v>15532</v>
      </c>
      <c r="F320" t="s">
        <v>15532</v>
      </c>
      <c r="G320" t="s">
        <v>15532</v>
      </c>
      <c r="H320" t="s">
        <v>15532</v>
      </c>
      <c r="I320" t="s">
        <v>15532</v>
      </c>
      <c r="J320" t="s">
        <v>15532</v>
      </c>
      <c r="K320" t="s">
        <v>15532</v>
      </c>
      <c r="L320" t="s">
        <v>32</v>
      </c>
      <c r="M320" t="s">
        <v>18</v>
      </c>
    </row>
    <row r="321" spans="1:13" x14ac:dyDescent="0.25">
      <c r="A321" t="s">
        <v>512</v>
      </c>
      <c r="B321">
        <v>328</v>
      </c>
      <c r="C321" t="s">
        <v>297</v>
      </c>
      <c r="D321" t="s">
        <v>15532</v>
      </c>
      <c r="E321" t="s">
        <v>15532</v>
      </c>
      <c r="F321" t="s">
        <v>15532</v>
      </c>
      <c r="G321" t="s">
        <v>15532</v>
      </c>
      <c r="H321" t="s">
        <v>15532</v>
      </c>
      <c r="I321" t="s">
        <v>15532</v>
      </c>
      <c r="J321" t="s">
        <v>15532</v>
      </c>
      <c r="K321" t="s">
        <v>15532</v>
      </c>
      <c r="L321" t="s">
        <v>32</v>
      </c>
      <c r="M321" t="s">
        <v>18</v>
      </c>
    </row>
    <row r="322" spans="1:13" x14ac:dyDescent="0.25">
      <c r="A322" t="s">
        <v>513</v>
      </c>
      <c r="B322">
        <v>329</v>
      </c>
      <c r="C322" t="s">
        <v>297</v>
      </c>
      <c r="D322" t="s">
        <v>15532</v>
      </c>
      <c r="E322" t="s">
        <v>15532</v>
      </c>
      <c r="F322" t="s">
        <v>15532</v>
      </c>
      <c r="G322" t="s">
        <v>15532</v>
      </c>
      <c r="H322" t="s">
        <v>15532</v>
      </c>
      <c r="I322" t="s">
        <v>15532</v>
      </c>
      <c r="J322" t="s">
        <v>15532</v>
      </c>
      <c r="K322" t="s">
        <v>15532</v>
      </c>
      <c r="L322" t="s">
        <v>32</v>
      </c>
      <c r="M322" t="s">
        <v>18</v>
      </c>
    </row>
    <row r="323" spans="1:13" x14ac:dyDescent="0.25">
      <c r="A323" t="s">
        <v>514</v>
      </c>
      <c r="B323">
        <v>330</v>
      </c>
      <c r="C323" t="s">
        <v>297</v>
      </c>
      <c r="D323" t="s">
        <v>15532</v>
      </c>
      <c r="E323" t="s">
        <v>15532</v>
      </c>
      <c r="F323" t="s">
        <v>15532</v>
      </c>
      <c r="G323" t="s">
        <v>15532</v>
      </c>
      <c r="H323" t="s">
        <v>15532</v>
      </c>
      <c r="I323" t="s">
        <v>15532</v>
      </c>
      <c r="J323" t="s">
        <v>15532</v>
      </c>
      <c r="K323" t="s">
        <v>15532</v>
      </c>
      <c r="L323" t="s">
        <v>32</v>
      </c>
      <c r="M323" t="s">
        <v>18</v>
      </c>
    </row>
    <row r="324" spans="1:13" x14ac:dyDescent="0.25">
      <c r="A324" t="s">
        <v>515</v>
      </c>
      <c r="B324">
        <v>331</v>
      </c>
      <c r="C324" t="s">
        <v>297</v>
      </c>
      <c r="D324" t="s">
        <v>15532</v>
      </c>
      <c r="E324" t="s">
        <v>15532</v>
      </c>
      <c r="F324" t="s">
        <v>15532</v>
      </c>
      <c r="G324" t="s">
        <v>15532</v>
      </c>
      <c r="H324" t="s">
        <v>15532</v>
      </c>
      <c r="I324" t="s">
        <v>15532</v>
      </c>
      <c r="J324" t="s">
        <v>15532</v>
      </c>
      <c r="K324" t="s">
        <v>15532</v>
      </c>
      <c r="L324" t="s">
        <v>32</v>
      </c>
      <c r="M324" t="s">
        <v>18</v>
      </c>
    </row>
    <row r="325" spans="1:13" x14ac:dyDescent="0.25">
      <c r="A325" t="s">
        <v>516</v>
      </c>
      <c r="B325">
        <v>332</v>
      </c>
      <c r="C325" t="s">
        <v>297</v>
      </c>
      <c r="D325" t="s">
        <v>15532</v>
      </c>
      <c r="E325" t="s">
        <v>15532</v>
      </c>
      <c r="F325" t="s">
        <v>15532</v>
      </c>
      <c r="G325" t="s">
        <v>15532</v>
      </c>
      <c r="H325" t="s">
        <v>15532</v>
      </c>
      <c r="I325" t="s">
        <v>15532</v>
      </c>
      <c r="J325" t="s">
        <v>15532</v>
      </c>
      <c r="K325" t="s">
        <v>15532</v>
      </c>
      <c r="L325" t="s">
        <v>32</v>
      </c>
      <c r="M325" t="s">
        <v>18</v>
      </c>
    </row>
    <row r="326" spans="1:13" x14ac:dyDescent="0.25">
      <c r="A326" t="s">
        <v>517</v>
      </c>
      <c r="B326">
        <v>333</v>
      </c>
      <c r="C326" t="s">
        <v>297</v>
      </c>
      <c r="D326" t="s">
        <v>15532</v>
      </c>
      <c r="E326" t="s">
        <v>15532</v>
      </c>
      <c r="F326" t="s">
        <v>15532</v>
      </c>
      <c r="G326" t="s">
        <v>15532</v>
      </c>
      <c r="H326" t="s">
        <v>15532</v>
      </c>
      <c r="I326" t="s">
        <v>15532</v>
      </c>
      <c r="J326" t="s">
        <v>15532</v>
      </c>
      <c r="K326" t="s">
        <v>15532</v>
      </c>
      <c r="L326" t="s">
        <v>32</v>
      </c>
      <c r="M326" t="s">
        <v>18</v>
      </c>
    </row>
    <row r="327" spans="1:13" x14ac:dyDescent="0.25">
      <c r="A327" t="s">
        <v>518</v>
      </c>
      <c r="B327">
        <v>334</v>
      </c>
      <c r="C327" t="s">
        <v>297</v>
      </c>
      <c r="D327" t="s">
        <v>15532</v>
      </c>
      <c r="E327" t="s">
        <v>15532</v>
      </c>
      <c r="F327" t="s">
        <v>15532</v>
      </c>
      <c r="G327" t="s">
        <v>15532</v>
      </c>
      <c r="H327" t="s">
        <v>15532</v>
      </c>
      <c r="I327" t="s">
        <v>15532</v>
      </c>
      <c r="J327" t="s">
        <v>15532</v>
      </c>
      <c r="K327" t="s">
        <v>15532</v>
      </c>
      <c r="L327" t="s">
        <v>32</v>
      </c>
      <c r="M327" t="s">
        <v>18</v>
      </c>
    </row>
    <row r="328" spans="1:13" x14ac:dyDescent="0.25">
      <c r="A328" t="s">
        <v>519</v>
      </c>
      <c r="B328">
        <v>335</v>
      </c>
      <c r="C328" t="s">
        <v>297</v>
      </c>
      <c r="D328" t="s">
        <v>15532</v>
      </c>
      <c r="E328" t="s">
        <v>15532</v>
      </c>
      <c r="F328" t="s">
        <v>15532</v>
      </c>
      <c r="G328" t="s">
        <v>15532</v>
      </c>
      <c r="H328" t="s">
        <v>15532</v>
      </c>
      <c r="I328" t="s">
        <v>15532</v>
      </c>
      <c r="J328" t="s">
        <v>15532</v>
      </c>
      <c r="K328" t="s">
        <v>15532</v>
      </c>
      <c r="L328" t="s">
        <v>32</v>
      </c>
      <c r="M328" t="s">
        <v>18</v>
      </c>
    </row>
    <row r="329" spans="1:13" x14ac:dyDescent="0.25">
      <c r="A329" t="s">
        <v>520</v>
      </c>
      <c r="B329">
        <v>336</v>
      </c>
      <c r="C329" t="s">
        <v>297</v>
      </c>
      <c r="D329" t="s">
        <v>15532</v>
      </c>
      <c r="E329" t="s">
        <v>15532</v>
      </c>
      <c r="F329" t="s">
        <v>15532</v>
      </c>
      <c r="G329" t="s">
        <v>15532</v>
      </c>
      <c r="H329" t="s">
        <v>15532</v>
      </c>
      <c r="I329" t="s">
        <v>15532</v>
      </c>
      <c r="J329" t="s">
        <v>15532</v>
      </c>
      <c r="K329" t="s">
        <v>15532</v>
      </c>
      <c r="L329" t="s">
        <v>32</v>
      </c>
      <c r="M329" t="s">
        <v>18</v>
      </c>
    </row>
    <row r="330" spans="1:13" x14ac:dyDescent="0.25">
      <c r="A330" t="s">
        <v>521</v>
      </c>
      <c r="B330">
        <v>337</v>
      </c>
      <c r="C330" t="s">
        <v>297</v>
      </c>
      <c r="D330" t="s">
        <v>15532</v>
      </c>
      <c r="E330" t="s">
        <v>15532</v>
      </c>
      <c r="F330" t="s">
        <v>15532</v>
      </c>
      <c r="G330" t="s">
        <v>15532</v>
      </c>
      <c r="H330" t="s">
        <v>15532</v>
      </c>
      <c r="I330" t="s">
        <v>15532</v>
      </c>
      <c r="J330" t="s">
        <v>15532</v>
      </c>
      <c r="K330" t="s">
        <v>15532</v>
      </c>
      <c r="L330" t="s">
        <v>32</v>
      </c>
      <c r="M330" t="s">
        <v>18</v>
      </c>
    </row>
    <row r="331" spans="1:13" x14ac:dyDescent="0.25">
      <c r="A331" t="s">
        <v>522</v>
      </c>
      <c r="B331">
        <v>338</v>
      </c>
      <c r="C331" t="s">
        <v>297</v>
      </c>
      <c r="D331" t="s">
        <v>15532</v>
      </c>
      <c r="E331" t="s">
        <v>15532</v>
      </c>
      <c r="F331" t="s">
        <v>15532</v>
      </c>
      <c r="G331" t="s">
        <v>15532</v>
      </c>
      <c r="H331" t="s">
        <v>15532</v>
      </c>
      <c r="I331" t="s">
        <v>15532</v>
      </c>
      <c r="J331" t="s">
        <v>15532</v>
      </c>
      <c r="K331" t="s">
        <v>15532</v>
      </c>
      <c r="L331" t="s">
        <v>32</v>
      </c>
      <c r="M331" t="s">
        <v>18</v>
      </c>
    </row>
    <row r="332" spans="1:13" x14ac:dyDescent="0.25">
      <c r="A332" t="s">
        <v>523</v>
      </c>
      <c r="B332">
        <v>339</v>
      </c>
      <c r="C332" t="s">
        <v>297</v>
      </c>
      <c r="D332" t="s">
        <v>15532</v>
      </c>
      <c r="E332" t="s">
        <v>15532</v>
      </c>
      <c r="F332" t="s">
        <v>15532</v>
      </c>
      <c r="G332" t="s">
        <v>15532</v>
      </c>
      <c r="H332" t="s">
        <v>15532</v>
      </c>
      <c r="I332" t="s">
        <v>15532</v>
      </c>
      <c r="J332" t="s">
        <v>15532</v>
      </c>
      <c r="K332" t="s">
        <v>15532</v>
      </c>
      <c r="L332" t="s">
        <v>32</v>
      </c>
      <c r="M332" t="s">
        <v>18</v>
      </c>
    </row>
    <row r="333" spans="1:13" x14ac:dyDescent="0.25">
      <c r="A333" t="s">
        <v>524</v>
      </c>
      <c r="B333">
        <v>340</v>
      </c>
      <c r="C333" t="s">
        <v>297</v>
      </c>
      <c r="D333" t="s">
        <v>15532</v>
      </c>
      <c r="E333" t="s">
        <v>15532</v>
      </c>
      <c r="F333" t="s">
        <v>15532</v>
      </c>
      <c r="G333" t="s">
        <v>15532</v>
      </c>
      <c r="H333" t="s">
        <v>15532</v>
      </c>
      <c r="I333" t="s">
        <v>15532</v>
      </c>
      <c r="J333" t="s">
        <v>15532</v>
      </c>
      <c r="K333" t="s">
        <v>15532</v>
      </c>
      <c r="L333" t="s">
        <v>32</v>
      </c>
      <c r="M333" t="s">
        <v>18</v>
      </c>
    </row>
    <row r="334" spans="1:13" x14ac:dyDescent="0.25">
      <c r="A334" t="s">
        <v>525</v>
      </c>
      <c r="B334">
        <v>341</v>
      </c>
      <c r="C334" t="s">
        <v>297</v>
      </c>
      <c r="D334" t="s">
        <v>15532</v>
      </c>
      <c r="E334" t="s">
        <v>15532</v>
      </c>
      <c r="F334" t="s">
        <v>15532</v>
      </c>
      <c r="G334" t="s">
        <v>15532</v>
      </c>
      <c r="H334" t="s">
        <v>15532</v>
      </c>
      <c r="I334" t="s">
        <v>15532</v>
      </c>
      <c r="J334" t="s">
        <v>15532</v>
      </c>
      <c r="K334" t="s">
        <v>15532</v>
      </c>
      <c r="L334" t="s">
        <v>32</v>
      </c>
      <c r="M334" t="s">
        <v>18</v>
      </c>
    </row>
    <row r="335" spans="1:13" x14ac:dyDescent="0.25">
      <c r="A335" t="s">
        <v>526</v>
      </c>
      <c r="B335">
        <v>342</v>
      </c>
      <c r="C335" t="s">
        <v>297</v>
      </c>
      <c r="D335" t="s">
        <v>15532</v>
      </c>
      <c r="E335" t="s">
        <v>15532</v>
      </c>
      <c r="F335" t="s">
        <v>15532</v>
      </c>
      <c r="G335" t="s">
        <v>15532</v>
      </c>
      <c r="H335" t="s">
        <v>15532</v>
      </c>
      <c r="I335" t="s">
        <v>15532</v>
      </c>
      <c r="J335" t="s">
        <v>15532</v>
      </c>
      <c r="K335" t="s">
        <v>15532</v>
      </c>
      <c r="L335" t="s">
        <v>32</v>
      </c>
      <c r="M335" t="s">
        <v>18</v>
      </c>
    </row>
    <row r="336" spans="1:13" x14ac:dyDescent="0.25">
      <c r="A336" t="s">
        <v>527</v>
      </c>
      <c r="B336">
        <v>343</v>
      </c>
      <c r="C336" t="s">
        <v>297</v>
      </c>
      <c r="D336" t="s">
        <v>15532</v>
      </c>
      <c r="E336" t="s">
        <v>15532</v>
      </c>
      <c r="F336" t="s">
        <v>15532</v>
      </c>
      <c r="G336" t="s">
        <v>15532</v>
      </c>
      <c r="H336" t="s">
        <v>15532</v>
      </c>
      <c r="I336" t="s">
        <v>15532</v>
      </c>
      <c r="J336" t="s">
        <v>15532</v>
      </c>
      <c r="K336" t="s">
        <v>15532</v>
      </c>
      <c r="L336" t="s">
        <v>32</v>
      </c>
      <c r="M336" t="s">
        <v>18</v>
      </c>
    </row>
    <row r="337" spans="1:13" x14ac:dyDescent="0.25">
      <c r="A337" t="s">
        <v>528</v>
      </c>
      <c r="B337">
        <v>344</v>
      </c>
      <c r="C337" t="s">
        <v>297</v>
      </c>
      <c r="D337" t="s">
        <v>15532</v>
      </c>
      <c r="E337" t="s">
        <v>15532</v>
      </c>
      <c r="F337" t="s">
        <v>15532</v>
      </c>
      <c r="G337" t="s">
        <v>15532</v>
      </c>
      <c r="H337" t="s">
        <v>15532</v>
      </c>
      <c r="I337" t="s">
        <v>15532</v>
      </c>
      <c r="J337" t="s">
        <v>15532</v>
      </c>
      <c r="K337" t="s">
        <v>15532</v>
      </c>
      <c r="L337" t="s">
        <v>32</v>
      </c>
      <c r="M337" t="s">
        <v>18</v>
      </c>
    </row>
    <row r="338" spans="1:13" x14ac:dyDescent="0.25">
      <c r="A338" t="s">
        <v>529</v>
      </c>
      <c r="B338">
        <v>345</v>
      </c>
      <c r="C338" t="s">
        <v>297</v>
      </c>
      <c r="D338" t="s">
        <v>15532</v>
      </c>
      <c r="E338" t="s">
        <v>15532</v>
      </c>
      <c r="F338" t="s">
        <v>15532</v>
      </c>
      <c r="G338" t="s">
        <v>15532</v>
      </c>
      <c r="H338" t="s">
        <v>15532</v>
      </c>
      <c r="I338" t="s">
        <v>15532</v>
      </c>
      <c r="J338" t="s">
        <v>15532</v>
      </c>
      <c r="K338" t="s">
        <v>15532</v>
      </c>
      <c r="L338" t="s">
        <v>32</v>
      </c>
      <c r="M338" t="s">
        <v>18</v>
      </c>
    </row>
    <row r="339" spans="1:13" x14ac:dyDescent="0.25">
      <c r="A339" t="s">
        <v>530</v>
      </c>
      <c r="B339">
        <v>346</v>
      </c>
      <c r="C339" t="s">
        <v>297</v>
      </c>
      <c r="D339" t="s">
        <v>15532</v>
      </c>
      <c r="E339" t="s">
        <v>15532</v>
      </c>
      <c r="F339" t="s">
        <v>15532</v>
      </c>
      <c r="G339" t="s">
        <v>15532</v>
      </c>
      <c r="H339" t="s">
        <v>15532</v>
      </c>
      <c r="I339" t="s">
        <v>15532</v>
      </c>
      <c r="J339" t="s">
        <v>15532</v>
      </c>
      <c r="K339" t="s">
        <v>15532</v>
      </c>
      <c r="L339" t="s">
        <v>32</v>
      </c>
      <c r="M339" t="s">
        <v>18</v>
      </c>
    </row>
    <row r="340" spans="1:13" x14ac:dyDescent="0.25">
      <c r="A340" t="s">
        <v>531</v>
      </c>
      <c r="B340">
        <v>347</v>
      </c>
      <c r="C340" t="s">
        <v>297</v>
      </c>
      <c r="D340" t="s">
        <v>15532</v>
      </c>
      <c r="E340" t="s">
        <v>15532</v>
      </c>
      <c r="F340" t="s">
        <v>15532</v>
      </c>
      <c r="G340" t="s">
        <v>15532</v>
      </c>
      <c r="H340" t="s">
        <v>15532</v>
      </c>
      <c r="I340" t="s">
        <v>15532</v>
      </c>
      <c r="J340" t="s">
        <v>15532</v>
      </c>
      <c r="K340" t="s">
        <v>15532</v>
      </c>
      <c r="L340" t="s">
        <v>32</v>
      </c>
      <c r="M340" t="s">
        <v>18</v>
      </c>
    </row>
    <row r="341" spans="1:13" x14ac:dyDescent="0.25">
      <c r="A341" t="s">
        <v>532</v>
      </c>
      <c r="B341">
        <v>348</v>
      </c>
      <c r="C341" t="s">
        <v>297</v>
      </c>
      <c r="D341" t="s">
        <v>15532</v>
      </c>
      <c r="E341" t="s">
        <v>15532</v>
      </c>
      <c r="F341" t="s">
        <v>15532</v>
      </c>
      <c r="G341" t="s">
        <v>15532</v>
      </c>
      <c r="H341" t="s">
        <v>15532</v>
      </c>
      <c r="I341" t="s">
        <v>15532</v>
      </c>
      <c r="J341" t="s">
        <v>15532</v>
      </c>
      <c r="K341" t="s">
        <v>15532</v>
      </c>
      <c r="L341" t="s">
        <v>32</v>
      </c>
      <c r="M341" t="s">
        <v>18</v>
      </c>
    </row>
    <row r="342" spans="1:13" x14ac:dyDescent="0.25">
      <c r="A342" t="s">
        <v>533</v>
      </c>
      <c r="B342">
        <v>349</v>
      </c>
      <c r="C342" t="s">
        <v>297</v>
      </c>
      <c r="D342" t="s">
        <v>15532</v>
      </c>
      <c r="E342" t="s">
        <v>15532</v>
      </c>
      <c r="F342" t="s">
        <v>15532</v>
      </c>
      <c r="G342" t="s">
        <v>15532</v>
      </c>
      <c r="H342" t="s">
        <v>15532</v>
      </c>
      <c r="I342" t="s">
        <v>15532</v>
      </c>
      <c r="J342" t="s">
        <v>15532</v>
      </c>
      <c r="K342" t="s">
        <v>15532</v>
      </c>
      <c r="L342" t="s">
        <v>32</v>
      </c>
      <c r="M342" t="s">
        <v>18</v>
      </c>
    </row>
    <row r="343" spans="1:13" x14ac:dyDescent="0.25">
      <c r="A343" t="s">
        <v>534</v>
      </c>
      <c r="B343">
        <v>350</v>
      </c>
      <c r="C343" t="s">
        <v>297</v>
      </c>
      <c r="D343" t="s">
        <v>15532</v>
      </c>
      <c r="E343" t="s">
        <v>15532</v>
      </c>
      <c r="F343" t="s">
        <v>15532</v>
      </c>
      <c r="G343" t="s">
        <v>15532</v>
      </c>
      <c r="H343" t="s">
        <v>15532</v>
      </c>
      <c r="I343" t="s">
        <v>15532</v>
      </c>
      <c r="J343" t="s">
        <v>15532</v>
      </c>
      <c r="K343" t="s">
        <v>15532</v>
      </c>
      <c r="L343" t="s">
        <v>32</v>
      </c>
      <c r="M343" t="s">
        <v>18</v>
      </c>
    </row>
    <row r="344" spans="1:13" x14ac:dyDescent="0.25">
      <c r="A344" t="s">
        <v>535</v>
      </c>
      <c r="B344">
        <v>351</v>
      </c>
      <c r="C344" t="s">
        <v>297</v>
      </c>
      <c r="D344" t="s">
        <v>15532</v>
      </c>
      <c r="E344" t="s">
        <v>15532</v>
      </c>
      <c r="F344" t="s">
        <v>15532</v>
      </c>
      <c r="G344" t="s">
        <v>15532</v>
      </c>
      <c r="H344" t="s">
        <v>15532</v>
      </c>
      <c r="I344" t="s">
        <v>15532</v>
      </c>
      <c r="J344" t="s">
        <v>15532</v>
      </c>
      <c r="K344" t="s">
        <v>15532</v>
      </c>
      <c r="L344" t="s">
        <v>32</v>
      </c>
      <c r="M344" t="s">
        <v>18</v>
      </c>
    </row>
    <row r="345" spans="1:13" x14ac:dyDescent="0.25">
      <c r="A345" t="s">
        <v>536</v>
      </c>
      <c r="B345">
        <v>352</v>
      </c>
      <c r="C345" t="s">
        <v>297</v>
      </c>
      <c r="D345" t="s">
        <v>15532</v>
      </c>
      <c r="E345" t="s">
        <v>15532</v>
      </c>
      <c r="F345" t="s">
        <v>15532</v>
      </c>
      <c r="G345" t="s">
        <v>15532</v>
      </c>
      <c r="H345" t="s">
        <v>15532</v>
      </c>
      <c r="I345" t="s">
        <v>15532</v>
      </c>
      <c r="J345" t="s">
        <v>15532</v>
      </c>
      <c r="K345" t="s">
        <v>15532</v>
      </c>
      <c r="L345" t="s">
        <v>32</v>
      </c>
      <c r="M345" t="s">
        <v>18</v>
      </c>
    </row>
    <row r="346" spans="1:13" x14ac:dyDescent="0.25">
      <c r="A346" t="s">
        <v>537</v>
      </c>
      <c r="B346">
        <v>353</v>
      </c>
      <c r="C346" t="s">
        <v>297</v>
      </c>
      <c r="D346" t="s">
        <v>15532</v>
      </c>
      <c r="E346" t="s">
        <v>15532</v>
      </c>
      <c r="F346" t="s">
        <v>15532</v>
      </c>
      <c r="G346" t="s">
        <v>15532</v>
      </c>
      <c r="H346" t="s">
        <v>15532</v>
      </c>
      <c r="I346" t="s">
        <v>15532</v>
      </c>
      <c r="J346" t="s">
        <v>15532</v>
      </c>
      <c r="K346" t="s">
        <v>15532</v>
      </c>
      <c r="L346" t="s">
        <v>32</v>
      </c>
      <c r="M346" t="s">
        <v>18</v>
      </c>
    </row>
    <row r="347" spans="1:13" x14ac:dyDescent="0.25">
      <c r="A347" t="s">
        <v>538</v>
      </c>
      <c r="B347">
        <v>354</v>
      </c>
      <c r="C347" t="s">
        <v>297</v>
      </c>
      <c r="D347" t="s">
        <v>15532</v>
      </c>
      <c r="E347" t="s">
        <v>15532</v>
      </c>
      <c r="F347" t="s">
        <v>15532</v>
      </c>
      <c r="G347" t="s">
        <v>15532</v>
      </c>
      <c r="H347" t="s">
        <v>15532</v>
      </c>
      <c r="I347" t="s">
        <v>15532</v>
      </c>
      <c r="J347" t="s">
        <v>15532</v>
      </c>
      <c r="K347" t="s">
        <v>15532</v>
      </c>
      <c r="L347" t="s">
        <v>32</v>
      </c>
      <c r="M347" t="s">
        <v>18</v>
      </c>
    </row>
    <row r="348" spans="1:13" x14ac:dyDescent="0.25">
      <c r="A348" t="s">
        <v>539</v>
      </c>
      <c r="B348">
        <v>355</v>
      </c>
      <c r="C348" t="s">
        <v>297</v>
      </c>
      <c r="D348" t="s">
        <v>15532</v>
      </c>
      <c r="E348" t="s">
        <v>15532</v>
      </c>
      <c r="F348" t="s">
        <v>15532</v>
      </c>
      <c r="G348" t="s">
        <v>15532</v>
      </c>
      <c r="H348" t="s">
        <v>15532</v>
      </c>
      <c r="I348" t="s">
        <v>15532</v>
      </c>
      <c r="J348" t="s">
        <v>15532</v>
      </c>
      <c r="K348" t="s">
        <v>15532</v>
      </c>
      <c r="L348" t="s">
        <v>32</v>
      </c>
      <c r="M348" t="s">
        <v>18</v>
      </c>
    </row>
    <row r="349" spans="1:13" x14ac:dyDescent="0.25">
      <c r="A349" t="s">
        <v>540</v>
      </c>
      <c r="B349">
        <v>356</v>
      </c>
      <c r="C349" t="s">
        <v>297</v>
      </c>
      <c r="D349" t="s">
        <v>15532</v>
      </c>
      <c r="E349" t="s">
        <v>15532</v>
      </c>
      <c r="F349" t="s">
        <v>15532</v>
      </c>
      <c r="G349" t="s">
        <v>15532</v>
      </c>
      <c r="H349" t="s">
        <v>15532</v>
      </c>
      <c r="I349" t="s">
        <v>15532</v>
      </c>
      <c r="J349" t="s">
        <v>15532</v>
      </c>
      <c r="K349" t="s">
        <v>15532</v>
      </c>
      <c r="L349" t="s">
        <v>32</v>
      </c>
      <c r="M349" t="s">
        <v>18</v>
      </c>
    </row>
    <row r="350" spans="1:13" x14ac:dyDescent="0.25">
      <c r="A350" t="s">
        <v>541</v>
      </c>
      <c r="B350">
        <v>357</v>
      </c>
      <c r="C350" t="s">
        <v>297</v>
      </c>
      <c r="D350" t="s">
        <v>15532</v>
      </c>
      <c r="E350" t="s">
        <v>15532</v>
      </c>
      <c r="F350" t="s">
        <v>15532</v>
      </c>
      <c r="G350" t="s">
        <v>15532</v>
      </c>
      <c r="H350" t="s">
        <v>15532</v>
      </c>
      <c r="I350" t="s">
        <v>15532</v>
      </c>
      <c r="J350" t="s">
        <v>15532</v>
      </c>
      <c r="K350" t="s">
        <v>15532</v>
      </c>
      <c r="L350" t="s">
        <v>32</v>
      </c>
      <c r="M350" t="s">
        <v>18</v>
      </c>
    </row>
    <row r="351" spans="1:13" x14ac:dyDescent="0.25">
      <c r="A351" t="s">
        <v>542</v>
      </c>
      <c r="B351">
        <v>358</v>
      </c>
      <c r="C351" t="s">
        <v>297</v>
      </c>
      <c r="D351" t="s">
        <v>15532</v>
      </c>
      <c r="E351" t="s">
        <v>15532</v>
      </c>
      <c r="F351" t="s">
        <v>15532</v>
      </c>
      <c r="G351" t="s">
        <v>15532</v>
      </c>
      <c r="H351" t="s">
        <v>15532</v>
      </c>
      <c r="I351" t="s">
        <v>15532</v>
      </c>
      <c r="J351" t="s">
        <v>15532</v>
      </c>
      <c r="K351" t="s">
        <v>15532</v>
      </c>
      <c r="L351" t="s">
        <v>32</v>
      </c>
      <c r="M351" t="s">
        <v>18</v>
      </c>
    </row>
    <row r="352" spans="1:13" x14ac:dyDescent="0.25">
      <c r="A352" t="s">
        <v>543</v>
      </c>
      <c r="B352">
        <v>359</v>
      </c>
      <c r="C352" t="s">
        <v>297</v>
      </c>
      <c r="D352" t="s">
        <v>15532</v>
      </c>
      <c r="E352" t="s">
        <v>15532</v>
      </c>
      <c r="F352" t="s">
        <v>15532</v>
      </c>
      <c r="G352" t="s">
        <v>15532</v>
      </c>
      <c r="H352" t="s">
        <v>15532</v>
      </c>
      <c r="I352" t="s">
        <v>15532</v>
      </c>
      <c r="J352" t="s">
        <v>15532</v>
      </c>
      <c r="K352" t="s">
        <v>15532</v>
      </c>
      <c r="L352" t="s">
        <v>32</v>
      </c>
      <c r="M352" t="s">
        <v>18</v>
      </c>
    </row>
    <row r="353" spans="1:13" x14ac:dyDescent="0.25">
      <c r="A353" t="s">
        <v>544</v>
      </c>
      <c r="B353">
        <v>360</v>
      </c>
      <c r="C353" t="s">
        <v>297</v>
      </c>
      <c r="D353" t="s">
        <v>15532</v>
      </c>
      <c r="E353" t="s">
        <v>15532</v>
      </c>
      <c r="F353" t="s">
        <v>15532</v>
      </c>
      <c r="G353" t="s">
        <v>15532</v>
      </c>
      <c r="H353" t="s">
        <v>15532</v>
      </c>
      <c r="I353" t="s">
        <v>15532</v>
      </c>
      <c r="J353" t="s">
        <v>15532</v>
      </c>
      <c r="K353" t="s">
        <v>15532</v>
      </c>
      <c r="L353" t="s">
        <v>32</v>
      </c>
      <c r="M353" t="s">
        <v>18</v>
      </c>
    </row>
    <row r="354" spans="1:13" x14ac:dyDescent="0.25">
      <c r="A354" t="s">
        <v>545</v>
      </c>
      <c r="B354">
        <v>361</v>
      </c>
      <c r="C354" t="s">
        <v>297</v>
      </c>
      <c r="D354" t="s">
        <v>15532</v>
      </c>
      <c r="E354" t="s">
        <v>15532</v>
      </c>
      <c r="F354" t="s">
        <v>15532</v>
      </c>
      <c r="G354" t="s">
        <v>15532</v>
      </c>
      <c r="H354" t="s">
        <v>15532</v>
      </c>
      <c r="I354" t="s">
        <v>15532</v>
      </c>
      <c r="J354" t="s">
        <v>15532</v>
      </c>
      <c r="K354" t="s">
        <v>15532</v>
      </c>
      <c r="L354" t="s">
        <v>32</v>
      </c>
      <c r="M354" t="s">
        <v>18</v>
      </c>
    </row>
    <row r="355" spans="1:13" x14ac:dyDescent="0.25">
      <c r="A355" t="s">
        <v>546</v>
      </c>
      <c r="B355">
        <v>362</v>
      </c>
      <c r="C355" t="s">
        <v>297</v>
      </c>
      <c r="D355" t="s">
        <v>15532</v>
      </c>
      <c r="E355" t="s">
        <v>15532</v>
      </c>
      <c r="F355" t="s">
        <v>15532</v>
      </c>
      <c r="G355" t="s">
        <v>15532</v>
      </c>
      <c r="H355" t="s">
        <v>15532</v>
      </c>
      <c r="I355" t="s">
        <v>15532</v>
      </c>
      <c r="J355" t="s">
        <v>15532</v>
      </c>
      <c r="K355" t="s">
        <v>15532</v>
      </c>
      <c r="L355" t="s">
        <v>32</v>
      </c>
      <c r="M355" t="s">
        <v>18</v>
      </c>
    </row>
    <row r="356" spans="1:13" x14ac:dyDescent="0.25">
      <c r="A356" t="s">
        <v>547</v>
      </c>
      <c r="B356">
        <v>363</v>
      </c>
      <c r="C356" t="s">
        <v>297</v>
      </c>
      <c r="D356" t="s">
        <v>15532</v>
      </c>
      <c r="E356" t="s">
        <v>15532</v>
      </c>
      <c r="F356" t="s">
        <v>15532</v>
      </c>
      <c r="G356" t="s">
        <v>15532</v>
      </c>
      <c r="H356" t="s">
        <v>15532</v>
      </c>
      <c r="I356" t="s">
        <v>15532</v>
      </c>
      <c r="J356" t="s">
        <v>15532</v>
      </c>
      <c r="K356" t="s">
        <v>15532</v>
      </c>
      <c r="L356" t="s">
        <v>32</v>
      </c>
      <c r="M356" t="s">
        <v>18</v>
      </c>
    </row>
    <row r="357" spans="1:13" x14ac:dyDescent="0.25">
      <c r="A357" t="s">
        <v>548</v>
      </c>
      <c r="B357">
        <v>364</v>
      </c>
      <c r="C357" t="s">
        <v>297</v>
      </c>
      <c r="D357" t="s">
        <v>15532</v>
      </c>
      <c r="E357" t="s">
        <v>15532</v>
      </c>
      <c r="F357" t="s">
        <v>15532</v>
      </c>
      <c r="G357" t="s">
        <v>15532</v>
      </c>
      <c r="H357" t="s">
        <v>15532</v>
      </c>
      <c r="I357" t="s">
        <v>15532</v>
      </c>
      <c r="J357" t="s">
        <v>15532</v>
      </c>
      <c r="K357" t="s">
        <v>15532</v>
      </c>
      <c r="L357" t="s">
        <v>32</v>
      </c>
      <c r="M357" t="s">
        <v>18</v>
      </c>
    </row>
    <row r="358" spans="1:13" x14ac:dyDescent="0.25">
      <c r="A358" t="s">
        <v>549</v>
      </c>
      <c r="B358">
        <v>365</v>
      </c>
      <c r="C358" t="s">
        <v>297</v>
      </c>
      <c r="D358" t="s">
        <v>15532</v>
      </c>
      <c r="E358" t="s">
        <v>15532</v>
      </c>
      <c r="F358" t="s">
        <v>15532</v>
      </c>
      <c r="G358" t="s">
        <v>15532</v>
      </c>
      <c r="H358" t="s">
        <v>15532</v>
      </c>
      <c r="I358" t="s">
        <v>15532</v>
      </c>
      <c r="J358" t="s">
        <v>15532</v>
      </c>
      <c r="K358" t="s">
        <v>15532</v>
      </c>
      <c r="L358" t="s">
        <v>32</v>
      </c>
      <c r="M358" t="s">
        <v>18</v>
      </c>
    </row>
    <row r="359" spans="1:13" x14ac:dyDescent="0.25">
      <c r="A359" t="s">
        <v>550</v>
      </c>
      <c r="B359">
        <v>366</v>
      </c>
      <c r="C359" t="s">
        <v>297</v>
      </c>
      <c r="D359" t="s">
        <v>15532</v>
      </c>
      <c r="E359" t="s">
        <v>15532</v>
      </c>
      <c r="F359" t="s">
        <v>15532</v>
      </c>
      <c r="G359" t="s">
        <v>15532</v>
      </c>
      <c r="H359" t="s">
        <v>15532</v>
      </c>
      <c r="I359" t="s">
        <v>15532</v>
      </c>
      <c r="J359" t="s">
        <v>15532</v>
      </c>
      <c r="K359" t="s">
        <v>15532</v>
      </c>
      <c r="L359" t="s">
        <v>32</v>
      </c>
      <c r="M359" t="s">
        <v>18</v>
      </c>
    </row>
    <row r="360" spans="1:13" x14ac:dyDescent="0.25">
      <c r="A360" t="s">
        <v>551</v>
      </c>
      <c r="B360">
        <v>367</v>
      </c>
      <c r="C360" t="s">
        <v>297</v>
      </c>
      <c r="D360" t="s">
        <v>15532</v>
      </c>
      <c r="E360" t="s">
        <v>15532</v>
      </c>
      <c r="F360" t="s">
        <v>15532</v>
      </c>
      <c r="G360" t="s">
        <v>15532</v>
      </c>
      <c r="H360" t="s">
        <v>15532</v>
      </c>
      <c r="I360" t="s">
        <v>15532</v>
      </c>
      <c r="J360" t="s">
        <v>15532</v>
      </c>
      <c r="K360" t="s">
        <v>15532</v>
      </c>
      <c r="L360" t="s">
        <v>32</v>
      </c>
      <c r="M360" t="s">
        <v>18</v>
      </c>
    </row>
    <row r="361" spans="1:13" x14ac:dyDescent="0.25">
      <c r="A361" t="s">
        <v>552</v>
      </c>
      <c r="B361">
        <v>368</v>
      </c>
      <c r="C361" t="s">
        <v>297</v>
      </c>
      <c r="D361" t="s">
        <v>15532</v>
      </c>
      <c r="E361" t="s">
        <v>15532</v>
      </c>
      <c r="F361" t="s">
        <v>15532</v>
      </c>
      <c r="G361" t="s">
        <v>15532</v>
      </c>
      <c r="H361" t="s">
        <v>15532</v>
      </c>
      <c r="I361" t="s">
        <v>15532</v>
      </c>
      <c r="J361" t="s">
        <v>15532</v>
      </c>
      <c r="K361" t="s">
        <v>15532</v>
      </c>
      <c r="L361" t="s">
        <v>32</v>
      </c>
      <c r="M361" t="s">
        <v>18</v>
      </c>
    </row>
    <row r="362" spans="1:13" x14ac:dyDescent="0.25">
      <c r="A362" t="s">
        <v>553</v>
      </c>
      <c r="B362">
        <v>369</v>
      </c>
      <c r="C362" t="s">
        <v>297</v>
      </c>
      <c r="D362" t="s">
        <v>15532</v>
      </c>
      <c r="E362" t="s">
        <v>15532</v>
      </c>
      <c r="F362" t="s">
        <v>15532</v>
      </c>
      <c r="G362" t="s">
        <v>15532</v>
      </c>
      <c r="H362" t="s">
        <v>15532</v>
      </c>
      <c r="I362" t="s">
        <v>15532</v>
      </c>
      <c r="J362" t="s">
        <v>15532</v>
      </c>
      <c r="K362" t="s">
        <v>15532</v>
      </c>
      <c r="L362" t="s">
        <v>32</v>
      </c>
      <c r="M362" t="s">
        <v>18</v>
      </c>
    </row>
    <row r="363" spans="1:13" x14ac:dyDescent="0.25">
      <c r="A363" t="s">
        <v>554</v>
      </c>
      <c r="B363">
        <v>370</v>
      </c>
      <c r="C363" t="s">
        <v>297</v>
      </c>
      <c r="D363" t="s">
        <v>15532</v>
      </c>
      <c r="E363" t="s">
        <v>15532</v>
      </c>
      <c r="F363" t="s">
        <v>15532</v>
      </c>
      <c r="G363" t="s">
        <v>15532</v>
      </c>
      <c r="H363" t="s">
        <v>15532</v>
      </c>
      <c r="I363" t="s">
        <v>15532</v>
      </c>
      <c r="J363" t="s">
        <v>15532</v>
      </c>
      <c r="K363" t="s">
        <v>15532</v>
      </c>
      <c r="L363" t="s">
        <v>32</v>
      </c>
      <c r="M363" t="s">
        <v>18</v>
      </c>
    </row>
    <row r="364" spans="1:13" x14ac:dyDescent="0.25">
      <c r="A364" t="s">
        <v>555</v>
      </c>
      <c r="B364">
        <v>371</v>
      </c>
      <c r="C364" t="s">
        <v>297</v>
      </c>
      <c r="D364" t="s">
        <v>15532</v>
      </c>
      <c r="E364" t="s">
        <v>15532</v>
      </c>
      <c r="F364" t="s">
        <v>15532</v>
      </c>
      <c r="G364" t="s">
        <v>15532</v>
      </c>
      <c r="H364" t="s">
        <v>15532</v>
      </c>
      <c r="I364" t="s">
        <v>15532</v>
      </c>
      <c r="J364" t="s">
        <v>15532</v>
      </c>
      <c r="K364" t="s">
        <v>15532</v>
      </c>
      <c r="L364" t="s">
        <v>32</v>
      </c>
      <c r="M364" t="s">
        <v>18</v>
      </c>
    </row>
    <row r="365" spans="1:13" x14ac:dyDescent="0.25">
      <c r="A365" t="s">
        <v>556</v>
      </c>
      <c r="B365">
        <v>372</v>
      </c>
      <c r="C365" t="s">
        <v>297</v>
      </c>
      <c r="D365" t="s">
        <v>15532</v>
      </c>
      <c r="E365" t="s">
        <v>15532</v>
      </c>
      <c r="F365" t="s">
        <v>15532</v>
      </c>
      <c r="G365" t="s">
        <v>15532</v>
      </c>
      <c r="H365" t="s">
        <v>15532</v>
      </c>
      <c r="I365" t="s">
        <v>15532</v>
      </c>
      <c r="J365" t="s">
        <v>15532</v>
      </c>
      <c r="K365" t="s">
        <v>15532</v>
      </c>
      <c r="L365" t="s">
        <v>32</v>
      </c>
      <c r="M365" t="s">
        <v>18</v>
      </c>
    </row>
    <row r="366" spans="1:13" x14ac:dyDescent="0.25">
      <c r="A366" t="s">
        <v>557</v>
      </c>
      <c r="B366">
        <v>373</v>
      </c>
      <c r="C366" t="s">
        <v>297</v>
      </c>
      <c r="D366" t="s">
        <v>15532</v>
      </c>
      <c r="E366" t="s">
        <v>15532</v>
      </c>
      <c r="F366" t="s">
        <v>15532</v>
      </c>
      <c r="G366" t="s">
        <v>15532</v>
      </c>
      <c r="H366" t="s">
        <v>15532</v>
      </c>
      <c r="I366" t="s">
        <v>15532</v>
      </c>
      <c r="J366" t="s">
        <v>15532</v>
      </c>
      <c r="K366" t="s">
        <v>15532</v>
      </c>
      <c r="L366" t="s">
        <v>32</v>
      </c>
      <c r="M366" t="s">
        <v>18</v>
      </c>
    </row>
    <row r="367" spans="1:13" x14ac:dyDescent="0.25">
      <c r="A367" t="s">
        <v>558</v>
      </c>
      <c r="B367">
        <v>374</v>
      </c>
      <c r="C367" t="s">
        <v>297</v>
      </c>
      <c r="D367" t="s">
        <v>15532</v>
      </c>
      <c r="E367" t="s">
        <v>15532</v>
      </c>
      <c r="F367" t="s">
        <v>15532</v>
      </c>
      <c r="G367" t="s">
        <v>15532</v>
      </c>
      <c r="H367" t="s">
        <v>15532</v>
      </c>
      <c r="I367" t="s">
        <v>15532</v>
      </c>
      <c r="J367" t="s">
        <v>15532</v>
      </c>
      <c r="K367" t="s">
        <v>15532</v>
      </c>
      <c r="L367" t="s">
        <v>32</v>
      </c>
      <c r="M367" t="s">
        <v>18</v>
      </c>
    </row>
    <row r="368" spans="1:13" x14ac:dyDescent="0.25">
      <c r="A368" t="s">
        <v>559</v>
      </c>
      <c r="B368">
        <v>375</v>
      </c>
      <c r="C368" t="s">
        <v>297</v>
      </c>
      <c r="D368" t="s">
        <v>15532</v>
      </c>
      <c r="E368" t="s">
        <v>15532</v>
      </c>
      <c r="F368" t="s">
        <v>15532</v>
      </c>
      <c r="G368" t="s">
        <v>15532</v>
      </c>
      <c r="H368" t="s">
        <v>15532</v>
      </c>
      <c r="I368" t="s">
        <v>15532</v>
      </c>
      <c r="J368" t="s">
        <v>15532</v>
      </c>
      <c r="K368" t="s">
        <v>15532</v>
      </c>
      <c r="L368" t="s">
        <v>32</v>
      </c>
      <c r="M368" t="s">
        <v>18</v>
      </c>
    </row>
    <row r="369" spans="1:13" x14ac:dyDescent="0.25">
      <c r="A369" t="s">
        <v>560</v>
      </c>
      <c r="B369">
        <v>376</v>
      </c>
      <c r="C369" t="s">
        <v>297</v>
      </c>
      <c r="D369" t="s">
        <v>15532</v>
      </c>
      <c r="E369" t="s">
        <v>15532</v>
      </c>
      <c r="F369" t="s">
        <v>15532</v>
      </c>
      <c r="G369" t="s">
        <v>15532</v>
      </c>
      <c r="H369" t="s">
        <v>15532</v>
      </c>
      <c r="I369" t="s">
        <v>15532</v>
      </c>
      <c r="J369" t="s">
        <v>15532</v>
      </c>
      <c r="K369" t="s">
        <v>15532</v>
      </c>
      <c r="L369" t="s">
        <v>32</v>
      </c>
      <c r="M369" t="s">
        <v>18</v>
      </c>
    </row>
    <row r="370" spans="1:13" x14ac:dyDescent="0.25">
      <c r="A370" t="s">
        <v>561</v>
      </c>
      <c r="B370">
        <v>377</v>
      </c>
      <c r="C370" t="s">
        <v>297</v>
      </c>
      <c r="D370" t="s">
        <v>15532</v>
      </c>
      <c r="E370" t="s">
        <v>15532</v>
      </c>
      <c r="F370" t="s">
        <v>15532</v>
      </c>
      <c r="G370" t="s">
        <v>15532</v>
      </c>
      <c r="H370" t="s">
        <v>15532</v>
      </c>
      <c r="I370" t="s">
        <v>15532</v>
      </c>
      <c r="J370" t="s">
        <v>15532</v>
      </c>
      <c r="K370" t="s">
        <v>15532</v>
      </c>
      <c r="L370" t="s">
        <v>32</v>
      </c>
      <c r="M370" t="s">
        <v>18</v>
      </c>
    </row>
    <row r="371" spans="1:13" x14ac:dyDescent="0.25">
      <c r="A371" t="s">
        <v>562</v>
      </c>
      <c r="B371">
        <v>378</v>
      </c>
      <c r="C371" t="s">
        <v>297</v>
      </c>
      <c r="D371" t="s">
        <v>15532</v>
      </c>
      <c r="E371" t="s">
        <v>15532</v>
      </c>
      <c r="F371" t="s">
        <v>15532</v>
      </c>
      <c r="G371" t="s">
        <v>15532</v>
      </c>
      <c r="H371" t="s">
        <v>15532</v>
      </c>
      <c r="I371" t="s">
        <v>15532</v>
      </c>
      <c r="J371" t="s">
        <v>15532</v>
      </c>
      <c r="K371" t="s">
        <v>15532</v>
      </c>
      <c r="L371" t="s">
        <v>32</v>
      </c>
      <c r="M371" t="s">
        <v>18</v>
      </c>
    </row>
    <row r="372" spans="1:13" x14ac:dyDescent="0.25">
      <c r="A372" t="s">
        <v>563</v>
      </c>
      <c r="B372">
        <v>379</v>
      </c>
      <c r="C372" t="s">
        <v>297</v>
      </c>
      <c r="D372" t="s">
        <v>15532</v>
      </c>
      <c r="E372" t="s">
        <v>15532</v>
      </c>
      <c r="F372" t="s">
        <v>15532</v>
      </c>
      <c r="G372" t="s">
        <v>15532</v>
      </c>
      <c r="H372" t="s">
        <v>15532</v>
      </c>
      <c r="I372" t="s">
        <v>15532</v>
      </c>
      <c r="J372" t="s">
        <v>15532</v>
      </c>
      <c r="K372" t="s">
        <v>15532</v>
      </c>
      <c r="L372" t="s">
        <v>32</v>
      </c>
      <c r="M372" t="s">
        <v>18</v>
      </c>
    </row>
    <row r="373" spans="1:13" x14ac:dyDescent="0.25">
      <c r="A373" t="s">
        <v>564</v>
      </c>
      <c r="B373">
        <v>380</v>
      </c>
      <c r="C373" t="s">
        <v>297</v>
      </c>
      <c r="D373" t="s">
        <v>15532</v>
      </c>
      <c r="E373" t="s">
        <v>15532</v>
      </c>
      <c r="F373" t="s">
        <v>15532</v>
      </c>
      <c r="G373" t="s">
        <v>15532</v>
      </c>
      <c r="H373" t="s">
        <v>15532</v>
      </c>
      <c r="I373" t="s">
        <v>15532</v>
      </c>
      <c r="J373" t="s">
        <v>15532</v>
      </c>
      <c r="K373" t="s">
        <v>15532</v>
      </c>
      <c r="L373" t="s">
        <v>32</v>
      </c>
      <c r="M373" t="s">
        <v>18</v>
      </c>
    </row>
    <row r="374" spans="1:13" x14ac:dyDescent="0.25">
      <c r="A374" t="s">
        <v>565</v>
      </c>
      <c r="B374">
        <v>381</v>
      </c>
      <c r="C374" t="s">
        <v>297</v>
      </c>
      <c r="D374" t="s">
        <v>15532</v>
      </c>
      <c r="E374" t="s">
        <v>15532</v>
      </c>
      <c r="F374" t="s">
        <v>15532</v>
      </c>
      <c r="G374" t="s">
        <v>15532</v>
      </c>
      <c r="H374" t="s">
        <v>15532</v>
      </c>
      <c r="I374" t="s">
        <v>15532</v>
      </c>
      <c r="J374" t="s">
        <v>15532</v>
      </c>
      <c r="K374" t="s">
        <v>15532</v>
      </c>
      <c r="L374" t="s">
        <v>32</v>
      </c>
      <c r="M374" t="s">
        <v>18</v>
      </c>
    </row>
    <row r="375" spans="1:13" x14ac:dyDescent="0.25">
      <c r="A375" t="s">
        <v>566</v>
      </c>
      <c r="B375">
        <v>382</v>
      </c>
      <c r="C375" t="s">
        <v>297</v>
      </c>
      <c r="D375" t="s">
        <v>15532</v>
      </c>
      <c r="E375" t="s">
        <v>15532</v>
      </c>
      <c r="F375" t="s">
        <v>15532</v>
      </c>
      <c r="G375" t="s">
        <v>15532</v>
      </c>
      <c r="H375" t="s">
        <v>15532</v>
      </c>
      <c r="I375" t="s">
        <v>15532</v>
      </c>
      <c r="J375" t="s">
        <v>15532</v>
      </c>
      <c r="K375" t="s">
        <v>15532</v>
      </c>
      <c r="L375" t="s">
        <v>32</v>
      </c>
      <c r="M375" t="s">
        <v>18</v>
      </c>
    </row>
    <row r="376" spans="1:13" x14ac:dyDescent="0.25">
      <c r="A376" t="s">
        <v>567</v>
      </c>
      <c r="B376">
        <v>383</v>
      </c>
      <c r="C376" t="s">
        <v>297</v>
      </c>
      <c r="D376" t="s">
        <v>15532</v>
      </c>
      <c r="E376" t="s">
        <v>15532</v>
      </c>
      <c r="F376" t="s">
        <v>15532</v>
      </c>
      <c r="G376" t="s">
        <v>15532</v>
      </c>
      <c r="H376" t="s">
        <v>15532</v>
      </c>
      <c r="I376" t="s">
        <v>15532</v>
      </c>
      <c r="J376" t="s">
        <v>15532</v>
      </c>
      <c r="K376" t="s">
        <v>15532</v>
      </c>
      <c r="L376" t="s">
        <v>32</v>
      </c>
      <c r="M376" t="s">
        <v>18</v>
      </c>
    </row>
    <row r="377" spans="1:13" x14ac:dyDescent="0.25">
      <c r="A377" t="s">
        <v>568</v>
      </c>
      <c r="B377">
        <v>384</v>
      </c>
      <c r="C377" t="s">
        <v>297</v>
      </c>
      <c r="D377" t="s">
        <v>15532</v>
      </c>
      <c r="E377" t="s">
        <v>15532</v>
      </c>
      <c r="F377" t="s">
        <v>15532</v>
      </c>
      <c r="G377" t="s">
        <v>15532</v>
      </c>
      <c r="H377" t="s">
        <v>15532</v>
      </c>
      <c r="I377" t="s">
        <v>15532</v>
      </c>
      <c r="J377" t="s">
        <v>15532</v>
      </c>
      <c r="K377" t="s">
        <v>15532</v>
      </c>
      <c r="L377" t="s">
        <v>32</v>
      </c>
      <c r="M377" t="s">
        <v>18</v>
      </c>
    </row>
    <row r="378" spans="1:13" x14ac:dyDescent="0.25">
      <c r="A378" t="s">
        <v>569</v>
      </c>
      <c r="B378">
        <v>385</v>
      </c>
      <c r="C378" t="s">
        <v>297</v>
      </c>
      <c r="D378" t="s">
        <v>15532</v>
      </c>
      <c r="E378" t="s">
        <v>15532</v>
      </c>
      <c r="F378" t="s">
        <v>15532</v>
      </c>
      <c r="G378" t="s">
        <v>15532</v>
      </c>
      <c r="H378" t="s">
        <v>15532</v>
      </c>
      <c r="I378" t="s">
        <v>15532</v>
      </c>
      <c r="J378" t="s">
        <v>15532</v>
      </c>
      <c r="K378" t="s">
        <v>15532</v>
      </c>
      <c r="L378" t="s">
        <v>32</v>
      </c>
      <c r="M378" t="s">
        <v>18</v>
      </c>
    </row>
    <row r="379" spans="1:13" x14ac:dyDescent="0.25">
      <c r="A379" t="s">
        <v>570</v>
      </c>
      <c r="B379">
        <v>386</v>
      </c>
      <c r="C379" t="s">
        <v>297</v>
      </c>
      <c r="D379" t="s">
        <v>15532</v>
      </c>
      <c r="E379" t="s">
        <v>15532</v>
      </c>
      <c r="F379" t="s">
        <v>15532</v>
      </c>
      <c r="G379" t="s">
        <v>15532</v>
      </c>
      <c r="H379" t="s">
        <v>15532</v>
      </c>
      <c r="I379" t="s">
        <v>15532</v>
      </c>
      <c r="J379" t="s">
        <v>15532</v>
      </c>
      <c r="K379" t="s">
        <v>15532</v>
      </c>
      <c r="L379" t="s">
        <v>32</v>
      </c>
      <c r="M379" t="s">
        <v>18</v>
      </c>
    </row>
    <row r="380" spans="1:13" x14ac:dyDescent="0.25">
      <c r="A380" t="s">
        <v>571</v>
      </c>
      <c r="B380">
        <v>387</v>
      </c>
      <c r="C380" t="s">
        <v>297</v>
      </c>
      <c r="D380" t="s">
        <v>15532</v>
      </c>
      <c r="E380" t="s">
        <v>15532</v>
      </c>
      <c r="F380" t="s">
        <v>15532</v>
      </c>
      <c r="G380" t="s">
        <v>15532</v>
      </c>
      <c r="H380" t="s">
        <v>15532</v>
      </c>
      <c r="I380" t="s">
        <v>15532</v>
      </c>
      <c r="J380" t="s">
        <v>15532</v>
      </c>
      <c r="K380" t="s">
        <v>15532</v>
      </c>
      <c r="L380" t="s">
        <v>32</v>
      </c>
      <c r="M380" t="s">
        <v>18</v>
      </c>
    </row>
    <row r="381" spans="1:13" x14ac:dyDescent="0.25">
      <c r="A381" t="s">
        <v>572</v>
      </c>
      <c r="B381">
        <v>388</v>
      </c>
      <c r="C381" t="s">
        <v>297</v>
      </c>
      <c r="D381" t="s">
        <v>15532</v>
      </c>
      <c r="E381" t="s">
        <v>15532</v>
      </c>
      <c r="F381" t="s">
        <v>15532</v>
      </c>
      <c r="G381" t="s">
        <v>15532</v>
      </c>
      <c r="H381" t="s">
        <v>15532</v>
      </c>
      <c r="I381" t="s">
        <v>15532</v>
      </c>
      <c r="J381" t="s">
        <v>15532</v>
      </c>
      <c r="K381" t="s">
        <v>15532</v>
      </c>
      <c r="L381" t="s">
        <v>32</v>
      </c>
      <c r="M381" t="s">
        <v>18</v>
      </c>
    </row>
    <row r="382" spans="1:13" x14ac:dyDescent="0.25">
      <c r="A382" t="s">
        <v>573</v>
      </c>
      <c r="B382">
        <v>389</v>
      </c>
      <c r="C382" t="s">
        <v>297</v>
      </c>
      <c r="D382" t="s">
        <v>15532</v>
      </c>
      <c r="E382" t="s">
        <v>15532</v>
      </c>
      <c r="F382" t="s">
        <v>15532</v>
      </c>
      <c r="G382" t="s">
        <v>15532</v>
      </c>
      <c r="H382" t="s">
        <v>15532</v>
      </c>
      <c r="I382" t="s">
        <v>15532</v>
      </c>
      <c r="J382" t="s">
        <v>15532</v>
      </c>
      <c r="K382" t="s">
        <v>15532</v>
      </c>
      <c r="L382" t="s">
        <v>32</v>
      </c>
      <c r="M382" t="s">
        <v>18</v>
      </c>
    </row>
    <row r="383" spans="1:13" x14ac:dyDescent="0.25">
      <c r="A383" t="s">
        <v>574</v>
      </c>
      <c r="B383">
        <v>390</v>
      </c>
      <c r="C383" t="s">
        <v>297</v>
      </c>
      <c r="D383" t="s">
        <v>15532</v>
      </c>
      <c r="E383" t="s">
        <v>15532</v>
      </c>
      <c r="F383" t="s">
        <v>15532</v>
      </c>
      <c r="G383" t="s">
        <v>15532</v>
      </c>
      <c r="H383" t="s">
        <v>15532</v>
      </c>
      <c r="I383" t="s">
        <v>15532</v>
      </c>
      <c r="J383" t="s">
        <v>15532</v>
      </c>
      <c r="K383" t="s">
        <v>15532</v>
      </c>
      <c r="L383" t="s">
        <v>32</v>
      </c>
      <c r="M383" t="s">
        <v>18</v>
      </c>
    </row>
    <row r="384" spans="1:13" x14ac:dyDescent="0.25">
      <c r="A384" t="s">
        <v>575</v>
      </c>
      <c r="B384">
        <v>391</v>
      </c>
      <c r="C384" t="s">
        <v>297</v>
      </c>
      <c r="D384" t="s">
        <v>15532</v>
      </c>
      <c r="E384" t="s">
        <v>15532</v>
      </c>
      <c r="F384" t="s">
        <v>15532</v>
      </c>
      <c r="G384" t="s">
        <v>15532</v>
      </c>
      <c r="H384" t="s">
        <v>15532</v>
      </c>
      <c r="I384" t="s">
        <v>15532</v>
      </c>
      <c r="J384" t="s">
        <v>15532</v>
      </c>
      <c r="K384" t="s">
        <v>15532</v>
      </c>
      <c r="L384" t="s">
        <v>32</v>
      </c>
      <c r="M384" t="s">
        <v>18</v>
      </c>
    </row>
    <row r="385" spans="1:13" x14ac:dyDescent="0.25">
      <c r="A385" t="s">
        <v>576</v>
      </c>
      <c r="B385">
        <v>392</v>
      </c>
      <c r="C385" t="s">
        <v>297</v>
      </c>
      <c r="D385" t="s">
        <v>15532</v>
      </c>
      <c r="E385" t="s">
        <v>15532</v>
      </c>
      <c r="F385" t="s">
        <v>15532</v>
      </c>
      <c r="G385" t="s">
        <v>15532</v>
      </c>
      <c r="H385" t="s">
        <v>15532</v>
      </c>
      <c r="I385" t="s">
        <v>15532</v>
      </c>
      <c r="J385" t="s">
        <v>15532</v>
      </c>
      <c r="K385" t="s">
        <v>15532</v>
      </c>
      <c r="L385" t="s">
        <v>32</v>
      </c>
      <c r="M385" t="s">
        <v>18</v>
      </c>
    </row>
    <row r="386" spans="1:13" x14ac:dyDescent="0.25">
      <c r="A386" t="s">
        <v>577</v>
      </c>
      <c r="B386">
        <v>393</v>
      </c>
      <c r="C386" t="s">
        <v>297</v>
      </c>
      <c r="D386" t="s">
        <v>15532</v>
      </c>
      <c r="E386" t="s">
        <v>15532</v>
      </c>
      <c r="F386" t="s">
        <v>15532</v>
      </c>
      <c r="G386" t="s">
        <v>15532</v>
      </c>
      <c r="H386" t="s">
        <v>15532</v>
      </c>
      <c r="I386" t="s">
        <v>15532</v>
      </c>
      <c r="J386" t="s">
        <v>15532</v>
      </c>
      <c r="K386" t="s">
        <v>15532</v>
      </c>
      <c r="L386" t="s">
        <v>32</v>
      </c>
      <c r="M386" t="s">
        <v>18</v>
      </c>
    </row>
    <row r="387" spans="1:13" x14ac:dyDescent="0.25">
      <c r="A387" t="s">
        <v>578</v>
      </c>
      <c r="B387">
        <v>394</v>
      </c>
      <c r="C387" t="s">
        <v>297</v>
      </c>
      <c r="D387" t="s">
        <v>15532</v>
      </c>
      <c r="E387" t="s">
        <v>15532</v>
      </c>
      <c r="F387" t="s">
        <v>15532</v>
      </c>
      <c r="G387" t="s">
        <v>15532</v>
      </c>
      <c r="H387" t="s">
        <v>15532</v>
      </c>
      <c r="I387" t="s">
        <v>15532</v>
      </c>
      <c r="J387" t="s">
        <v>15532</v>
      </c>
      <c r="K387" t="s">
        <v>15532</v>
      </c>
      <c r="L387" t="s">
        <v>32</v>
      </c>
      <c r="M387" t="s">
        <v>18</v>
      </c>
    </row>
    <row r="388" spans="1:13" x14ac:dyDescent="0.25">
      <c r="A388" t="s">
        <v>579</v>
      </c>
      <c r="B388">
        <v>395</v>
      </c>
      <c r="C388" t="s">
        <v>297</v>
      </c>
      <c r="D388" t="s">
        <v>15532</v>
      </c>
      <c r="E388" t="s">
        <v>15532</v>
      </c>
      <c r="F388" t="s">
        <v>15532</v>
      </c>
      <c r="G388" t="s">
        <v>15532</v>
      </c>
      <c r="H388" t="s">
        <v>15532</v>
      </c>
      <c r="I388" t="s">
        <v>15532</v>
      </c>
      <c r="J388" t="s">
        <v>15532</v>
      </c>
      <c r="K388" t="s">
        <v>15532</v>
      </c>
      <c r="L388" t="s">
        <v>32</v>
      </c>
      <c r="M388" t="s">
        <v>18</v>
      </c>
    </row>
    <row r="389" spans="1:13" x14ac:dyDescent="0.25">
      <c r="A389" t="s">
        <v>580</v>
      </c>
      <c r="B389">
        <v>396</v>
      </c>
      <c r="C389" t="s">
        <v>297</v>
      </c>
      <c r="D389" t="s">
        <v>15532</v>
      </c>
      <c r="E389" t="s">
        <v>15532</v>
      </c>
      <c r="F389" t="s">
        <v>15532</v>
      </c>
      <c r="G389" t="s">
        <v>15532</v>
      </c>
      <c r="H389" t="s">
        <v>15532</v>
      </c>
      <c r="I389" t="s">
        <v>15532</v>
      </c>
      <c r="J389" t="s">
        <v>15532</v>
      </c>
      <c r="K389" t="s">
        <v>15532</v>
      </c>
      <c r="L389" t="s">
        <v>32</v>
      </c>
      <c r="M389" t="s">
        <v>18</v>
      </c>
    </row>
    <row r="390" spans="1:13" x14ac:dyDescent="0.25">
      <c r="A390" t="s">
        <v>581</v>
      </c>
      <c r="B390">
        <v>397</v>
      </c>
      <c r="C390" t="s">
        <v>297</v>
      </c>
      <c r="D390" t="s">
        <v>15532</v>
      </c>
      <c r="E390" t="s">
        <v>15532</v>
      </c>
      <c r="F390" t="s">
        <v>15532</v>
      </c>
      <c r="G390" t="s">
        <v>15532</v>
      </c>
      <c r="H390" t="s">
        <v>15532</v>
      </c>
      <c r="I390" t="s">
        <v>15532</v>
      </c>
      <c r="J390" t="s">
        <v>15532</v>
      </c>
      <c r="K390" t="s">
        <v>15532</v>
      </c>
      <c r="L390" t="s">
        <v>32</v>
      </c>
      <c r="M390" t="s">
        <v>18</v>
      </c>
    </row>
    <row r="391" spans="1:13" x14ac:dyDescent="0.25">
      <c r="A391" t="s">
        <v>582</v>
      </c>
      <c r="B391">
        <v>398</v>
      </c>
      <c r="C391" t="s">
        <v>297</v>
      </c>
      <c r="D391" t="s">
        <v>15532</v>
      </c>
      <c r="E391" t="s">
        <v>15532</v>
      </c>
      <c r="F391" t="s">
        <v>15532</v>
      </c>
      <c r="G391" t="s">
        <v>15532</v>
      </c>
      <c r="H391" t="s">
        <v>15532</v>
      </c>
      <c r="I391" t="s">
        <v>15532</v>
      </c>
      <c r="J391" t="s">
        <v>15532</v>
      </c>
      <c r="K391" t="s">
        <v>15532</v>
      </c>
      <c r="L391" t="s">
        <v>32</v>
      </c>
      <c r="M391" t="s">
        <v>18</v>
      </c>
    </row>
    <row r="392" spans="1:13" x14ac:dyDescent="0.25">
      <c r="A392" t="s">
        <v>583</v>
      </c>
      <c r="B392">
        <v>399</v>
      </c>
      <c r="C392" t="s">
        <v>297</v>
      </c>
      <c r="D392" t="s">
        <v>15532</v>
      </c>
      <c r="E392" t="s">
        <v>15532</v>
      </c>
      <c r="F392" t="s">
        <v>15532</v>
      </c>
      <c r="G392" t="s">
        <v>15532</v>
      </c>
      <c r="H392" t="s">
        <v>15532</v>
      </c>
      <c r="I392" t="s">
        <v>15532</v>
      </c>
      <c r="J392" t="s">
        <v>15532</v>
      </c>
      <c r="K392" t="s">
        <v>15532</v>
      </c>
      <c r="L392" t="s">
        <v>32</v>
      </c>
      <c r="M392" t="s">
        <v>18</v>
      </c>
    </row>
    <row r="393" spans="1:13" x14ac:dyDescent="0.25">
      <c r="A393" t="s">
        <v>584</v>
      </c>
      <c r="B393">
        <v>400</v>
      </c>
      <c r="C393" t="s">
        <v>297</v>
      </c>
      <c r="D393" t="s">
        <v>15532</v>
      </c>
      <c r="E393" t="s">
        <v>15532</v>
      </c>
      <c r="F393" t="s">
        <v>15532</v>
      </c>
      <c r="G393" t="s">
        <v>15532</v>
      </c>
      <c r="H393" t="s">
        <v>15532</v>
      </c>
      <c r="I393" t="s">
        <v>15532</v>
      </c>
      <c r="J393" t="s">
        <v>15532</v>
      </c>
      <c r="K393" t="s">
        <v>15532</v>
      </c>
      <c r="L393" t="s">
        <v>32</v>
      </c>
      <c r="M393" t="s">
        <v>18</v>
      </c>
    </row>
    <row r="394" spans="1:13" x14ac:dyDescent="0.25">
      <c r="A394" t="s">
        <v>585</v>
      </c>
      <c r="B394">
        <v>401</v>
      </c>
      <c r="C394" t="s">
        <v>297</v>
      </c>
      <c r="D394" t="s">
        <v>15532</v>
      </c>
      <c r="E394" t="s">
        <v>15532</v>
      </c>
      <c r="F394" t="s">
        <v>15532</v>
      </c>
      <c r="G394" t="s">
        <v>15532</v>
      </c>
      <c r="H394" t="s">
        <v>15532</v>
      </c>
      <c r="I394" t="s">
        <v>15532</v>
      </c>
      <c r="J394" t="s">
        <v>15532</v>
      </c>
      <c r="K394" t="s">
        <v>15532</v>
      </c>
      <c r="L394" t="s">
        <v>32</v>
      </c>
      <c r="M394" t="s">
        <v>18</v>
      </c>
    </row>
    <row r="395" spans="1:13" x14ac:dyDescent="0.25">
      <c r="A395" t="s">
        <v>586</v>
      </c>
      <c r="B395">
        <v>402</v>
      </c>
      <c r="C395" t="s">
        <v>297</v>
      </c>
      <c r="D395" t="s">
        <v>15532</v>
      </c>
      <c r="E395" t="s">
        <v>15532</v>
      </c>
      <c r="F395" t="s">
        <v>15532</v>
      </c>
      <c r="G395" t="s">
        <v>15532</v>
      </c>
      <c r="H395" t="s">
        <v>15532</v>
      </c>
      <c r="I395" t="s">
        <v>15532</v>
      </c>
      <c r="J395" t="s">
        <v>15532</v>
      </c>
      <c r="K395" t="s">
        <v>15532</v>
      </c>
      <c r="L395" t="s">
        <v>32</v>
      </c>
      <c r="M395" t="s">
        <v>18</v>
      </c>
    </row>
    <row r="396" spans="1:13" x14ac:dyDescent="0.25">
      <c r="A396" t="s">
        <v>587</v>
      </c>
      <c r="B396">
        <v>403</v>
      </c>
      <c r="C396" t="s">
        <v>297</v>
      </c>
      <c r="D396" t="s">
        <v>15532</v>
      </c>
      <c r="E396" t="s">
        <v>15532</v>
      </c>
      <c r="F396" t="s">
        <v>15532</v>
      </c>
      <c r="G396" t="s">
        <v>15532</v>
      </c>
      <c r="H396" t="s">
        <v>15532</v>
      </c>
      <c r="I396" t="s">
        <v>15532</v>
      </c>
      <c r="J396" t="s">
        <v>15532</v>
      </c>
      <c r="K396" t="s">
        <v>15532</v>
      </c>
      <c r="L396" t="s">
        <v>32</v>
      </c>
      <c r="M396" t="s">
        <v>18</v>
      </c>
    </row>
    <row r="397" spans="1:13" x14ac:dyDescent="0.25">
      <c r="A397" t="s">
        <v>588</v>
      </c>
      <c r="B397">
        <v>404</v>
      </c>
      <c r="C397" t="s">
        <v>297</v>
      </c>
      <c r="D397" t="s">
        <v>15532</v>
      </c>
      <c r="E397" t="s">
        <v>15532</v>
      </c>
      <c r="F397" t="s">
        <v>15532</v>
      </c>
      <c r="G397" t="s">
        <v>15532</v>
      </c>
      <c r="H397" t="s">
        <v>15532</v>
      </c>
      <c r="I397" t="s">
        <v>15532</v>
      </c>
      <c r="J397" t="s">
        <v>15532</v>
      </c>
      <c r="K397" t="s">
        <v>15532</v>
      </c>
      <c r="L397" t="s">
        <v>32</v>
      </c>
      <c r="M397" t="s">
        <v>18</v>
      </c>
    </row>
    <row r="398" spans="1:13" x14ac:dyDescent="0.25">
      <c r="A398" t="s">
        <v>589</v>
      </c>
      <c r="B398">
        <v>405</v>
      </c>
      <c r="C398" t="s">
        <v>297</v>
      </c>
      <c r="D398" t="s">
        <v>15532</v>
      </c>
      <c r="E398" t="s">
        <v>15532</v>
      </c>
      <c r="F398" t="s">
        <v>15532</v>
      </c>
      <c r="G398" t="s">
        <v>15532</v>
      </c>
      <c r="H398" t="s">
        <v>15532</v>
      </c>
      <c r="I398" t="s">
        <v>15532</v>
      </c>
      <c r="J398" t="s">
        <v>15532</v>
      </c>
      <c r="K398" t="s">
        <v>15532</v>
      </c>
      <c r="L398" t="s">
        <v>32</v>
      </c>
      <c r="M398" t="s">
        <v>18</v>
      </c>
    </row>
    <row r="399" spans="1:13" x14ac:dyDescent="0.25">
      <c r="A399" t="s">
        <v>590</v>
      </c>
      <c r="B399">
        <v>406</v>
      </c>
      <c r="C399" t="s">
        <v>297</v>
      </c>
      <c r="D399" t="s">
        <v>15532</v>
      </c>
      <c r="E399" t="s">
        <v>15532</v>
      </c>
      <c r="F399" t="s">
        <v>15532</v>
      </c>
      <c r="G399" t="s">
        <v>15532</v>
      </c>
      <c r="H399" t="s">
        <v>15532</v>
      </c>
      <c r="I399" t="s">
        <v>15532</v>
      </c>
      <c r="J399" t="s">
        <v>15532</v>
      </c>
      <c r="K399" t="s">
        <v>15532</v>
      </c>
      <c r="L399" t="s">
        <v>32</v>
      </c>
      <c r="M399" t="s">
        <v>18</v>
      </c>
    </row>
    <row r="400" spans="1:13" x14ac:dyDescent="0.25">
      <c r="A400" t="s">
        <v>591</v>
      </c>
      <c r="B400">
        <v>407</v>
      </c>
      <c r="C400" t="s">
        <v>297</v>
      </c>
      <c r="D400" t="s">
        <v>15532</v>
      </c>
      <c r="E400" t="s">
        <v>15532</v>
      </c>
      <c r="F400" t="s">
        <v>15532</v>
      </c>
      <c r="G400" t="s">
        <v>15532</v>
      </c>
      <c r="H400" t="s">
        <v>15532</v>
      </c>
      <c r="I400" t="s">
        <v>15532</v>
      </c>
      <c r="J400" t="s">
        <v>15532</v>
      </c>
      <c r="K400" t="s">
        <v>15532</v>
      </c>
      <c r="L400" t="s">
        <v>32</v>
      </c>
      <c r="M400" t="s">
        <v>18</v>
      </c>
    </row>
    <row r="401" spans="1:13" x14ac:dyDescent="0.25">
      <c r="A401" t="s">
        <v>592</v>
      </c>
      <c r="B401">
        <v>408</v>
      </c>
      <c r="C401" t="s">
        <v>297</v>
      </c>
      <c r="D401" t="s">
        <v>15532</v>
      </c>
      <c r="E401" t="s">
        <v>15532</v>
      </c>
      <c r="F401" t="s">
        <v>15532</v>
      </c>
      <c r="G401" t="s">
        <v>15532</v>
      </c>
      <c r="H401" t="s">
        <v>15532</v>
      </c>
      <c r="I401" t="s">
        <v>15532</v>
      </c>
      <c r="J401" t="s">
        <v>15532</v>
      </c>
      <c r="K401" t="s">
        <v>15532</v>
      </c>
      <c r="L401" t="s">
        <v>32</v>
      </c>
      <c r="M401" t="s">
        <v>18</v>
      </c>
    </row>
    <row r="402" spans="1:13" x14ac:dyDescent="0.25">
      <c r="A402" t="s">
        <v>593</v>
      </c>
      <c r="B402">
        <v>409</v>
      </c>
      <c r="C402" t="s">
        <v>297</v>
      </c>
      <c r="D402" t="s">
        <v>15532</v>
      </c>
      <c r="E402" t="s">
        <v>15532</v>
      </c>
      <c r="F402" t="s">
        <v>15532</v>
      </c>
      <c r="G402" t="s">
        <v>15532</v>
      </c>
      <c r="H402" t="s">
        <v>15532</v>
      </c>
      <c r="I402" t="s">
        <v>15532</v>
      </c>
      <c r="J402" t="s">
        <v>15532</v>
      </c>
      <c r="K402" t="s">
        <v>15532</v>
      </c>
      <c r="L402" t="s">
        <v>32</v>
      </c>
      <c r="M402" t="s">
        <v>18</v>
      </c>
    </row>
    <row r="403" spans="1:13" x14ac:dyDescent="0.25">
      <c r="A403" t="s">
        <v>594</v>
      </c>
      <c r="B403">
        <v>410</v>
      </c>
      <c r="C403" t="s">
        <v>297</v>
      </c>
      <c r="D403" t="s">
        <v>15532</v>
      </c>
      <c r="E403" t="s">
        <v>15532</v>
      </c>
      <c r="F403" t="s">
        <v>15532</v>
      </c>
      <c r="G403" t="s">
        <v>15532</v>
      </c>
      <c r="H403" t="s">
        <v>15532</v>
      </c>
      <c r="I403" t="s">
        <v>15532</v>
      </c>
      <c r="J403" t="s">
        <v>15532</v>
      </c>
      <c r="K403" t="s">
        <v>15532</v>
      </c>
      <c r="L403" t="s">
        <v>32</v>
      </c>
      <c r="M403" t="s">
        <v>18</v>
      </c>
    </row>
    <row r="404" spans="1:13" x14ac:dyDescent="0.25">
      <c r="A404" t="s">
        <v>595</v>
      </c>
      <c r="B404">
        <v>411</v>
      </c>
      <c r="C404" t="s">
        <v>297</v>
      </c>
      <c r="D404" t="s">
        <v>15532</v>
      </c>
      <c r="E404" t="s">
        <v>15532</v>
      </c>
      <c r="F404" t="s">
        <v>15532</v>
      </c>
      <c r="G404" t="s">
        <v>15532</v>
      </c>
      <c r="H404" t="s">
        <v>15532</v>
      </c>
      <c r="I404" t="s">
        <v>15532</v>
      </c>
      <c r="J404" t="s">
        <v>15532</v>
      </c>
      <c r="K404" t="s">
        <v>15532</v>
      </c>
      <c r="L404" t="s">
        <v>32</v>
      </c>
      <c r="M404" t="s">
        <v>18</v>
      </c>
    </row>
    <row r="405" spans="1:13" x14ac:dyDescent="0.25">
      <c r="A405" t="s">
        <v>596</v>
      </c>
      <c r="B405">
        <v>412</v>
      </c>
      <c r="C405" t="s">
        <v>297</v>
      </c>
      <c r="D405" t="s">
        <v>15532</v>
      </c>
      <c r="E405" t="s">
        <v>15532</v>
      </c>
      <c r="F405" t="s">
        <v>15532</v>
      </c>
      <c r="G405" t="s">
        <v>15532</v>
      </c>
      <c r="H405" t="s">
        <v>15532</v>
      </c>
      <c r="I405" t="s">
        <v>15532</v>
      </c>
      <c r="J405" t="s">
        <v>15532</v>
      </c>
      <c r="K405" t="s">
        <v>15532</v>
      </c>
      <c r="L405" t="s">
        <v>32</v>
      </c>
      <c r="M405" t="s">
        <v>18</v>
      </c>
    </row>
    <row r="406" spans="1:13" x14ac:dyDescent="0.25">
      <c r="A406" t="s">
        <v>597</v>
      </c>
      <c r="B406">
        <v>413</v>
      </c>
      <c r="C406" t="s">
        <v>297</v>
      </c>
      <c r="D406" t="s">
        <v>15532</v>
      </c>
      <c r="E406" t="s">
        <v>15532</v>
      </c>
      <c r="F406" t="s">
        <v>15532</v>
      </c>
      <c r="G406" t="s">
        <v>15532</v>
      </c>
      <c r="H406" t="s">
        <v>15532</v>
      </c>
      <c r="I406" t="s">
        <v>15532</v>
      </c>
      <c r="J406" t="s">
        <v>15532</v>
      </c>
      <c r="K406" t="s">
        <v>15532</v>
      </c>
      <c r="L406" t="s">
        <v>32</v>
      </c>
      <c r="M406" t="s">
        <v>18</v>
      </c>
    </row>
    <row r="407" spans="1:13" x14ac:dyDescent="0.25">
      <c r="A407" t="s">
        <v>598</v>
      </c>
      <c r="B407">
        <v>414</v>
      </c>
      <c r="C407" t="s">
        <v>297</v>
      </c>
      <c r="D407" t="s">
        <v>15532</v>
      </c>
      <c r="E407" t="s">
        <v>15532</v>
      </c>
      <c r="F407" t="s">
        <v>15532</v>
      </c>
      <c r="G407" t="s">
        <v>15532</v>
      </c>
      <c r="H407" t="s">
        <v>15532</v>
      </c>
      <c r="I407" t="s">
        <v>15532</v>
      </c>
      <c r="J407" t="s">
        <v>15532</v>
      </c>
      <c r="K407" t="s">
        <v>15532</v>
      </c>
      <c r="L407" t="s">
        <v>32</v>
      </c>
      <c r="M407" t="s">
        <v>18</v>
      </c>
    </row>
    <row r="408" spans="1:13" x14ac:dyDescent="0.25">
      <c r="A408" t="s">
        <v>599</v>
      </c>
      <c r="B408">
        <v>415</v>
      </c>
      <c r="C408" t="s">
        <v>297</v>
      </c>
      <c r="D408" t="s">
        <v>15532</v>
      </c>
      <c r="E408" t="s">
        <v>15532</v>
      </c>
      <c r="F408" t="s">
        <v>15532</v>
      </c>
      <c r="G408" t="s">
        <v>15532</v>
      </c>
      <c r="H408" t="s">
        <v>15532</v>
      </c>
      <c r="I408" t="s">
        <v>15532</v>
      </c>
      <c r="J408" t="s">
        <v>15532</v>
      </c>
      <c r="K408" t="s">
        <v>15532</v>
      </c>
      <c r="L408" t="s">
        <v>32</v>
      </c>
      <c r="M408" t="s">
        <v>18</v>
      </c>
    </row>
    <row r="409" spans="1:13" x14ac:dyDescent="0.25">
      <c r="A409" t="s">
        <v>600</v>
      </c>
      <c r="B409">
        <v>416</v>
      </c>
      <c r="C409" t="s">
        <v>297</v>
      </c>
      <c r="D409" t="s">
        <v>15532</v>
      </c>
      <c r="E409" t="s">
        <v>15532</v>
      </c>
      <c r="F409" t="s">
        <v>15532</v>
      </c>
      <c r="G409" t="s">
        <v>15532</v>
      </c>
      <c r="H409" t="s">
        <v>15532</v>
      </c>
      <c r="I409" t="s">
        <v>15532</v>
      </c>
      <c r="J409" t="s">
        <v>15532</v>
      </c>
      <c r="K409" t="s">
        <v>15532</v>
      </c>
      <c r="L409" t="s">
        <v>32</v>
      </c>
      <c r="M409" t="s">
        <v>18</v>
      </c>
    </row>
    <row r="410" spans="1:13" x14ac:dyDescent="0.25">
      <c r="A410" t="s">
        <v>601</v>
      </c>
      <c r="B410">
        <v>417</v>
      </c>
      <c r="C410" t="s">
        <v>297</v>
      </c>
      <c r="D410" t="s">
        <v>15532</v>
      </c>
      <c r="E410" t="s">
        <v>15532</v>
      </c>
      <c r="F410" t="s">
        <v>15532</v>
      </c>
      <c r="G410" t="s">
        <v>15532</v>
      </c>
      <c r="H410" t="s">
        <v>15532</v>
      </c>
      <c r="I410" t="s">
        <v>15532</v>
      </c>
      <c r="J410" t="s">
        <v>15532</v>
      </c>
      <c r="K410" t="s">
        <v>15532</v>
      </c>
      <c r="L410" t="s">
        <v>32</v>
      </c>
      <c r="M410" t="s">
        <v>18</v>
      </c>
    </row>
    <row r="411" spans="1:13" x14ac:dyDescent="0.25">
      <c r="A411" t="s">
        <v>602</v>
      </c>
      <c r="B411">
        <v>418</v>
      </c>
      <c r="C411" t="s">
        <v>297</v>
      </c>
      <c r="D411" t="s">
        <v>15532</v>
      </c>
      <c r="E411" t="s">
        <v>15532</v>
      </c>
      <c r="F411" t="s">
        <v>15532</v>
      </c>
      <c r="G411" t="s">
        <v>15532</v>
      </c>
      <c r="H411" t="s">
        <v>15532</v>
      </c>
      <c r="I411" t="s">
        <v>15532</v>
      </c>
      <c r="J411" t="s">
        <v>15532</v>
      </c>
      <c r="K411" t="s">
        <v>15532</v>
      </c>
      <c r="L411" t="s">
        <v>32</v>
      </c>
      <c r="M411" t="s">
        <v>18</v>
      </c>
    </row>
    <row r="412" spans="1:13" x14ac:dyDescent="0.25">
      <c r="A412" t="s">
        <v>603</v>
      </c>
      <c r="B412">
        <v>419</v>
      </c>
      <c r="C412" t="s">
        <v>297</v>
      </c>
      <c r="D412" t="s">
        <v>15532</v>
      </c>
      <c r="E412" t="s">
        <v>15532</v>
      </c>
      <c r="F412" t="s">
        <v>15532</v>
      </c>
      <c r="G412" t="s">
        <v>15532</v>
      </c>
      <c r="H412" t="s">
        <v>15532</v>
      </c>
      <c r="I412" t="s">
        <v>15532</v>
      </c>
      <c r="J412" t="s">
        <v>15532</v>
      </c>
      <c r="K412" t="s">
        <v>15532</v>
      </c>
      <c r="L412" t="s">
        <v>32</v>
      </c>
      <c r="M412" t="s">
        <v>18</v>
      </c>
    </row>
    <row r="413" spans="1:13" x14ac:dyDescent="0.25">
      <c r="A413" t="s">
        <v>604</v>
      </c>
      <c r="B413">
        <v>420</v>
      </c>
      <c r="C413" t="s">
        <v>297</v>
      </c>
      <c r="D413" t="s">
        <v>15532</v>
      </c>
      <c r="E413" t="s">
        <v>15532</v>
      </c>
      <c r="F413" t="s">
        <v>15532</v>
      </c>
      <c r="G413" t="s">
        <v>15532</v>
      </c>
      <c r="H413" t="s">
        <v>15532</v>
      </c>
      <c r="I413" t="s">
        <v>15532</v>
      </c>
      <c r="J413" t="s">
        <v>15532</v>
      </c>
      <c r="K413" t="s">
        <v>15532</v>
      </c>
      <c r="L413" t="s">
        <v>32</v>
      </c>
      <c r="M413" t="s">
        <v>18</v>
      </c>
    </row>
    <row r="414" spans="1:13" x14ac:dyDescent="0.25">
      <c r="A414" t="s">
        <v>605</v>
      </c>
      <c r="B414">
        <v>421</v>
      </c>
      <c r="C414" t="s">
        <v>297</v>
      </c>
      <c r="D414" t="s">
        <v>15532</v>
      </c>
      <c r="E414" t="s">
        <v>15532</v>
      </c>
      <c r="F414" t="s">
        <v>15532</v>
      </c>
      <c r="G414" t="s">
        <v>15532</v>
      </c>
      <c r="H414" t="s">
        <v>15532</v>
      </c>
      <c r="I414" t="s">
        <v>15532</v>
      </c>
      <c r="J414" t="s">
        <v>15532</v>
      </c>
      <c r="K414" t="s">
        <v>15532</v>
      </c>
      <c r="L414" t="s">
        <v>32</v>
      </c>
      <c r="M414" t="s">
        <v>18</v>
      </c>
    </row>
    <row r="415" spans="1:13" x14ac:dyDescent="0.25">
      <c r="A415" t="s">
        <v>606</v>
      </c>
      <c r="B415">
        <v>422</v>
      </c>
      <c r="C415" t="s">
        <v>297</v>
      </c>
      <c r="D415" t="s">
        <v>15532</v>
      </c>
      <c r="E415" t="s">
        <v>15532</v>
      </c>
      <c r="F415" t="s">
        <v>15532</v>
      </c>
      <c r="G415" t="s">
        <v>15532</v>
      </c>
      <c r="H415" t="s">
        <v>15532</v>
      </c>
      <c r="I415" t="s">
        <v>15532</v>
      </c>
      <c r="J415" t="s">
        <v>15532</v>
      </c>
      <c r="K415" t="s">
        <v>15532</v>
      </c>
      <c r="L415" t="s">
        <v>32</v>
      </c>
      <c r="M415" t="s">
        <v>18</v>
      </c>
    </row>
    <row r="416" spans="1:13" x14ac:dyDescent="0.25">
      <c r="A416" t="s">
        <v>607</v>
      </c>
      <c r="B416">
        <v>423</v>
      </c>
      <c r="C416" t="s">
        <v>297</v>
      </c>
      <c r="D416" t="s">
        <v>15532</v>
      </c>
      <c r="E416" t="s">
        <v>15532</v>
      </c>
      <c r="F416" t="s">
        <v>15532</v>
      </c>
      <c r="G416" t="s">
        <v>15532</v>
      </c>
      <c r="H416" t="s">
        <v>15532</v>
      </c>
      <c r="I416" t="s">
        <v>15532</v>
      </c>
      <c r="J416" t="s">
        <v>15532</v>
      </c>
      <c r="K416" t="s">
        <v>15532</v>
      </c>
      <c r="L416" t="s">
        <v>32</v>
      </c>
      <c r="M416" t="s">
        <v>18</v>
      </c>
    </row>
    <row r="417" spans="1:13" x14ac:dyDescent="0.25">
      <c r="A417" t="s">
        <v>608</v>
      </c>
      <c r="B417">
        <v>424</v>
      </c>
      <c r="C417" t="s">
        <v>297</v>
      </c>
      <c r="D417" t="s">
        <v>15532</v>
      </c>
      <c r="E417" t="s">
        <v>15532</v>
      </c>
      <c r="F417" t="s">
        <v>15532</v>
      </c>
      <c r="G417" t="s">
        <v>15532</v>
      </c>
      <c r="H417" t="s">
        <v>15532</v>
      </c>
      <c r="I417" t="s">
        <v>15532</v>
      </c>
      <c r="J417" t="s">
        <v>15532</v>
      </c>
      <c r="K417" t="s">
        <v>15532</v>
      </c>
      <c r="L417" t="s">
        <v>32</v>
      </c>
      <c r="M417" t="s">
        <v>18</v>
      </c>
    </row>
    <row r="418" spans="1:13" x14ac:dyDescent="0.25">
      <c r="A418" t="s">
        <v>609</v>
      </c>
      <c r="B418">
        <v>425</v>
      </c>
      <c r="C418" t="s">
        <v>297</v>
      </c>
      <c r="D418" t="s">
        <v>15532</v>
      </c>
      <c r="E418" t="s">
        <v>15532</v>
      </c>
      <c r="F418" t="s">
        <v>15532</v>
      </c>
      <c r="G418" t="s">
        <v>15532</v>
      </c>
      <c r="H418" t="s">
        <v>15532</v>
      </c>
      <c r="I418" t="s">
        <v>15532</v>
      </c>
      <c r="J418" t="s">
        <v>15532</v>
      </c>
      <c r="K418" t="s">
        <v>15532</v>
      </c>
      <c r="L418" t="s">
        <v>32</v>
      </c>
      <c r="M418" t="s">
        <v>18</v>
      </c>
    </row>
    <row r="419" spans="1:13" x14ac:dyDescent="0.25">
      <c r="A419" t="s">
        <v>610</v>
      </c>
      <c r="B419">
        <v>426</v>
      </c>
      <c r="C419" t="s">
        <v>297</v>
      </c>
      <c r="D419" t="s">
        <v>15532</v>
      </c>
      <c r="E419" t="s">
        <v>15532</v>
      </c>
      <c r="F419" t="s">
        <v>15532</v>
      </c>
      <c r="G419" t="s">
        <v>15532</v>
      </c>
      <c r="H419" t="s">
        <v>15532</v>
      </c>
      <c r="I419" t="s">
        <v>15532</v>
      </c>
      <c r="J419" t="s">
        <v>15532</v>
      </c>
      <c r="K419" t="s">
        <v>15532</v>
      </c>
      <c r="L419" t="s">
        <v>32</v>
      </c>
      <c r="M419" t="s">
        <v>18</v>
      </c>
    </row>
    <row r="420" spans="1:13" x14ac:dyDescent="0.25">
      <c r="A420" t="s">
        <v>611</v>
      </c>
      <c r="B420">
        <v>427</v>
      </c>
      <c r="C420" t="s">
        <v>297</v>
      </c>
      <c r="D420" t="s">
        <v>15532</v>
      </c>
      <c r="E420" t="s">
        <v>15532</v>
      </c>
      <c r="F420" t="s">
        <v>15532</v>
      </c>
      <c r="G420" t="s">
        <v>15532</v>
      </c>
      <c r="H420" t="s">
        <v>15532</v>
      </c>
      <c r="I420" t="s">
        <v>15532</v>
      </c>
      <c r="J420" t="s">
        <v>15532</v>
      </c>
      <c r="K420" t="s">
        <v>15532</v>
      </c>
      <c r="L420" t="s">
        <v>32</v>
      </c>
      <c r="M420" t="s">
        <v>18</v>
      </c>
    </row>
    <row r="421" spans="1:13" x14ac:dyDescent="0.25">
      <c r="A421" t="s">
        <v>612</v>
      </c>
      <c r="B421">
        <v>428</v>
      </c>
      <c r="C421" t="s">
        <v>297</v>
      </c>
      <c r="D421" t="s">
        <v>15532</v>
      </c>
      <c r="E421" t="s">
        <v>15532</v>
      </c>
      <c r="F421" t="s">
        <v>15532</v>
      </c>
      <c r="G421" t="s">
        <v>15532</v>
      </c>
      <c r="H421" t="s">
        <v>15532</v>
      </c>
      <c r="I421" t="s">
        <v>15532</v>
      </c>
      <c r="J421" t="s">
        <v>15532</v>
      </c>
      <c r="K421" t="s">
        <v>15532</v>
      </c>
      <c r="L421" t="s">
        <v>32</v>
      </c>
      <c r="M421" t="s">
        <v>18</v>
      </c>
    </row>
    <row r="422" spans="1:13" x14ac:dyDescent="0.25">
      <c r="A422" t="s">
        <v>613</v>
      </c>
      <c r="B422">
        <v>429</v>
      </c>
      <c r="C422" t="s">
        <v>297</v>
      </c>
      <c r="D422" t="s">
        <v>15532</v>
      </c>
      <c r="E422" t="s">
        <v>15532</v>
      </c>
      <c r="F422" t="s">
        <v>15532</v>
      </c>
      <c r="G422" t="s">
        <v>15532</v>
      </c>
      <c r="H422" t="s">
        <v>15532</v>
      </c>
      <c r="I422" t="s">
        <v>15532</v>
      </c>
      <c r="J422" t="s">
        <v>15532</v>
      </c>
      <c r="K422" t="s">
        <v>15532</v>
      </c>
      <c r="L422" t="s">
        <v>32</v>
      </c>
      <c r="M422" t="s">
        <v>18</v>
      </c>
    </row>
    <row r="423" spans="1:13" x14ac:dyDescent="0.25">
      <c r="A423" t="s">
        <v>614</v>
      </c>
      <c r="B423">
        <v>430</v>
      </c>
      <c r="C423" t="s">
        <v>297</v>
      </c>
      <c r="D423" t="s">
        <v>15532</v>
      </c>
      <c r="E423" t="s">
        <v>15532</v>
      </c>
      <c r="F423" t="s">
        <v>15532</v>
      </c>
      <c r="G423" t="s">
        <v>15532</v>
      </c>
      <c r="H423" t="s">
        <v>15532</v>
      </c>
      <c r="I423" t="s">
        <v>15532</v>
      </c>
      <c r="J423" t="s">
        <v>15532</v>
      </c>
      <c r="K423" t="s">
        <v>15532</v>
      </c>
      <c r="L423" t="s">
        <v>32</v>
      </c>
      <c r="M423" t="s">
        <v>18</v>
      </c>
    </row>
    <row r="424" spans="1:13" x14ac:dyDescent="0.25">
      <c r="A424" t="s">
        <v>615</v>
      </c>
      <c r="B424">
        <v>431</v>
      </c>
      <c r="C424" t="s">
        <v>297</v>
      </c>
      <c r="D424" t="s">
        <v>15532</v>
      </c>
      <c r="E424" t="s">
        <v>15532</v>
      </c>
      <c r="F424" t="s">
        <v>15532</v>
      </c>
      <c r="G424" t="s">
        <v>15532</v>
      </c>
      <c r="H424" t="s">
        <v>15532</v>
      </c>
      <c r="I424" t="s">
        <v>15532</v>
      </c>
      <c r="J424" t="s">
        <v>15532</v>
      </c>
      <c r="K424" t="s">
        <v>15532</v>
      </c>
      <c r="L424" t="s">
        <v>32</v>
      </c>
      <c r="M424" t="s">
        <v>18</v>
      </c>
    </row>
    <row r="425" spans="1:13" x14ac:dyDescent="0.25">
      <c r="A425" t="s">
        <v>616</v>
      </c>
      <c r="B425">
        <v>432</v>
      </c>
      <c r="C425" t="s">
        <v>297</v>
      </c>
      <c r="D425" t="s">
        <v>15532</v>
      </c>
      <c r="E425" t="s">
        <v>15532</v>
      </c>
      <c r="F425" t="s">
        <v>15532</v>
      </c>
      <c r="G425" t="s">
        <v>15532</v>
      </c>
      <c r="H425" t="s">
        <v>15532</v>
      </c>
      <c r="I425" t="s">
        <v>15532</v>
      </c>
      <c r="J425" t="s">
        <v>15532</v>
      </c>
      <c r="K425" t="s">
        <v>15532</v>
      </c>
      <c r="L425" t="s">
        <v>32</v>
      </c>
      <c r="M425" t="s">
        <v>18</v>
      </c>
    </row>
    <row r="426" spans="1:13" x14ac:dyDescent="0.25">
      <c r="A426" t="s">
        <v>617</v>
      </c>
      <c r="B426">
        <v>433</v>
      </c>
      <c r="C426" t="s">
        <v>297</v>
      </c>
      <c r="D426" t="s">
        <v>15532</v>
      </c>
      <c r="E426" t="s">
        <v>15532</v>
      </c>
      <c r="F426" t="s">
        <v>15532</v>
      </c>
      <c r="G426" t="s">
        <v>15532</v>
      </c>
      <c r="H426" t="s">
        <v>15532</v>
      </c>
      <c r="I426" t="s">
        <v>15532</v>
      </c>
      <c r="J426" t="s">
        <v>15532</v>
      </c>
      <c r="K426" t="s">
        <v>15532</v>
      </c>
      <c r="L426" t="s">
        <v>32</v>
      </c>
      <c r="M426" t="s">
        <v>18</v>
      </c>
    </row>
    <row r="427" spans="1:13" x14ac:dyDescent="0.25">
      <c r="A427" t="s">
        <v>618</v>
      </c>
      <c r="B427">
        <v>434</v>
      </c>
      <c r="C427" t="s">
        <v>297</v>
      </c>
      <c r="D427" t="s">
        <v>15532</v>
      </c>
      <c r="E427" t="s">
        <v>15532</v>
      </c>
      <c r="F427" t="s">
        <v>15532</v>
      </c>
      <c r="G427" t="s">
        <v>15532</v>
      </c>
      <c r="H427" t="s">
        <v>15532</v>
      </c>
      <c r="I427" t="s">
        <v>15532</v>
      </c>
      <c r="J427" t="s">
        <v>15532</v>
      </c>
      <c r="K427" t="s">
        <v>15532</v>
      </c>
      <c r="L427" t="s">
        <v>32</v>
      </c>
      <c r="M427" t="s">
        <v>18</v>
      </c>
    </row>
    <row r="428" spans="1:13" x14ac:dyDescent="0.25">
      <c r="A428" t="s">
        <v>619</v>
      </c>
      <c r="B428">
        <v>435</v>
      </c>
      <c r="C428" t="s">
        <v>297</v>
      </c>
      <c r="D428" t="s">
        <v>15532</v>
      </c>
      <c r="E428" t="s">
        <v>15532</v>
      </c>
      <c r="F428" t="s">
        <v>15532</v>
      </c>
      <c r="G428" t="s">
        <v>15532</v>
      </c>
      <c r="H428" t="s">
        <v>15532</v>
      </c>
      <c r="I428" t="s">
        <v>15532</v>
      </c>
      <c r="J428" t="s">
        <v>15532</v>
      </c>
      <c r="K428" t="s">
        <v>15532</v>
      </c>
      <c r="L428" t="s">
        <v>32</v>
      </c>
      <c r="M428" t="s">
        <v>18</v>
      </c>
    </row>
    <row r="429" spans="1:13" x14ac:dyDescent="0.25">
      <c r="A429" t="s">
        <v>620</v>
      </c>
      <c r="B429">
        <v>436</v>
      </c>
      <c r="C429" t="s">
        <v>297</v>
      </c>
      <c r="D429" t="s">
        <v>15532</v>
      </c>
      <c r="E429" t="s">
        <v>15532</v>
      </c>
      <c r="F429" t="s">
        <v>15532</v>
      </c>
      <c r="G429" t="s">
        <v>15532</v>
      </c>
      <c r="H429" t="s">
        <v>15532</v>
      </c>
      <c r="I429" t="s">
        <v>15532</v>
      </c>
      <c r="J429" t="s">
        <v>15532</v>
      </c>
      <c r="K429" t="s">
        <v>15532</v>
      </c>
      <c r="L429" t="s">
        <v>32</v>
      </c>
      <c r="M429" t="s">
        <v>18</v>
      </c>
    </row>
    <row r="430" spans="1:13" x14ac:dyDescent="0.25">
      <c r="A430" t="s">
        <v>621</v>
      </c>
      <c r="B430">
        <v>437</v>
      </c>
      <c r="C430" t="s">
        <v>297</v>
      </c>
      <c r="D430" t="s">
        <v>15532</v>
      </c>
      <c r="E430" t="s">
        <v>15532</v>
      </c>
      <c r="F430" t="s">
        <v>15532</v>
      </c>
      <c r="G430" t="s">
        <v>15532</v>
      </c>
      <c r="H430" t="s">
        <v>15532</v>
      </c>
      <c r="I430" t="s">
        <v>15532</v>
      </c>
      <c r="J430" t="s">
        <v>15532</v>
      </c>
      <c r="K430" t="s">
        <v>15532</v>
      </c>
      <c r="L430" t="s">
        <v>32</v>
      </c>
      <c r="M430" t="s">
        <v>18</v>
      </c>
    </row>
    <row r="431" spans="1:13" x14ac:dyDescent="0.25">
      <c r="A431" t="s">
        <v>622</v>
      </c>
      <c r="B431">
        <v>438</v>
      </c>
      <c r="C431" t="s">
        <v>297</v>
      </c>
      <c r="D431" t="s">
        <v>15532</v>
      </c>
      <c r="E431" t="s">
        <v>15532</v>
      </c>
      <c r="F431" t="s">
        <v>15532</v>
      </c>
      <c r="G431" t="s">
        <v>15532</v>
      </c>
      <c r="H431" t="s">
        <v>15532</v>
      </c>
      <c r="I431" t="s">
        <v>15532</v>
      </c>
      <c r="J431" t="s">
        <v>15532</v>
      </c>
      <c r="K431" t="s">
        <v>15532</v>
      </c>
      <c r="L431" t="s">
        <v>32</v>
      </c>
      <c r="M431" t="s">
        <v>18</v>
      </c>
    </row>
    <row r="432" spans="1:13" x14ac:dyDescent="0.25">
      <c r="A432" t="s">
        <v>623</v>
      </c>
      <c r="B432">
        <v>439</v>
      </c>
      <c r="C432" t="s">
        <v>297</v>
      </c>
      <c r="D432" t="s">
        <v>15532</v>
      </c>
      <c r="E432" t="s">
        <v>15532</v>
      </c>
      <c r="F432" t="s">
        <v>15532</v>
      </c>
      <c r="G432" t="s">
        <v>15532</v>
      </c>
      <c r="H432" t="s">
        <v>15532</v>
      </c>
      <c r="I432" t="s">
        <v>15532</v>
      </c>
      <c r="J432" t="s">
        <v>15532</v>
      </c>
      <c r="K432" t="s">
        <v>15532</v>
      </c>
      <c r="L432" t="s">
        <v>32</v>
      </c>
      <c r="M432" t="s">
        <v>18</v>
      </c>
    </row>
    <row r="433" spans="1:13" x14ac:dyDescent="0.25">
      <c r="A433" t="s">
        <v>624</v>
      </c>
      <c r="B433">
        <v>440</v>
      </c>
      <c r="C433" t="s">
        <v>297</v>
      </c>
      <c r="D433" t="s">
        <v>15532</v>
      </c>
      <c r="E433" t="s">
        <v>15532</v>
      </c>
      <c r="F433" t="s">
        <v>15532</v>
      </c>
      <c r="G433" t="s">
        <v>15532</v>
      </c>
      <c r="H433" t="s">
        <v>15532</v>
      </c>
      <c r="I433" t="s">
        <v>15532</v>
      </c>
      <c r="J433" t="s">
        <v>15532</v>
      </c>
      <c r="K433" t="s">
        <v>15532</v>
      </c>
      <c r="L433" t="s">
        <v>32</v>
      </c>
      <c r="M433" t="s">
        <v>18</v>
      </c>
    </row>
    <row r="434" spans="1:13" x14ac:dyDescent="0.25">
      <c r="A434" t="s">
        <v>625</v>
      </c>
      <c r="B434">
        <v>441</v>
      </c>
      <c r="C434" t="s">
        <v>297</v>
      </c>
      <c r="D434" t="s">
        <v>15532</v>
      </c>
      <c r="E434" t="s">
        <v>15532</v>
      </c>
      <c r="F434" t="s">
        <v>15532</v>
      </c>
      <c r="G434" t="s">
        <v>15532</v>
      </c>
      <c r="H434" t="s">
        <v>15532</v>
      </c>
      <c r="I434" t="s">
        <v>15532</v>
      </c>
      <c r="J434" t="s">
        <v>15532</v>
      </c>
      <c r="K434" t="s">
        <v>15532</v>
      </c>
      <c r="L434" t="s">
        <v>32</v>
      </c>
      <c r="M434" t="s">
        <v>18</v>
      </c>
    </row>
    <row r="435" spans="1:13" x14ac:dyDescent="0.25">
      <c r="A435" t="s">
        <v>626</v>
      </c>
      <c r="B435">
        <v>442</v>
      </c>
      <c r="C435" t="s">
        <v>297</v>
      </c>
      <c r="D435" t="s">
        <v>15532</v>
      </c>
      <c r="E435" t="s">
        <v>15532</v>
      </c>
      <c r="F435" t="s">
        <v>15532</v>
      </c>
      <c r="G435" t="s">
        <v>15532</v>
      </c>
      <c r="H435" t="s">
        <v>15532</v>
      </c>
      <c r="I435" t="s">
        <v>15532</v>
      </c>
      <c r="J435" t="s">
        <v>15532</v>
      </c>
      <c r="K435" t="s">
        <v>15532</v>
      </c>
      <c r="L435" t="s">
        <v>32</v>
      </c>
      <c r="M435" t="s">
        <v>18</v>
      </c>
    </row>
    <row r="436" spans="1:13" x14ac:dyDescent="0.25">
      <c r="A436" t="s">
        <v>627</v>
      </c>
      <c r="B436">
        <v>443</v>
      </c>
      <c r="C436" t="s">
        <v>297</v>
      </c>
      <c r="D436" t="s">
        <v>15532</v>
      </c>
      <c r="E436" t="s">
        <v>15532</v>
      </c>
      <c r="F436" t="s">
        <v>15532</v>
      </c>
      <c r="G436" t="s">
        <v>15532</v>
      </c>
      <c r="H436" t="s">
        <v>15532</v>
      </c>
      <c r="I436" t="s">
        <v>15532</v>
      </c>
      <c r="J436" t="s">
        <v>15532</v>
      </c>
      <c r="K436" t="s">
        <v>15532</v>
      </c>
      <c r="L436" t="s">
        <v>32</v>
      </c>
      <c r="M436" t="s">
        <v>18</v>
      </c>
    </row>
    <row r="437" spans="1:13" x14ac:dyDescent="0.25">
      <c r="A437" t="s">
        <v>628</v>
      </c>
      <c r="B437">
        <v>444</v>
      </c>
      <c r="C437" t="s">
        <v>297</v>
      </c>
      <c r="D437" t="s">
        <v>15532</v>
      </c>
      <c r="E437" t="s">
        <v>15532</v>
      </c>
      <c r="F437" t="s">
        <v>15532</v>
      </c>
      <c r="G437" t="s">
        <v>15532</v>
      </c>
      <c r="H437" t="s">
        <v>15532</v>
      </c>
      <c r="I437" t="s">
        <v>15532</v>
      </c>
      <c r="J437" t="s">
        <v>15532</v>
      </c>
      <c r="K437" t="s">
        <v>15532</v>
      </c>
      <c r="L437" t="s">
        <v>32</v>
      </c>
      <c r="M437" t="s">
        <v>18</v>
      </c>
    </row>
    <row r="438" spans="1:13" x14ac:dyDescent="0.25">
      <c r="A438" t="s">
        <v>629</v>
      </c>
      <c r="B438">
        <v>445</v>
      </c>
      <c r="C438" t="s">
        <v>297</v>
      </c>
      <c r="D438" t="s">
        <v>15532</v>
      </c>
      <c r="E438" t="s">
        <v>15532</v>
      </c>
      <c r="F438" t="s">
        <v>15532</v>
      </c>
      <c r="G438" t="s">
        <v>15532</v>
      </c>
      <c r="H438" t="s">
        <v>15532</v>
      </c>
      <c r="I438" t="s">
        <v>15532</v>
      </c>
      <c r="J438" t="s">
        <v>15532</v>
      </c>
      <c r="K438" t="s">
        <v>15532</v>
      </c>
      <c r="L438" t="s">
        <v>32</v>
      </c>
      <c r="M438" t="s">
        <v>18</v>
      </c>
    </row>
    <row r="439" spans="1:13" x14ac:dyDescent="0.25">
      <c r="A439" t="s">
        <v>630</v>
      </c>
      <c r="B439">
        <v>446</v>
      </c>
      <c r="C439" t="s">
        <v>297</v>
      </c>
      <c r="D439" t="s">
        <v>15532</v>
      </c>
      <c r="E439" t="s">
        <v>15532</v>
      </c>
      <c r="F439" t="s">
        <v>15532</v>
      </c>
      <c r="G439" t="s">
        <v>15532</v>
      </c>
      <c r="H439" t="s">
        <v>15532</v>
      </c>
      <c r="I439" t="s">
        <v>15532</v>
      </c>
      <c r="J439" t="s">
        <v>15532</v>
      </c>
      <c r="K439" t="s">
        <v>15532</v>
      </c>
      <c r="L439" t="s">
        <v>32</v>
      </c>
      <c r="M439" t="s">
        <v>18</v>
      </c>
    </row>
    <row r="440" spans="1:13" x14ac:dyDescent="0.25">
      <c r="A440" t="s">
        <v>631</v>
      </c>
      <c r="B440">
        <v>447</v>
      </c>
      <c r="C440" t="s">
        <v>297</v>
      </c>
      <c r="D440" t="s">
        <v>15532</v>
      </c>
      <c r="E440" t="s">
        <v>15532</v>
      </c>
      <c r="F440" t="s">
        <v>15532</v>
      </c>
      <c r="G440" t="s">
        <v>15532</v>
      </c>
      <c r="H440" t="s">
        <v>15532</v>
      </c>
      <c r="I440" t="s">
        <v>15532</v>
      </c>
      <c r="J440" t="s">
        <v>15532</v>
      </c>
      <c r="K440" t="s">
        <v>15532</v>
      </c>
      <c r="L440" t="s">
        <v>32</v>
      </c>
      <c r="M440" t="s">
        <v>18</v>
      </c>
    </row>
    <row r="441" spans="1:13" x14ac:dyDescent="0.25">
      <c r="A441" t="s">
        <v>632</v>
      </c>
      <c r="B441">
        <v>448</v>
      </c>
      <c r="C441" t="s">
        <v>297</v>
      </c>
      <c r="D441" t="s">
        <v>15532</v>
      </c>
      <c r="E441" t="s">
        <v>15532</v>
      </c>
      <c r="F441" t="s">
        <v>15532</v>
      </c>
      <c r="G441" t="s">
        <v>15532</v>
      </c>
      <c r="H441" t="s">
        <v>15532</v>
      </c>
      <c r="I441" t="s">
        <v>15532</v>
      </c>
      <c r="J441" t="s">
        <v>15532</v>
      </c>
      <c r="K441" t="s">
        <v>15532</v>
      </c>
      <c r="L441" t="s">
        <v>32</v>
      </c>
      <c r="M441" t="s">
        <v>18</v>
      </c>
    </row>
    <row r="442" spans="1:13" x14ac:dyDescent="0.25">
      <c r="A442" t="s">
        <v>633</v>
      </c>
      <c r="B442">
        <v>449</v>
      </c>
      <c r="C442" t="s">
        <v>297</v>
      </c>
      <c r="D442" t="s">
        <v>15532</v>
      </c>
      <c r="E442" t="s">
        <v>15532</v>
      </c>
      <c r="F442" t="s">
        <v>15532</v>
      </c>
      <c r="G442" t="s">
        <v>15532</v>
      </c>
      <c r="H442" t="s">
        <v>15532</v>
      </c>
      <c r="I442" t="s">
        <v>15532</v>
      </c>
      <c r="J442" t="s">
        <v>15532</v>
      </c>
      <c r="K442" t="s">
        <v>15532</v>
      </c>
      <c r="L442" t="s">
        <v>32</v>
      </c>
      <c r="M442" t="s">
        <v>18</v>
      </c>
    </row>
    <row r="443" spans="1:13" x14ac:dyDescent="0.25">
      <c r="A443" t="s">
        <v>634</v>
      </c>
      <c r="B443">
        <v>450</v>
      </c>
      <c r="C443" t="s">
        <v>297</v>
      </c>
      <c r="D443" t="s">
        <v>15532</v>
      </c>
      <c r="E443" t="s">
        <v>15532</v>
      </c>
      <c r="F443" t="s">
        <v>15532</v>
      </c>
      <c r="G443" t="s">
        <v>15532</v>
      </c>
      <c r="H443" t="s">
        <v>15532</v>
      </c>
      <c r="I443" t="s">
        <v>15532</v>
      </c>
      <c r="J443" t="s">
        <v>15532</v>
      </c>
      <c r="K443" t="s">
        <v>15532</v>
      </c>
      <c r="L443" t="s">
        <v>32</v>
      </c>
      <c r="M443" t="s">
        <v>18</v>
      </c>
    </row>
    <row r="444" spans="1:13" x14ac:dyDescent="0.25">
      <c r="A444" t="s">
        <v>635</v>
      </c>
      <c r="B444">
        <v>451</v>
      </c>
      <c r="C444" t="s">
        <v>297</v>
      </c>
      <c r="D444" t="s">
        <v>15532</v>
      </c>
      <c r="E444" t="s">
        <v>15532</v>
      </c>
      <c r="F444" t="s">
        <v>15532</v>
      </c>
      <c r="G444" t="s">
        <v>15532</v>
      </c>
      <c r="H444" t="s">
        <v>15532</v>
      </c>
      <c r="I444" t="s">
        <v>15532</v>
      </c>
      <c r="J444" t="s">
        <v>15532</v>
      </c>
      <c r="K444" t="s">
        <v>15532</v>
      </c>
      <c r="L444" t="s">
        <v>32</v>
      </c>
      <c r="M444" t="s">
        <v>18</v>
      </c>
    </row>
    <row r="445" spans="1:13" x14ac:dyDescent="0.25">
      <c r="A445" t="s">
        <v>636</v>
      </c>
      <c r="B445">
        <v>452</v>
      </c>
      <c r="C445" t="s">
        <v>297</v>
      </c>
      <c r="D445" t="s">
        <v>15532</v>
      </c>
      <c r="E445" t="s">
        <v>15532</v>
      </c>
      <c r="F445" t="s">
        <v>15532</v>
      </c>
      <c r="G445" t="s">
        <v>15532</v>
      </c>
      <c r="H445" t="s">
        <v>15532</v>
      </c>
      <c r="I445" t="s">
        <v>15532</v>
      </c>
      <c r="J445" t="s">
        <v>15532</v>
      </c>
      <c r="K445" t="s">
        <v>15532</v>
      </c>
      <c r="L445" t="s">
        <v>32</v>
      </c>
      <c r="M445" t="s">
        <v>18</v>
      </c>
    </row>
    <row r="446" spans="1:13" x14ac:dyDescent="0.25">
      <c r="A446" t="s">
        <v>637</v>
      </c>
      <c r="B446">
        <v>453</v>
      </c>
      <c r="C446" t="s">
        <v>297</v>
      </c>
      <c r="D446" t="s">
        <v>15532</v>
      </c>
      <c r="E446" t="s">
        <v>15532</v>
      </c>
      <c r="F446" t="s">
        <v>15532</v>
      </c>
      <c r="G446" t="s">
        <v>15532</v>
      </c>
      <c r="H446" t="s">
        <v>15532</v>
      </c>
      <c r="I446" t="s">
        <v>15532</v>
      </c>
      <c r="J446" t="s">
        <v>15532</v>
      </c>
      <c r="K446" t="s">
        <v>15532</v>
      </c>
      <c r="L446" t="s">
        <v>32</v>
      </c>
      <c r="M446" t="s">
        <v>18</v>
      </c>
    </row>
    <row r="447" spans="1:13" x14ac:dyDescent="0.25">
      <c r="A447" t="s">
        <v>638</v>
      </c>
      <c r="B447">
        <v>454</v>
      </c>
      <c r="C447" t="s">
        <v>297</v>
      </c>
      <c r="D447" t="s">
        <v>15532</v>
      </c>
      <c r="E447" t="s">
        <v>15532</v>
      </c>
      <c r="F447" t="s">
        <v>15532</v>
      </c>
      <c r="G447" t="s">
        <v>15532</v>
      </c>
      <c r="H447" t="s">
        <v>15532</v>
      </c>
      <c r="I447" t="s">
        <v>15532</v>
      </c>
      <c r="J447" t="s">
        <v>15532</v>
      </c>
      <c r="K447" t="s">
        <v>15532</v>
      </c>
      <c r="L447" t="s">
        <v>32</v>
      </c>
      <c r="M447" t="s">
        <v>18</v>
      </c>
    </row>
    <row r="448" spans="1:13" x14ac:dyDescent="0.25">
      <c r="A448" t="s">
        <v>639</v>
      </c>
      <c r="B448">
        <v>455</v>
      </c>
      <c r="C448" t="s">
        <v>297</v>
      </c>
      <c r="D448" t="s">
        <v>15532</v>
      </c>
      <c r="E448" t="s">
        <v>15532</v>
      </c>
      <c r="F448" t="s">
        <v>15532</v>
      </c>
      <c r="G448" t="s">
        <v>15532</v>
      </c>
      <c r="H448" t="s">
        <v>15532</v>
      </c>
      <c r="I448" t="s">
        <v>15532</v>
      </c>
      <c r="J448" t="s">
        <v>15532</v>
      </c>
      <c r="K448" t="s">
        <v>15532</v>
      </c>
      <c r="L448" t="s">
        <v>32</v>
      </c>
      <c r="M448" t="s">
        <v>18</v>
      </c>
    </row>
    <row r="449" spans="1:13" x14ac:dyDescent="0.25">
      <c r="A449" t="s">
        <v>640</v>
      </c>
      <c r="B449">
        <v>456</v>
      </c>
      <c r="C449" t="s">
        <v>297</v>
      </c>
      <c r="D449" t="s">
        <v>15532</v>
      </c>
      <c r="E449" t="s">
        <v>15532</v>
      </c>
      <c r="F449" t="s">
        <v>15532</v>
      </c>
      <c r="G449" t="s">
        <v>15532</v>
      </c>
      <c r="H449" t="s">
        <v>15532</v>
      </c>
      <c r="I449" t="s">
        <v>15532</v>
      </c>
      <c r="J449" t="s">
        <v>15532</v>
      </c>
      <c r="K449" t="s">
        <v>15532</v>
      </c>
      <c r="L449" t="s">
        <v>32</v>
      </c>
      <c r="M449" t="s">
        <v>18</v>
      </c>
    </row>
    <row r="450" spans="1:13" x14ac:dyDescent="0.25">
      <c r="A450" t="s">
        <v>641</v>
      </c>
      <c r="B450">
        <v>457</v>
      </c>
      <c r="C450" t="s">
        <v>297</v>
      </c>
      <c r="D450" t="s">
        <v>15532</v>
      </c>
      <c r="E450" t="s">
        <v>15532</v>
      </c>
      <c r="F450" t="s">
        <v>15532</v>
      </c>
      <c r="G450" t="s">
        <v>15532</v>
      </c>
      <c r="H450" t="s">
        <v>15532</v>
      </c>
      <c r="I450" t="s">
        <v>15532</v>
      </c>
      <c r="J450" t="s">
        <v>15532</v>
      </c>
      <c r="K450" t="s">
        <v>15532</v>
      </c>
      <c r="L450" t="s">
        <v>32</v>
      </c>
      <c r="M450" t="s">
        <v>18</v>
      </c>
    </row>
    <row r="451" spans="1:13" x14ac:dyDescent="0.25">
      <c r="A451" t="s">
        <v>642</v>
      </c>
      <c r="B451">
        <v>458</v>
      </c>
      <c r="C451" t="s">
        <v>297</v>
      </c>
      <c r="D451" t="s">
        <v>15532</v>
      </c>
      <c r="E451" t="s">
        <v>15532</v>
      </c>
      <c r="F451" t="s">
        <v>15532</v>
      </c>
      <c r="G451" t="s">
        <v>15532</v>
      </c>
      <c r="H451" t="s">
        <v>15532</v>
      </c>
      <c r="I451" t="s">
        <v>15532</v>
      </c>
      <c r="J451" t="s">
        <v>15532</v>
      </c>
      <c r="K451" t="s">
        <v>15532</v>
      </c>
      <c r="L451" t="s">
        <v>32</v>
      </c>
      <c r="M451" t="s">
        <v>18</v>
      </c>
    </row>
    <row r="452" spans="1:13" x14ac:dyDescent="0.25">
      <c r="A452" t="s">
        <v>643</v>
      </c>
      <c r="B452">
        <v>459</v>
      </c>
      <c r="C452" t="s">
        <v>297</v>
      </c>
      <c r="D452" t="s">
        <v>15532</v>
      </c>
      <c r="E452" t="s">
        <v>15532</v>
      </c>
      <c r="F452" t="s">
        <v>15532</v>
      </c>
      <c r="G452" t="s">
        <v>15532</v>
      </c>
      <c r="H452" t="s">
        <v>15532</v>
      </c>
      <c r="I452" t="s">
        <v>15532</v>
      </c>
      <c r="J452" t="s">
        <v>15532</v>
      </c>
      <c r="K452" t="s">
        <v>15532</v>
      </c>
      <c r="L452" t="s">
        <v>32</v>
      </c>
      <c r="M452" t="s">
        <v>18</v>
      </c>
    </row>
    <row r="453" spans="1:13" x14ac:dyDescent="0.25">
      <c r="A453" t="s">
        <v>644</v>
      </c>
      <c r="B453">
        <v>460</v>
      </c>
      <c r="C453" t="s">
        <v>297</v>
      </c>
      <c r="D453" t="s">
        <v>15532</v>
      </c>
      <c r="E453" t="s">
        <v>15532</v>
      </c>
      <c r="F453" t="s">
        <v>15532</v>
      </c>
      <c r="G453" t="s">
        <v>15532</v>
      </c>
      <c r="H453" t="s">
        <v>15532</v>
      </c>
      <c r="I453" t="s">
        <v>15532</v>
      </c>
      <c r="J453" t="s">
        <v>15532</v>
      </c>
      <c r="K453" t="s">
        <v>15532</v>
      </c>
      <c r="L453" t="s">
        <v>32</v>
      </c>
      <c r="M453" t="s">
        <v>18</v>
      </c>
    </row>
    <row r="454" spans="1:13" x14ac:dyDescent="0.25">
      <c r="A454" t="s">
        <v>645</v>
      </c>
      <c r="B454">
        <v>461</v>
      </c>
      <c r="C454" t="s">
        <v>297</v>
      </c>
      <c r="D454" t="s">
        <v>15532</v>
      </c>
      <c r="E454" t="s">
        <v>15532</v>
      </c>
      <c r="F454" t="s">
        <v>15532</v>
      </c>
      <c r="G454" t="s">
        <v>15532</v>
      </c>
      <c r="H454" t="s">
        <v>15532</v>
      </c>
      <c r="I454" t="s">
        <v>15532</v>
      </c>
      <c r="J454" t="s">
        <v>15532</v>
      </c>
      <c r="K454" t="s">
        <v>15532</v>
      </c>
      <c r="L454" t="s">
        <v>32</v>
      </c>
      <c r="M454" t="s">
        <v>18</v>
      </c>
    </row>
    <row r="455" spans="1:13" x14ac:dyDescent="0.25">
      <c r="A455" t="s">
        <v>646</v>
      </c>
      <c r="B455">
        <v>462</v>
      </c>
      <c r="C455" t="s">
        <v>297</v>
      </c>
      <c r="D455" t="s">
        <v>15532</v>
      </c>
      <c r="E455" t="s">
        <v>15532</v>
      </c>
      <c r="F455" t="s">
        <v>15532</v>
      </c>
      <c r="G455" t="s">
        <v>15532</v>
      </c>
      <c r="H455" t="s">
        <v>15532</v>
      </c>
      <c r="I455" t="s">
        <v>15532</v>
      </c>
      <c r="J455" t="s">
        <v>15532</v>
      </c>
      <c r="K455" t="s">
        <v>15532</v>
      </c>
      <c r="L455" t="s">
        <v>32</v>
      </c>
      <c r="M455" t="s">
        <v>18</v>
      </c>
    </row>
    <row r="456" spans="1:13" x14ac:dyDescent="0.25">
      <c r="A456" t="s">
        <v>647</v>
      </c>
      <c r="B456">
        <v>463</v>
      </c>
      <c r="C456" t="s">
        <v>297</v>
      </c>
      <c r="D456" t="s">
        <v>15532</v>
      </c>
      <c r="E456" t="s">
        <v>15532</v>
      </c>
      <c r="F456" t="s">
        <v>15532</v>
      </c>
      <c r="G456" t="s">
        <v>15532</v>
      </c>
      <c r="H456" t="s">
        <v>15532</v>
      </c>
      <c r="I456" t="s">
        <v>15532</v>
      </c>
      <c r="J456" t="s">
        <v>15532</v>
      </c>
      <c r="K456" t="s">
        <v>15532</v>
      </c>
      <c r="L456" t="s">
        <v>32</v>
      </c>
      <c r="M456" t="s">
        <v>18</v>
      </c>
    </row>
    <row r="457" spans="1:13" x14ac:dyDescent="0.25">
      <c r="A457" t="s">
        <v>648</v>
      </c>
      <c r="B457">
        <v>464</v>
      </c>
      <c r="C457" t="s">
        <v>297</v>
      </c>
      <c r="D457" t="s">
        <v>15532</v>
      </c>
      <c r="E457" t="s">
        <v>15532</v>
      </c>
      <c r="F457" t="s">
        <v>15532</v>
      </c>
      <c r="G457" t="s">
        <v>15532</v>
      </c>
      <c r="H457" t="s">
        <v>15532</v>
      </c>
      <c r="I457" t="s">
        <v>15532</v>
      </c>
      <c r="J457" t="s">
        <v>15532</v>
      </c>
      <c r="K457" t="s">
        <v>15532</v>
      </c>
      <c r="L457" t="s">
        <v>32</v>
      </c>
      <c r="M457" t="s">
        <v>18</v>
      </c>
    </row>
    <row r="458" spans="1:13" x14ac:dyDescent="0.25">
      <c r="A458" t="s">
        <v>649</v>
      </c>
      <c r="B458">
        <v>465</v>
      </c>
      <c r="C458" t="s">
        <v>297</v>
      </c>
      <c r="D458" t="s">
        <v>15532</v>
      </c>
      <c r="E458" t="s">
        <v>15532</v>
      </c>
      <c r="F458" t="s">
        <v>15532</v>
      </c>
      <c r="G458" t="s">
        <v>15532</v>
      </c>
      <c r="H458" t="s">
        <v>15532</v>
      </c>
      <c r="I458" t="s">
        <v>15532</v>
      </c>
      <c r="J458" t="s">
        <v>15532</v>
      </c>
      <c r="K458" t="s">
        <v>15532</v>
      </c>
      <c r="L458" t="s">
        <v>32</v>
      </c>
      <c r="M458" t="s">
        <v>18</v>
      </c>
    </row>
    <row r="459" spans="1:13" x14ac:dyDescent="0.25">
      <c r="A459" t="s">
        <v>650</v>
      </c>
      <c r="B459">
        <v>466</v>
      </c>
      <c r="C459" t="s">
        <v>297</v>
      </c>
      <c r="D459" t="s">
        <v>15532</v>
      </c>
      <c r="E459" t="s">
        <v>15532</v>
      </c>
      <c r="F459" t="s">
        <v>15532</v>
      </c>
      <c r="G459" t="s">
        <v>15532</v>
      </c>
      <c r="H459" t="s">
        <v>15532</v>
      </c>
      <c r="I459" t="s">
        <v>15532</v>
      </c>
      <c r="J459" t="s">
        <v>15532</v>
      </c>
      <c r="K459" t="s">
        <v>15532</v>
      </c>
      <c r="L459" t="s">
        <v>32</v>
      </c>
      <c r="M459" t="s">
        <v>18</v>
      </c>
    </row>
    <row r="460" spans="1:13" x14ac:dyDescent="0.25">
      <c r="A460" t="s">
        <v>651</v>
      </c>
      <c r="B460">
        <v>467</v>
      </c>
      <c r="C460" t="s">
        <v>297</v>
      </c>
      <c r="D460" t="s">
        <v>15532</v>
      </c>
      <c r="E460" t="s">
        <v>15532</v>
      </c>
      <c r="F460" t="s">
        <v>15532</v>
      </c>
      <c r="G460" t="s">
        <v>15532</v>
      </c>
      <c r="H460" t="s">
        <v>15532</v>
      </c>
      <c r="I460" t="s">
        <v>15532</v>
      </c>
      <c r="J460" t="s">
        <v>15532</v>
      </c>
      <c r="K460" t="s">
        <v>15532</v>
      </c>
      <c r="L460" t="s">
        <v>32</v>
      </c>
      <c r="M460" t="s">
        <v>18</v>
      </c>
    </row>
    <row r="461" spans="1:13" x14ac:dyDescent="0.25">
      <c r="A461" t="s">
        <v>652</v>
      </c>
      <c r="B461">
        <v>468</v>
      </c>
      <c r="C461" t="s">
        <v>297</v>
      </c>
      <c r="D461" t="s">
        <v>15532</v>
      </c>
      <c r="E461" t="s">
        <v>15532</v>
      </c>
      <c r="F461" t="s">
        <v>15532</v>
      </c>
      <c r="G461" t="s">
        <v>15532</v>
      </c>
      <c r="H461" t="s">
        <v>15532</v>
      </c>
      <c r="I461" t="s">
        <v>15532</v>
      </c>
      <c r="J461" t="s">
        <v>15532</v>
      </c>
      <c r="K461" t="s">
        <v>15532</v>
      </c>
      <c r="L461" t="s">
        <v>32</v>
      </c>
      <c r="M461" t="s">
        <v>18</v>
      </c>
    </row>
    <row r="462" spans="1:13" x14ac:dyDescent="0.25">
      <c r="A462" t="s">
        <v>653</v>
      </c>
      <c r="B462">
        <v>469</v>
      </c>
      <c r="C462" t="s">
        <v>297</v>
      </c>
      <c r="D462" t="s">
        <v>15532</v>
      </c>
      <c r="E462" t="s">
        <v>15532</v>
      </c>
      <c r="F462" t="s">
        <v>15532</v>
      </c>
      <c r="G462" t="s">
        <v>15532</v>
      </c>
      <c r="H462" t="s">
        <v>15532</v>
      </c>
      <c r="I462" t="s">
        <v>15532</v>
      </c>
      <c r="J462" t="s">
        <v>15532</v>
      </c>
      <c r="K462" t="s">
        <v>15532</v>
      </c>
      <c r="L462" t="s">
        <v>32</v>
      </c>
      <c r="M462" t="s">
        <v>18</v>
      </c>
    </row>
    <row r="463" spans="1:13" x14ac:dyDescent="0.25">
      <c r="A463" t="s">
        <v>654</v>
      </c>
      <c r="B463">
        <v>470</v>
      </c>
      <c r="C463" t="s">
        <v>297</v>
      </c>
      <c r="D463" t="s">
        <v>15532</v>
      </c>
      <c r="E463" t="s">
        <v>15532</v>
      </c>
      <c r="F463" t="s">
        <v>15532</v>
      </c>
      <c r="G463" t="s">
        <v>15532</v>
      </c>
      <c r="H463" t="s">
        <v>15532</v>
      </c>
      <c r="I463" t="s">
        <v>15532</v>
      </c>
      <c r="J463" t="s">
        <v>15532</v>
      </c>
      <c r="K463" t="s">
        <v>15532</v>
      </c>
      <c r="L463" t="s">
        <v>32</v>
      </c>
      <c r="M463" t="s">
        <v>18</v>
      </c>
    </row>
    <row r="464" spans="1:13" x14ac:dyDescent="0.25">
      <c r="A464" t="s">
        <v>655</v>
      </c>
      <c r="B464">
        <v>471</v>
      </c>
      <c r="C464" t="s">
        <v>297</v>
      </c>
      <c r="D464" t="s">
        <v>15532</v>
      </c>
      <c r="E464" t="s">
        <v>15532</v>
      </c>
      <c r="F464" t="s">
        <v>15532</v>
      </c>
      <c r="G464" t="s">
        <v>15532</v>
      </c>
      <c r="H464" t="s">
        <v>15532</v>
      </c>
      <c r="I464" t="s">
        <v>15532</v>
      </c>
      <c r="J464" t="s">
        <v>15532</v>
      </c>
      <c r="K464" t="s">
        <v>15532</v>
      </c>
      <c r="L464" t="s">
        <v>32</v>
      </c>
      <c r="M464" t="s">
        <v>18</v>
      </c>
    </row>
    <row r="465" spans="1:13" x14ac:dyDescent="0.25">
      <c r="A465" t="s">
        <v>656</v>
      </c>
      <c r="B465">
        <v>472</v>
      </c>
      <c r="C465" t="s">
        <v>297</v>
      </c>
      <c r="D465" t="s">
        <v>15532</v>
      </c>
      <c r="E465" t="s">
        <v>15532</v>
      </c>
      <c r="F465" t="s">
        <v>15532</v>
      </c>
      <c r="G465" t="s">
        <v>15532</v>
      </c>
      <c r="H465" t="s">
        <v>15532</v>
      </c>
      <c r="I465" t="s">
        <v>15532</v>
      </c>
      <c r="J465" t="s">
        <v>15532</v>
      </c>
      <c r="K465" t="s">
        <v>15532</v>
      </c>
      <c r="L465" t="s">
        <v>32</v>
      </c>
      <c r="M465" t="s">
        <v>18</v>
      </c>
    </row>
    <row r="466" spans="1:13" x14ac:dyDescent="0.25">
      <c r="A466" t="s">
        <v>657</v>
      </c>
      <c r="B466">
        <v>473</v>
      </c>
      <c r="C466" t="s">
        <v>297</v>
      </c>
      <c r="D466" t="s">
        <v>15532</v>
      </c>
      <c r="E466" t="s">
        <v>15532</v>
      </c>
      <c r="F466" t="s">
        <v>15532</v>
      </c>
      <c r="G466" t="s">
        <v>15532</v>
      </c>
      <c r="H466" t="s">
        <v>15532</v>
      </c>
      <c r="I466" t="s">
        <v>15532</v>
      </c>
      <c r="J466" t="s">
        <v>15532</v>
      </c>
      <c r="K466" t="s">
        <v>15532</v>
      </c>
      <c r="L466" t="s">
        <v>32</v>
      </c>
      <c r="M466" t="s">
        <v>18</v>
      </c>
    </row>
    <row r="467" spans="1:13" x14ac:dyDescent="0.25">
      <c r="A467" t="s">
        <v>658</v>
      </c>
      <c r="B467">
        <v>474</v>
      </c>
      <c r="C467" t="s">
        <v>297</v>
      </c>
      <c r="D467" t="s">
        <v>15532</v>
      </c>
      <c r="E467" t="s">
        <v>15532</v>
      </c>
      <c r="F467" t="s">
        <v>15532</v>
      </c>
      <c r="G467" t="s">
        <v>15532</v>
      </c>
      <c r="H467" t="s">
        <v>15532</v>
      </c>
      <c r="I467" t="s">
        <v>15532</v>
      </c>
      <c r="J467" t="s">
        <v>15532</v>
      </c>
      <c r="K467" t="s">
        <v>15532</v>
      </c>
      <c r="L467" t="s">
        <v>32</v>
      </c>
      <c r="M467" t="s">
        <v>18</v>
      </c>
    </row>
    <row r="468" spans="1:13" x14ac:dyDescent="0.25">
      <c r="A468" t="s">
        <v>659</v>
      </c>
      <c r="B468">
        <v>475</v>
      </c>
      <c r="C468" t="s">
        <v>297</v>
      </c>
      <c r="D468" t="s">
        <v>15532</v>
      </c>
      <c r="E468" t="s">
        <v>15532</v>
      </c>
      <c r="F468" t="s">
        <v>15532</v>
      </c>
      <c r="G468" t="s">
        <v>15532</v>
      </c>
      <c r="H468" t="s">
        <v>15532</v>
      </c>
      <c r="I468" t="s">
        <v>15532</v>
      </c>
      <c r="J468" t="s">
        <v>15532</v>
      </c>
      <c r="K468" t="s">
        <v>15532</v>
      </c>
      <c r="L468" t="s">
        <v>32</v>
      </c>
      <c r="M468" t="s">
        <v>18</v>
      </c>
    </row>
    <row r="469" spans="1:13" x14ac:dyDescent="0.25">
      <c r="A469" t="s">
        <v>660</v>
      </c>
      <c r="B469">
        <v>476</v>
      </c>
      <c r="C469" t="s">
        <v>297</v>
      </c>
      <c r="D469" t="s">
        <v>15532</v>
      </c>
      <c r="E469" t="s">
        <v>15532</v>
      </c>
      <c r="F469" t="s">
        <v>15532</v>
      </c>
      <c r="G469" t="s">
        <v>15532</v>
      </c>
      <c r="H469" t="s">
        <v>15532</v>
      </c>
      <c r="I469" t="s">
        <v>15532</v>
      </c>
      <c r="J469" t="s">
        <v>15532</v>
      </c>
      <c r="K469" t="s">
        <v>15532</v>
      </c>
      <c r="L469" t="s">
        <v>32</v>
      </c>
      <c r="M469" t="s">
        <v>18</v>
      </c>
    </row>
    <row r="470" spans="1:13" x14ac:dyDescent="0.25">
      <c r="A470" t="s">
        <v>661</v>
      </c>
      <c r="B470">
        <v>477</v>
      </c>
      <c r="C470" t="s">
        <v>297</v>
      </c>
      <c r="D470" t="s">
        <v>15532</v>
      </c>
      <c r="E470" t="s">
        <v>15532</v>
      </c>
      <c r="F470" t="s">
        <v>15532</v>
      </c>
      <c r="G470" t="s">
        <v>15532</v>
      </c>
      <c r="H470" t="s">
        <v>15532</v>
      </c>
      <c r="I470" t="s">
        <v>15532</v>
      </c>
      <c r="J470" t="s">
        <v>15532</v>
      </c>
      <c r="K470" t="s">
        <v>15532</v>
      </c>
      <c r="L470" t="s">
        <v>32</v>
      </c>
      <c r="M470" t="s">
        <v>18</v>
      </c>
    </row>
    <row r="471" spans="1:13" x14ac:dyDescent="0.25">
      <c r="A471" t="s">
        <v>662</v>
      </c>
      <c r="B471">
        <v>478</v>
      </c>
      <c r="C471" t="s">
        <v>297</v>
      </c>
      <c r="D471" t="s">
        <v>15532</v>
      </c>
      <c r="E471" t="s">
        <v>15532</v>
      </c>
      <c r="F471" t="s">
        <v>15532</v>
      </c>
      <c r="G471" t="s">
        <v>15532</v>
      </c>
      <c r="H471" t="s">
        <v>15532</v>
      </c>
      <c r="I471" t="s">
        <v>15532</v>
      </c>
      <c r="J471" t="s">
        <v>15532</v>
      </c>
      <c r="K471" t="s">
        <v>15532</v>
      </c>
      <c r="L471" t="s">
        <v>32</v>
      </c>
      <c r="M471" t="s">
        <v>18</v>
      </c>
    </row>
    <row r="472" spans="1:13" x14ac:dyDescent="0.25">
      <c r="A472" t="s">
        <v>663</v>
      </c>
      <c r="B472">
        <v>479</v>
      </c>
      <c r="C472" t="s">
        <v>297</v>
      </c>
      <c r="D472" t="s">
        <v>15532</v>
      </c>
      <c r="E472" t="s">
        <v>15532</v>
      </c>
      <c r="F472" t="s">
        <v>15532</v>
      </c>
      <c r="G472" t="s">
        <v>15532</v>
      </c>
      <c r="H472" t="s">
        <v>15532</v>
      </c>
      <c r="I472" t="s">
        <v>15532</v>
      </c>
      <c r="J472" t="s">
        <v>15532</v>
      </c>
      <c r="K472" t="s">
        <v>15532</v>
      </c>
      <c r="L472" t="s">
        <v>32</v>
      </c>
      <c r="M472" t="s">
        <v>18</v>
      </c>
    </row>
    <row r="473" spans="1:13" x14ac:dyDescent="0.25">
      <c r="A473" t="s">
        <v>664</v>
      </c>
      <c r="B473">
        <v>480</v>
      </c>
      <c r="C473" t="s">
        <v>297</v>
      </c>
      <c r="D473" t="s">
        <v>15532</v>
      </c>
      <c r="E473" t="s">
        <v>15532</v>
      </c>
      <c r="F473" t="s">
        <v>15532</v>
      </c>
      <c r="G473" t="s">
        <v>15532</v>
      </c>
      <c r="H473" t="s">
        <v>15532</v>
      </c>
      <c r="I473" t="s">
        <v>15532</v>
      </c>
      <c r="J473" t="s">
        <v>15532</v>
      </c>
      <c r="K473" t="s">
        <v>15532</v>
      </c>
      <c r="L473" t="s">
        <v>32</v>
      </c>
      <c r="M473" t="s">
        <v>18</v>
      </c>
    </row>
    <row r="474" spans="1:13" x14ac:dyDescent="0.25">
      <c r="A474" t="s">
        <v>665</v>
      </c>
      <c r="B474">
        <v>481</v>
      </c>
      <c r="C474" t="s">
        <v>297</v>
      </c>
      <c r="D474" t="s">
        <v>15532</v>
      </c>
      <c r="E474" t="s">
        <v>15532</v>
      </c>
      <c r="F474" t="s">
        <v>15532</v>
      </c>
      <c r="G474" t="s">
        <v>15532</v>
      </c>
      <c r="H474" t="s">
        <v>15532</v>
      </c>
      <c r="I474" t="s">
        <v>15532</v>
      </c>
      <c r="J474" t="s">
        <v>15532</v>
      </c>
      <c r="K474" t="s">
        <v>15532</v>
      </c>
      <c r="L474" t="s">
        <v>32</v>
      </c>
      <c r="M474" t="s">
        <v>18</v>
      </c>
    </row>
    <row r="475" spans="1:13" x14ac:dyDescent="0.25">
      <c r="A475" t="s">
        <v>666</v>
      </c>
      <c r="B475">
        <v>482</v>
      </c>
      <c r="C475" t="s">
        <v>297</v>
      </c>
      <c r="D475" t="s">
        <v>15532</v>
      </c>
      <c r="E475" t="s">
        <v>15532</v>
      </c>
      <c r="F475" t="s">
        <v>15532</v>
      </c>
      <c r="G475" t="s">
        <v>15532</v>
      </c>
      <c r="H475" t="s">
        <v>15532</v>
      </c>
      <c r="I475" t="s">
        <v>15532</v>
      </c>
      <c r="J475" t="s">
        <v>15532</v>
      </c>
      <c r="K475" t="s">
        <v>15532</v>
      </c>
      <c r="L475" t="s">
        <v>32</v>
      </c>
      <c r="M475" t="s">
        <v>18</v>
      </c>
    </row>
    <row r="476" spans="1:13" x14ac:dyDescent="0.25">
      <c r="A476" t="s">
        <v>667</v>
      </c>
      <c r="B476">
        <v>483</v>
      </c>
      <c r="C476" t="s">
        <v>297</v>
      </c>
      <c r="D476" t="s">
        <v>15532</v>
      </c>
      <c r="E476" t="s">
        <v>15532</v>
      </c>
      <c r="F476" t="s">
        <v>15532</v>
      </c>
      <c r="G476" t="s">
        <v>15532</v>
      </c>
      <c r="H476" t="s">
        <v>15532</v>
      </c>
      <c r="I476" t="s">
        <v>15532</v>
      </c>
      <c r="J476" t="s">
        <v>15532</v>
      </c>
      <c r="K476" t="s">
        <v>15532</v>
      </c>
      <c r="L476" t="s">
        <v>32</v>
      </c>
      <c r="M476" t="s">
        <v>18</v>
      </c>
    </row>
    <row r="477" spans="1:13" x14ac:dyDescent="0.25">
      <c r="A477" t="s">
        <v>668</v>
      </c>
      <c r="B477">
        <v>484</v>
      </c>
      <c r="C477" t="s">
        <v>297</v>
      </c>
      <c r="D477" t="s">
        <v>15532</v>
      </c>
      <c r="E477" t="s">
        <v>15532</v>
      </c>
      <c r="F477" t="s">
        <v>15532</v>
      </c>
      <c r="G477" t="s">
        <v>15532</v>
      </c>
      <c r="H477" t="s">
        <v>15532</v>
      </c>
      <c r="I477" t="s">
        <v>15532</v>
      </c>
      <c r="J477" t="s">
        <v>15532</v>
      </c>
      <c r="K477" t="s">
        <v>15532</v>
      </c>
      <c r="L477" t="s">
        <v>32</v>
      </c>
      <c r="M477" t="s">
        <v>18</v>
      </c>
    </row>
    <row r="478" spans="1:13" x14ac:dyDescent="0.25">
      <c r="A478" t="s">
        <v>669</v>
      </c>
      <c r="B478">
        <v>485</v>
      </c>
      <c r="C478" t="s">
        <v>297</v>
      </c>
      <c r="D478" t="s">
        <v>15532</v>
      </c>
      <c r="E478" t="s">
        <v>15532</v>
      </c>
      <c r="F478" t="s">
        <v>15532</v>
      </c>
      <c r="G478" t="s">
        <v>15532</v>
      </c>
      <c r="H478" t="s">
        <v>15532</v>
      </c>
      <c r="I478" t="s">
        <v>15532</v>
      </c>
      <c r="J478" t="s">
        <v>15532</v>
      </c>
      <c r="K478" t="s">
        <v>15532</v>
      </c>
      <c r="L478" t="s">
        <v>32</v>
      </c>
      <c r="M478" t="s">
        <v>18</v>
      </c>
    </row>
    <row r="479" spans="1:13" x14ac:dyDescent="0.25">
      <c r="A479" t="s">
        <v>670</v>
      </c>
      <c r="B479">
        <v>486</v>
      </c>
      <c r="C479" t="s">
        <v>297</v>
      </c>
      <c r="D479" t="s">
        <v>15532</v>
      </c>
      <c r="E479" t="s">
        <v>15532</v>
      </c>
      <c r="F479" t="s">
        <v>15532</v>
      </c>
      <c r="G479" t="s">
        <v>15532</v>
      </c>
      <c r="H479" t="s">
        <v>15532</v>
      </c>
      <c r="I479" t="s">
        <v>15532</v>
      </c>
      <c r="J479" t="s">
        <v>15532</v>
      </c>
      <c r="K479" t="s">
        <v>15532</v>
      </c>
      <c r="L479" t="s">
        <v>32</v>
      </c>
      <c r="M479" t="s">
        <v>18</v>
      </c>
    </row>
    <row r="480" spans="1:13" x14ac:dyDescent="0.25">
      <c r="A480" t="s">
        <v>671</v>
      </c>
      <c r="B480">
        <v>487</v>
      </c>
      <c r="C480" t="s">
        <v>297</v>
      </c>
      <c r="D480" t="s">
        <v>15532</v>
      </c>
      <c r="E480" t="s">
        <v>15532</v>
      </c>
      <c r="F480" t="s">
        <v>15532</v>
      </c>
      <c r="G480" t="s">
        <v>15532</v>
      </c>
      <c r="H480" t="s">
        <v>15532</v>
      </c>
      <c r="I480" t="s">
        <v>15532</v>
      </c>
      <c r="J480" t="s">
        <v>15532</v>
      </c>
      <c r="K480" t="s">
        <v>15532</v>
      </c>
      <c r="L480" t="s">
        <v>32</v>
      </c>
      <c r="M480" t="s">
        <v>18</v>
      </c>
    </row>
    <row r="481" spans="1:13" x14ac:dyDescent="0.25">
      <c r="A481" t="s">
        <v>672</v>
      </c>
      <c r="B481">
        <v>488</v>
      </c>
      <c r="C481" t="s">
        <v>297</v>
      </c>
      <c r="D481" t="s">
        <v>15532</v>
      </c>
      <c r="E481" t="s">
        <v>15532</v>
      </c>
      <c r="F481" t="s">
        <v>15532</v>
      </c>
      <c r="G481" t="s">
        <v>15532</v>
      </c>
      <c r="H481" t="s">
        <v>15532</v>
      </c>
      <c r="I481" t="s">
        <v>15532</v>
      </c>
      <c r="J481" t="s">
        <v>15532</v>
      </c>
      <c r="K481" t="s">
        <v>15532</v>
      </c>
      <c r="L481" t="s">
        <v>32</v>
      </c>
      <c r="M481" t="s">
        <v>18</v>
      </c>
    </row>
    <row r="482" spans="1:13" x14ac:dyDescent="0.25">
      <c r="A482" t="s">
        <v>673</v>
      </c>
      <c r="B482">
        <v>489</v>
      </c>
      <c r="C482" t="s">
        <v>297</v>
      </c>
      <c r="D482" t="s">
        <v>15532</v>
      </c>
      <c r="E482" t="s">
        <v>15532</v>
      </c>
      <c r="F482" t="s">
        <v>15532</v>
      </c>
      <c r="G482" t="s">
        <v>15532</v>
      </c>
      <c r="H482" t="s">
        <v>15532</v>
      </c>
      <c r="I482" t="s">
        <v>15532</v>
      </c>
      <c r="J482" t="s">
        <v>15532</v>
      </c>
      <c r="K482" t="s">
        <v>15532</v>
      </c>
      <c r="L482" t="s">
        <v>32</v>
      </c>
      <c r="M482" t="s">
        <v>18</v>
      </c>
    </row>
    <row r="483" spans="1:13" x14ac:dyDescent="0.25">
      <c r="A483" t="s">
        <v>674</v>
      </c>
      <c r="B483">
        <v>490</v>
      </c>
      <c r="C483" t="s">
        <v>297</v>
      </c>
      <c r="D483" t="s">
        <v>15532</v>
      </c>
      <c r="E483" t="s">
        <v>15532</v>
      </c>
      <c r="F483" t="s">
        <v>15532</v>
      </c>
      <c r="G483" t="s">
        <v>15532</v>
      </c>
      <c r="H483" t="s">
        <v>15532</v>
      </c>
      <c r="I483" t="s">
        <v>15532</v>
      </c>
      <c r="J483" t="s">
        <v>15532</v>
      </c>
      <c r="K483" t="s">
        <v>15532</v>
      </c>
      <c r="L483" t="s">
        <v>32</v>
      </c>
      <c r="M483" t="s">
        <v>18</v>
      </c>
    </row>
    <row r="484" spans="1:13" x14ac:dyDescent="0.25">
      <c r="A484" t="s">
        <v>675</v>
      </c>
      <c r="B484">
        <v>491</v>
      </c>
      <c r="C484" t="s">
        <v>297</v>
      </c>
      <c r="D484" t="s">
        <v>15532</v>
      </c>
      <c r="E484" t="s">
        <v>15532</v>
      </c>
      <c r="F484" t="s">
        <v>15532</v>
      </c>
      <c r="G484" t="s">
        <v>15532</v>
      </c>
      <c r="H484" t="s">
        <v>15532</v>
      </c>
      <c r="I484" t="s">
        <v>15532</v>
      </c>
      <c r="J484" t="s">
        <v>15532</v>
      </c>
      <c r="K484" t="s">
        <v>15532</v>
      </c>
      <c r="L484" t="s">
        <v>32</v>
      </c>
      <c r="M484" t="s">
        <v>18</v>
      </c>
    </row>
    <row r="485" spans="1:13" x14ac:dyDescent="0.25">
      <c r="A485" t="s">
        <v>676</v>
      </c>
      <c r="B485">
        <v>492</v>
      </c>
      <c r="C485" t="s">
        <v>297</v>
      </c>
      <c r="D485" t="s">
        <v>15532</v>
      </c>
      <c r="E485" t="s">
        <v>15532</v>
      </c>
      <c r="F485" t="s">
        <v>15532</v>
      </c>
      <c r="G485" t="s">
        <v>15532</v>
      </c>
      <c r="H485" t="s">
        <v>15532</v>
      </c>
      <c r="I485" t="s">
        <v>15532</v>
      </c>
      <c r="J485" t="s">
        <v>15532</v>
      </c>
      <c r="K485" t="s">
        <v>15532</v>
      </c>
      <c r="L485" t="s">
        <v>32</v>
      </c>
      <c r="M485" t="s">
        <v>18</v>
      </c>
    </row>
    <row r="486" spans="1:13" x14ac:dyDescent="0.25">
      <c r="A486" t="s">
        <v>677</v>
      </c>
      <c r="B486">
        <v>493</v>
      </c>
      <c r="C486" t="s">
        <v>297</v>
      </c>
      <c r="D486" t="s">
        <v>15532</v>
      </c>
      <c r="E486" t="s">
        <v>15532</v>
      </c>
      <c r="F486" t="s">
        <v>15532</v>
      </c>
      <c r="G486" t="s">
        <v>15532</v>
      </c>
      <c r="H486" t="s">
        <v>15532</v>
      </c>
      <c r="I486" t="s">
        <v>15532</v>
      </c>
      <c r="J486" t="s">
        <v>15532</v>
      </c>
      <c r="K486" t="s">
        <v>15532</v>
      </c>
      <c r="L486" t="s">
        <v>32</v>
      </c>
      <c r="M486" t="s">
        <v>18</v>
      </c>
    </row>
    <row r="487" spans="1:13" x14ac:dyDescent="0.25">
      <c r="A487" t="s">
        <v>678</v>
      </c>
      <c r="B487">
        <v>494</v>
      </c>
      <c r="C487" t="s">
        <v>297</v>
      </c>
      <c r="D487" t="s">
        <v>15532</v>
      </c>
      <c r="E487" t="s">
        <v>15532</v>
      </c>
      <c r="F487" t="s">
        <v>15532</v>
      </c>
      <c r="G487" t="s">
        <v>15532</v>
      </c>
      <c r="H487" t="s">
        <v>15532</v>
      </c>
      <c r="I487" t="s">
        <v>15532</v>
      </c>
      <c r="J487" t="s">
        <v>15532</v>
      </c>
      <c r="K487" t="s">
        <v>15532</v>
      </c>
      <c r="L487" t="s">
        <v>32</v>
      </c>
      <c r="M487" t="s">
        <v>18</v>
      </c>
    </row>
    <row r="488" spans="1:13" x14ac:dyDescent="0.25">
      <c r="A488" t="s">
        <v>679</v>
      </c>
      <c r="B488">
        <v>495</v>
      </c>
      <c r="C488" t="s">
        <v>297</v>
      </c>
      <c r="D488" t="s">
        <v>15532</v>
      </c>
      <c r="E488" t="s">
        <v>15532</v>
      </c>
      <c r="F488" t="s">
        <v>15532</v>
      </c>
      <c r="G488" t="s">
        <v>15532</v>
      </c>
      <c r="H488" t="s">
        <v>15532</v>
      </c>
      <c r="I488" t="s">
        <v>15532</v>
      </c>
      <c r="J488" t="s">
        <v>15532</v>
      </c>
      <c r="K488" t="s">
        <v>15532</v>
      </c>
      <c r="L488" t="s">
        <v>32</v>
      </c>
      <c r="M488" t="s">
        <v>18</v>
      </c>
    </row>
    <row r="489" spans="1:13" x14ac:dyDescent="0.25">
      <c r="A489" t="s">
        <v>680</v>
      </c>
      <c r="B489">
        <v>496</v>
      </c>
      <c r="C489" t="s">
        <v>297</v>
      </c>
      <c r="D489" t="s">
        <v>15532</v>
      </c>
      <c r="E489" t="s">
        <v>15532</v>
      </c>
      <c r="F489" t="s">
        <v>15532</v>
      </c>
      <c r="G489" t="s">
        <v>15532</v>
      </c>
      <c r="H489" t="s">
        <v>15532</v>
      </c>
      <c r="I489" t="s">
        <v>15532</v>
      </c>
      <c r="J489" t="s">
        <v>15532</v>
      </c>
      <c r="K489" t="s">
        <v>15532</v>
      </c>
      <c r="L489" t="s">
        <v>32</v>
      </c>
      <c r="M489" t="s">
        <v>18</v>
      </c>
    </row>
    <row r="490" spans="1:13" x14ac:dyDescent="0.25">
      <c r="A490" t="s">
        <v>681</v>
      </c>
      <c r="B490">
        <v>497</v>
      </c>
      <c r="C490" t="s">
        <v>297</v>
      </c>
      <c r="D490" t="s">
        <v>15532</v>
      </c>
      <c r="E490" t="s">
        <v>15532</v>
      </c>
      <c r="F490" t="s">
        <v>15532</v>
      </c>
      <c r="G490" t="s">
        <v>15532</v>
      </c>
      <c r="H490" t="s">
        <v>15532</v>
      </c>
      <c r="I490" t="s">
        <v>15532</v>
      </c>
      <c r="J490" t="s">
        <v>15532</v>
      </c>
      <c r="K490" t="s">
        <v>15532</v>
      </c>
      <c r="L490" t="s">
        <v>32</v>
      </c>
      <c r="M490" t="s">
        <v>18</v>
      </c>
    </row>
    <row r="491" spans="1:13" x14ac:dyDescent="0.25">
      <c r="A491" t="s">
        <v>682</v>
      </c>
      <c r="B491">
        <v>498</v>
      </c>
      <c r="C491" t="s">
        <v>297</v>
      </c>
      <c r="D491" t="s">
        <v>15532</v>
      </c>
      <c r="E491" t="s">
        <v>15532</v>
      </c>
      <c r="F491" t="s">
        <v>15532</v>
      </c>
      <c r="G491" t="s">
        <v>15532</v>
      </c>
      <c r="H491" t="s">
        <v>15532</v>
      </c>
      <c r="I491" t="s">
        <v>15532</v>
      </c>
      <c r="J491" t="s">
        <v>15532</v>
      </c>
      <c r="K491" t="s">
        <v>15532</v>
      </c>
      <c r="L491" t="s">
        <v>32</v>
      </c>
      <c r="M491" t="s">
        <v>18</v>
      </c>
    </row>
    <row r="492" spans="1:13" x14ac:dyDescent="0.25">
      <c r="A492" t="s">
        <v>683</v>
      </c>
      <c r="B492">
        <v>499</v>
      </c>
      <c r="C492" t="s">
        <v>297</v>
      </c>
      <c r="D492" t="s">
        <v>15532</v>
      </c>
      <c r="E492" t="s">
        <v>15532</v>
      </c>
      <c r="F492" t="s">
        <v>15532</v>
      </c>
      <c r="G492" t="s">
        <v>15532</v>
      </c>
      <c r="H492" t="s">
        <v>15532</v>
      </c>
      <c r="I492" t="s">
        <v>15532</v>
      </c>
      <c r="J492" t="s">
        <v>15532</v>
      </c>
      <c r="K492" t="s">
        <v>15532</v>
      </c>
      <c r="L492" t="s">
        <v>32</v>
      </c>
      <c r="M492" t="s">
        <v>18</v>
      </c>
    </row>
    <row r="493" spans="1:13" x14ac:dyDescent="0.25">
      <c r="A493" t="s">
        <v>685</v>
      </c>
      <c r="B493">
        <v>501</v>
      </c>
      <c r="C493" t="s">
        <v>297</v>
      </c>
      <c r="D493" t="s">
        <v>15532</v>
      </c>
      <c r="E493" t="s">
        <v>15532</v>
      </c>
      <c r="F493" t="s">
        <v>15532</v>
      </c>
      <c r="G493" t="s">
        <v>15532</v>
      </c>
      <c r="H493" t="s">
        <v>15532</v>
      </c>
      <c r="I493" t="s">
        <v>15532</v>
      </c>
      <c r="J493" t="s">
        <v>15532</v>
      </c>
      <c r="K493" t="s">
        <v>15532</v>
      </c>
      <c r="L493" t="s">
        <v>32</v>
      </c>
      <c r="M493" t="s">
        <v>18</v>
      </c>
    </row>
    <row r="494" spans="1:13" x14ac:dyDescent="0.25">
      <c r="A494" t="s">
        <v>686</v>
      </c>
      <c r="B494">
        <v>502</v>
      </c>
      <c r="C494" t="s">
        <v>297</v>
      </c>
      <c r="D494" t="s">
        <v>15532</v>
      </c>
      <c r="E494" t="s">
        <v>15532</v>
      </c>
      <c r="F494" t="s">
        <v>15532</v>
      </c>
      <c r="G494" t="s">
        <v>15532</v>
      </c>
      <c r="H494" t="s">
        <v>15532</v>
      </c>
      <c r="I494" t="s">
        <v>15532</v>
      </c>
      <c r="J494" t="s">
        <v>15532</v>
      </c>
      <c r="K494" t="s">
        <v>15532</v>
      </c>
      <c r="L494" t="s">
        <v>32</v>
      </c>
      <c r="M494" t="s">
        <v>18</v>
      </c>
    </row>
    <row r="495" spans="1:13" x14ac:dyDescent="0.25">
      <c r="A495" t="s">
        <v>687</v>
      </c>
      <c r="B495">
        <v>503</v>
      </c>
      <c r="C495" t="s">
        <v>297</v>
      </c>
      <c r="D495" t="s">
        <v>15532</v>
      </c>
      <c r="E495" t="s">
        <v>15532</v>
      </c>
      <c r="F495" t="s">
        <v>15532</v>
      </c>
      <c r="G495" t="s">
        <v>15532</v>
      </c>
      <c r="H495" t="s">
        <v>15532</v>
      </c>
      <c r="I495" t="s">
        <v>15532</v>
      </c>
      <c r="J495" t="s">
        <v>15532</v>
      </c>
      <c r="K495" t="s">
        <v>15532</v>
      </c>
      <c r="L495" t="s">
        <v>32</v>
      </c>
      <c r="M495" t="s">
        <v>18</v>
      </c>
    </row>
    <row r="496" spans="1:13" x14ac:dyDescent="0.25">
      <c r="A496" t="s">
        <v>688</v>
      </c>
      <c r="B496">
        <v>504</v>
      </c>
      <c r="C496" t="s">
        <v>297</v>
      </c>
      <c r="D496" t="s">
        <v>15532</v>
      </c>
      <c r="E496" t="s">
        <v>15532</v>
      </c>
      <c r="F496" t="s">
        <v>15532</v>
      </c>
      <c r="G496" t="s">
        <v>15532</v>
      </c>
      <c r="H496" t="s">
        <v>15532</v>
      </c>
      <c r="I496" t="s">
        <v>15532</v>
      </c>
      <c r="J496" t="s">
        <v>15532</v>
      </c>
      <c r="K496" t="s">
        <v>15532</v>
      </c>
      <c r="L496" t="s">
        <v>32</v>
      </c>
      <c r="M496" t="s">
        <v>18</v>
      </c>
    </row>
    <row r="497" spans="1:13" x14ac:dyDescent="0.25">
      <c r="A497" t="s">
        <v>689</v>
      </c>
      <c r="B497">
        <v>505</v>
      </c>
      <c r="C497" t="s">
        <v>297</v>
      </c>
      <c r="D497" t="s">
        <v>15532</v>
      </c>
      <c r="E497" t="s">
        <v>15532</v>
      </c>
      <c r="F497" t="s">
        <v>15532</v>
      </c>
      <c r="G497" t="s">
        <v>15532</v>
      </c>
      <c r="H497" t="s">
        <v>15532</v>
      </c>
      <c r="I497" t="s">
        <v>15532</v>
      </c>
      <c r="J497" t="s">
        <v>15532</v>
      </c>
      <c r="K497" t="s">
        <v>15532</v>
      </c>
      <c r="L497" t="s">
        <v>32</v>
      </c>
      <c r="M497" t="s">
        <v>18</v>
      </c>
    </row>
    <row r="498" spans="1:13" x14ac:dyDescent="0.25">
      <c r="A498" t="s">
        <v>690</v>
      </c>
      <c r="B498">
        <v>506</v>
      </c>
      <c r="C498" t="s">
        <v>297</v>
      </c>
      <c r="D498" t="s">
        <v>15532</v>
      </c>
      <c r="E498" t="s">
        <v>15532</v>
      </c>
      <c r="F498" t="s">
        <v>15532</v>
      </c>
      <c r="G498" t="s">
        <v>15532</v>
      </c>
      <c r="H498" t="s">
        <v>15532</v>
      </c>
      <c r="I498" t="s">
        <v>15532</v>
      </c>
      <c r="J498" t="s">
        <v>15532</v>
      </c>
      <c r="K498" t="s">
        <v>15532</v>
      </c>
      <c r="L498" t="s">
        <v>32</v>
      </c>
      <c r="M498" t="s">
        <v>18</v>
      </c>
    </row>
    <row r="499" spans="1:13" x14ac:dyDescent="0.25">
      <c r="A499" t="s">
        <v>691</v>
      </c>
      <c r="B499">
        <v>507</v>
      </c>
      <c r="C499" t="s">
        <v>297</v>
      </c>
      <c r="D499" t="s">
        <v>15532</v>
      </c>
      <c r="E499" t="s">
        <v>15532</v>
      </c>
      <c r="F499" t="s">
        <v>15532</v>
      </c>
      <c r="G499" t="s">
        <v>15532</v>
      </c>
      <c r="H499" t="s">
        <v>15532</v>
      </c>
      <c r="I499" t="s">
        <v>15532</v>
      </c>
      <c r="J499" t="s">
        <v>15532</v>
      </c>
      <c r="K499" t="s">
        <v>15532</v>
      </c>
      <c r="L499" t="s">
        <v>32</v>
      </c>
      <c r="M499" t="s">
        <v>18</v>
      </c>
    </row>
    <row r="500" spans="1:13" x14ac:dyDescent="0.25">
      <c r="A500" t="s">
        <v>692</v>
      </c>
      <c r="B500">
        <v>508</v>
      </c>
      <c r="C500" t="s">
        <v>297</v>
      </c>
      <c r="D500" t="s">
        <v>15532</v>
      </c>
      <c r="E500" t="s">
        <v>15532</v>
      </c>
      <c r="F500" t="s">
        <v>15532</v>
      </c>
      <c r="G500" t="s">
        <v>15532</v>
      </c>
      <c r="H500" t="s">
        <v>15532</v>
      </c>
      <c r="I500" t="s">
        <v>15532</v>
      </c>
      <c r="J500" t="s">
        <v>15532</v>
      </c>
      <c r="K500" t="s">
        <v>15532</v>
      </c>
      <c r="L500" t="s">
        <v>32</v>
      </c>
      <c r="M500" t="s">
        <v>18</v>
      </c>
    </row>
    <row r="501" spans="1:13" x14ac:dyDescent="0.25">
      <c r="A501" t="s">
        <v>693</v>
      </c>
      <c r="B501">
        <v>509</v>
      </c>
      <c r="C501" t="s">
        <v>297</v>
      </c>
      <c r="D501" t="s">
        <v>15532</v>
      </c>
      <c r="E501" t="s">
        <v>15532</v>
      </c>
      <c r="F501" t="s">
        <v>15532</v>
      </c>
      <c r="G501" t="s">
        <v>15532</v>
      </c>
      <c r="H501" t="s">
        <v>15532</v>
      </c>
      <c r="I501" t="s">
        <v>15532</v>
      </c>
      <c r="J501" t="s">
        <v>15532</v>
      </c>
      <c r="K501" t="s">
        <v>15532</v>
      </c>
      <c r="L501" t="s">
        <v>32</v>
      </c>
      <c r="M501" t="s">
        <v>18</v>
      </c>
    </row>
    <row r="502" spans="1:13" x14ac:dyDescent="0.25">
      <c r="A502" t="s">
        <v>694</v>
      </c>
      <c r="B502">
        <v>510</v>
      </c>
      <c r="C502" t="s">
        <v>297</v>
      </c>
      <c r="D502" t="s">
        <v>15532</v>
      </c>
      <c r="E502" t="s">
        <v>15532</v>
      </c>
      <c r="F502" t="s">
        <v>15532</v>
      </c>
      <c r="G502" t="s">
        <v>15532</v>
      </c>
      <c r="H502" t="s">
        <v>15532</v>
      </c>
      <c r="I502" t="s">
        <v>15532</v>
      </c>
      <c r="J502" t="s">
        <v>15532</v>
      </c>
      <c r="K502" t="s">
        <v>15532</v>
      </c>
      <c r="L502" t="s">
        <v>32</v>
      </c>
      <c r="M502" t="s">
        <v>18</v>
      </c>
    </row>
    <row r="503" spans="1:13" x14ac:dyDescent="0.25">
      <c r="A503" t="s">
        <v>695</v>
      </c>
      <c r="B503">
        <v>511</v>
      </c>
      <c r="C503" t="s">
        <v>297</v>
      </c>
      <c r="D503" t="s">
        <v>15532</v>
      </c>
      <c r="E503" t="s">
        <v>15532</v>
      </c>
      <c r="F503" t="s">
        <v>15532</v>
      </c>
      <c r="G503" t="s">
        <v>15532</v>
      </c>
      <c r="H503" t="s">
        <v>15532</v>
      </c>
      <c r="I503" t="s">
        <v>15532</v>
      </c>
      <c r="J503" t="s">
        <v>15532</v>
      </c>
      <c r="K503" t="s">
        <v>15532</v>
      </c>
      <c r="L503" t="s">
        <v>32</v>
      </c>
      <c r="M503" t="s">
        <v>18</v>
      </c>
    </row>
    <row r="504" spans="1:13" x14ac:dyDescent="0.25">
      <c r="A504" t="s">
        <v>696</v>
      </c>
      <c r="B504">
        <v>512</v>
      </c>
      <c r="C504" t="s">
        <v>297</v>
      </c>
      <c r="D504" t="s">
        <v>15532</v>
      </c>
      <c r="E504" t="s">
        <v>15532</v>
      </c>
      <c r="F504" t="s">
        <v>15532</v>
      </c>
      <c r="G504" t="s">
        <v>15532</v>
      </c>
      <c r="H504" t="s">
        <v>15532</v>
      </c>
      <c r="I504" t="s">
        <v>15532</v>
      </c>
      <c r="J504" t="s">
        <v>15532</v>
      </c>
      <c r="K504" t="s">
        <v>15532</v>
      </c>
      <c r="L504" t="s">
        <v>32</v>
      </c>
      <c r="M504" t="s">
        <v>18</v>
      </c>
    </row>
    <row r="505" spans="1:13" x14ac:dyDescent="0.25">
      <c r="A505" t="s">
        <v>697</v>
      </c>
      <c r="B505">
        <v>513</v>
      </c>
      <c r="C505" t="s">
        <v>297</v>
      </c>
      <c r="D505" t="s">
        <v>15532</v>
      </c>
      <c r="E505" t="s">
        <v>15532</v>
      </c>
      <c r="F505" t="s">
        <v>15532</v>
      </c>
      <c r="G505" t="s">
        <v>15532</v>
      </c>
      <c r="H505" t="s">
        <v>15532</v>
      </c>
      <c r="I505" t="s">
        <v>15532</v>
      </c>
      <c r="J505" t="s">
        <v>15532</v>
      </c>
      <c r="K505" t="s">
        <v>15532</v>
      </c>
      <c r="L505" t="s">
        <v>32</v>
      </c>
      <c r="M505" t="s">
        <v>18</v>
      </c>
    </row>
    <row r="506" spans="1:13" x14ac:dyDescent="0.25">
      <c r="A506" t="s">
        <v>698</v>
      </c>
      <c r="B506">
        <v>514</v>
      </c>
      <c r="C506" t="s">
        <v>297</v>
      </c>
      <c r="D506" t="s">
        <v>15532</v>
      </c>
      <c r="E506" t="s">
        <v>15532</v>
      </c>
      <c r="F506" t="s">
        <v>15532</v>
      </c>
      <c r="G506" t="s">
        <v>15532</v>
      </c>
      <c r="H506" t="s">
        <v>15532</v>
      </c>
      <c r="I506" t="s">
        <v>15532</v>
      </c>
      <c r="J506" t="s">
        <v>15532</v>
      </c>
      <c r="K506" t="s">
        <v>15532</v>
      </c>
      <c r="L506" t="s">
        <v>32</v>
      </c>
      <c r="M506" t="s">
        <v>18</v>
      </c>
    </row>
    <row r="507" spans="1:13" x14ac:dyDescent="0.25">
      <c r="A507" t="s">
        <v>699</v>
      </c>
      <c r="B507">
        <v>515</v>
      </c>
      <c r="C507" t="s">
        <v>297</v>
      </c>
      <c r="D507" t="s">
        <v>15532</v>
      </c>
      <c r="E507" t="s">
        <v>15532</v>
      </c>
      <c r="F507" t="s">
        <v>15532</v>
      </c>
      <c r="G507" t="s">
        <v>15532</v>
      </c>
      <c r="H507" t="s">
        <v>15532</v>
      </c>
      <c r="I507" t="s">
        <v>15532</v>
      </c>
      <c r="J507" t="s">
        <v>15532</v>
      </c>
      <c r="K507" t="s">
        <v>15532</v>
      </c>
      <c r="L507" t="s">
        <v>32</v>
      </c>
      <c r="M507" t="s">
        <v>18</v>
      </c>
    </row>
    <row r="508" spans="1:13" x14ac:dyDescent="0.25">
      <c r="A508" t="s">
        <v>700</v>
      </c>
      <c r="B508">
        <v>516</v>
      </c>
      <c r="C508" t="s">
        <v>297</v>
      </c>
      <c r="D508" t="s">
        <v>15532</v>
      </c>
      <c r="E508" t="s">
        <v>15532</v>
      </c>
      <c r="F508" t="s">
        <v>15532</v>
      </c>
      <c r="G508" t="s">
        <v>15532</v>
      </c>
      <c r="H508" t="s">
        <v>15532</v>
      </c>
      <c r="I508" t="s">
        <v>15532</v>
      </c>
      <c r="J508" t="s">
        <v>15532</v>
      </c>
      <c r="K508" t="s">
        <v>15532</v>
      </c>
      <c r="L508" t="s">
        <v>32</v>
      </c>
      <c r="M508" t="s">
        <v>18</v>
      </c>
    </row>
    <row r="509" spans="1:13" x14ac:dyDescent="0.25">
      <c r="A509" t="s">
        <v>701</v>
      </c>
      <c r="B509">
        <v>517</v>
      </c>
      <c r="C509" t="s">
        <v>297</v>
      </c>
      <c r="D509" t="s">
        <v>15532</v>
      </c>
      <c r="E509" t="s">
        <v>15532</v>
      </c>
      <c r="F509" t="s">
        <v>15532</v>
      </c>
      <c r="G509" t="s">
        <v>15532</v>
      </c>
      <c r="H509" t="s">
        <v>15532</v>
      </c>
      <c r="I509" t="s">
        <v>15532</v>
      </c>
      <c r="J509" t="s">
        <v>15532</v>
      </c>
      <c r="K509" t="s">
        <v>15532</v>
      </c>
      <c r="L509" t="s">
        <v>32</v>
      </c>
      <c r="M509" t="s">
        <v>18</v>
      </c>
    </row>
    <row r="510" spans="1:13" x14ac:dyDescent="0.25">
      <c r="A510" t="s">
        <v>702</v>
      </c>
      <c r="B510">
        <v>518</v>
      </c>
      <c r="C510" t="s">
        <v>297</v>
      </c>
      <c r="D510" t="s">
        <v>15532</v>
      </c>
      <c r="E510" t="s">
        <v>15532</v>
      </c>
      <c r="F510" t="s">
        <v>15532</v>
      </c>
      <c r="G510" t="s">
        <v>15532</v>
      </c>
      <c r="H510" t="s">
        <v>15532</v>
      </c>
      <c r="I510" t="s">
        <v>15532</v>
      </c>
      <c r="J510" t="s">
        <v>15532</v>
      </c>
      <c r="K510" t="s">
        <v>15532</v>
      </c>
      <c r="L510" t="s">
        <v>32</v>
      </c>
      <c r="M510" t="s">
        <v>18</v>
      </c>
    </row>
    <row r="511" spans="1:13" x14ac:dyDescent="0.25">
      <c r="A511" t="s">
        <v>703</v>
      </c>
      <c r="B511">
        <v>519</v>
      </c>
      <c r="C511" t="s">
        <v>297</v>
      </c>
      <c r="D511" t="s">
        <v>15532</v>
      </c>
      <c r="E511" t="s">
        <v>15532</v>
      </c>
      <c r="F511" t="s">
        <v>15532</v>
      </c>
      <c r="G511" t="s">
        <v>15532</v>
      </c>
      <c r="H511" t="s">
        <v>15532</v>
      </c>
      <c r="I511" t="s">
        <v>15532</v>
      </c>
      <c r="J511" t="s">
        <v>15532</v>
      </c>
      <c r="K511" t="s">
        <v>15532</v>
      </c>
      <c r="L511" t="s">
        <v>32</v>
      </c>
      <c r="M511" t="s">
        <v>18</v>
      </c>
    </row>
    <row r="512" spans="1:13" x14ac:dyDescent="0.25">
      <c r="A512" t="s">
        <v>704</v>
      </c>
      <c r="B512">
        <v>520</v>
      </c>
      <c r="C512" t="s">
        <v>297</v>
      </c>
      <c r="D512" t="s">
        <v>15532</v>
      </c>
      <c r="E512" t="s">
        <v>15532</v>
      </c>
      <c r="F512" t="s">
        <v>15532</v>
      </c>
      <c r="G512" t="s">
        <v>15532</v>
      </c>
      <c r="H512" t="s">
        <v>15532</v>
      </c>
      <c r="I512" t="s">
        <v>15532</v>
      </c>
      <c r="J512" t="s">
        <v>15532</v>
      </c>
      <c r="K512" t="s">
        <v>15532</v>
      </c>
      <c r="L512" t="s">
        <v>32</v>
      </c>
      <c r="M512" t="s">
        <v>18</v>
      </c>
    </row>
    <row r="513" spans="1:13" x14ac:dyDescent="0.25">
      <c r="A513" t="s">
        <v>705</v>
      </c>
      <c r="B513">
        <v>521</v>
      </c>
      <c r="C513" t="s">
        <v>297</v>
      </c>
      <c r="D513" t="s">
        <v>15532</v>
      </c>
      <c r="E513" t="s">
        <v>15532</v>
      </c>
      <c r="F513" t="s">
        <v>15532</v>
      </c>
      <c r="G513" t="s">
        <v>15532</v>
      </c>
      <c r="H513" t="s">
        <v>15532</v>
      </c>
      <c r="I513" t="s">
        <v>15532</v>
      </c>
      <c r="J513" t="s">
        <v>15532</v>
      </c>
      <c r="K513" t="s">
        <v>15532</v>
      </c>
      <c r="L513" t="s">
        <v>32</v>
      </c>
      <c r="M513" t="s">
        <v>18</v>
      </c>
    </row>
    <row r="514" spans="1:13" x14ac:dyDescent="0.25">
      <c r="A514" t="s">
        <v>706</v>
      </c>
      <c r="B514">
        <v>522</v>
      </c>
      <c r="C514" t="s">
        <v>297</v>
      </c>
      <c r="D514" t="s">
        <v>15532</v>
      </c>
      <c r="E514" t="s">
        <v>15532</v>
      </c>
      <c r="F514" t="s">
        <v>15532</v>
      </c>
      <c r="G514" t="s">
        <v>15532</v>
      </c>
      <c r="H514" t="s">
        <v>15532</v>
      </c>
      <c r="I514" t="s">
        <v>15532</v>
      </c>
      <c r="J514" t="s">
        <v>15532</v>
      </c>
      <c r="K514" t="s">
        <v>15532</v>
      </c>
      <c r="L514" t="s">
        <v>32</v>
      </c>
      <c r="M514" t="s">
        <v>18</v>
      </c>
    </row>
    <row r="515" spans="1:13" x14ac:dyDescent="0.25">
      <c r="A515" t="s">
        <v>707</v>
      </c>
      <c r="B515">
        <v>523</v>
      </c>
      <c r="C515" t="s">
        <v>297</v>
      </c>
      <c r="D515" t="s">
        <v>15532</v>
      </c>
      <c r="E515" t="s">
        <v>15532</v>
      </c>
      <c r="F515" t="s">
        <v>15532</v>
      </c>
      <c r="G515" t="s">
        <v>15532</v>
      </c>
      <c r="H515" t="s">
        <v>15532</v>
      </c>
      <c r="I515" t="s">
        <v>15532</v>
      </c>
      <c r="J515" t="s">
        <v>15532</v>
      </c>
      <c r="K515" t="s">
        <v>15532</v>
      </c>
      <c r="L515" t="s">
        <v>32</v>
      </c>
      <c r="M515" t="s">
        <v>18</v>
      </c>
    </row>
    <row r="516" spans="1:13" x14ac:dyDescent="0.25">
      <c r="A516" t="s">
        <v>708</v>
      </c>
      <c r="B516">
        <v>524</v>
      </c>
      <c r="C516" t="s">
        <v>297</v>
      </c>
      <c r="D516" t="s">
        <v>15532</v>
      </c>
      <c r="E516" t="s">
        <v>15532</v>
      </c>
      <c r="F516" t="s">
        <v>15532</v>
      </c>
      <c r="G516" t="s">
        <v>15532</v>
      </c>
      <c r="H516" t="s">
        <v>15532</v>
      </c>
      <c r="I516" t="s">
        <v>15532</v>
      </c>
      <c r="J516" t="s">
        <v>15532</v>
      </c>
      <c r="K516" t="s">
        <v>15532</v>
      </c>
      <c r="L516" t="s">
        <v>32</v>
      </c>
      <c r="M516" t="s">
        <v>18</v>
      </c>
    </row>
    <row r="517" spans="1:13" x14ac:dyDescent="0.25">
      <c r="A517" t="s">
        <v>709</v>
      </c>
      <c r="B517">
        <v>525</v>
      </c>
      <c r="C517" t="s">
        <v>297</v>
      </c>
      <c r="D517" t="s">
        <v>15532</v>
      </c>
      <c r="E517" t="s">
        <v>15532</v>
      </c>
      <c r="F517" t="s">
        <v>15532</v>
      </c>
      <c r="G517" t="s">
        <v>15532</v>
      </c>
      <c r="H517" t="s">
        <v>15532</v>
      </c>
      <c r="I517" t="s">
        <v>15532</v>
      </c>
      <c r="J517" t="s">
        <v>15532</v>
      </c>
      <c r="K517" t="s">
        <v>15532</v>
      </c>
      <c r="L517" t="s">
        <v>32</v>
      </c>
      <c r="M517" t="s">
        <v>18</v>
      </c>
    </row>
    <row r="518" spans="1:13" x14ac:dyDescent="0.25">
      <c r="A518" t="s">
        <v>710</v>
      </c>
      <c r="B518">
        <v>526</v>
      </c>
      <c r="C518" t="s">
        <v>297</v>
      </c>
      <c r="D518" t="s">
        <v>15532</v>
      </c>
      <c r="E518" t="s">
        <v>15532</v>
      </c>
      <c r="F518" t="s">
        <v>15532</v>
      </c>
      <c r="G518" t="s">
        <v>15532</v>
      </c>
      <c r="H518" t="s">
        <v>15532</v>
      </c>
      <c r="I518" t="s">
        <v>15532</v>
      </c>
      <c r="J518" t="s">
        <v>15532</v>
      </c>
      <c r="K518" t="s">
        <v>15532</v>
      </c>
      <c r="L518" t="s">
        <v>32</v>
      </c>
      <c r="M518" t="s">
        <v>18</v>
      </c>
    </row>
    <row r="519" spans="1:13" x14ac:dyDescent="0.25">
      <c r="A519" t="s">
        <v>711</v>
      </c>
      <c r="B519">
        <v>527</v>
      </c>
      <c r="C519" t="s">
        <v>297</v>
      </c>
      <c r="D519" t="s">
        <v>15532</v>
      </c>
      <c r="E519" t="s">
        <v>15532</v>
      </c>
      <c r="F519" t="s">
        <v>15532</v>
      </c>
      <c r="G519" t="s">
        <v>15532</v>
      </c>
      <c r="H519" t="s">
        <v>15532</v>
      </c>
      <c r="I519" t="s">
        <v>15532</v>
      </c>
      <c r="J519" t="s">
        <v>15532</v>
      </c>
      <c r="K519" t="s">
        <v>15532</v>
      </c>
      <c r="L519" t="s">
        <v>32</v>
      </c>
      <c r="M519" t="s">
        <v>18</v>
      </c>
    </row>
    <row r="520" spans="1:13" x14ac:dyDescent="0.25">
      <c r="A520" t="s">
        <v>712</v>
      </c>
      <c r="B520">
        <v>528</v>
      </c>
      <c r="C520" t="s">
        <v>297</v>
      </c>
      <c r="D520" t="s">
        <v>15532</v>
      </c>
      <c r="E520" t="s">
        <v>15532</v>
      </c>
      <c r="F520" t="s">
        <v>15532</v>
      </c>
      <c r="G520" t="s">
        <v>15532</v>
      </c>
      <c r="H520" t="s">
        <v>15532</v>
      </c>
      <c r="I520" t="s">
        <v>15532</v>
      </c>
      <c r="J520" t="s">
        <v>15532</v>
      </c>
      <c r="K520" t="s">
        <v>15532</v>
      </c>
      <c r="L520" t="s">
        <v>32</v>
      </c>
      <c r="M520" t="s">
        <v>18</v>
      </c>
    </row>
    <row r="521" spans="1:13" x14ac:dyDescent="0.25">
      <c r="A521" t="s">
        <v>713</v>
      </c>
      <c r="B521">
        <v>529</v>
      </c>
      <c r="C521" t="s">
        <v>297</v>
      </c>
      <c r="D521" t="s">
        <v>15532</v>
      </c>
      <c r="E521" t="s">
        <v>15532</v>
      </c>
      <c r="F521" t="s">
        <v>15532</v>
      </c>
      <c r="G521" t="s">
        <v>15532</v>
      </c>
      <c r="H521" t="s">
        <v>15532</v>
      </c>
      <c r="I521" t="s">
        <v>15532</v>
      </c>
      <c r="J521" t="s">
        <v>15532</v>
      </c>
      <c r="K521" t="s">
        <v>15532</v>
      </c>
      <c r="L521" t="s">
        <v>32</v>
      </c>
      <c r="M521" t="s">
        <v>18</v>
      </c>
    </row>
    <row r="522" spans="1:13" x14ac:dyDescent="0.25">
      <c r="A522" t="s">
        <v>714</v>
      </c>
      <c r="B522">
        <v>530</v>
      </c>
      <c r="C522" t="s">
        <v>297</v>
      </c>
      <c r="D522" t="s">
        <v>15532</v>
      </c>
      <c r="E522" t="s">
        <v>15532</v>
      </c>
      <c r="F522" t="s">
        <v>15532</v>
      </c>
      <c r="G522" t="s">
        <v>15532</v>
      </c>
      <c r="H522" t="s">
        <v>15532</v>
      </c>
      <c r="I522" t="s">
        <v>15532</v>
      </c>
      <c r="J522" t="s">
        <v>15532</v>
      </c>
      <c r="K522" t="s">
        <v>15532</v>
      </c>
      <c r="L522" t="s">
        <v>32</v>
      </c>
      <c r="M522" t="s">
        <v>18</v>
      </c>
    </row>
    <row r="523" spans="1:13" x14ac:dyDescent="0.25">
      <c r="A523" t="s">
        <v>715</v>
      </c>
      <c r="B523">
        <v>531</v>
      </c>
      <c r="C523" t="s">
        <v>297</v>
      </c>
      <c r="D523" t="s">
        <v>15532</v>
      </c>
      <c r="E523" t="s">
        <v>15532</v>
      </c>
      <c r="F523" t="s">
        <v>15532</v>
      </c>
      <c r="G523" t="s">
        <v>15532</v>
      </c>
      <c r="H523" t="s">
        <v>15532</v>
      </c>
      <c r="I523" t="s">
        <v>15532</v>
      </c>
      <c r="J523" t="s">
        <v>15532</v>
      </c>
      <c r="K523" t="s">
        <v>15532</v>
      </c>
      <c r="L523" t="s">
        <v>32</v>
      </c>
      <c r="M523" t="s">
        <v>18</v>
      </c>
    </row>
    <row r="524" spans="1:13" x14ac:dyDescent="0.25">
      <c r="A524" t="s">
        <v>716</v>
      </c>
      <c r="B524">
        <v>532</v>
      </c>
      <c r="C524" t="s">
        <v>297</v>
      </c>
      <c r="D524" t="s">
        <v>15532</v>
      </c>
      <c r="E524" t="s">
        <v>15532</v>
      </c>
      <c r="F524" t="s">
        <v>15532</v>
      </c>
      <c r="G524" t="s">
        <v>15532</v>
      </c>
      <c r="H524" t="s">
        <v>15532</v>
      </c>
      <c r="I524" t="s">
        <v>15532</v>
      </c>
      <c r="J524" t="s">
        <v>15532</v>
      </c>
      <c r="K524" t="s">
        <v>15532</v>
      </c>
      <c r="L524" t="s">
        <v>32</v>
      </c>
      <c r="M524" t="s">
        <v>18</v>
      </c>
    </row>
    <row r="525" spans="1:13" x14ac:dyDescent="0.25">
      <c r="A525" t="s">
        <v>717</v>
      </c>
      <c r="B525">
        <v>533</v>
      </c>
      <c r="C525" t="s">
        <v>297</v>
      </c>
      <c r="D525" t="s">
        <v>15532</v>
      </c>
      <c r="E525" t="s">
        <v>15532</v>
      </c>
      <c r="F525" t="s">
        <v>15532</v>
      </c>
      <c r="G525" t="s">
        <v>15532</v>
      </c>
      <c r="H525" t="s">
        <v>15532</v>
      </c>
      <c r="I525" t="s">
        <v>15532</v>
      </c>
      <c r="J525" t="s">
        <v>15532</v>
      </c>
      <c r="K525" t="s">
        <v>15532</v>
      </c>
      <c r="L525" t="s">
        <v>32</v>
      </c>
      <c r="M525" t="s">
        <v>18</v>
      </c>
    </row>
    <row r="526" spans="1:13" x14ac:dyDescent="0.25">
      <c r="A526" t="s">
        <v>718</v>
      </c>
      <c r="B526">
        <v>534</v>
      </c>
      <c r="C526" t="s">
        <v>297</v>
      </c>
      <c r="D526" t="s">
        <v>15532</v>
      </c>
      <c r="E526" t="s">
        <v>15532</v>
      </c>
      <c r="F526" t="s">
        <v>15532</v>
      </c>
      <c r="G526" t="s">
        <v>15532</v>
      </c>
      <c r="H526" t="s">
        <v>15532</v>
      </c>
      <c r="I526" t="s">
        <v>15532</v>
      </c>
      <c r="J526" t="s">
        <v>15532</v>
      </c>
      <c r="K526" t="s">
        <v>15532</v>
      </c>
      <c r="L526" t="s">
        <v>32</v>
      </c>
      <c r="M526" t="s">
        <v>18</v>
      </c>
    </row>
    <row r="527" spans="1:13" x14ac:dyDescent="0.25">
      <c r="A527" t="s">
        <v>719</v>
      </c>
      <c r="B527">
        <v>535</v>
      </c>
      <c r="C527" t="s">
        <v>297</v>
      </c>
      <c r="D527" t="s">
        <v>15532</v>
      </c>
      <c r="E527" t="s">
        <v>15532</v>
      </c>
      <c r="F527" t="s">
        <v>15532</v>
      </c>
      <c r="G527" t="s">
        <v>15532</v>
      </c>
      <c r="H527" t="s">
        <v>15532</v>
      </c>
      <c r="I527" t="s">
        <v>15532</v>
      </c>
      <c r="J527" t="s">
        <v>15532</v>
      </c>
      <c r="K527" t="s">
        <v>15532</v>
      </c>
      <c r="L527" t="s">
        <v>32</v>
      </c>
      <c r="M527" t="s">
        <v>18</v>
      </c>
    </row>
    <row r="528" spans="1:13" x14ac:dyDescent="0.25">
      <c r="A528" t="s">
        <v>720</v>
      </c>
      <c r="B528">
        <v>536</v>
      </c>
      <c r="C528" t="s">
        <v>297</v>
      </c>
      <c r="D528" t="s">
        <v>15532</v>
      </c>
      <c r="E528" t="s">
        <v>15532</v>
      </c>
      <c r="F528" t="s">
        <v>15532</v>
      </c>
      <c r="G528" t="s">
        <v>15532</v>
      </c>
      <c r="H528" t="s">
        <v>15532</v>
      </c>
      <c r="I528" t="s">
        <v>15532</v>
      </c>
      <c r="J528" t="s">
        <v>15532</v>
      </c>
      <c r="K528" t="s">
        <v>15532</v>
      </c>
      <c r="L528" t="s">
        <v>32</v>
      </c>
      <c r="M528" t="s">
        <v>18</v>
      </c>
    </row>
    <row r="529" spans="1:13" x14ac:dyDescent="0.25">
      <c r="A529" t="s">
        <v>721</v>
      </c>
      <c r="B529">
        <v>537</v>
      </c>
      <c r="C529" t="s">
        <v>297</v>
      </c>
      <c r="D529" t="s">
        <v>15532</v>
      </c>
      <c r="E529" t="s">
        <v>15532</v>
      </c>
      <c r="F529" t="s">
        <v>15532</v>
      </c>
      <c r="G529" t="s">
        <v>15532</v>
      </c>
      <c r="H529" t="s">
        <v>15532</v>
      </c>
      <c r="I529" t="s">
        <v>15532</v>
      </c>
      <c r="J529" t="s">
        <v>15532</v>
      </c>
      <c r="K529" t="s">
        <v>15532</v>
      </c>
      <c r="L529" t="s">
        <v>32</v>
      </c>
      <c r="M529" t="s">
        <v>18</v>
      </c>
    </row>
    <row r="530" spans="1:13" x14ac:dyDescent="0.25">
      <c r="A530" t="s">
        <v>722</v>
      </c>
      <c r="B530">
        <v>538</v>
      </c>
      <c r="C530" t="s">
        <v>297</v>
      </c>
      <c r="D530" t="s">
        <v>15532</v>
      </c>
      <c r="E530" t="s">
        <v>15532</v>
      </c>
      <c r="F530" t="s">
        <v>15532</v>
      </c>
      <c r="G530" t="s">
        <v>15532</v>
      </c>
      <c r="H530" t="s">
        <v>15532</v>
      </c>
      <c r="I530" t="s">
        <v>15532</v>
      </c>
      <c r="J530" t="s">
        <v>15532</v>
      </c>
      <c r="K530" t="s">
        <v>15532</v>
      </c>
      <c r="L530" t="s">
        <v>32</v>
      </c>
      <c r="M530" t="s">
        <v>18</v>
      </c>
    </row>
    <row r="531" spans="1:13" x14ac:dyDescent="0.25">
      <c r="A531" t="s">
        <v>723</v>
      </c>
      <c r="B531">
        <v>539</v>
      </c>
      <c r="C531" t="s">
        <v>297</v>
      </c>
      <c r="D531" t="s">
        <v>15532</v>
      </c>
      <c r="E531" t="s">
        <v>15532</v>
      </c>
      <c r="F531" t="s">
        <v>15532</v>
      </c>
      <c r="G531" t="s">
        <v>15532</v>
      </c>
      <c r="H531" t="s">
        <v>15532</v>
      </c>
      <c r="I531" t="s">
        <v>15532</v>
      </c>
      <c r="J531" t="s">
        <v>15532</v>
      </c>
      <c r="K531" t="s">
        <v>15532</v>
      </c>
      <c r="L531" t="s">
        <v>32</v>
      </c>
      <c r="M531" t="s">
        <v>18</v>
      </c>
    </row>
    <row r="532" spans="1:13" x14ac:dyDescent="0.25">
      <c r="A532" t="s">
        <v>724</v>
      </c>
      <c r="B532">
        <v>540</v>
      </c>
      <c r="C532" t="s">
        <v>297</v>
      </c>
      <c r="D532" t="s">
        <v>15532</v>
      </c>
      <c r="E532" t="s">
        <v>15532</v>
      </c>
      <c r="F532" t="s">
        <v>15532</v>
      </c>
      <c r="G532" t="s">
        <v>15532</v>
      </c>
      <c r="H532" t="s">
        <v>15532</v>
      </c>
      <c r="I532" t="s">
        <v>15532</v>
      </c>
      <c r="J532" t="s">
        <v>15532</v>
      </c>
      <c r="K532" t="s">
        <v>15532</v>
      </c>
      <c r="L532" t="s">
        <v>32</v>
      </c>
      <c r="M532" t="s">
        <v>18</v>
      </c>
    </row>
    <row r="533" spans="1:13" x14ac:dyDescent="0.25">
      <c r="A533" t="s">
        <v>725</v>
      </c>
      <c r="B533">
        <v>541</v>
      </c>
      <c r="C533" t="s">
        <v>297</v>
      </c>
      <c r="D533" t="s">
        <v>15532</v>
      </c>
      <c r="E533" t="s">
        <v>15532</v>
      </c>
      <c r="F533" t="s">
        <v>15532</v>
      </c>
      <c r="G533" t="s">
        <v>15532</v>
      </c>
      <c r="H533" t="s">
        <v>15532</v>
      </c>
      <c r="I533" t="s">
        <v>15532</v>
      </c>
      <c r="J533" t="s">
        <v>15532</v>
      </c>
      <c r="K533" t="s">
        <v>15532</v>
      </c>
      <c r="L533" t="s">
        <v>32</v>
      </c>
      <c r="M533" t="s">
        <v>18</v>
      </c>
    </row>
    <row r="534" spans="1:13" x14ac:dyDescent="0.25">
      <c r="A534" t="s">
        <v>726</v>
      </c>
      <c r="B534">
        <v>542</v>
      </c>
      <c r="C534" t="s">
        <v>297</v>
      </c>
      <c r="D534" t="s">
        <v>15532</v>
      </c>
      <c r="E534" t="s">
        <v>15532</v>
      </c>
      <c r="F534" t="s">
        <v>15532</v>
      </c>
      <c r="G534" t="s">
        <v>15532</v>
      </c>
      <c r="H534" t="s">
        <v>15532</v>
      </c>
      <c r="I534" t="s">
        <v>15532</v>
      </c>
      <c r="J534" t="s">
        <v>15532</v>
      </c>
      <c r="K534" t="s">
        <v>15532</v>
      </c>
      <c r="L534" t="s">
        <v>32</v>
      </c>
      <c r="M534" t="s">
        <v>18</v>
      </c>
    </row>
    <row r="535" spans="1:13" x14ac:dyDescent="0.25">
      <c r="A535" t="s">
        <v>727</v>
      </c>
      <c r="B535">
        <v>543</v>
      </c>
      <c r="C535" t="s">
        <v>297</v>
      </c>
      <c r="D535" t="s">
        <v>15532</v>
      </c>
      <c r="E535" t="s">
        <v>15532</v>
      </c>
      <c r="F535" t="s">
        <v>15532</v>
      </c>
      <c r="G535" t="s">
        <v>15532</v>
      </c>
      <c r="H535" t="s">
        <v>15532</v>
      </c>
      <c r="I535" t="s">
        <v>15532</v>
      </c>
      <c r="J535" t="s">
        <v>15532</v>
      </c>
      <c r="K535" t="s">
        <v>15532</v>
      </c>
      <c r="L535" t="s">
        <v>32</v>
      </c>
      <c r="M535" t="s">
        <v>18</v>
      </c>
    </row>
    <row r="536" spans="1:13" x14ac:dyDescent="0.25">
      <c r="A536" t="s">
        <v>728</v>
      </c>
      <c r="B536">
        <v>544</v>
      </c>
      <c r="C536" t="s">
        <v>297</v>
      </c>
      <c r="D536" t="s">
        <v>15532</v>
      </c>
      <c r="E536" t="s">
        <v>15532</v>
      </c>
      <c r="F536" t="s">
        <v>15532</v>
      </c>
      <c r="G536" t="s">
        <v>15532</v>
      </c>
      <c r="H536" t="s">
        <v>15532</v>
      </c>
      <c r="I536" t="s">
        <v>15532</v>
      </c>
      <c r="J536" t="s">
        <v>15532</v>
      </c>
      <c r="K536" t="s">
        <v>15532</v>
      </c>
      <c r="L536" t="s">
        <v>32</v>
      </c>
      <c r="M536" t="s">
        <v>18</v>
      </c>
    </row>
    <row r="537" spans="1:13" x14ac:dyDescent="0.25">
      <c r="A537" t="s">
        <v>729</v>
      </c>
      <c r="B537">
        <v>545</v>
      </c>
      <c r="C537" t="s">
        <v>297</v>
      </c>
      <c r="D537" t="s">
        <v>15532</v>
      </c>
      <c r="E537" t="s">
        <v>15532</v>
      </c>
      <c r="F537" t="s">
        <v>15532</v>
      </c>
      <c r="G537" t="s">
        <v>15532</v>
      </c>
      <c r="H537" t="s">
        <v>15532</v>
      </c>
      <c r="I537" t="s">
        <v>15532</v>
      </c>
      <c r="J537" t="s">
        <v>15532</v>
      </c>
      <c r="K537" t="s">
        <v>15532</v>
      </c>
      <c r="L537" t="s">
        <v>32</v>
      </c>
      <c r="M537" t="s">
        <v>18</v>
      </c>
    </row>
    <row r="538" spans="1:13" x14ac:dyDescent="0.25">
      <c r="A538" t="s">
        <v>730</v>
      </c>
      <c r="B538">
        <v>546</v>
      </c>
      <c r="C538" t="s">
        <v>297</v>
      </c>
      <c r="D538" t="s">
        <v>15532</v>
      </c>
      <c r="E538" t="s">
        <v>15532</v>
      </c>
      <c r="F538" t="s">
        <v>15532</v>
      </c>
      <c r="G538" t="s">
        <v>15532</v>
      </c>
      <c r="H538" t="s">
        <v>15532</v>
      </c>
      <c r="I538" t="s">
        <v>15532</v>
      </c>
      <c r="J538" t="s">
        <v>15532</v>
      </c>
      <c r="K538" t="s">
        <v>15532</v>
      </c>
      <c r="L538" t="s">
        <v>32</v>
      </c>
      <c r="M538" t="s">
        <v>18</v>
      </c>
    </row>
    <row r="539" spans="1:13" x14ac:dyDescent="0.25">
      <c r="A539" t="s">
        <v>731</v>
      </c>
      <c r="B539">
        <v>547</v>
      </c>
      <c r="C539" t="s">
        <v>297</v>
      </c>
      <c r="D539" t="s">
        <v>15532</v>
      </c>
      <c r="E539" t="s">
        <v>15532</v>
      </c>
      <c r="F539" t="s">
        <v>15532</v>
      </c>
      <c r="G539" t="s">
        <v>15532</v>
      </c>
      <c r="H539" t="s">
        <v>15532</v>
      </c>
      <c r="I539" t="s">
        <v>15532</v>
      </c>
      <c r="J539" t="s">
        <v>15532</v>
      </c>
      <c r="K539" t="s">
        <v>15532</v>
      </c>
      <c r="L539" t="s">
        <v>32</v>
      </c>
      <c r="M539" t="s">
        <v>18</v>
      </c>
    </row>
    <row r="540" spans="1:13" x14ac:dyDescent="0.25">
      <c r="A540" t="s">
        <v>732</v>
      </c>
      <c r="B540">
        <v>548</v>
      </c>
      <c r="C540" t="s">
        <v>297</v>
      </c>
      <c r="D540" t="s">
        <v>15532</v>
      </c>
      <c r="E540" t="s">
        <v>15532</v>
      </c>
      <c r="F540" t="s">
        <v>15532</v>
      </c>
      <c r="G540" t="s">
        <v>15532</v>
      </c>
      <c r="H540" t="s">
        <v>15532</v>
      </c>
      <c r="I540" t="s">
        <v>15532</v>
      </c>
      <c r="J540" t="s">
        <v>15532</v>
      </c>
      <c r="K540" t="s">
        <v>15532</v>
      </c>
      <c r="L540" t="s">
        <v>32</v>
      </c>
      <c r="M540" t="s">
        <v>18</v>
      </c>
    </row>
    <row r="541" spans="1:13" x14ac:dyDescent="0.25">
      <c r="A541" t="s">
        <v>733</v>
      </c>
      <c r="B541">
        <v>549</v>
      </c>
      <c r="C541" t="s">
        <v>297</v>
      </c>
      <c r="D541" t="s">
        <v>15532</v>
      </c>
      <c r="E541" t="s">
        <v>15532</v>
      </c>
      <c r="F541" t="s">
        <v>15532</v>
      </c>
      <c r="G541" t="s">
        <v>15532</v>
      </c>
      <c r="H541" t="s">
        <v>15532</v>
      </c>
      <c r="I541" t="s">
        <v>15532</v>
      </c>
      <c r="J541" t="s">
        <v>15532</v>
      </c>
      <c r="K541" t="s">
        <v>15532</v>
      </c>
      <c r="L541" t="s">
        <v>32</v>
      </c>
      <c r="M541" t="s">
        <v>18</v>
      </c>
    </row>
    <row r="542" spans="1:13" x14ac:dyDescent="0.25">
      <c r="A542" t="s">
        <v>734</v>
      </c>
      <c r="B542">
        <v>550</v>
      </c>
      <c r="C542" t="s">
        <v>297</v>
      </c>
      <c r="D542" t="s">
        <v>15532</v>
      </c>
      <c r="E542" t="s">
        <v>15532</v>
      </c>
      <c r="F542" t="s">
        <v>15532</v>
      </c>
      <c r="G542" t="s">
        <v>15532</v>
      </c>
      <c r="H542" t="s">
        <v>15532</v>
      </c>
      <c r="I542" t="s">
        <v>15532</v>
      </c>
      <c r="J542" t="s">
        <v>15532</v>
      </c>
      <c r="K542" t="s">
        <v>15532</v>
      </c>
      <c r="L542" t="s">
        <v>32</v>
      </c>
      <c r="M542" t="s">
        <v>18</v>
      </c>
    </row>
    <row r="543" spans="1:13" x14ac:dyDescent="0.25">
      <c r="A543" t="s">
        <v>735</v>
      </c>
      <c r="B543">
        <v>551</v>
      </c>
      <c r="C543" t="s">
        <v>297</v>
      </c>
      <c r="D543" t="s">
        <v>15532</v>
      </c>
      <c r="E543" t="s">
        <v>15532</v>
      </c>
      <c r="F543" t="s">
        <v>15532</v>
      </c>
      <c r="G543" t="s">
        <v>15532</v>
      </c>
      <c r="H543" t="s">
        <v>15532</v>
      </c>
      <c r="I543" t="s">
        <v>15532</v>
      </c>
      <c r="J543" t="s">
        <v>15532</v>
      </c>
      <c r="K543" t="s">
        <v>15532</v>
      </c>
      <c r="L543" t="s">
        <v>32</v>
      </c>
      <c r="M543" t="s">
        <v>18</v>
      </c>
    </row>
    <row r="544" spans="1:13" x14ac:dyDescent="0.25">
      <c r="A544" t="s">
        <v>736</v>
      </c>
      <c r="B544">
        <v>552</v>
      </c>
      <c r="C544" t="s">
        <v>297</v>
      </c>
      <c r="D544" t="s">
        <v>15532</v>
      </c>
      <c r="E544" t="s">
        <v>15532</v>
      </c>
      <c r="F544" t="s">
        <v>15532</v>
      </c>
      <c r="G544" t="s">
        <v>15532</v>
      </c>
      <c r="H544" t="s">
        <v>15532</v>
      </c>
      <c r="I544" t="s">
        <v>15532</v>
      </c>
      <c r="J544" t="s">
        <v>15532</v>
      </c>
      <c r="K544" t="s">
        <v>15532</v>
      </c>
      <c r="L544" t="s">
        <v>32</v>
      </c>
      <c r="M544" t="s">
        <v>18</v>
      </c>
    </row>
    <row r="545" spans="1:13" x14ac:dyDescent="0.25">
      <c r="A545" t="s">
        <v>737</v>
      </c>
      <c r="B545">
        <v>553</v>
      </c>
      <c r="C545" t="s">
        <v>297</v>
      </c>
      <c r="D545" t="s">
        <v>15532</v>
      </c>
      <c r="E545" t="s">
        <v>15532</v>
      </c>
      <c r="F545" t="s">
        <v>15532</v>
      </c>
      <c r="G545" t="s">
        <v>15532</v>
      </c>
      <c r="H545" t="s">
        <v>15532</v>
      </c>
      <c r="I545" t="s">
        <v>15532</v>
      </c>
      <c r="J545" t="s">
        <v>15532</v>
      </c>
      <c r="K545" t="s">
        <v>15532</v>
      </c>
      <c r="L545" t="s">
        <v>32</v>
      </c>
      <c r="M545" t="s">
        <v>18</v>
      </c>
    </row>
    <row r="546" spans="1:13" x14ac:dyDescent="0.25">
      <c r="A546" t="s">
        <v>738</v>
      </c>
      <c r="B546">
        <v>554</v>
      </c>
      <c r="C546" t="s">
        <v>297</v>
      </c>
      <c r="D546" t="s">
        <v>15532</v>
      </c>
      <c r="E546" t="s">
        <v>15532</v>
      </c>
      <c r="F546" t="s">
        <v>15532</v>
      </c>
      <c r="G546" t="s">
        <v>15532</v>
      </c>
      <c r="H546" t="s">
        <v>15532</v>
      </c>
      <c r="I546" t="s">
        <v>15532</v>
      </c>
      <c r="J546" t="s">
        <v>15532</v>
      </c>
      <c r="K546" t="s">
        <v>15532</v>
      </c>
      <c r="L546" t="s">
        <v>32</v>
      </c>
      <c r="M546" t="s">
        <v>18</v>
      </c>
    </row>
    <row r="547" spans="1:13" x14ac:dyDescent="0.25">
      <c r="A547" t="s">
        <v>739</v>
      </c>
      <c r="B547">
        <v>555</v>
      </c>
      <c r="C547" t="s">
        <v>297</v>
      </c>
      <c r="D547" t="s">
        <v>15532</v>
      </c>
      <c r="E547" t="s">
        <v>15532</v>
      </c>
      <c r="F547" t="s">
        <v>15532</v>
      </c>
      <c r="G547" t="s">
        <v>15532</v>
      </c>
      <c r="H547" t="s">
        <v>15532</v>
      </c>
      <c r="I547" t="s">
        <v>15532</v>
      </c>
      <c r="J547" t="s">
        <v>15532</v>
      </c>
      <c r="K547" t="s">
        <v>15532</v>
      </c>
      <c r="L547" t="s">
        <v>32</v>
      </c>
      <c r="M547" t="s">
        <v>18</v>
      </c>
    </row>
    <row r="548" spans="1:13" x14ac:dyDescent="0.25">
      <c r="A548" t="s">
        <v>740</v>
      </c>
      <c r="B548">
        <v>556</v>
      </c>
      <c r="C548" t="s">
        <v>297</v>
      </c>
      <c r="D548" t="s">
        <v>15532</v>
      </c>
      <c r="E548" t="s">
        <v>15532</v>
      </c>
      <c r="F548" t="s">
        <v>15532</v>
      </c>
      <c r="G548" t="s">
        <v>15532</v>
      </c>
      <c r="H548" t="s">
        <v>15532</v>
      </c>
      <c r="I548" t="s">
        <v>15532</v>
      </c>
      <c r="J548" t="s">
        <v>15532</v>
      </c>
      <c r="K548" t="s">
        <v>15532</v>
      </c>
      <c r="L548" t="s">
        <v>32</v>
      </c>
      <c r="M548" t="s">
        <v>18</v>
      </c>
    </row>
    <row r="549" spans="1:13" x14ac:dyDescent="0.25">
      <c r="A549" t="s">
        <v>741</v>
      </c>
      <c r="B549">
        <v>557</v>
      </c>
      <c r="C549" t="s">
        <v>297</v>
      </c>
      <c r="D549" t="s">
        <v>15532</v>
      </c>
      <c r="E549" t="s">
        <v>15532</v>
      </c>
      <c r="F549" t="s">
        <v>15532</v>
      </c>
      <c r="G549" t="s">
        <v>15532</v>
      </c>
      <c r="H549" t="s">
        <v>15532</v>
      </c>
      <c r="I549" t="s">
        <v>15532</v>
      </c>
      <c r="J549" t="s">
        <v>15532</v>
      </c>
      <c r="K549" t="s">
        <v>15532</v>
      </c>
      <c r="L549" t="s">
        <v>32</v>
      </c>
      <c r="M549" t="s">
        <v>18</v>
      </c>
    </row>
    <row r="550" spans="1:13" x14ac:dyDescent="0.25">
      <c r="A550" t="s">
        <v>742</v>
      </c>
      <c r="B550">
        <v>558</v>
      </c>
      <c r="C550" t="s">
        <v>297</v>
      </c>
      <c r="D550" t="s">
        <v>15532</v>
      </c>
      <c r="E550" t="s">
        <v>15532</v>
      </c>
      <c r="F550" t="s">
        <v>15532</v>
      </c>
      <c r="G550" t="s">
        <v>15532</v>
      </c>
      <c r="H550" t="s">
        <v>15532</v>
      </c>
      <c r="I550" t="s">
        <v>15532</v>
      </c>
      <c r="J550" t="s">
        <v>15532</v>
      </c>
      <c r="K550" t="s">
        <v>15532</v>
      </c>
      <c r="L550" t="s">
        <v>32</v>
      </c>
      <c r="M550" t="s">
        <v>18</v>
      </c>
    </row>
    <row r="551" spans="1:13" x14ac:dyDescent="0.25">
      <c r="A551" t="s">
        <v>743</v>
      </c>
      <c r="B551">
        <v>559</v>
      </c>
      <c r="C551" t="s">
        <v>297</v>
      </c>
      <c r="D551" t="s">
        <v>15532</v>
      </c>
      <c r="E551" t="s">
        <v>15532</v>
      </c>
      <c r="F551" t="s">
        <v>15532</v>
      </c>
      <c r="G551" t="s">
        <v>15532</v>
      </c>
      <c r="H551" t="s">
        <v>15532</v>
      </c>
      <c r="I551" t="s">
        <v>15532</v>
      </c>
      <c r="J551" t="s">
        <v>15532</v>
      </c>
      <c r="K551" t="s">
        <v>15532</v>
      </c>
      <c r="L551" t="s">
        <v>32</v>
      </c>
      <c r="M551" t="s">
        <v>18</v>
      </c>
    </row>
    <row r="552" spans="1:13" x14ac:dyDescent="0.25">
      <c r="A552" t="s">
        <v>744</v>
      </c>
      <c r="B552">
        <v>560</v>
      </c>
      <c r="C552" t="s">
        <v>297</v>
      </c>
      <c r="D552" t="s">
        <v>15532</v>
      </c>
      <c r="E552" t="s">
        <v>15532</v>
      </c>
      <c r="F552" t="s">
        <v>15532</v>
      </c>
      <c r="G552" t="s">
        <v>15532</v>
      </c>
      <c r="H552" t="s">
        <v>15532</v>
      </c>
      <c r="I552" t="s">
        <v>15532</v>
      </c>
      <c r="J552" t="s">
        <v>15532</v>
      </c>
      <c r="K552" t="s">
        <v>15532</v>
      </c>
      <c r="L552" t="s">
        <v>32</v>
      </c>
      <c r="M552" t="s">
        <v>18</v>
      </c>
    </row>
    <row r="553" spans="1:13" x14ac:dyDescent="0.25">
      <c r="A553" t="s">
        <v>745</v>
      </c>
      <c r="B553">
        <v>561</v>
      </c>
      <c r="C553" t="s">
        <v>297</v>
      </c>
      <c r="D553" t="s">
        <v>15532</v>
      </c>
      <c r="E553" t="s">
        <v>15532</v>
      </c>
      <c r="F553" t="s">
        <v>15532</v>
      </c>
      <c r="G553" t="s">
        <v>15532</v>
      </c>
      <c r="H553" t="s">
        <v>15532</v>
      </c>
      <c r="I553" t="s">
        <v>15532</v>
      </c>
      <c r="J553" t="s">
        <v>15532</v>
      </c>
      <c r="K553" t="s">
        <v>15532</v>
      </c>
      <c r="L553" t="s">
        <v>32</v>
      </c>
      <c r="M553" t="s">
        <v>18</v>
      </c>
    </row>
    <row r="554" spans="1:13" x14ac:dyDescent="0.25">
      <c r="A554" t="s">
        <v>746</v>
      </c>
      <c r="B554">
        <v>562</v>
      </c>
      <c r="C554" t="s">
        <v>297</v>
      </c>
      <c r="D554" t="s">
        <v>15532</v>
      </c>
      <c r="E554" t="s">
        <v>15532</v>
      </c>
      <c r="F554" t="s">
        <v>15532</v>
      </c>
      <c r="G554" t="s">
        <v>15532</v>
      </c>
      <c r="H554" t="s">
        <v>15532</v>
      </c>
      <c r="I554" t="s">
        <v>15532</v>
      </c>
      <c r="J554" t="s">
        <v>15532</v>
      </c>
      <c r="K554" t="s">
        <v>15532</v>
      </c>
      <c r="L554" t="s">
        <v>32</v>
      </c>
      <c r="M554" t="s">
        <v>18</v>
      </c>
    </row>
    <row r="555" spans="1:13" x14ac:dyDescent="0.25">
      <c r="A555" t="s">
        <v>747</v>
      </c>
      <c r="B555">
        <v>563</v>
      </c>
      <c r="C555" t="s">
        <v>297</v>
      </c>
      <c r="D555" t="s">
        <v>15532</v>
      </c>
      <c r="E555" t="s">
        <v>15532</v>
      </c>
      <c r="F555" t="s">
        <v>15532</v>
      </c>
      <c r="G555" t="s">
        <v>15532</v>
      </c>
      <c r="H555" t="s">
        <v>15532</v>
      </c>
      <c r="I555" t="s">
        <v>15532</v>
      </c>
      <c r="J555" t="s">
        <v>15532</v>
      </c>
      <c r="K555" t="s">
        <v>15532</v>
      </c>
      <c r="L555" t="s">
        <v>32</v>
      </c>
      <c r="M555" t="s">
        <v>18</v>
      </c>
    </row>
    <row r="556" spans="1:13" x14ac:dyDescent="0.25">
      <c r="A556" t="s">
        <v>748</v>
      </c>
      <c r="B556">
        <v>564</v>
      </c>
      <c r="C556" t="s">
        <v>297</v>
      </c>
      <c r="D556" t="s">
        <v>15532</v>
      </c>
      <c r="E556" t="s">
        <v>15532</v>
      </c>
      <c r="F556" t="s">
        <v>15532</v>
      </c>
      <c r="G556" t="s">
        <v>15532</v>
      </c>
      <c r="H556" t="s">
        <v>15532</v>
      </c>
      <c r="I556" t="s">
        <v>15532</v>
      </c>
      <c r="J556" t="s">
        <v>15532</v>
      </c>
      <c r="K556" t="s">
        <v>15532</v>
      </c>
      <c r="L556" t="s">
        <v>32</v>
      </c>
      <c r="M556" t="s">
        <v>18</v>
      </c>
    </row>
    <row r="557" spans="1:13" x14ac:dyDescent="0.25">
      <c r="A557" t="s">
        <v>749</v>
      </c>
      <c r="B557">
        <v>565</v>
      </c>
      <c r="C557" t="s">
        <v>297</v>
      </c>
      <c r="D557" t="s">
        <v>15532</v>
      </c>
      <c r="E557" t="s">
        <v>15532</v>
      </c>
      <c r="F557" t="s">
        <v>15532</v>
      </c>
      <c r="G557" t="s">
        <v>15532</v>
      </c>
      <c r="H557" t="s">
        <v>15532</v>
      </c>
      <c r="I557" t="s">
        <v>15532</v>
      </c>
      <c r="J557" t="s">
        <v>15532</v>
      </c>
      <c r="K557" t="s">
        <v>15532</v>
      </c>
      <c r="L557" t="s">
        <v>32</v>
      </c>
      <c r="M557" t="s">
        <v>18</v>
      </c>
    </row>
    <row r="558" spans="1:13" x14ac:dyDescent="0.25">
      <c r="A558" t="s">
        <v>750</v>
      </c>
      <c r="B558">
        <v>566</v>
      </c>
      <c r="C558" t="s">
        <v>297</v>
      </c>
      <c r="D558" t="s">
        <v>15532</v>
      </c>
      <c r="E558" t="s">
        <v>15532</v>
      </c>
      <c r="F558" t="s">
        <v>15532</v>
      </c>
      <c r="G558" t="s">
        <v>15532</v>
      </c>
      <c r="H558" t="s">
        <v>15532</v>
      </c>
      <c r="I558" t="s">
        <v>15532</v>
      </c>
      <c r="J558" t="s">
        <v>15532</v>
      </c>
      <c r="K558" t="s">
        <v>15532</v>
      </c>
      <c r="L558" t="s">
        <v>32</v>
      </c>
      <c r="M558" t="s">
        <v>18</v>
      </c>
    </row>
    <row r="559" spans="1:13" x14ac:dyDescent="0.25">
      <c r="A559" t="s">
        <v>751</v>
      </c>
      <c r="B559">
        <v>567</v>
      </c>
      <c r="C559" t="s">
        <v>297</v>
      </c>
      <c r="D559" t="s">
        <v>15532</v>
      </c>
      <c r="E559" t="s">
        <v>15532</v>
      </c>
      <c r="F559" t="s">
        <v>15532</v>
      </c>
      <c r="G559" t="s">
        <v>15532</v>
      </c>
      <c r="H559" t="s">
        <v>15532</v>
      </c>
      <c r="I559" t="s">
        <v>15532</v>
      </c>
      <c r="J559" t="s">
        <v>15532</v>
      </c>
      <c r="K559" t="s">
        <v>15532</v>
      </c>
      <c r="L559" t="s">
        <v>32</v>
      </c>
      <c r="M559" t="s">
        <v>18</v>
      </c>
    </row>
    <row r="560" spans="1:13" x14ac:dyDescent="0.25">
      <c r="A560" t="s">
        <v>752</v>
      </c>
      <c r="B560">
        <v>568</v>
      </c>
      <c r="C560" t="s">
        <v>297</v>
      </c>
      <c r="D560" t="s">
        <v>15532</v>
      </c>
      <c r="E560" t="s">
        <v>15532</v>
      </c>
      <c r="F560" t="s">
        <v>15532</v>
      </c>
      <c r="G560" t="s">
        <v>15532</v>
      </c>
      <c r="H560" t="s">
        <v>15532</v>
      </c>
      <c r="I560" t="s">
        <v>15532</v>
      </c>
      <c r="J560" t="s">
        <v>15532</v>
      </c>
      <c r="K560" t="s">
        <v>15532</v>
      </c>
      <c r="L560" t="s">
        <v>32</v>
      </c>
      <c r="M560" t="s">
        <v>18</v>
      </c>
    </row>
    <row r="561" spans="1:13" x14ac:dyDescent="0.25">
      <c r="A561" t="s">
        <v>753</v>
      </c>
      <c r="B561">
        <v>569</v>
      </c>
      <c r="C561" t="s">
        <v>297</v>
      </c>
      <c r="D561" t="s">
        <v>15532</v>
      </c>
      <c r="E561" t="s">
        <v>15532</v>
      </c>
      <c r="F561" t="s">
        <v>15532</v>
      </c>
      <c r="G561" t="s">
        <v>15532</v>
      </c>
      <c r="H561" t="s">
        <v>15532</v>
      </c>
      <c r="I561" t="s">
        <v>15532</v>
      </c>
      <c r="J561" t="s">
        <v>15532</v>
      </c>
      <c r="K561" t="s">
        <v>15532</v>
      </c>
      <c r="L561" t="s">
        <v>32</v>
      </c>
      <c r="M561" t="s">
        <v>18</v>
      </c>
    </row>
    <row r="562" spans="1:13" x14ac:dyDescent="0.25">
      <c r="A562" t="s">
        <v>754</v>
      </c>
      <c r="B562">
        <v>570</v>
      </c>
      <c r="C562" t="s">
        <v>297</v>
      </c>
      <c r="D562" t="s">
        <v>15532</v>
      </c>
      <c r="E562" t="s">
        <v>15532</v>
      </c>
      <c r="F562" t="s">
        <v>15532</v>
      </c>
      <c r="G562" t="s">
        <v>15532</v>
      </c>
      <c r="H562" t="s">
        <v>15532</v>
      </c>
      <c r="I562" t="s">
        <v>15532</v>
      </c>
      <c r="J562" t="s">
        <v>15532</v>
      </c>
      <c r="K562" t="s">
        <v>15532</v>
      </c>
      <c r="L562" t="s">
        <v>32</v>
      </c>
      <c r="M562" t="s">
        <v>18</v>
      </c>
    </row>
    <row r="563" spans="1:13" x14ac:dyDescent="0.25">
      <c r="A563" t="s">
        <v>755</v>
      </c>
      <c r="B563">
        <v>571</v>
      </c>
      <c r="C563" t="s">
        <v>297</v>
      </c>
      <c r="D563" t="s">
        <v>15532</v>
      </c>
      <c r="E563" t="s">
        <v>15532</v>
      </c>
      <c r="F563" t="s">
        <v>15532</v>
      </c>
      <c r="G563" t="s">
        <v>15532</v>
      </c>
      <c r="H563" t="s">
        <v>15532</v>
      </c>
      <c r="I563" t="s">
        <v>15532</v>
      </c>
      <c r="J563" t="s">
        <v>15532</v>
      </c>
      <c r="K563" t="s">
        <v>15532</v>
      </c>
      <c r="L563" t="s">
        <v>32</v>
      </c>
      <c r="M563" t="s">
        <v>18</v>
      </c>
    </row>
    <row r="564" spans="1:13" x14ac:dyDescent="0.25">
      <c r="A564" t="s">
        <v>756</v>
      </c>
      <c r="B564">
        <v>572</v>
      </c>
      <c r="C564" t="s">
        <v>297</v>
      </c>
      <c r="D564" t="s">
        <v>15532</v>
      </c>
      <c r="E564" t="s">
        <v>15532</v>
      </c>
      <c r="F564" t="s">
        <v>15532</v>
      </c>
      <c r="G564" t="s">
        <v>15532</v>
      </c>
      <c r="H564" t="s">
        <v>15532</v>
      </c>
      <c r="I564" t="s">
        <v>15532</v>
      </c>
      <c r="J564" t="s">
        <v>15532</v>
      </c>
      <c r="K564" t="s">
        <v>15532</v>
      </c>
      <c r="L564" t="s">
        <v>32</v>
      </c>
      <c r="M564" t="s">
        <v>18</v>
      </c>
    </row>
    <row r="565" spans="1:13" x14ac:dyDescent="0.25">
      <c r="A565" t="s">
        <v>757</v>
      </c>
      <c r="B565">
        <v>573</v>
      </c>
      <c r="C565" t="s">
        <v>297</v>
      </c>
      <c r="D565" t="s">
        <v>15532</v>
      </c>
      <c r="E565" t="s">
        <v>15532</v>
      </c>
      <c r="F565" t="s">
        <v>15532</v>
      </c>
      <c r="G565" t="s">
        <v>15532</v>
      </c>
      <c r="H565" t="s">
        <v>15532</v>
      </c>
      <c r="I565" t="s">
        <v>15532</v>
      </c>
      <c r="J565" t="s">
        <v>15532</v>
      </c>
      <c r="K565" t="s">
        <v>15532</v>
      </c>
      <c r="L565" t="s">
        <v>32</v>
      </c>
      <c r="M565" t="s">
        <v>18</v>
      </c>
    </row>
    <row r="566" spans="1:13" x14ac:dyDescent="0.25">
      <c r="A566" t="s">
        <v>758</v>
      </c>
      <c r="B566">
        <v>574</v>
      </c>
      <c r="C566" t="s">
        <v>297</v>
      </c>
      <c r="D566" t="s">
        <v>15532</v>
      </c>
      <c r="E566" t="s">
        <v>15532</v>
      </c>
      <c r="F566" t="s">
        <v>15532</v>
      </c>
      <c r="G566" t="s">
        <v>15532</v>
      </c>
      <c r="H566" t="s">
        <v>15532</v>
      </c>
      <c r="I566" t="s">
        <v>15532</v>
      </c>
      <c r="J566" t="s">
        <v>15532</v>
      </c>
      <c r="K566" t="s">
        <v>15532</v>
      </c>
      <c r="L566" t="s">
        <v>32</v>
      </c>
      <c r="M566" t="s">
        <v>18</v>
      </c>
    </row>
    <row r="567" spans="1:13" x14ac:dyDescent="0.25">
      <c r="A567" t="s">
        <v>759</v>
      </c>
      <c r="B567">
        <v>575</v>
      </c>
      <c r="C567" t="s">
        <v>297</v>
      </c>
      <c r="D567" t="s">
        <v>15532</v>
      </c>
      <c r="E567" t="s">
        <v>15532</v>
      </c>
      <c r="F567" t="s">
        <v>15532</v>
      </c>
      <c r="G567" t="s">
        <v>15532</v>
      </c>
      <c r="H567" t="s">
        <v>15532</v>
      </c>
      <c r="I567" t="s">
        <v>15532</v>
      </c>
      <c r="J567" t="s">
        <v>15532</v>
      </c>
      <c r="K567" t="s">
        <v>15532</v>
      </c>
      <c r="L567" t="s">
        <v>32</v>
      </c>
      <c r="M567" t="s">
        <v>18</v>
      </c>
    </row>
    <row r="568" spans="1:13" x14ac:dyDescent="0.25">
      <c r="A568" t="s">
        <v>760</v>
      </c>
      <c r="B568">
        <v>576</v>
      </c>
      <c r="C568" t="s">
        <v>297</v>
      </c>
      <c r="D568" t="s">
        <v>15532</v>
      </c>
      <c r="E568" t="s">
        <v>15532</v>
      </c>
      <c r="F568" t="s">
        <v>15532</v>
      </c>
      <c r="G568" t="s">
        <v>15532</v>
      </c>
      <c r="H568" t="s">
        <v>15532</v>
      </c>
      <c r="I568" t="s">
        <v>15532</v>
      </c>
      <c r="J568" t="s">
        <v>15532</v>
      </c>
      <c r="K568" t="s">
        <v>15532</v>
      </c>
      <c r="L568" t="s">
        <v>32</v>
      </c>
      <c r="M568" t="s">
        <v>18</v>
      </c>
    </row>
    <row r="569" spans="1:13" x14ac:dyDescent="0.25">
      <c r="A569" t="s">
        <v>761</v>
      </c>
      <c r="B569">
        <v>577</v>
      </c>
      <c r="C569" t="s">
        <v>297</v>
      </c>
      <c r="D569" t="s">
        <v>15532</v>
      </c>
      <c r="E569" t="s">
        <v>15532</v>
      </c>
      <c r="F569" t="s">
        <v>15532</v>
      </c>
      <c r="G569" t="s">
        <v>15532</v>
      </c>
      <c r="H569" t="s">
        <v>15532</v>
      </c>
      <c r="I569" t="s">
        <v>15532</v>
      </c>
      <c r="J569" t="s">
        <v>15532</v>
      </c>
      <c r="K569" t="s">
        <v>15532</v>
      </c>
      <c r="L569" t="s">
        <v>32</v>
      </c>
      <c r="M569" t="s">
        <v>18</v>
      </c>
    </row>
    <row r="570" spans="1:13" x14ac:dyDescent="0.25">
      <c r="A570" t="s">
        <v>762</v>
      </c>
      <c r="B570">
        <v>578</v>
      </c>
      <c r="C570" t="s">
        <v>297</v>
      </c>
      <c r="D570" t="s">
        <v>15532</v>
      </c>
      <c r="E570" t="s">
        <v>15532</v>
      </c>
      <c r="F570" t="s">
        <v>15532</v>
      </c>
      <c r="G570" t="s">
        <v>15532</v>
      </c>
      <c r="H570" t="s">
        <v>15532</v>
      </c>
      <c r="I570" t="s">
        <v>15532</v>
      </c>
      <c r="J570" t="s">
        <v>15532</v>
      </c>
      <c r="K570" t="s">
        <v>15532</v>
      </c>
      <c r="L570" t="s">
        <v>32</v>
      </c>
      <c r="M570" t="s">
        <v>18</v>
      </c>
    </row>
    <row r="571" spans="1:13" x14ac:dyDescent="0.25">
      <c r="A571" t="s">
        <v>763</v>
      </c>
      <c r="B571">
        <v>579</v>
      </c>
      <c r="C571" t="s">
        <v>297</v>
      </c>
      <c r="D571" t="s">
        <v>15532</v>
      </c>
      <c r="E571" t="s">
        <v>15532</v>
      </c>
      <c r="F571" t="s">
        <v>15532</v>
      </c>
      <c r="G571" t="s">
        <v>15532</v>
      </c>
      <c r="H571" t="s">
        <v>15532</v>
      </c>
      <c r="I571" t="s">
        <v>15532</v>
      </c>
      <c r="J571" t="s">
        <v>15532</v>
      </c>
      <c r="K571" t="s">
        <v>15532</v>
      </c>
      <c r="L571" t="s">
        <v>32</v>
      </c>
      <c r="M571" t="s">
        <v>18</v>
      </c>
    </row>
    <row r="572" spans="1:13" x14ac:dyDescent="0.25">
      <c r="A572" t="s">
        <v>764</v>
      </c>
      <c r="B572">
        <v>580</v>
      </c>
      <c r="C572" t="s">
        <v>297</v>
      </c>
      <c r="D572" t="s">
        <v>15532</v>
      </c>
      <c r="E572" t="s">
        <v>15532</v>
      </c>
      <c r="F572" t="s">
        <v>15532</v>
      </c>
      <c r="G572" t="s">
        <v>15532</v>
      </c>
      <c r="H572" t="s">
        <v>15532</v>
      </c>
      <c r="I572" t="s">
        <v>15532</v>
      </c>
      <c r="J572" t="s">
        <v>15532</v>
      </c>
      <c r="K572" t="s">
        <v>15532</v>
      </c>
      <c r="L572" t="s">
        <v>32</v>
      </c>
      <c r="M572" t="s">
        <v>18</v>
      </c>
    </row>
    <row r="573" spans="1:13" x14ac:dyDescent="0.25">
      <c r="A573" t="s">
        <v>765</v>
      </c>
      <c r="B573">
        <v>581</v>
      </c>
      <c r="C573" t="s">
        <v>297</v>
      </c>
      <c r="D573" t="s">
        <v>15532</v>
      </c>
      <c r="E573" t="s">
        <v>15532</v>
      </c>
      <c r="F573" t="s">
        <v>15532</v>
      </c>
      <c r="G573" t="s">
        <v>15532</v>
      </c>
      <c r="H573" t="s">
        <v>15532</v>
      </c>
      <c r="I573" t="s">
        <v>15532</v>
      </c>
      <c r="J573" t="s">
        <v>15532</v>
      </c>
      <c r="K573" t="s">
        <v>15532</v>
      </c>
      <c r="L573" t="s">
        <v>32</v>
      </c>
      <c r="M573" t="s">
        <v>18</v>
      </c>
    </row>
    <row r="574" spans="1:13" x14ac:dyDescent="0.25">
      <c r="A574" t="s">
        <v>766</v>
      </c>
      <c r="B574">
        <v>582</v>
      </c>
      <c r="C574" t="s">
        <v>297</v>
      </c>
      <c r="D574" t="s">
        <v>15532</v>
      </c>
      <c r="E574" t="s">
        <v>15532</v>
      </c>
      <c r="F574" t="s">
        <v>15532</v>
      </c>
      <c r="G574" t="s">
        <v>15532</v>
      </c>
      <c r="H574" t="s">
        <v>15532</v>
      </c>
      <c r="I574" t="s">
        <v>15532</v>
      </c>
      <c r="J574" t="s">
        <v>15532</v>
      </c>
      <c r="K574" t="s">
        <v>15532</v>
      </c>
      <c r="L574" t="s">
        <v>32</v>
      </c>
      <c r="M574" t="s">
        <v>18</v>
      </c>
    </row>
    <row r="575" spans="1:13" x14ac:dyDescent="0.25">
      <c r="A575" t="s">
        <v>767</v>
      </c>
      <c r="B575">
        <v>583</v>
      </c>
      <c r="C575" t="s">
        <v>297</v>
      </c>
      <c r="D575" t="s">
        <v>15532</v>
      </c>
      <c r="E575" t="s">
        <v>15532</v>
      </c>
      <c r="F575" t="s">
        <v>15532</v>
      </c>
      <c r="G575" t="s">
        <v>15532</v>
      </c>
      <c r="H575" t="s">
        <v>15532</v>
      </c>
      <c r="I575" t="s">
        <v>15532</v>
      </c>
      <c r="J575" t="s">
        <v>15532</v>
      </c>
      <c r="K575" t="s">
        <v>15532</v>
      </c>
      <c r="L575" t="s">
        <v>32</v>
      </c>
      <c r="M575" t="s">
        <v>18</v>
      </c>
    </row>
    <row r="576" spans="1:13" x14ac:dyDescent="0.25">
      <c r="A576" t="s">
        <v>768</v>
      </c>
      <c r="B576">
        <v>584</v>
      </c>
      <c r="C576" t="s">
        <v>297</v>
      </c>
      <c r="D576" t="s">
        <v>15532</v>
      </c>
      <c r="E576" t="s">
        <v>15532</v>
      </c>
      <c r="F576" t="s">
        <v>15532</v>
      </c>
      <c r="G576" t="s">
        <v>15532</v>
      </c>
      <c r="H576" t="s">
        <v>15532</v>
      </c>
      <c r="I576" t="s">
        <v>15532</v>
      </c>
      <c r="J576" t="s">
        <v>15532</v>
      </c>
      <c r="K576" t="s">
        <v>15532</v>
      </c>
      <c r="L576" t="s">
        <v>32</v>
      </c>
      <c r="M576" t="s">
        <v>18</v>
      </c>
    </row>
    <row r="577" spans="1:13" x14ac:dyDescent="0.25">
      <c r="A577" t="s">
        <v>769</v>
      </c>
      <c r="B577">
        <v>585</v>
      </c>
      <c r="C577" t="s">
        <v>297</v>
      </c>
      <c r="D577" t="s">
        <v>15532</v>
      </c>
      <c r="E577" t="s">
        <v>15532</v>
      </c>
      <c r="F577" t="s">
        <v>15532</v>
      </c>
      <c r="G577" t="s">
        <v>15532</v>
      </c>
      <c r="H577" t="s">
        <v>15532</v>
      </c>
      <c r="I577" t="s">
        <v>15532</v>
      </c>
      <c r="J577" t="s">
        <v>15532</v>
      </c>
      <c r="K577" t="s">
        <v>15532</v>
      </c>
      <c r="L577" t="s">
        <v>32</v>
      </c>
      <c r="M577" t="s">
        <v>18</v>
      </c>
    </row>
    <row r="578" spans="1:13" x14ac:dyDescent="0.25">
      <c r="A578" t="s">
        <v>770</v>
      </c>
      <c r="B578">
        <v>586</v>
      </c>
      <c r="C578" t="s">
        <v>297</v>
      </c>
      <c r="D578" t="s">
        <v>15532</v>
      </c>
      <c r="E578" t="s">
        <v>15532</v>
      </c>
      <c r="F578" t="s">
        <v>15532</v>
      </c>
      <c r="G578" t="s">
        <v>15532</v>
      </c>
      <c r="H578" t="s">
        <v>15532</v>
      </c>
      <c r="I578" t="s">
        <v>15532</v>
      </c>
      <c r="J578" t="s">
        <v>15532</v>
      </c>
      <c r="K578" t="s">
        <v>15532</v>
      </c>
      <c r="L578" t="s">
        <v>32</v>
      </c>
      <c r="M578" t="s">
        <v>18</v>
      </c>
    </row>
    <row r="579" spans="1:13" x14ac:dyDescent="0.25">
      <c r="A579" t="s">
        <v>771</v>
      </c>
      <c r="B579">
        <v>587</v>
      </c>
      <c r="C579" t="s">
        <v>297</v>
      </c>
      <c r="D579" t="s">
        <v>15532</v>
      </c>
      <c r="E579" t="s">
        <v>15532</v>
      </c>
      <c r="F579" t="s">
        <v>15532</v>
      </c>
      <c r="G579" t="s">
        <v>15532</v>
      </c>
      <c r="H579" t="s">
        <v>15532</v>
      </c>
      <c r="I579" t="s">
        <v>15532</v>
      </c>
      <c r="J579" t="s">
        <v>15532</v>
      </c>
      <c r="K579" t="s">
        <v>15532</v>
      </c>
      <c r="L579" t="s">
        <v>32</v>
      </c>
      <c r="M579" t="s">
        <v>18</v>
      </c>
    </row>
    <row r="580" spans="1:13" x14ac:dyDescent="0.25">
      <c r="A580" t="s">
        <v>772</v>
      </c>
      <c r="B580">
        <v>588</v>
      </c>
      <c r="C580" t="s">
        <v>297</v>
      </c>
      <c r="D580" t="s">
        <v>15532</v>
      </c>
      <c r="E580" t="s">
        <v>15532</v>
      </c>
      <c r="F580" t="s">
        <v>15532</v>
      </c>
      <c r="G580" t="s">
        <v>15532</v>
      </c>
      <c r="H580" t="s">
        <v>15532</v>
      </c>
      <c r="I580" t="s">
        <v>15532</v>
      </c>
      <c r="J580" t="s">
        <v>15532</v>
      </c>
      <c r="K580" t="s">
        <v>15532</v>
      </c>
      <c r="L580" t="s">
        <v>32</v>
      </c>
      <c r="M580" t="s">
        <v>18</v>
      </c>
    </row>
    <row r="581" spans="1:13" x14ac:dyDescent="0.25">
      <c r="A581" t="s">
        <v>773</v>
      </c>
      <c r="B581">
        <v>589</v>
      </c>
      <c r="C581" t="s">
        <v>297</v>
      </c>
      <c r="D581" t="s">
        <v>15532</v>
      </c>
      <c r="E581" t="s">
        <v>15532</v>
      </c>
      <c r="F581" t="s">
        <v>15532</v>
      </c>
      <c r="G581" t="s">
        <v>15532</v>
      </c>
      <c r="H581" t="s">
        <v>15532</v>
      </c>
      <c r="I581" t="s">
        <v>15532</v>
      </c>
      <c r="J581" t="s">
        <v>15532</v>
      </c>
      <c r="K581" t="s">
        <v>15532</v>
      </c>
      <c r="L581" t="s">
        <v>32</v>
      </c>
      <c r="M581" t="s">
        <v>18</v>
      </c>
    </row>
    <row r="582" spans="1:13" x14ac:dyDescent="0.25">
      <c r="A582" t="s">
        <v>774</v>
      </c>
      <c r="B582">
        <v>590</v>
      </c>
      <c r="C582" t="s">
        <v>297</v>
      </c>
      <c r="D582" t="s">
        <v>15532</v>
      </c>
      <c r="E582" t="s">
        <v>15532</v>
      </c>
      <c r="F582" t="s">
        <v>15532</v>
      </c>
      <c r="G582" t="s">
        <v>15532</v>
      </c>
      <c r="H582" t="s">
        <v>15532</v>
      </c>
      <c r="I582" t="s">
        <v>15532</v>
      </c>
      <c r="J582" t="s">
        <v>15532</v>
      </c>
      <c r="K582" t="s">
        <v>15532</v>
      </c>
      <c r="L582" t="s">
        <v>32</v>
      </c>
      <c r="M582" t="s">
        <v>18</v>
      </c>
    </row>
    <row r="583" spans="1:13" x14ac:dyDescent="0.25">
      <c r="A583" t="s">
        <v>775</v>
      </c>
      <c r="B583">
        <v>591</v>
      </c>
      <c r="C583" t="s">
        <v>297</v>
      </c>
      <c r="D583" t="s">
        <v>15532</v>
      </c>
      <c r="E583" t="s">
        <v>15532</v>
      </c>
      <c r="F583" t="s">
        <v>15532</v>
      </c>
      <c r="G583" t="s">
        <v>15532</v>
      </c>
      <c r="H583" t="s">
        <v>15532</v>
      </c>
      <c r="I583" t="s">
        <v>15532</v>
      </c>
      <c r="J583" t="s">
        <v>15532</v>
      </c>
      <c r="K583" t="s">
        <v>15532</v>
      </c>
      <c r="L583" t="s">
        <v>32</v>
      </c>
      <c r="M583" t="s">
        <v>18</v>
      </c>
    </row>
    <row r="584" spans="1:13" x14ac:dyDescent="0.25">
      <c r="A584" t="s">
        <v>776</v>
      </c>
      <c r="B584">
        <v>592</v>
      </c>
      <c r="C584" t="s">
        <v>297</v>
      </c>
      <c r="D584" t="s">
        <v>15532</v>
      </c>
      <c r="E584" t="s">
        <v>15532</v>
      </c>
      <c r="F584" t="s">
        <v>15532</v>
      </c>
      <c r="G584" t="s">
        <v>15532</v>
      </c>
      <c r="H584" t="s">
        <v>15532</v>
      </c>
      <c r="I584" t="s">
        <v>15532</v>
      </c>
      <c r="J584" t="s">
        <v>15532</v>
      </c>
      <c r="K584" t="s">
        <v>15532</v>
      </c>
      <c r="L584" t="s">
        <v>32</v>
      </c>
      <c r="M584" t="s">
        <v>18</v>
      </c>
    </row>
    <row r="585" spans="1:13" x14ac:dyDescent="0.25">
      <c r="A585" t="s">
        <v>777</v>
      </c>
      <c r="B585">
        <v>593</v>
      </c>
      <c r="C585" t="s">
        <v>297</v>
      </c>
      <c r="D585" t="s">
        <v>15532</v>
      </c>
      <c r="E585" t="s">
        <v>15532</v>
      </c>
      <c r="F585" t="s">
        <v>15532</v>
      </c>
      <c r="G585" t="s">
        <v>15532</v>
      </c>
      <c r="H585" t="s">
        <v>15532</v>
      </c>
      <c r="I585" t="s">
        <v>15532</v>
      </c>
      <c r="J585" t="s">
        <v>15532</v>
      </c>
      <c r="K585" t="s">
        <v>15532</v>
      </c>
      <c r="L585" t="s">
        <v>32</v>
      </c>
      <c r="M585" t="s">
        <v>18</v>
      </c>
    </row>
    <row r="586" spans="1:13" x14ac:dyDescent="0.25">
      <c r="A586" t="s">
        <v>778</v>
      </c>
      <c r="B586">
        <v>594</v>
      </c>
      <c r="C586" t="s">
        <v>297</v>
      </c>
      <c r="D586" t="s">
        <v>15532</v>
      </c>
      <c r="E586" t="s">
        <v>15532</v>
      </c>
      <c r="F586" t="s">
        <v>15532</v>
      </c>
      <c r="G586" t="s">
        <v>15532</v>
      </c>
      <c r="H586" t="s">
        <v>15532</v>
      </c>
      <c r="I586" t="s">
        <v>15532</v>
      </c>
      <c r="J586" t="s">
        <v>15532</v>
      </c>
      <c r="K586" t="s">
        <v>15532</v>
      </c>
      <c r="L586" t="s">
        <v>32</v>
      </c>
      <c r="M586" t="s">
        <v>18</v>
      </c>
    </row>
    <row r="587" spans="1:13" x14ac:dyDescent="0.25">
      <c r="A587" t="s">
        <v>779</v>
      </c>
      <c r="B587">
        <v>595</v>
      </c>
      <c r="C587" t="s">
        <v>297</v>
      </c>
      <c r="D587" t="s">
        <v>15532</v>
      </c>
      <c r="E587" t="s">
        <v>15532</v>
      </c>
      <c r="F587" t="s">
        <v>15532</v>
      </c>
      <c r="G587" t="s">
        <v>15532</v>
      </c>
      <c r="H587" t="s">
        <v>15532</v>
      </c>
      <c r="I587" t="s">
        <v>15532</v>
      </c>
      <c r="J587" t="s">
        <v>15532</v>
      </c>
      <c r="K587" t="s">
        <v>15532</v>
      </c>
      <c r="L587" t="s">
        <v>32</v>
      </c>
      <c r="M587" t="s">
        <v>18</v>
      </c>
    </row>
    <row r="588" spans="1:13" x14ac:dyDescent="0.25">
      <c r="A588" t="s">
        <v>780</v>
      </c>
      <c r="B588">
        <v>596</v>
      </c>
      <c r="C588" t="s">
        <v>297</v>
      </c>
      <c r="D588" t="s">
        <v>15532</v>
      </c>
      <c r="E588" t="s">
        <v>15532</v>
      </c>
      <c r="F588" t="s">
        <v>15532</v>
      </c>
      <c r="G588" t="s">
        <v>15532</v>
      </c>
      <c r="H588" t="s">
        <v>15532</v>
      </c>
      <c r="I588" t="s">
        <v>15532</v>
      </c>
      <c r="J588" t="s">
        <v>15532</v>
      </c>
      <c r="K588" t="s">
        <v>15532</v>
      </c>
      <c r="L588" t="s">
        <v>32</v>
      </c>
      <c r="M588" t="s">
        <v>18</v>
      </c>
    </row>
    <row r="589" spans="1:13" x14ac:dyDescent="0.25">
      <c r="A589" t="s">
        <v>781</v>
      </c>
      <c r="B589">
        <v>597</v>
      </c>
      <c r="C589" t="s">
        <v>297</v>
      </c>
      <c r="D589" t="s">
        <v>15532</v>
      </c>
      <c r="E589" t="s">
        <v>15532</v>
      </c>
      <c r="F589" t="s">
        <v>15532</v>
      </c>
      <c r="G589" t="s">
        <v>15532</v>
      </c>
      <c r="H589" t="s">
        <v>15532</v>
      </c>
      <c r="I589" t="s">
        <v>15532</v>
      </c>
      <c r="J589" t="s">
        <v>15532</v>
      </c>
      <c r="K589" t="s">
        <v>15532</v>
      </c>
      <c r="L589" t="s">
        <v>32</v>
      </c>
      <c r="M589" t="s">
        <v>18</v>
      </c>
    </row>
    <row r="590" spans="1:13" x14ac:dyDescent="0.25">
      <c r="A590" t="s">
        <v>782</v>
      </c>
      <c r="B590">
        <v>598</v>
      </c>
      <c r="C590" t="s">
        <v>297</v>
      </c>
      <c r="D590" t="s">
        <v>15532</v>
      </c>
      <c r="E590" t="s">
        <v>15532</v>
      </c>
      <c r="F590" t="s">
        <v>15532</v>
      </c>
      <c r="G590" t="s">
        <v>15532</v>
      </c>
      <c r="H590" t="s">
        <v>15532</v>
      </c>
      <c r="I590" t="s">
        <v>15532</v>
      </c>
      <c r="J590" t="s">
        <v>15532</v>
      </c>
      <c r="K590" t="s">
        <v>15532</v>
      </c>
      <c r="L590" t="s">
        <v>32</v>
      </c>
      <c r="M590" t="s">
        <v>18</v>
      </c>
    </row>
    <row r="591" spans="1:13" x14ac:dyDescent="0.25">
      <c r="A591" t="s">
        <v>783</v>
      </c>
      <c r="B591">
        <v>599</v>
      </c>
      <c r="C591" t="s">
        <v>297</v>
      </c>
      <c r="D591" t="s">
        <v>15532</v>
      </c>
      <c r="E591" t="s">
        <v>15532</v>
      </c>
      <c r="F591" t="s">
        <v>15532</v>
      </c>
      <c r="G591" t="s">
        <v>15532</v>
      </c>
      <c r="H591" t="s">
        <v>15532</v>
      </c>
      <c r="I591" t="s">
        <v>15532</v>
      </c>
      <c r="J591" t="s">
        <v>15532</v>
      </c>
      <c r="K591" t="s">
        <v>15532</v>
      </c>
      <c r="L591" t="s">
        <v>32</v>
      </c>
      <c r="M591" t="s">
        <v>18</v>
      </c>
    </row>
    <row r="592" spans="1:13" x14ac:dyDescent="0.25">
      <c r="A592" t="s">
        <v>784</v>
      </c>
      <c r="B592">
        <v>600</v>
      </c>
      <c r="C592" t="s">
        <v>297</v>
      </c>
      <c r="D592" t="s">
        <v>15532</v>
      </c>
      <c r="E592" t="s">
        <v>15532</v>
      </c>
      <c r="F592" t="s">
        <v>15532</v>
      </c>
      <c r="G592" t="s">
        <v>15532</v>
      </c>
      <c r="H592" t="s">
        <v>15532</v>
      </c>
      <c r="I592" t="s">
        <v>15532</v>
      </c>
      <c r="J592" t="s">
        <v>15532</v>
      </c>
      <c r="K592" t="s">
        <v>15532</v>
      </c>
      <c r="L592" t="s">
        <v>32</v>
      </c>
      <c r="M592" t="s">
        <v>18</v>
      </c>
    </row>
    <row r="593" spans="1:13" x14ac:dyDescent="0.25">
      <c r="A593" t="s">
        <v>785</v>
      </c>
      <c r="B593">
        <v>601</v>
      </c>
      <c r="C593" t="s">
        <v>297</v>
      </c>
      <c r="D593" t="s">
        <v>15532</v>
      </c>
      <c r="E593" t="s">
        <v>15532</v>
      </c>
      <c r="F593" t="s">
        <v>15532</v>
      </c>
      <c r="G593" t="s">
        <v>15532</v>
      </c>
      <c r="H593" t="s">
        <v>15532</v>
      </c>
      <c r="I593" t="s">
        <v>15532</v>
      </c>
      <c r="J593" t="s">
        <v>15532</v>
      </c>
      <c r="K593" t="s">
        <v>15532</v>
      </c>
      <c r="L593" t="s">
        <v>32</v>
      </c>
      <c r="M593" t="s">
        <v>18</v>
      </c>
    </row>
    <row r="594" spans="1:13" x14ac:dyDescent="0.25">
      <c r="A594" t="s">
        <v>786</v>
      </c>
      <c r="B594">
        <v>602</v>
      </c>
      <c r="C594" t="s">
        <v>297</v>
      </c>
      <c r="D594" t="s">
        <v>15532</v>
      </c>
      <c r="E594" t="s">
        <v>15532</v>
      </c>
      <c r="F594" t="s">
        <v>15532</v>
      </c>
      <c r="G594" t="s">
        <v>15532</v>
      </c>
      <c r="H594" t="s">
        <v>15532</v>
      </c>
      <c r="I594" t="s">
        <v>15532</v>
      </c>
      <c r="J594" t="s">
        <v>15532</v>
      </c>
      <c r="K594" t="s">
        <v>15532</v>
      </c>
      <c r="L594" t="s">
        <v>32</v>
      </c>
      <c r="M594" t="s">
        <v>18</v>
      </c>
    </row>
    <row r="595" spans="1:13" x14ac:dyDescent="0.25">
      <c r="A595" t="s">
        <v>787</v>
      </c>
      <c r="B595">
        <v>603</v>
      </c>
      <c r="C595" t="s">
        <v>297</v>
      </c>
      <c r="D595" t="s">
        <v>15532</v>
      </c>
      <c r="E595" t="s">
        <v>15532</v>
      </c>
      <c r="F595" t="s">
        <v>15532</v>
      </c>
      <c r="G595" t="s">
        <v>15532</v>
      </c>
      <c r="H595" t="s">
        <v>15532</v>
      </c>
      <c r="I595" t="s">
        <v>15532</v>
      </c>
      <c r="J595" t="s">
        <v>15532</v>
      </c>
      <c r="K595" t="s">
        <v>15532</v>
      </c>
      <c r="L595" t="s">
        <v>32</v>
      </c>
      <c r="M595" t="s">
        <v>18</v>
      </c>
    </row>
    <row r="596" spans="1:13" x14ac:dyDescent="0.25">
      <c r="A596" t="s">
        <v>788</v>
      </c>
      <c r="B596">
        <v>604</v>
      </c>
      <c r="C596" t="s">
        <v>297</v>
      </c>
      <c r="D596" t="s">
        <v>15532</v>
      </c>
      <c r="E596" t="s">
        <v>15532</v>
      </c>
      <c r="F596" t="s">
        <v>15532</v>
      </c>
      <c r="G596" t="s">
        <v>15532</v>
      </c>
      <c r="H596" t="s">
        <v>15532</v>
      </c>
      <c r="I596" t="s">
        <v>15532</v>
      </c>
      <c r="J596" t="s">
        <v>15532</v>
      </c>
      <c r="K596" t="s">
        <v>15532</v>
      </c>
      <c r="L596" t="s">
        <v>32</v>
      </c>
      <c r="M596" t="s">
        <v>18</v>
      </c>
    </row>
    <row r="597" spans="1:13" x14ac:dyDescent="0.25">
      <c r="A597" t="s">
        <v>789</v>
      </c>
      <c r="B597">
        <v>605</v>
      </c>
      <c r="C597" t="s">
        <v>297</v>
      </c>
      <c r="D597" t="s">
        <v>15532</v>
      </c>
      <c r="E597" t="s">
        <v>15532</v>
      </c>
      <c r="F597" t="s">
        <v>15532</v>
      </c>
      <c r="G597" t="s">
        <v>15532</v>
      </c>
      <c r="H597" t="s">
        <v>15532</v>
      </c>
      <c r="I597" t="s">
        <v>15532</v>
      </c>
      <c r="J597" t="s">
        <v>15532</v>
      </c>
      <c r="K597" t="s">
        <v>15532</v>
      </c>
      <c r="L597" t="s">
        <v>32</v>
      </c>
      <c r="M597" t="s">
        <v>18</v>
      </c>
    </row>
    <row r="598" spans="1:13" x14ac:dyDescent="0.25">
      <c r="A598" t="s">
        <v>790</v>
      </c>
      <c r="B598">
        <v>606</v>
      </c>
      <c r="C598" t="s">
        <v>297</v>
      </c>
      <c r="D598" t="s">
        <v>15532</v>
      </c>
      <c r="E598" t="s">
        <v>15532</v>
      </c>
      <c r="F598" t="s">
        <v>15532</v>
      </c>
      <c r="G598" t="s">
        <v>15532</v>
      </c>
      <c r="H598" t="s">
        <v>15532</v>
      </c>
      <c r="I598" t="s">
        <v>15532</v>
      </c>
      <c r="J598" t="s">
        <v>15532</v>
      </c>
      <c r="K598" t="s">
        <v>15532</v>
      </c>
      <c r="L598" t="s">
        <v>32</v>
      </c>
      <c r="M598" t="s">
        <v>18</v>
      </c>
    </row>
    <row r="599" spans="1:13" x14ac:dyDescent="0.25">
      <c r="A599" t="s">
        <v>791</v>
      </c>
      <c r="B599">
        <v>607</v>
      </c>
      <c r="C599" t="s">
        <v>297</v>
      </c>
      <c r="D599" t="s">
        <v>15532</v>
      </c>
      <c r="E599" t="s">
        <v>15532</v>
      </c>
      <c r="F599" t="s">
        <v>15532</v>
      </c>
      <c r="G599" t="s">
        <v>15532</v>
      </c>
      <c r="H599" t="s">
        <v>15532</v>
      </c>
      <c r="I599" t="s">
        <v>15532</v>
      </c>
      <c r="J599" t="s">
        <v>15532</v>
      </c>
      <c r="K599" t="s">
        <v>15532</v>
      </c>
      <c r="L599" t="s">
        <v>32</v>
      </c>
      <c r="M599" t="s">
        <v>18</v>
      </c>
    </row>
    <row r="600" spans="1:13" x14ac:dyDescent="0.25">
      <c r="A600" t="s">
        <v>792</v>
      </c>
      <c r="B600">
        <v>608</v>
      </c>
      <c r="C600" t="s">
        <v>297</v>
      </c>
      <c r="D600" t="s">
        <v>15532</v>
      </c>
      <c r="E600" t="s">
        <v>15532</v>
      </c>
      <c r="F600" t="s">
        <v>15532</v>
      </c>
      <c r="G600" t="s">
        <v>15532</v>
      </c>
      <c r="H600" t="s">
        <v>15532</v>
      </c>
      <c r="I600" t="s">
        <v>15532</v>
      </c>
      <c r="J600" t="s">
        <v>15532</v>
      </c>
      <c r="K600" t="s">
        <v>15532</v>
      </c>
      <c r="L600" t="s">
        <v>32</v>
      </c>
      <c r="M600" t="s">
        <v>18</v>
      </c>
    </row>
    <row r="601" spans="1:13" x14ac:dyDescent="0.25">
      <c r="A601" t="s">
        <v>793</v>
      </c>
      <c r="B601">
        <v>609</v>
      </c>
      <c r="C601" t="s">
        <v>297</v>
      </c>
      <c r="D601" t="s">
        <v>15532</v>
      </c>
      <c r="E601" t="s">
        <v>15532</v>
      </c>
      <c r="F601" t="s">
        <v>15532</v>
      </c>
      <c r="G601" t="s">
        <v>15532</v>
      </c>
      <c r="H601" t="s">
        <v>15532</v>
      </c>
      <c r="I601" t="s">
        <v>15532</v>
      </c>
      <c r="J601" t="s">
        <v>15532</v>
      </c>
      <c r="K601" t="s">
        <v>15532</v>
      </c>
      <c r="L601" t="s">
        <v>32</v>
      </c>
      <c r="M601" t="s">
        <v>18</v>
      </c>
    </row>
    <row r="602" spans="1:13" x14ac:dyDescent="0.25">
      <c r="A602" t="s">
        <v>794</v>
      </c>
      <c r="B602">
        <v>610</v>
      </c>
      <c r="C602" t="s">
        <v>297</v>
      </c>
      <c r="D602" t="s">
        <v>15532</v>
      </c>
      <c r="E602" t="s">
        <v>15532</v>
      </c>
      <c r="F602" t="s">
        <v>15532</v>
      </c>
      <c r="G602" t="s">
        <v>15532</v>
      </c>
      <c r="H602" t="s">
        <v>15532</v>
      </c>
      <c r="I602" t="s">
        <v>15532</v>
      </c>
      <c r="J602" t="s">
        <v>15532</v>
      </c>
      <c r="K602" t="s">
        <v>15532</v>
      </c>
      <c r="L602" t="s">
        <v>32</v>
      </c>
      <c r="M602" t="s">
        <v>18</v>
      </c>
    </row>
    <row r="603" spans="1:13" x14ac:dyDescent="0.25">
      <c r="A603" t="s">
        <v>795</v>
      </c>
      <c r="B603">
        <v>611</v>
      </c>
      <c r="C603" t="s">
        <v>297</v>
      </c>
      <c r="D603" t="s">
        <v>15532</v>
      </c>
      <c r="E603" t="s">
        <v>15532</v>
      </c>
      <c r="F603" t="s">
        <v>15532</v>
      </c>
      <c r="G603" t="s">
        <v>15532</v>
      </c>
      <c r="H603" t="s">
        <v>15532</v>
      </c>
      <c r="I603" t="s">
        <v>15532</v>
      </c>
      <c r="J603" t="s">
        <v>15532</v>
      </c>
      <c r="K603" t="s">
        <v>15532</v>
      </c>
      <c r="L603" t="s">
        <v>32</v>
      </c>
      <c r="M603" t="s">
        <v>18</v>
      </c>
    </row>
    <row r="604" spans="1:13" x14ac:dyDescent="0.25">
      <c r="A604" t="s">
        <v>796</v>
      </c>
      <c r="B604">
        <v>612</v>
      </c>
      <c r="C604" t="s">
        <v>297</v>
      </c>
      <c r="D604" t="s">
        <v>15532</v>
      </c>
      <c r="E604" t="s">
        <v>15532</v>
      </c>
      <c r="F604" t="s">
        <v>15532</v>
      </c>
      <c r="G604" t="s">
        <v>15532</v>
      </c>
      <c r="H604" t="s">
        <v>15532</v>
      </c>
      <c r="I604" t="s">
        <v>15532</v>
      </c>
      <c r="J604" t="s">
        <v>15532</v>
      </c>
      <c r="K604" t="s">
        <v>15532</v>
      </c>
      <c r="L604" t="s">
        <v>32</v>
      </c>
      <c r="M604" t="s">
        <v>18</v>
      </c>
    </row>
    <row r="605" spans="1:13" x14ac:dyDescent="0.25">
      <c r="A605" t="s">
        <v>797</v>
      </c>
      <c r="B605">
        <v>613</v>
      </c>
      <c r="C605" t="s">
        <v>297</v>
      </c>
      <c r="D605" t="s">
        <v>15532</v>
      </c>
      <c r="E605" t="s">
        <v>15532</v>
      </c>
      <c r="F605" t="s">
        <v>15532</v>
      </c>
      <c r="G605" t="s">
        <v>15532</v>
      </c>
      <c r="H605" t="s">
        <v>15532</v>
      </c>
      <c r="I605" t="s">
        <v>15532</v>
      </c>
      <c r="J605" t="s">
        <v>15532</v>
      </c>
      <c r="K605" t="s">
        <v>15532</v>
      </c>
      <c r="L605" t="s">
        <v>32</v>
      </c>
      <c r="M605" t="s">
        <v>18</v>
      </c>
    </row>
    <row r="606" spans="1:13" x14ac:dyDescent="0.25">
      <c r="A606" t="s">
        <v>798</v>
      </c>
      <c r="B606">
        <v>614</v>
      </c>
      <c r="C606" t="s">
        <v>297</v>
      </c>
      <c r="D606" t="s">
        <v>15532</v>
      </c>
      <c r="E606" t="s">
        <v>15532</v>
      </c>
      <c r="F606" t="s">
        <v>15532</v>
      </c>
      <c r="G606" t="s">
        <v>15532</v>
      </c>
      <c r="H606" t="s">
        <v>15532</v>
      </c>
      <c r="I606" t="s">
        <v>15532</v>
      </c>
      <c r="J606" t="s">
        <v>15532</v>
      </c>
      <c r="K606" t="s">
        <v>15532</v>
      </c>
      <c r="L606" t="s">
        <v>32</v>
      </c>
      <c r="M606" t="s">
        <v>18</v>
      </c>
    </row>
    <row r="607" spans="1:13" x14ac:dyDescent="0.25">
      <c r="A607" t="s">
        <v>799</v>
      </c>
      <c r="B607">
        <v>615</v>
      </c>
      <c r="C607" t="s">
        <v>297</v>
      </c>
      <c r="D607" t="s">
        <v>15532</v>
      </c>
      <c r="E607" t="s">
        <v>15532</v>
      </c>
      <c r="F607" t="s">
        <v>15532</v>
      </c>
      <c r="G607" t="s">
        <v>15532</v>
      </c>
      <c r="H607" t="s">
        <v>15532</v>
      </c>
      <c r="I607" t="s">
        <v>15532</v>
      </c>
      <c r="J607" t="s">
        <v>15532</v>
      </c>
      <c r="K607" t="s">
        <v>15532</v>
      </c>
      <c r="L607" t="s">
        <v>32</v>
      </c>
      <c r="M607" t="s">
        <v>18</v>
      </c>
    </row>
    <row r="608" spans="1:13" x14ac:dyDescent="0.25">
      <c r="A608" t="s">
        <v>800</v>
      </c>
      <c r="B608">
        <v>616</v>
      </c>
      <c r="C608" t="s">
        <v>297</v>
      </c>
      <c r="D608" t="s">
        <v>15532</v>
      </c>
      <c r="E608" t="s">
        <v>15532</v>
      </c>
      <c r="F608" t="s">
        <v>15532</v>
      </c>
      <c r="G608" t="s">
        <v>15532</v>
      </c>
      <c r="H608" t="s">
        <v>15532</v>
      </c>
      <c r="I608" t="s">
        <v>15532</v>
      </c>
      <c r="J608" t="s">
        <v>15532</v>
      </c>
      <c r="K608" t="s">
        <v>15532</v>
      </c>
      <c r="L608" t="s">
        <v>32</v>
      </c>
      <c r="M608" t="s">
        <v>18</v>
      </c>
    </row>
    <row r="609" spans="1:13" x14ac:dyDescent="0.25">
      <c r="A609" t="s">
        <v>801</v>
      </c>
      <c r="B609">
        <v>617</v>
      </c>
      <c r="C609" t="s">
        <v>297</v>
      </c>
      <c r="D609" t="s">
        <v>15532</v>
      </c>
      <c r="E609" t="s">
        <v>15532</v>
      </c>
      <c r="F609" t="s">
        <v>15532</v>
      </c>
      <c r="G609" t="s">
        <v>15532</v>
      </c>
      <c r="H609" t="s">
        <v>15532</v>
      </c>
      <c r="I609" t="s">
        <v>15532</v>
      </c>
      <c r="J609" t="s">
        <v>15532</v>
      </c>
      <c r="K609" t="s">
        <v>15532</v>
      </c>
      <c r="L609" t="s">
        <v>32</v>
      </c>
      <c r="M609" t="s">
        <v>18</v>
      </c>
    </row>
    <row r="610" spans="1:13" x14ac:dyDescent="0.25">
      <c r="A610" t="s">
        <v>802</v>
      </c>
      <c r="B610">
        <v>618</v>
      </c>
      <c r="C610" t="s">
        <v>297</v>
      </c>
      <c r="D610" t="s">
        <v>15532</v>
      </c>
      <c r="E610" t="s">
        <v>15532</v>
      </c>
      <c r="F610" t="s">
        <v>15532</v>
      </c>
      <c r="G610" t="s">
        <v>15532</v>
      </c>
      <c r="H610" t="s">
        <v>15532</v>
      </c>
      <c r="I610" t="s">
        <v>15532</v>
      </c>
      <c r="J610" t="s">
        <v>15532</v>
      </c>
      <c r="K610" t="s">
        <v>15532</v>
      </c>
      <c r="L610" t="s">
        <v>32</v>
      </c>
      <c r="M610" t="s">
        <v>18</v>
      </c>
    </row>
    <row r="611" spans="1:13" x14ac:dyDescent="0.25">
      <c r="A611" t="s">
        <v>803</v>
      </c>
      <c r="B611">
        <v>619</v>
      </c>
      <c r="C611" t="s">
        <v>297</v>
      </c>
      <c r="D611" t="s">
        <v>15532</v>
      </c>
      <c r="E611" t="s">
        <v>15532</v>
      </c>
      <c r="F611" t="s">
        <v>15532</v>
      </c>
      <c r="G611" t="s">
        <v>15532</v>
      </c>
      <c r="H611" t="s">
        <v>15532</v>
      </c>
      <c r="I611" t="s">
        <v>15532</v>
      </c>
      <c r="J611" t="s">
        <v>15532</v>
      </c>
      <c r="K611" t="s">
        <v>15532</v>
      </c>
      <c r="L611" t="s">
        <v>32</v>
      </c>
      <c r="M611" t="s">
        <v>18</v>
      </c>
    </row>
    <row r="612" spans="1:13" x14ac:dyDescent="0.25">
      <c r="A612" t="s">
        <v>804</v>
      </c>
      <c r="B612">
        <v>620</v>
      </c>
      <c r="C612" t="s">
        <v>297</v>
      </c>
      <c r="D612" t="s">
        <v>15532</v>
      </c>
      <c r="E612" t="s">
        <v>15532</v>
      </c>
      <c r="F612" t="s">
        <v>15532</v>
      </c>
      <c r="G612" t="s">
        <v>15532</v>
      </c>
      <c r="H612" t="s">
        <v>15532</v>
      </c>
      <c r="I612" t="s">
        <v>15532</v>
      </c>
      <c r="J612" t="s">
        <v>15532</v>
      </c>
      <c r="K612" t="s">
        <v>15532</v>
      </c>
      <c r="L612" t="s">
        <v>32</v>
      </c>
      <c r="M612" t="s">
        <v>18</v>
      </c>
    </row>
    <row r="613" spans="1:13" x14ac:dyDescent="0.25">
      <c r="A613" t="s">
        <v>805</v>
      </c>
      <c r="B613">
        <v>621</v>
      </c>
      <c r="C613" t="s">
        <v>297</v>
      </c>
      <c r="D613" t="s">
        <v>15532</v>
      </c>
      <c r="E613" t="s">
        <v>15532</v>
      </c>
      <c r="F613" t="s">
        <v>15532</v>
      </c>
      <c r="G613" t="s">
        <v>15532</v>
      </c>
      <c r="H613" t="s">
        <v>15532</v>
      </c>
      <c r="I613" t="s">
        <v>15532</v>
      </c>
      <c r="J613" t="s">
        <v>15532</v>
      </c>
      <c r="K613" t="s">
        <v>15532</v>
      </c>
      <c r="L613" t="s">
        <v>32</v>
      </c>
      <c r="M613" t="s">
        <v>18</v>
      </c>
    </row>
    <row r="614" spans="1:13" x14ac:dyDescent="0.25">
      <c r="A614" t="s">
        <v>806</v>
      </c>
      <c r="B614">
        <v>622</v>
      </c>
      <c r="C614" t="s">
        <v>297</v>
      </c>
      <c r="D614" t="s">
        <v>15532</v>
      </c>
      <c r="E614" t="s">
        <v>15532</v>
      </c>
      <c r="F614" t="s">
        <v>15532</v>
      </c>
      <c r="G614" t="s">
        <v>15532</v>
      </c>
      <c r="H614" t="s">
        <v>15532</v>
      </c>
      <c r="I614" t="s">
        <v>15532</v>
      </c>
      <c r="J614" t="s">
        <v>15532</v>
      </c>
      <c r="K614" t="s">
        <v>15532</v>
      </c>
      <c r="L614" t="s">
        <v>32</v>
      </c>
      <c r="M614" t="s">
        <v>18</v>
      </c>
    </row>
    <row r="615" spans="1:13" x14ac:dyDescent="0.25">
      <c r="A615" t="s">
        <v>807</v>
      </c>
      <c r="B615">
        <v>623</v>
      </c>
      <c r="C615" t="s">
        <v>297</v>
      </c>
      <c r="D615" t="s">
        <v>15532</v>
      </c>
      <c r="E615" t="s">
        <v>15532</v>
      </c>
      <c r="F615" t="s">
        <v>15532</v>
      </c>
      <c r="G615" t="s">
        <v>15532</v>
      </c>
      <c r="H615" t="s">
        <v>15532</v>
      </c>
      <c r="I615" t="s">
        <v>15532</v>
      </c>
      <c r="J615" t="s">
        <v>15532</v>
      </c>
      <c r="K615" t="s">
        <v>15532</v>
      </c>
      <c r="L615" t="s">
        <v>32</v>
      </c>
      <c r="M615" t="s">
        <v>18</v>
      </c>
    </row>
    <row r="616" spans="1:13" x14ac:dyDescent="0.25">
      <c r="A616" t="s">
        <v>808</v>
      </c>
      <c r="B616">
        <v>624</v>
      </c>
      <c r="C616" t="s">
        <v>297</v>
      </c>
      <c r="D616" t="s">
        <v>15532</v>
      </c>
      <c r="E616" t="s">
        <v>15532</v>
      </c>
      <c r="F616" t="s">
        <v>15532</v>
      </c>
      <c r="G616" t="s">
        <v>15532</v>
      </c>
      <c r="H616" t="s">
        <v>15532</v>
      </c>
      <c r="I616" t="s">
        <v>15532</v>
      </c>
      <c r="J616" t="s">
        <v>15532</v>
      </c>
      <c r="K616" t="s">
        <v>15532</v>
      </c>
      <c r="L616" t="s">
        <v>32</v>
      </c>
      <c r="M616" t="s">
        <v>18</v>
      </c>
    </row>
    <row r="617" spans="1:13" x14ac:dyDescent="0.25">
      <c r="A617" t="s">
        <v>809</v>
      </c>
      <c r="B617">
        <v>625</v>
      </c>
      <c r="C617" t="s">
        <v>297</v>
      </c>
      <c r="D617" t="s">
        <v>15532</v>
      </c>
      <c r="E617" t="s">
        <v>15532</v>
      </c>
      <c r="F617" t="s">
        <v>15532</v>
      </c>
      <c r="G617" t="s">
        <v>15532</v>
      </c>
      <c r="H617" t="s">
        <v>15532</v>
      </c>
      <c r="I617" t="s">
        <v>15532</v>
      </c>
      <c r="J617" t="s">
        <v>15532</v>
      </c>
      <c r="K617" t="s">
        <v>15532</v>
      </c>
      <c r="L617" t="s">
        <v>32</v>
      </c>
      <c r="M617" t="s">
        <v>18</v>
      </c>
    </row>
    <row r="618" spans="1:13" x14ac:dyDescent="0.25">
      <c r="A618" t="s">
        <v>810</v>
      </c>
      <c r="B618">
        <v>626</v>
      </c>
      <c r="C618" t="s">
        <v>297</v>
      </c>
      <c r="D618" t="s">
        <v>15532</v>
      </c>
      <c r="E618" t="s">
        <v>15532</v>
      </c>
      <c r="F618" t="s">
        <v>15532</v>
      </c>
      <c r="G618" t="s">
        <v>15532</v>
      </c>
      <c r="H618" t="s">
        <v>15532</v>
      </c>
      <c r="I618" t="s">
        <v>15532</v>
      </c>
      <c r="J618" t="s">
        <v>15532</v>
      </c>
      <c r="K618" t="s">
        <v>15532</v>
      </c>
      <c r="L618" t="s">
        <v>32</v>
      </c>
      <c r="M618" t="s">
        <v>18</v>
      </c>
    </row>
    <row r="619" spans="1:13" x14ac:dyDescent="0.25">
      <c r="A619" t="s">
        <v>811</v>
      </c>
      <c r="B619">
        <v>627</v>
      </c>
      <c r="C619" t="s">
        <v>297</v>
      </c>
      <c r="D619" t="s">
        <v>15532</v>
      </c>
      <c r="E619" t="s">
        <v>15532</v>
      </c>
      <c r="F619" t="s">
        <v>15532</v>
      </c>
      <c r="G619" t="s">
        <v>15532</v>
      </c>
      <c r="H619" t="s">
        <v>15532</v>
      </c>
      <c r="I619" t="s">
        <v>15532</v>
      </c>
      <c r="J619" t="s">
        <v>15532</v>
      </c>
      <c r="K619" t="s">
        <v>15532</v>
      </c>
      <c r="L619" t="s">
        <v>32</v>
      </c>
      <c r="M619" t="s">
        <v>18</v>
      </c>
    </row>
    <row r="620" spans="1:13" x14ac:dyDescent="0.25">
      <c r="A620" t="s">
        <v>812</v>
      </c>
      <c r="B620">
        <v>628</v>
      </c>
      <c r="C620" t="s">
        <v>297</v>
      </c>
      <c r="D620" t="s">
        <v>15532</v>
      </c>
      <c r="E620" t="s">
        <v>15532</v>
      </c>
      <c r="F620" t="s">
        <v>15532</v>
      </c>
      <c r="G620" t="s">
        <v>15532</v>
      </c>
      <c r="H620" t="s">
        <v>15532</v>
      </c>
      <c r="I620" t="s">
        <v>15532</v>
      </c>
      <c r="J620" t="s">
        <v>15532</v>
      </c>
      <c r="K620" t="s">
        <v>15532</v>
      </c>
      <c r="L620" t="s">
        <v>32</v>
      </c>
      <c r="M620" t="s">
        <v>18</v>
      </c>
    </row>
    <row r="621" spans="1:13" x14ac:dyDescent="0.25">
      <c r="A621" t="s">
        <v>813</v>
      </c>
      <c r="B621">
        <v>629</v>
      </c>
      <c r="C621" t="s">
        <v>297</v>
      </c>
      <c r="D621" t="s">
        <v>15532</v>
      </c>
      <c r="E621" t="s">
        <v>15532</v>
      </c>
      <c r="F621" t="s">
        <v>15532</v>
      </c>
      <c r="G621" t="s">
        <v>15532</v>
      </c>
      <c r="H621" t="s">
        <v>15532</v>
      </c>
      <c r="I621" t="s">
        <v>15532</v>
      </c>
      <c r="J621" t="s">
        <v>15532</v>
      </c>
      <c r="K621" t="s">
        <v>15532</v>
      </c>
      <c r="L621" t="s">
        <v>32</v>
      </c>
      <c r="M621" t="s">
        <v>18</v>
      </c>
    </row>
    <row r="622" spans="1:13" x14ac:dyDescent="0.25">
      <c r="A622" t="s">
        <v>814</v>
      </c>
      <c r="B622">
        <v>630</v>
      </c>
      <c r="C622" t="s">
        <v>297</v>
      </c>
      <c r="D622" t="s">
        <v>15532</v>
      </c>
      <c r="E622" t="s">
        <v>15532</v>
      </c>
      <c r="F622" t="s">
        <v>15532</v>
      </c>
      <c r="G622" t="s">
        <v>15532</v>
      </c>
      <c r="H622" t="s">
        <v>15532</v>
      </c>
      <c r="I622" t="s">
        <v>15532</v>
      </c>
      <c r="J622" t="s">
        <v>15532</v>
      </c>
      <c r="K622" t="s">
        <v>15532</v>
      </c>
      <c r="L622" t="s">
        <v>32</v>
      </c>
      <c r="M622" t="s">
        <v>18</v>
      </c>
    </row>
    <row r="623" spans="1:13" x14ac:dyDescent="0.25">
      <c r="A623" t="s">
        <v>815</v>
      </c>
      <c r="B623">
        <v>631</v>
      </c>
      <c r="C623" t="s">
        <v>297</v>
      </c>
      <c r="D623" t="s">
        <v>15532</v>
      </c>
      <c r="E623" t="s">
        <v>15532</v>
      </c>
      <c r="F623" t="s">
        <v>15532</v>
      </c>
      <c r="G623" t="s">
        <v>15532</v>
      </c>
      <c r="H623" t="s">
        <v>15532</v>
      </c>
      <c r="I623" t="s">
        <v>15532</v>
      </c>
      <c r="J623" t="s">
        <v>15532</v>
      </c>
      <c r="K623" t="s">
        <v>15532</v>
      </c>
      <c r="L623" t="s">
        <v>32</v>
      </c>
      <c r="M623" t="s">
        <v>18</v>
      </c>
    </row>
    <row r="624" spans="1:13" x14ac:dyDescent="0.25">
      <c r="A624" t="s">
        <v>816</v>
      </c>
      <c r="B624">
        <v>632</v>
      </c>
      <c r="C624" t="s">
        <v>297</v>
      </c>
      <c r="D624" t="s">
        <v>15532</v>
      </c>
      <c r="E624" t="s">
        <v>15532</v>
      </c>
      <c r="F624" t="s">
        <v>15532</v>
      </c>
      <c r="G624" t="s">
        <v>15532</v>
      </c>
      <c r="H624" t="s">
        <v>15532</v>
      </c>
      <c r="I624" t="s">
        <v>15532</v>
      </c>
      <c r="J624" t="s">
        <v>15532</v>
      </c>
      <c r="K624" t="s">
        <v>15532</v>
      </c>
      <c r="L624" t="s">
        <v>32</v>
      </c>
      <c r="M624" t="s">
        <v>18</v>
      </c>
    </row>
    <row r="625" spans="1:13" x14ac:dyDescent="0.25">
      <c r="A625" t="s">
        <v>817</v>
      </c>
      <c r="B625">
        <v>633</v>
      </c>
      <c r="C625" t="s">
        <v>297</v>
      </c>
      <c r="D625" t="s">
        <v>15532</v>
      </c>
      <c r="E625" t="s">
        <v>15532</v>
      </c>
      <c r="F625" t="s">
        <v>15532</v>
      </c>
      <c r="G625" t="s">
        <v>15532</v>
      </c>
      <c r="H625" t="s">
        <v>15532</v>
      </c>
      <c r="I625" t="s">
        <v>15532</v>
      </c>
      <c r="J625" t="s">
        <v>15532</v>
      </c>
      <c r="K625" t="s">
        <v>15532</v>
      </c>
      <c r="L625" t="s">
        <v>32</v>
      </c>
      <c r="M625" t="s">
        <v>18</v>
      </c>
    </row>
    <row r="626" spans="1:13" x14ac:dyDescent="0.25">
      <c r="A626" t="s">
        <v>818</v>
      </c>
      <c r="B626">
        <v>634</v>
      </c>
      <c r="C626" t="s">
        <v>297</v>
      </c>
      <c r="D626" t="s">
        <v>15532</v>
      </c>
      <c r="E626" t="s">
        <v>15532</v>
      </c>
      <c r="F626" t="s">
        <v>15532</v>
      </c>
      <c r="G626" t="s">
        <v>15532</v>
      </c>
      <c r="H626" t="s">
        <v>15532</v>
      </c>
      <c r="I626" t="s">
        <v>15532</v>
      </c>
      <c r="J626" t="s">
        <v>15532</v>
      </c>
      <c r="K626" t="s">
        <v>15532</v>
      </c>
      <c r="L626" t="s">
        <v>32</v>
      </c>
      <c r="M626" t="s">
        <v>18</v>
      </c>
    </row>
    <row r="627" spans="1:13" x14ac:dyDescent="0.25">
      <c r="A627" t="s">
        <v>819</v>
      </c>
      <c r="B627">
        <v>635</v>
      </c>
      <c r="C627" t="s">
        <v>297</v>
      </c>
      <c r="D627" t="s">
        <v>15532</v>
      </c>
      <c r="E627" t="s">
        <v>15532</v>
      </c>
      <c r="F627" t="s">
        <v>15532</v>
      </c>
      <c r="G627" t="s">
        <v>15532</v>
      </c>
      <c r="H627" t="s">
        <v>15532</v>
      </c>
      <c r="I627" t="s">
        <v>15532</v>
      </c>
      <c r="J627" t="s">
        <v>15532</v>
      </c>
      <c r="K627" t="s">
        <v>15532</v>
      </c>
      <c r="L627" t="s">
        <v>32</v>
      </c>
      <c r="M627" t="s">
        <v>18</v>
      </c>
    </row>
    <row r="628" spans="1:13" x14ac:dyDescent="0.25">
      <c r="A628" t="s">
        <v>820</v>
      </c>
      <c r="B628">
        <v>636</v>
      </c>
      <c r="C628" t="s">
        <v>297</v>
      </c>
      <c r="D628" t="s">
        <v>15532</v>
      </c>
      <c r="E628" t="s">
        <v>15532</v>
      </c>
      <c r="F628" t="s">
        <v>15532</v>
      </c>
      <c r="G628" t="s">
        <v>15532</v>
      </c>
      <c r="H628" t="s">
        <v>15532</v>
      </c>
      <c r="I628" t="s">
        <v>15532</v>
      </c>
      <c r="J628" t="s">
        <v>15532</v>
      </c>
      <c r="K628" t="s">
        <v>15532</v>
      </c>
      <c r="L628" t="s">
        <v>32</v>
      </c>
      <c r="M628" t="s">
        <v>18</v>
      </c>
    </row>
    <row r="629" spans="1:13" x14ac:dyDescent="0.25">
      <c r="A629" t="s">
        <v>821</v>
      </c>
      <c r="B629">
        <v>637</v>
      </c>
      <c r="C629" t="s">
        <v>297</v>
      </c>
      <c r="D629" t="s">
        <v>15532</v>
      </c>
      <c r="E629" t="s">
        <v>15532</v>
      </c>
      <c r="F629" t="s">
        <v>15532</v>
      </c>
      <c r="G629" t="s">
        <v>15532</v>
      </c>
      <c r="H629" t="s">
        <v>15532</v>
      </c>
      <c r="I629" t="s">
        <v>15532</v>
      </c>
      <c r="J629" t="s">
        <v>15532</v>
      </c>
      <c r="K629" t="s">
        <v>15532</v>
      </c>
      <c r="L629" t="s">
        <v>32</v>
      </c>
      <c r="M629" t="s">
        <v>18</v>
      </c>
    </row>
    <row r="630" spans="1:13" x14ac:dyDescent="0.25">
      <c r="A630" t="s">
        <v>822</v>
      </c>
      <c r="B630">
        <v>638</v>
      </c>
      <c r="C630" t="s">
        <v>297</v>
      </c>
      <c r="D630" t="s">
        <v>15532</v>
      </c>
      <c r="E630" t="s">
        <v>15532</v>
      </c>
      <c r="F630" t="s">
        <v>15532</v>
      </c>
      <c r="G630" t="s">
        <v>15532</v>
      </c>
      <c r="H630" t="s">
        <v>15532</v>
      </c>
      <c r="I630" t="s">
        <v>15532</v>
      </c>
      <c r="J630" t="s">
        <v>15532</v>
      </c>
      <c r="K630" t="s">
        <v>15532</v>
      </c>
      <c r="L630" t="s">
        <v>32</v>
      </c>
      <c r="M630" t="s">
        <v>18</v>
      </c>
    </row>
    <row r="631" spans="1:13" x14ac:dyDescent="0.25">
      <c r="A631" t="s">
        <v>823</v>
      </c>
      <c r="B631">
        <v>639</v>
      </c>
      <c r="C631" t="s">
        <v>297</v>
      </c>
      <c r="D631" t="s">
        <v>15532</v>
      </c>
      <c r="E631" t="s">
        <v>15532</v>
      </c>
      <c r="F631" t="s">
        <v>15532</v>
      </c>
      <c r="G631" t="s">
        <v>15532</v>
      </c>
      <c r="H631" t="s">
        <v>15532</v>
      </c>
      <c r="I631" t="s">
        <v>15532</v>
      </c>
      <c r="J631" t="s">
        <v>15532</v>
      </c>
      <c r="K631" t="s">
        <v>15532</v>
      </c>
      <c r="L631" t="s">
        <v>32</v>
      </c>
      <c r="M631" t="s">
        <v>18</v>
      </c>
    </row>
    <row r="632" spans="1:13" x14ac:dyDescent="0.25">
      <c r="A632" t="s">
        <v>824</v>
      </c>
      <c r="B632">
        <v>640</v>
      </c>
      <c r="C632" t="s">
        <v>297</v>
      </c>
      <c r="D632" t="s">
        <v>15532</v>
      </c>
      <c r="E632" t="s">
        <v>15532</v>
      </c>
      <c r="F632" t="s">
        <v>15532</v>
      </c>
      <c r="G632" t="s">
        <v>15532</v>
      </c>
      <c r="H632" t="s">
        <v>15532</v>
      </c>
      <c r="I632" t="s">
        <v>15532</v>
      </c>
      <c r="J632" t="s">
        <v>15532</v>
      </c>
      <c r="K632" t="s">
        <v>15532</v>
      </c>
      <c r="L632" t="s">
        <v>32</v>
      </c>
      <c r="M632" t="s">
        <v>18</v>
      </c>
    </row>
    <row r="633" spans="1:13" x14ac:dyDescent="0.25">
      <c r="A633" t="s">
        <v>825</v>
      </c>
      <c r="B633">
        <v>641</v>
      </c>
      <c r="C633" t="s">
        <v>297</v>
      </c>
      <c r="D633" t="s">
        <v>15532</v>
      </c>
      <c r="E633" t="s">
        <v>15532</v>
      </c>
      <c r="F633" t="s">
        <v>15532</v>
      </c>
      <c r="G633" t="s">
        <v>15532</v>
      </c>
      <c r="H633" t="s">
        <v>15532</v>
      </c>
      <c r="I633" t="s">
        <v>15532</v>
      </c>
      <c r="J633" t="s">
        <v>15532</v>
      </c>
      <c r="K633" t="s">
        <v>15532</v>
      </c>
      <c r="L633" t="s">
        <v>32</v>
      </c>
      <c r="M633" t="s">
        <v>18</v>
      </c>
    </row>
    <row r="634" spans="1:13" x14ac:dyDescent="0.25">
      <c r="A634" t="s">
        <v>826</v>
      </c>
      <c r="B634">
        <v>642</v>
      </c>
      <c r="C634" t="s">
        <v>297</v>
      </c>
      <c r="D634" t="s">
        <v>15532</v>
      </c>
      <c r="E634" t="s">
        <v>15532</v>
      </c>
      <c r="F634" t="s">
        <v>15532</v>
      </c>
      <c r="G634" t="s">
        <v>15532</v>
      </c>
      <c r="H634" t="s">
        <v>15532</v>
      </c>
      <c r="I634" t="s">
        <v>15532</v>
      </c>
      <c r="J634" t="s">
        <v>15532</v>
      </c>
      <c r="K634" t="s">
        <v>15532</v>
      </c>
      <c r="L634" t="s">
        <v>32</v>
      </c>
      <c r="M634" t="s">
        <v>18</v>
      </c>
    </row>
    <row r="635" spans="1:13" x14ac:dyDescent="0.25">
      <c r="A635" t="s">
        <v>827</v>
      </c>
      <c r="B635">
        <v>643</v>
      </c>
      <c r="C635" t="s">
        <v>297</v>
      </c>
      <c r="D635" t="s">
        <v>15532</v>
      </c>
      <c r="E635" t="s">
        <v>15532</v>
      </c>
      <c r="F635" t="s">
        <v>15532</v>
      </c>
      <c r="G635" t="s">
        <v>15532</v>
      </c>
      <c r="H635" t="s">
        <v>15532</v>
      </c>
      <c r="I635" t="s">
        <v>15532</v>
      </c>
      <c r="J635" t="s">
        <v>15532</v>
      </c>
      <c r="K635" t="s">
        <v>15532</v>
      </c>
      <c r="L635" t="s">
        <v>32</v>
      </c>
      <c r="M635" t="s">
        <v>18</v>
      </c>
    </row>
    <row r="636" spans="1:13" x14ac:dyDescent="0.25">
      <c r="A636" t="s">
        <v>828</v>
      </c>
      <c r="B636">
        <v>644</v>
      </c>
      <c r="C636" t="s">
        <v>297</v>
      </c>
      <c r="D636" t="s">
        <v>15532</v>
      </c>
      <c r="E636" t="s">
        <v>15532</v>
      </c>
      <c r="F636" t="s">
        <v>15532</v>
      </c>
      <c r="G636" t="s">
        <v>15532</v>
      </c>
      <c r="H636" t="s">
        <v>15532</v>
      </c>
      <c r="I636" t="s">
        <v>15532</v>
      </c>
      <c r="J636" t="s">
        <v>15532</v>
      </c>
      <c r="K636" t="s">
        <v>15532</v>
      </c>
      <c r="L636" t="s">
        <v>32</v>
      </c>
      <c r="M636" t="s">
        <v>18</v>
      </c>
    </row>
    <row r="637" spans="1:13" x14ac:dyDescent="0.25">
      <c r="A637" t="s">
        <v>829</v>
      </c>
      <c r="B637">
        <v>645</v>
      </c>
      <c r="C637" t="s">
        <v>297</v>
      </c>
      <c r="D637" t="s">
        <v>15532</v>
      </c>
      <c r="E637" t="s">
        <v>15532</v>
      </c>
      <c r="F637" t="s">
        <v>15532</v>
      </c>
      <c r="G637" t="s">
        <v>15532</v>
      </c>
      <c r="H637" t="s">
        <v>15532</v>
      </c>
      <c r="I637" t="s">
        <v>15532</v>
      </c>
      <c r="J637" t="s">
        <v>15532</v>
      </c>
      <c r="K637" t="s">
        <v>15532</v>
      </c>
      <c r="L637" t="s">
        <v>32</v>
      </c>
      <c r="M637" t="s">
        <v>18</v>
      </c>
    </row>
    <row r="638" spans="1:13" x14ac:dyDescent="0.25">
      <c r="A638" t="s">
        <v>830</v>
      </c>
      <c r="B638">
        <v>646</v>
      </c>
      <c r="C638" t="s">
        <v>297</v>
      </c>
      <c r="D638" t="s">
        <v>15532</v>
      </c>
      <c r="E638" t="s">
        <v>15532</v>
      </c>
      <c r="F638" t="s">
        <v>15532</v>
      </c>
      <c r="G638" t="s">
        <v>15532</v>
      </c>
      <c r="H638" t="s">
        <v>15532</v>
      </c>
      <c r="I638" t="s">
        <v>15532</v>
      </c>
      <c r="J638" t="s">
        <v>15532</v>
      </c>
      <c r="K638" t="s">
        <v>15532</v>
      </c>
      <c r="L638" t="s">
        <v>32</v>
      </c>
      <c r="M638" t="s">
        <v>18</v>
      </c>
    </row>
    <row r="639" spans="1:13" x14ac:dyDescent="0.25">
      <c r="A639" t="s">
        <v>831</v>
      </c>
      <c r="B639">
        <v>647</v>
      </c>
      <c r="C639" t="s">
        <v>297</v>
      </c>
      <c r="D639" t="s">
        <v>15532</v>
      </c>
      <c r="E639" t="s">
        <v>15532</v>
      </c>
      <c r="F639" t="s">
        <v>15532</v>
      </c>
      <c r="G639" t="s">
        <v>15532</v>
      </c>
      <c r="H639" t="s">
        <v>15532</v>
      </c>
      <c r="I639" t="s">
        <v>15532</v>
      </c>
      <c r="J639" t="s">
        <v>15532</v>
      </c>
      <c r="K639" t="s">
        <v>15532</v>
      </c>
      <c r="L639" t="s">
        <v>32</v>
      </c>
      <c r="M639" t="s">
        <v>18</v>
      </c>
    </row>
    <row r="640" spans="1:13" x14ac:dyDescent="0.25">
      <c r="A640" t="s">
        <v>832</v>
      </c>
      <c r="B640">
        <v>648</v>
      </c>
      <c r="C640" t="s">
        <v>297</v>
      </c>
      <c r="D640" t="s">
        <v>15532</v>
      </c>
      <c r="E640" t="s">
        <v>15532</v>
      </c>
      <c r="F640" t="s">
        <v>15532</v>
      </c>
      <c r="G640" t="s">
        <v>15532</v>
      </c>
      <c r="H640" t="s">
        <v>15532</v>
      </c>
      <c r="I640" t="s">
        <v>15532</v>
      </c>
      <c r="J640" t="s">
        <v>15532</v>
      </c>
      <c r="K640" t="s">
        <v>15532</v>
      </c>
      <c r="L640" t="s">
        <v>32</v>
      </c>
      <c r="M640" t="s">
        <v>18</v>
      </c>
    </row>
    <row r="641" spans="1:13" x14ac:dyDescent="0.25">
      <c r="A641" t="s">
        <v>833</v>
      </c>
      <c r="B641">
        <v>649</v>
      </c>
      <c r="C641" t="s">
        <v>297</v>
      </c>
      <c r="D641" t="s">
        <v>15532</v>
      </c>
      <c r="E641" t="s">
        <v>15532</v>
      </c>
      <c r="F641" t="s">
        <v>15532</v>
      </c>
      <c r="G641" t="s">
        <v>15532</v>
      </c>
      <c r="H641" t="s">
        <v>15532</v>
      </c>
      <c r="I641" t="s">
        <v>15532</v>
      </c>
      <c r="J641" t="s">
        <v>15532</v>
      </c>
      <c r="K641" t="s">
        <v>15532</v>
      </c>
      <c r="L641" t="s">
        <v>32</v>
      </c>
      <c r="M641" t="s">
        <v>18</v>
      </c>
    </row>
    <row r="642" spans="1:13" x14ac:dyDescent="0.25">
      <c r="A642" t="s">
        <v>834</v>
      </c>
      <c r="B642">
        <v>650</v>
      </c>
      <c r="C642" t="s">
        <v>297</v>
      </c>
      <c r="D642" t="s">
        <v>15532</v>
      </c>
      <c r="E642" t="s">
        <v>15532</v>
      </c>
      <c r="F642" t="s">
        <v>15532</v>
      </c>
      <c r="G642" t="s">
        <v>15532</v>
      </c>
      <c r="H642" t="s">
        <v>15532</v>
      </c>
      <c r="I642" t="s">
        <v>15532</v>
      </c>
      <c r="J642" t="s">
        <v>15532</v>
      </c>
      <c r="K642" t="s">
        <v>15532</v>
      </c>
      <c r="L642" t="s">
        <v>32</v>
      </c>
      <c r="M642" t="s">
        <v>18</v>
      </c>
    </row>
    <row r="643" spans="1:13" x14ac:dyDescent="0.25">
      <c r="A643" t="s">
        <v>835</v>
      </c>
      <c r="B643">
        <v>651</v>
      </c>
      <c r="C643" t="s">
        <v>297</v>
      </c>
      <c r="D643" t="s">
        <v>15532</v>
      </c>
      <c r="E643" t="s">
        <v>15532</v>
      </c>
      <c r="F643" t="s">
        <v>15532</v>
      </c>
      <c r="G643" t="s">
        <v>15532</v>
      </c>
      <c r="H643" t="s">
        <v>15532</v>
      </c>
      <c r="I643" t="s">
        <v>15532</v>
      </c>
      <c r="J643" t="s">
        <v>15532</v>
      </c>
      <c r="K643" t="s">
        <v>15532</v>
      </c>
      <c r="L643" t="s">
        <v>32</v>
      </c>
      <c r="M643" t="s">
        <v>18</v>
      </c>
    </row>
    <row r="644" spans="1:13" x14ac:dyDescent="0.25">
      <c r="A644" t="s">
        <v>836</v>
      </c>
      <c r="B644">
        <v>652</v>
      </c>
      <c r="C644" t="s">
        <v>297</v>
      </c>
      <c r="D644" t="s">
        <v>15532</v>
      </c>
      <c r="E644" t="s">
        <v>15532</v>
      </c>
      <c r="F644" t="s">
        <v>15532</v>
      </c>
      <c r="G644" t="s">
        <v>15532</v>
      </c>
      <c r="H644" t="s">
        <v>15532</v>
      </c>
      <c r="I644" t="s">
        <v>15532</v>
      </c>
      <c r="J644" t="s">
        <v>15532</v>
      </c>
      <c r="K644" t="s">
        <v>15532</v>
      </c>
      <c r="L644" t="s">
        <v>32</v>
      </c>
      <c r="M644" t="s">
        <v>18</v>
      </c>
    </row>
    <row r="645" spans="1:13" x14ac:dyDescent="0.25">
      <c r="A645" t="s">
        <v>837</v>
      </c>
      <c r="B645">
        <v>653</v>
      </c>
      <c r="C645" t="s">
        <v>297</v>
      </c>
      <c r="D645" t="s">
        <v>15532</v>
      </c>
      <c r="E645" t="s">
        <v>15532</v>
      </c>
      <c r="F645" t="s">
        <v>15532</v>
      </c>
      <c r="G645" t="s">
        <v>15532</v>
      </c>
      <c r="H645" t="s">
        <v>15532</v>
      </c>
      <c r="I645" t="s">
        <v>15532</v>
      </c>
      <c r="J645" t="s">
        <v>15532</v>
      </c>
      <c r="K645" t="s">
        <v>15532</v>
      </c>
      <c r="L645" t="s">
        <v>32</v>
      </c>
      <c r="M645" t="s">
        <v>18</v>
      </c>
    </row>
    <row r="646" spans="1:13" x14ac:dyDescent="0.25">
      <c r="A646" t="s">
        <v>838</v>
      </c>
      <c r="B646">
        <v>654</v>
      </c>
      <c r="C646" t="s">
        <v>297</v>
      </c>
      <c r="D646" t="s">
        <v>15532</v>
      </c>
      <c r="E646" t="s">
        <v>15532</v>
      </c>
      <c r="F646" t="s">
        <v>15532</v>
      </c>
      <c r="G646" t="s">
        <v>15532</v>
      </c>
      <c r="H646" t="s">
        <v>15532</v>
      </c>
      <c r="I646" t="s">
        <v>15532</v>
      </c>
      <c r="J646" t="s">
        <v>15532</v>
      </c>
      <c r="K646" t="s">
        <v>15532</v>
      </c>
      <c r="L646" t="s">
        <v>32</v>
      </c>
      <c r="M646" t="s">
        <v>18</v>
      </c>
    </row>
    <row r="647" spans="1:13" x14ac:dyDescent="0.25">
      <c r="A647" t="s">
        <v>839</v>
      </c>
      <c r="B647">
        <v>655</v>
      </c>
      <c r="C647" t="s">
        <v>297</v>
      </c>
      <c r="D647" t="s">
        <v>15532</v>
      </c>
      <c r="E647" t="s">
        <v>15532</v>
      </c>
      <c r="F647" t="s">
        <v>15532</v>
      </c>
      <c r="G647" t="s">
        <v>15532</v>
      </c>
      <c r="H647" t="s">
        <v>15532</v>
      </c>
      <c r="I647" t="s">
        <v>15532</v>
      </c>
      <c r="J647" t="s">
        <v>15532</v>
      </c>
      <c r="K647" t="s">
        <v>15532</v>
      </c>
      <c r="L647" t="s">
        <v>32</v>
      </c>
      <c r="M647" t="s">
        <v>18</v>
      </c>
    </row>
    <row r="648" spans="1:13" x14ac:dyDescent="0.25">
      <c r="A648" t="s">
        <v>840</v>
      </c>
      <c r="B648">
        <v>656</v>
      </c>
      <c r="C648" t="s">
        <v>297</v>
      </c>
      <c r="D648" t="s">
        <v>15532</v>
      </c>
      <c r="E648" t="s">
        <v>15532</v>
      </c>
      <c r="F648" t="s">
        <v>15532</v>
      </c>
      <c r="G648" t="s">
        <v>15532</v>
      </c>
      <c r="H648" t="s">
        <v>15532</v>
      </c>
      <c r="I648" t="s">
        <v>15532</v>
      </c>
      <c r="J648" t="s">
        <v>15532</v>
      </c>
      <c r="K648" t="s">
        <v>15532</v>
      </c>
      <c r="L648" t="s">
        <v>32</v>
      </c>
      <c r="M648" t="s">
        <v>18</v>
      </c>
    </row>
    <row r="649" spans="1:13" x14ac:dyDescent="0.25">
      <c r="A649" t="s">
        <v>841</v>
      </c>
      <c r="B649">
        <v>657</v>
      </c>
      <c r="C649" t="s">
        <v>297</v>
      </c>
      <c r="D649" t="s">
        <v>15532</v>
      </c>
      <c r="E649" t="s">
        <v>15532</v>
      </c>
      <c r="F649" t="s">
        <v>15532</v>
      </c>
      <c r="G649" t="s">
        <v>15532</v>
      </c>
      <c r="H649" t="s">
        <v>15532</v>
      </c>
      <c r="I649" t="s">
        <v>15532</v>
      </c>
      <c r="J649" t="s">
        <v>15532</v>
      </c>
      <c r="K649" t="s">
        <v>15532</v>
      </c>
      <c r="L649" t="s">
        <v>32</v>
      </c>
      <c r="M649" t="s">
        <v>18</v>
      </c>
    </row>
    <row r="650" spans="1:13" x14ac:dyDescent="0.25">
      <c r="A650" t="s">
        <v>842</v>
      </c>
      <c r="B650">
        <v>658</v>
      </c>
      <c r="C650" t="s">
        <v>297</v>
      </c>
      <c r="D650" t="s">
        <v>15532</v>
      </c>
      <c r="E650" t="s">
        <v>15532</v>
      </c>
      <c r="F650" t="s">
        <v>15532</v>
      </c>
      <c r="G650" t="s">
        <v>15532</v>
      </c>
      <c r="H650" t="s">
        <v>15532</v>
      </c>
      <c r="I650" t="s">
        <v>15532</v>
      </c>
      <c r="J650" t="s">
        <v>15532</v>
      </c>
      <c r="K650" t="s">
        <v>15532</v>
      </c>
      <c r="L650" t="s">
        <v>32</v>
      </c>
      <c r="M650" t="s">
        <v>18</v>
      </c>
    </row>
    <row r="651" spans="1:13" x14ac:dyDescent="0.25">
      <c r="A651" t="s">
        <v>843</v>
      </c>
      <c r="B651">
        <v>659</v>
      </c>
      <c r="C651" t="s">
        <v>297</v>
      </c>
      <c r="D651" t="s">
        <v>15532</v>
      </c>
      <c r="E651" t="s">
        <v>15532</v>
      </c>
      <c r="F651" t="s">
        <v>15532</v>
      </c>
      <c r="G651" t="s">
        <v>15532</v>
      </c>
      <c r="H651" t="s">
        <v>15532</v>
      </c>
      <c r="I651" t="s">
        <v>15532</v>
      </c>
      <c r="J651" t="s">
        <v>15532</v>
      </c>
      <c r="K651" t="s">
        <v>15532</v>
      </c>
      <c r="L651" t="s">
        <v>32</v>
      </c>
      <c r="M651" t="s">
        <v>18</v>
      </c>
    </row>
    <row r="652" spans="1:13" x14ac:dyDescent="0.25">
      <c r="A652" t="s">
        <v>844</v>
      </c>
      <c r="B652">
        <v>660</v>
      </c>
      <c r="C652" t="s">
        <v>297</v>
      </c>
      <c r="D652" t="s">
        <v>15532</v>
      </c>
      <c r="E652" t="s">
        <v>15532</v>
      </c>
      <c r="F652" t="s">
        <v>15532</v>
      </c>
      <c r="G652" t="s">
        <v>15532</v>
      </c>
      <c r="H652" t="s">
        <v>15532</v>
      </c>
      <c r="I652" t="s">
        <v>15532</v>
      </c>
      <c r="J652" t="s">
        <v>15532</v>
      </c>
      <c r="K652" t="s">
        <v>15532</v>
      </c>
      <c r="L652" t="s">
        <v>32</v>
      </c>
      <c r="M652" t="s">
        <v>18</v>
      </c>
    </row>
    <row r="653" spans="1:13" x14ac:dyDescent="0.25">
      <c r="A653" t="s">
        <v>845</v>
      </c>
      <c r="B653">
        <v>661</v>
      </c>
      <c r="C653" t="s">
        <v>297</v>
      </c>
      <c r="D653" t="s">
        <v>15532</v>
      </c>
      <c r="E653" t="s">
        <v>15532</v>
      </c>
      <c r="F653" t="s">
        <v>15532</v>
      </c>
      <c r="G653" t="s">
        <v>15532</v>
      </c>
      <c r="H653" t="s">
        <v>15532</v>
      </c>
      <c r="I653" t="s">
        <v>15532</v>
      </c>
      <c r="J653" t="s">
        <v>15532</v>
      </c>
      <c r="K653" t="s">
        <v>15532</v>
      </c>
      <c r="L653" t="s">
        <v>32</v>
      </c>
      <c r="M653" t="s">
        <v>18</v>
      </c>
    </row>
    <row r="654" spans="1:13" x14ac:dyDescent="0.25">
      <c r="A654" t="s">
        <v>846</v>
      </c>
      <c r="B654">
        <v>662</v>
      </c>
      <c r="C654" t="s">
        <v>297</v>
      </c>
      <c r="D654" t="s">
        <v>15532</v>
      </c>
      <c r="E654" t="s">
        <v>15532</v>
      </c>
      <c r="F654" t="s">
        <v>15532</v>
      </c>
      <c r="G654" t="s">
        <v>15532</v>
      </c>
      <c r="H654" t="s">
        <v>15532</v>
      </c>
      <c r="I654" t="s">
        <v>15532</v>
      </c>
      <c r="J654" t="s">
        <v>15532</v>
      </c>
      <c r="K654" t="s">
        <v>15532</v>
      </c>
      <c r="L654" t="s">
        <v>32</v>
      </c>
      <c r="M654" t="s">
        <v>18</v>
      </c>
    </row>
    <row r="655" spans="1:13" x14ac:dyDescent="0.25">
      <c r="A655" t="s">
        <v>847</v>
      </c>
      <c r="B655">
        <v>663</v>
      </c>
      <c r="C655" t="s">
        <v>297</v>
      </c>
      <c r="D655" t="s">
        <v>15532</v>
      </c>
      <c r="E655" t="s">
        <v>15532</v>
      </c>
      <c r="F655" t="s">
        <v>15532</v>
      </c>
      <c r="G655" t="s">
        <v>15532</v>
      </c>
      <c r="H655" t="s">
        <v>15532</v>
      </c>
      <c r="I655" t="s">
        <v>15532</v>
      </c>
      <c r="J655" t="s">
        <v>15532</v>
      </c>
      <c r="K655" t="s">
        <v>15532</v>
      </c>
      <c r="L655" t="s">
        <v>32</v>
      </c>
      <c r="M655" t="s">
        <v>18</v>
      </c>
    </row>
    <row r="656" spans="1:13" x14ac:dyDescent="0.25">
      <c r="A656" t="s">
        <v>848</v>
      </c>
      <c r="B656">
        <v>664</v>
      </c>
      <c r="C656" t="s">
        <v>297</v>
      </c>
      <c r="D656" t="s">
        <v>15532</v>
      </c>
      <c r="E656" t="s">
        <v>15532</v>
      </c>
      <c r="F656" t="s">
        <v>15532</v>
      </c>
      <c r="G656" t="s">
        <v>15532</v>
      </c>
      <c r="H656" t="s">
        <v>15532</v>
      </c>
      <c r="I656" t="s">
        <v>15532</v>
      </c>
      <c r="J656" t="s">
        <v>15532</v>
      </c>
      <c r="K656" t="s">
        <v>15532</v>
      </c>
      <c r="L656" t="s">
        <v>32</v>
      </c>
      <c r="M656" t="s">
        <v>18</v>
      </c>
    </row>
    <row r="657" spans="1:13" x14ac:dyDescent="0.25">
      <c r="A657" t="s">
        <v>849</v>
      </c>
      <c r="B657">
        <v>665</v>
      </c>
      <c r="C657" t="s">
        <v>297</v>
      </c>
      <c r="D657" t="s">
        <v>15532</v>
      </c>
      <c r="E657" t="s">
        <v>15532</v>
      </c>
      <c r="F657" t="s">
        <v>15532</v>
      </c>
      <c r="G657" t="s">
        <v>15532</v>
      </c>
      <c r="H657" t="s">
        <v>15532</v>
      </c>
      <c r="I657" t="s">
        <v>15532</v>
      </c>
      <c r="J657" t="s">
        <v>15532</v>
      </c>
      <c r="K657" t="s">
        <v>15532</v>
      </c>
      <c r="L657" t="s">
        <v>32</v>
      </c>
      <c r="M657" t="s">
        <v>18</v>
      </c>
    </row>
    <row r="658" spans="1:13" x14ac:dyDescent="0.25">
      <c r="A658" t="s">
        <v>850</v>
      </c>
      <c r="B658">
        <v>666</v>
      </c>
      <c r="C658" t="s">
        <v>297</v>
      </c>
      <c r="D658" t="s">
        <v>15532</v>
      </c>
      <c r="E658" t="s">
        <v>15532</v>
      </c>
      <c r="F658" t="s">
        <v>15532</v>
      </c>
      <c r="G658" t="s">
        <v>15532</v>
      </c>
      <c r="H658" t="s">
        <v>15532</v>
      </c>
      <c r="I658" t="s">
        <v>15532</v>
      </c>
      <c r="J658" t="s">
        <v>15532</v>
      </c>
      <c r="K658" t="s">
        <v>15532</v>
      </c>
      <c r="L658" t="s">
        <v>32</v>
      </c>
      <c r="M658" t="s">
        <v>18</v>
      </c>
    </row>
    <row r="659" spans="1:13" x14ac:dyDescent="0.25">
      <c r="A659" t="s">
        <v>851</v>
      </c>
      <c r="B659">
        <v>667</v>
      </c>
      <c r="C659" t="s">
        <v>297</v>
      </c>
      <c r="D659" t="s">
        <v>15532</v>
      </c>
      <c r="E659" t="s">
        <v>15532</v>
      </c>
      <c r="F659" t="s">
        <v>15532</v>
      </c>
      <c r="G659" t="s">
        <v>15532</v>
      </c>
      <c r="H659" t="s">
        <v>15532</v>
      </c>
      <c r="I659" t="s">
        <v>15532</v>
      </c>
      <c r="J659" t="s">
        <v>15532</v>
      </c>
      <c r="K659" t="s">
        <v>15532</v>
      </c>
      <c r="L659" t="s">
        <v>32</v>
      </c>
      <c r="M659" t="s">
        <v>18</v>
      </c>
    </row>
    <row r="660" spans="1:13" x14ac:dyDescent="0.25">
      <c r="A660" t="s">
        <v>852</v>
      </c>
      <c r="B660">
        <v>668</v>
      </c>
      <c r="C660" t="s">
        <v>297</v>
      </c>
      <c r="D660" t="s">
        <v>15532</v>
      </c>
      <c r="E660" t="s">
        <v>15532</v>
      </c>
      <c r="F660" t="s">
        <v>15532</v>
      </c>
      <c r="G660" t="s">
        <v>15532</v>
      </c>
      <c r="H660" t="s">
        <v>15532</v>
      </c>
      <c r="I660" t="s">
        <v>15532</v>
      </c>
      <c r="J660" t="s">
        <v>15532</v>
      </c>
      <c r="K660" t="s">
        <v>15532</v>
      </c>
      <c r="L660" t="s">
        <v>32</v>
      </c>
      <c r="M660" t="s">
        <v>18</v>
      </c>
    </row>
    <row r="661" spans="1:13" x14ac:dyDescent="0.25">
      <c r="A661" t="s">
        <v>853</v>
      </c>
      <c r="B661">
        <v>669</v>
      </c>
      <c r="C661" t="s">
        <v>297</v>
      </c>
      <c r="D661" t="s">
        <v>15532</v>
      </c>
      <c r="E661" t="s">
        <v>15532</v>
      </c>
      <c r="F661" t="s">
        <v>15532</v>
      </c>
      <c r="G661" t="s">
        <v>15532</v>
      </c>
      <c r="H661" t="s">
        <v>15532</v>
      </c>
      <c r="I661" t="s">
        <v>15532</v>
      </c>
      <c r="J661" t="s">
        <v>15532</v>
      </c>
      <c r="K661" t="s">
        <v>15532</v>
      </c>
      <c r="L661" t="s">
        <v>32</v>
      </c>
      <c r="M661" t="s">
        <v>18</v>
      </c>
    </row>
    <row r="662" spans="1:13" x14ac:dyDescent="0.25">
      <c r="A662" t="s">
        <v>854</v>
      </c>
      <c r="B662">
        <v>670</v>
      </c>
      <c r="C662" t="s">
        <v>297</v>
      </c>
      <c r="D662" t="s">
        <v>15532</v>
      </c>
      <c r="E662" t="s">
        <v>15532</v>
      </c>
      <c r="F662" t="s">
        <v>15532</v>
      </c>
      <c r="G662" t="s">
        <v>15532</v>
      </c>
      <c r="H662" t="s">
        <v>15532</v>
      </c>
      <c r="I662" t="s">
        <v>15532</v>
      </c>
      <c r="J662" t="s">
        <v>15532</v>
      </c>
      <c r="K662" t="s">
        <v>15532</v>
      </c>
      <c r="L662" t="s">
        <v>32</v>
      </c>
      <c r="M662" t="s">
        <v>18</v>
      </c>
    </row>
    <row r="663" spans="1:13" x14ac:dyDescent="0.25">
      <c r="A663" t="s">
        <v>855</v>
      </c>
      <c r="B663">
        <v>671</v>
      </c>
      <c r="C663" t="s">
        <v>297</v>
      </c>
      <c r="D663" t="s">
        <v>15532</v>
      </c>
      <c r="E663" t="s">
        <v>15532</v>
      </c>
      <c r="F663" t="s">
        <v>15532</v>
      </c>
      <c r="G663" t="s">
        <v>15532</v>
      </c>
      <c r="H663" t="s">
        <v>15532</v>
      </c>
      <c r="I663" t="s">
        <v>15532</v>
      </c>
      <c r="J663" t="s">
        <v>15532</v>
      </c>
      <c r="K663" t="s">
        <v>15532</v>
      </c>
      <c r="L663" t="s">
        <v>32</v>
      </c>
      <c r="M663" t="s">
        <v>18</v>
      </c>
    </row>
    <row r="664" spans="1:13" x14ac:dyDescent="0.25">
      <c r="A664" t="s">
        <v>856</v>
      </c>
      <c r="B664">
        <v>672</v>
      </c>
      <c r="C664" t="s">
        <v>297</v>
      </c>
      <c r="D664" t="s">
        <v>15532</v>
      </c>
      <c r="E664" t="s">
        <v>15532</v>
      </c>
      <c r="F664" t="s">
        <v>15532</v>
      </c>
      <c r="G664" t="s">
        <v>15532</v>
      </c>
      <c r="H664" t="s">
        <v>15532</v>
      </c>
      <c r="I664" t="s">
        <v>15532</v>
      </c>
      <c r="J664" t="s">
        <v>15532</v>
      </c>
      <c r="K664" t="s">
        <v>15532</v>
      </c>
      <c r="L664" t="s">
        <v>32</v>
      </c>
      <c r="M664" t="s">
        <v>18</v>
      </c>
    </row>
    <row r="665" spans="1:13" x14ac:dyDescent="0.25">
      <c r="A665" t="s">
        <v>857</v>
      </c>
      <c r="B665">
        <v>673</v>
      </c>
      <c r="C665" t="s">
        <v>297</v>
      </c>
      <c r="D665" t="s">
        <v>15532</v>
      </c>
      <c r="E665" t="s">
        <v>15532</v>
      </c>
      <c r="F665" t="s">
        <v>15532</v>
      </c>
      <c r="G665" t="s">
        <v>15532</v>
      </c>
      <c r="H665" t="s">
        <v>15532</v>
      </c>
      <c r="I665" t="s">
        <v>15532</v>
      </c>
      <c r="J665" t="s">
        <v>15532</v>
      </c>
      <c r="K665" t="s">
        <v>15532</v>
      </c>
      <c r="L665" t="s">
        <v>32</v>
      </c>
      <c r="M665" t="s">
        <v>18</v>
      </c>
    </row>
    <row r="666" spans="1:13" x14ac:dyDescent="0.25">
      <c r="A666" t="s">
        <v>858</v>
      </c>
      <c r="B666">
        <v>674</v>
      </c>
      <c r="C666" t="s">
        <v>297</v>
      </c>
      <c r="D666" t="s">
        <v>15532</v>
      </c>
      <c r="E666" t="s">
        <v>15532</v>
      </c>
      <c r="F666" t="s">
        <v>15532</v>
      </c>
      <c r="G666" t="s">
        <v>15532</v>
      </c>
      <c r="H666" t="s">
        <v>15532</v>
      </c>
      <c r="I666" t="s">
        <v>15532</v>
      </c>
      <c r="J666" t="s">
        <v>15532</v>
      </c>
      <c r="K666" t="s">
        <v>15532</v>
      </c>
      <c r="L666" t="s">
        <v>32</v>
      </c>
      <c r="M666" t="s">
        <v>18</v>
      </c>
    </row>
    <row r="667" spans="1:13" x14ac:dyDescent="0.25">
      <c r="A667" t="s">
        <v>859</v>
      </c>
      <c r="B667">
        <v>675</v>
      </c>
      <c r="C667" t="s">
        <v>297</v>
      </c>
      <c r="D667" t="s">
        <v>15532</v>
      </c>
      <c r="E667" t="s">
        <v>15532</v>
      </c>
      <c r="F667" t="s">
        <v>15532</v>
      </c>
      <c r="G667" t="s">
        <v>15532</v>
      </c>
      <c r="H667" t="s">
        <v>15532</v>
      </c>
      <c r="I667" t="s">
        <v>15532</v>
      </c>
      <c r="J667" t="s">
        <v>15532</v>
      </c>
      <c r="K667" t="s">
        <v>15532</v>
      </c>
      <c r="L667" t="s">
        <v>32</v>
      </c>
      <c r="M667" t="s">
        <v>18</v>
      </c>
    </row>
    <row r="668" spans="1:13" x14ac:dyDescent="0.25">
      <c r="A668" t="s">
        <v>860</v>
      </c>
      <c r="B668">
        <v>676</v>
      </c>
      <c r="C668" t="s">
        <v>297</v>
      </c>
      <c r="D668" t="s">
        <v>15532</v>
      </c>
      <c r="E668" t="s">
        <v>15532</v>
      </c>
      <c r="F668" t="s">
        <v>15532</v>
      </c>
      <c r="G668" t="s">
        <v>15532</v>
      </c>
      <c r="H668" t="s">
        <v>15532</v>
      </c>
      <c r="I668" t="s">
        <v>15532</v>
      </c>
      <c r="J668" t="s">
        <v>15532</v>
      </c>
      <c r="K668" t="s">
        <v>15532</v>
      </c>
      <c r="L668" t="s">
        <v>32</v>
      </c>
      <c r="M668" t="s">
        <v>18</v>
      </c>
    </row>
    <row r="669" spans="1:13" x14ac:dyDescent="0.25">
      <c r="A669" t="s">
        <v>861</v>
      </c>
      <c r="B669">
        <v>677</v>
      </c>
      <c r="C669" t="s">
        <v>297</v>
      </c>
      <c r="D669" t="s">
        <v>15532</v>
      </c>
      <c r="E669" t="s">
        <v>15532</v>
      </c>
      <c r="F669" t="s">
        <v>15532</v>
      </c>
      <c r="G669" t="s">
        <v>15532</v>
      </c>
      <c r="H669" t="s">
        <v>15532</v>
      </c>
      <c r="I669" t="s">
        <v>15532</v>
      </c>
      <c r="J669" t="s">
        <v>15532</v>
      </c>
      <c r="K669" t="s">
        <v>15532</v>
      </c>
      <c r="L669" t="s">
        <v>32</v>
      </c>
      <c r="M669" t="s">
        <v>18</v>
      </c>
    </row>
    <row r="670" spans="1:13" x14ac:dyDescent="0.25">
      <c r="A670" t="s">
        <v>862</v>
      </c>
      <c r="B670">
        <v>678</v>
      </c>
      <c r="C670" t="s">
        <v>297</v>
      </c>
      <c r="D670" t="s">
        <v>15532</v>
      </c>
      <c r="E670" t="s">
        <v>15532</v>
      </c>
      <c r="F670" t="s">
        <v>15532</v>
      </c>
      <c r="G670" t="s">
        <v>15532</v>
      </c>
      <c r="H670" t="s">
        <v>15532</v>
      </c>
      <c r="I670" t="s">
        <v>15532</v>
      </c>
      <c r="J670" t="s">
        <v>15532</v>
      </c>
      <c r="K670" t="s">
        <v>15532</v>
      </c>
      <c r="L670" t="s">
        <v>32</v>
      </c>
      <c r="M670" t="s">
        <v>18</v>
      </c>
    </row>
    <row r="671" spans="1:13" x14ac:dyDescent="0.25">
      <c r="A671" t="s">
        <v>863</v>
      </c>
      <c r="B671">
        <v>679</v>
      </c>
      <c r="C671" t="s">
        <v>297</v>
      </c>
      <c r="D671" t="s">
        <v>15532</v>
      </c>
      <c r="E671" t="s">
        <v>15532</v>
      </c>
      <c r="F671" t="s">
        <v>15532</v>
      </c>
      <c r="G671" t="s">
        <v>15532</v>
      </c>
      <c r="H671" t="s">
        <v>15532</v>
      </c>
      <c r="I671" t="s">
        <v>15532</v>
      </c>
      <c r="J671" t="s">
        <v>15532</v>
      </c>
      <c r="K671" t="s">
        <v>15532</v>
      </c>
      <c r="L671" t="s">
        <v>32</v>
      </c>
      <c r="M671" t="s">
        <v>18</v>
      </c>
    </row>
    <row r="672" spans="1:13" x14ac:dyDescent="0.25">
      <c r="A672" t="s">
        <v>864</v>
      </c>
      <c r="B672">
        <v>680</v>
      </c>
      <c r="C672" t="s">
        <v>297</v>
      </c>
      <c r="D672" t="s">
        <v>15532</v>
      </c>
      <c r="E672" t="s">
        <v>15532</v>
      </c>
      <c r="F672" t="s">
        <v>15532</v>
      </c>
      <c r="G672" t="s">
        <v>15532</v>
      </c>
      <c r="H672" t="s">
        <v>15532</v>
      </c>
      <c r="I672" t="s">
        <v>15532</v>
      </c>
      <c r="J672" t="s">
        <v>15532</v>
      </c>
      <c r="K672" t="s">
        <v>15532</v>
      </c>
      <c r="L672" t="s">
        <v>32</v>
      </c>
      <c r="M672" t="s">
        <v>18</v>
      </c>
    </row>
    <row r="673" spans="1:13" x14ac:dyDescent="0.25">
      <c r="A673" t="s">
        <v>865</v>
      </c>
      <c r="B673">
        <v>681</v>
      </c>
      <c r="C673" t="s">
        <v>297</v>
      </c>
      <c r="D673" t="s">
        <v>15532</v>
      </c>
      <c r="E673" t="s">
        <v>15532</v>
      </c>
      <c r="F673" t="s">
        <v>15532</v>
      </c>
      <c r="G673" t="s">
        <v>15532</v>
      </c>
      <c r="H673" t="s">
        <v>15532</v>
      </c>
      <c r="I673" t="s">
        <v>15532</v>
      </c>
      <c r="J673" t="s">
        <v>15532</v>
      </c>
      <c r="K673" t="s">
        <v>15532</v>
      </c>
      <c r="L673" t="s">
        <v>32</v>
      </c>
      <c r="M673" t="s">
        <v>18</v>
      </c>
    </row>
    <row r="674" spans="1:13" x14ac:dyDescent="0.25">
      <c r="A674" t="s">
        <v>866</v>
      </c>
      <c r="B674">
        <v>682</v>
      </c>
      <c r="C674" t="s">
        <v>297</v>
      </c>
      <c r="D674" t="s">
        <v>15532</v>
      </c>
      <c r="E674" t="s">
        <v>15532</v>
      </c>
      <c r="F674" t="s">
        <v>15532</v>
      </c>
      <c r="G674" t="s">
        <v>15532</v>
      </c>
      <c r="H674" t="s">
        <v>15532</v>
      </c>
      <c r="I674" t="s">
        <v>15532</v>
      </c>
      <c r="J674" t="s">
        <v>15532</v>
      </c>
      <c r="K674" t="s">
        <v>15532</v>
      </c>
      <c r="L674" t="s">
        <v>32</v>
      </c>
      <c r="M674" t="s">
        <v>18</v>
      </c>
    </row>
    <row r="675" spans="1:13" x14ac:dyDescent="0.25">
      <c r="A675" t="s">
        <v>867</v>
      </c>
      <c r="B675">
        <v>683</v>
      </c>
      <c r="C675" t="s">
        <v>297</v>
      </c>
      <c r="D675" t="s">
        <v>15532</v>
      </c>
      <c r="E675" t="s">
        <v>15532</v>
      </c>
      <c r="F675" t="s">
        <v>15532</v>
      </c>
      <c r="G675" t="s">
        <v>15532</v>
      </c>
      <c r="H675" t="s">
        <v>15532</v>
      </c>
      <c r="I675" t="s">
        <v>15532</v>
      </c>
      <c r="J675" t="s">
        <v>15532</v>
      </c>
      <c r="K675" t="s">
        <v>15532</v>
      </c>
      <c r="L675" t="s">
        <v>32</v>
      </c>
      <c r="M675" t="s">
        <v>18</v>
      </c>
    </row>
    <row r="676" spans="1:13" x14ac:dyDescent="0.25">
      <c r="A676" t="s">
        <v>868</v>
      </c>
      <c r="B676">
        <v>684</v>
      </c>
      <c r="C676" t="s">
        <v>297</v>
      </c>
      <c r="D676" t="s">
        <v>15532</v>
      </c>
      <c r="E676" t="s">
        <v>15532</v>
      </c>
      <c r="F676" t="s">
        <v>15532</v>
      </c>
      <c r="G676" t="s">
        <v>15532</v>
      </c>
      <c r="H676" t="s">
        <v>15532</v>
      </c>
      <c r="I676" t="s">
        <v>15532</v>
      </c>
      <c r="J676" t="s">
        <v>15532</v>
      </c>
      <c r="K676" t="s">
        <v>15532</v>
      </c>
      <c r="L676" t="s">
        <v>32</v>
      </c>
      <c r="M676" t="s">
        <v>18</v>
      </c>
    </row>
    <row r="677" spans="1:13" x14ac:dyDescent="0.25">
      <c r="A677" t="s">
        <v>869</v>
      </c>
      <c r="B677">
        <v>685</v>
      </c>
      <c r="C677" t="s">
        <v>297</v>
      </c>
      <c r="D677" t="s">
        <v>15532</v>
      </c>
      <c r="E677" t="s">
        <v>15532</v>
      </c>
      <c r="F677" t="s">
        <v>15532</v>
      </c>
      <c r="G677" t="s">
        <v>15532</v>
      </c>
      <c r="H677" t="s">
        <v>15532</v>
      </c>
      <c r="I677" t="s">
        <v>15532</v>
      </c>
      <c r="J677" t="s">
        <v>15532</v>
      </c>
      <c r="K677" t="s">
        <v>15532</v>
      </c>
      <c r="L677" t="s">
        <v>32</v>
      </c>
      <c r="M677" t="s">
        <v>18</v>
      </c>
    </row>
    <row r="678" spans="1:13" x14ac:dyDescent="0.25">
      <c r="A678" t="s">
        <v>870</v>
      </c>
      <c r="B678">
        <v>686</v>
      </c>
      <c r="C678" t="s">
        <v>297</v>
      </c>
      <c r="D678" t="s">
        <v>15532</v>
      </c>
      <c r="E678" t="s">
        <v>15532</v>
      </c>
      <c r="F678" t="s">
        <v>15532</v>
      </c>
      <c r="G678" t="s">
        <v>15532</v>
      </c>
      <c r="H678" t="s">
        <v>15532</v>
      </c>
      <c r="I678" t="s">
        <v>15532</v>
      </c>
      <c r="J678" t="s">
        <v>15532</v>
      </c>
      <c r="K678" t="s">
        <v>15532</v>
      </c>
      <c r="L678" t="s">
        <v>32</v>
      </c>
      <c r="M678" t="s">
        <v>18</v>
      </c>
    </row>
    <row r="679" spans="1:13" x14ac:dyDescent="0.25">
      <c r="A679" t="s">
        <v>871</v>
      </c>
      <c r="B679">
        <v>687</v>
      </c>
      <c r="C679" t="s">
        <v>297</v>
      </c>
      <c r="D679" t="s">
        <v>15532</v>
      </c>
      <c r="E679" t="s">
        <v>15532</v>
      </c>
      <c r="F679" t="s">
        <v>15532</v>
      </c>
      <c r="G679" t="s">
        <v>15532</v>
      </c>
      <c r="H679" t="s">
        <v>15532</v>
      </c>
      <c r="I679" t="s">
        <v>15532</v>
      </c>
      <c r="J679" t="s">
        <v>15532</v>
      </c>
      <c r="K679" t="s">
        <v>15532</v>
      </c>
      <c r="L679" t="s">
        <v>32</v>
      </c>
      <c r="M679" t="s">
        <v>18</v>
      </c>
    </row>
    <row r="680" spans="1:13" x14ac:dyDescent="0.25">
      <c r="A680" t="s">
        <v>872</v>
      </c>
      <c r="B680">
        <v>688</v>
      </c>
      <c r="C680" t="s">
        <v>297</v>
      </c>
      <c r="D680" t="s">
        <v>15532</v>
      </c>
      <c r="E680" t="s">
        <v>15532</v>
      </c>
      <c r="F680" t="s">
        <v>15532</v>
      </c>
      <c r="G680" t="s">
        <v>15532</v>
      </c>
      <c r="H680" t="s">
        <v>15532</v>
      </c>
      <c r="I680" t="s">
        <v>15532</v>
      </c>
      <c r="J680" t="s">
        <v>15532</v>
      </c>
      <c r="K680" t="s">
        <v>15532</v>
      </c>
      <c r="L680" t="s">
        <v>32</v>
      </c>
      <c r="M680" t="s">
        <v>18</v>
      </c>
    </row>
    <row r="681" spans="1:13" x14ac:dyDescent="0.25">
      <c r="A681" t="s">
        <v>873</v>
      </c>
      <c r="B681">
        <v>689</v>
      </c>
      <c r="C681" t="s">
        <v>297</v>
      </c>
      <c r="D681" t="s">
        <v>15532</v>
      </c>
      <c r="E681" t="s">
        <v>15532</v>
      </c>
      <c r="F681" t="s">
        <v>15532</v>
      </c>
      <c r="G681" t="s">
        <v>15532</v>
      </c>
      <c r="H681" t="s">
        <v>15532</v>
      </c>
      <c r="I681" t="s">
        <v>15532</v>
      </c>
      <c r="J681" t="s">
        <v>15532</v>
      </c>
      <c r="K681" t="s">
        <v>15532</v>
      </c>
      <c r="L681" t="s">
        <v>32</v>
      </c>
      <c r="M681" t="s">
        <v>18</v>
      </c>
    </row>
    <row r="682" spans="1:13" x14ac:dyDescent="0.25">
      <c r="A682" t="s">
        <v>874</v>
      </c>
      <c r="B682">
        <v>690</v>
      </c>
      <c r="C682" t="s">
        <v>297</v>
      </c>
      <c r="D682" t="s">
        <v>15532</v>
      </c>
      <c r="E682" t="s">
        <v>15532</v>
      </c>
      <c r="F682" t="s">
        <v>15532</v>
      </c>
      <c r="G682" t="s">
        <v>15532</v>
      </c>
      <c r="H682" t="s">
        <v>15532</v>
      </c>
      <c r="I682" t="s">
        <v>15532</v>
      </c>
      <c r="J682" t="s">
        <v>15532</v>
      </c>
      <c r="K682" t="s">
        <v>15532</v>
      </c>
      <c r="L682" t="s">
        <v>32</v>
      </c>
      <c r="M682" t="s">
        <v>18</v>
      </c>
    </row>
    <row r="683" spans="1:13" x14ac:dyDescent="0.25">
      <c r="A683" t="s">
        <v>875</v>
      </c>
      <c r="B683">
        <v>691</v>
      </c>
      <c r="C683" t="s">
        <v>297</v>
      </c>
      <c r="D683" t="s">
        <v>15532</v>
      </c>
      <c r="E683" t="s">
        <v>15532</v>
      </c>
      <c r="F683" t="s">
        <v>15532</v>
      </c>
      <c r="G683" t="s">
        <v>15532</v>
      </c>
      <c r="H683" t="s">
        <v>15532</v>
      </c>
      <c r="I683" t="s">
        <v>15532</v>
      </c>
      <c r="J683" t="s">
        <v>15532</v>
      </c>
      <c r="K683" t="s">
        <v>15532</v>
      </c>
      <c r="L683" t="s">
        <v>32</v>
      </c>
      <c r="M683" t="s">
        <v>18</v>
      </c>
    </row>
    <row r="684" spans="1:13" x14ac:dyDescent="0.25">
      <c r="A684" t="s">
        <v>876</v>
      </c>
      <c r="B684">
        <v>692</v>
      </c>
      <c r="C684" t="s">
        <v>297</v>
      </c>
      <c r="D684" t="s">
        <v>15532</v>
      </c>
      <c r="E684" t="s">
        <v>15532</v>
      </c>
      <c r="F684" t="s">
        <v>15532</v>
      </c>
      <c r="G684" t="s">
        <v>15532</v>
      </c>
      <c r="H684" t="s">
        <v>15532</v>
      </c>
      <c r="I684" t="s">
        <v>15532</v>
      </c>
      <c r="J684" t="s">
        <v>15532</v>
      </c>
      <c r="K684" t="s">
        <v>15532</v>
      </c>
      <c r="L684" t="s">
        <v>32</v>
      </c>
      <c r="M684" t="s">
        <v>18</v>
      </c>
    </row>
    <row r="685" spans="1:13" x14ac:dyDescent="0.25">
      <c r="A685" t="s">
        <v>877</v>
      </c>
      <c r="B685">
        <v>693</v>
      </c>
      <c r="C685" t="s">
        <v>297</v>
      </c>
      <c r="D685" t="s">
        <v>15532</v>
      </c>
      <c r="E685" t="s">
        <v>15532</v>
      </c>
      <c r="F685" t="s">
        <v>15532</v>
      </c>
      <c r="G685" t="s">
        <v>15532</v>
      </c>
      <c r="H685" t="s">
        <v>15532</v>
      </c>
      <c r="I685" t="s">
        <v>15532</v>
      </c>
      <c r="J685" t="s">
        <v>15532</v>
      </c>
      <c r="K685" t="s">
        <v>15532</v>
      </c>
      <c r="L685" t="s">
        <v>32</v>
      </c>
      <c r="M685" t="s">
        <v>18</v>
      </c>
    </row>
    <row r="686" spans="1:13" x14ac:dyDescent="0.25">
      <c r="A686" t="s">
        <v>878</v>
      </c>
      <c r="B686">
        <v>694</v>
      </c>
      <c r="C686" t="s">
        <v>297</v>
      </c>
      <c r="D686" t="s">
        <v>15532</v>
      </c>
      <c r="E686" t="s">
        <v>15532</v>
      </c>
      <c r="F686" t="s">
        <v>15532</v>
      </c>
      <c r="G686" t="s">
        <v>15532</v>
      </c>
      <c r="H686" t="s">
        <v>15532</v>
      </c>
      <c r="I686" t="s">
        <v>15532</v>
      </c>
      <c r="J686" t="s">
        <v>15532</v>
      </c>
      <c r="K686" t="s">
        <v>15532</v>
      </c>
      <c r="L686" t="s">
        <v>32</v>
      </c>
      <c r="M686" t="s">
        <v>18</v>
      </c>
    </row>
    <row r="687" spans="1:13" x14ac:dyDescent="0.25">
      <c r="A687" t="s">
        <v>879</v>
      </c>
      <c r="B687">
        <v>695</v>
      </c>
      <c r="C687" t="s">
        <v>297</v>
      </c>
      <c r="D687" t="s">
        <v>15532</v>
      </c>
      <c r="E687" t="s">
        <v>15532</v>
      </c>
      <c r="F687" t="s">
        <v>15532</v>
      </c>
      <c r="G687" t="s">
        <v>15532</v>
      </c>
      <c r="H687" t="s">
        <v>15532</v>
      </c>
      <c r="I687" t="s">
        <v>15532</v>
      </c>
      <c r="J687" t="s">
        <v>15532</v>
      </c>
      <c r="K687" t="s">
        <v>15532</v>
      </c>
      <c r="L687" t="s">
        <v>32</v>
      </c>
      <c r="M687" t="s">
        <v>18</v>
      </c>
    </row>
    <row r="688" spans="1:13" x14ac:dyDescent="0.25">
      <c r="A688" t="s">
        <v>880</v>
      </c>
      <c r="B688">
        <v>696</v>
      </c>
      <c r="C688" t="s">
        <v>297</v>
      </c>
      <c r="D688" t="s">
        <v>15532</v>
      </c>
      <c r="E688" t="s">
        <v>15532</v>
      </c>
      <c r="F688" t="s">
        <v>15532</v>
      </c>
      <c r="G688" t="s">
        <v>15532</v>
      </c>
      <c r="H688" t="s">
        <v>15532</v>
      </c>
      <c r="I688" t="s">
        <v>15532</v>
      </c>
      <c r="J688" t="s">
        <v>15532</v>
      </c>
      <c r="K688" t="s">
        <v>15532</v>
      </c>
      <c r="L688" t="s">
        <v>32</v>
      </c>
      <c r="M688" t="s">
        <v>18</v>
      </c>
    </row>
    <row r="689" spans="1:13" x14ac:dyDescent="0.25">
      <c r="A689" t="s">
        <v>881</v>
      </c>
      <c r="B689">
        <v>697</v>
      </c>
      <c r="C689" t="s">
        <v>297</v>
      </c>
      <c r="D689" t="s">
        <v>15532</v>
      </c>
      <c r="E689" t="s">
        <v>15532</v>
      </c>
      <c r="F689" t="s">
        <v>15532</v>
      </c>
      <c r="G689" t="s">
        <v>15532</v>
      </c>
      <c r="H689" t="s">
        <v>15532</v>
      </c>
      <c r="I689" t="s">
        <v>15532</v>
      </c>
      <c r="J689" t="s">
        <v>15532</v>
      </c>
      <c r="K689" t="s">
        <v>15532</v>
      </c>
      <c r="L689" t="s">
        <v>32</v>
      </c>
      <c r="M689" t="s">
        <v>18</v>
      </c>
    </row>
    <row r="690" spans="1:13" x14ac:dyDescent="0.25">
      <c r="A690" t="s">
        <v>882</v>
      </c>
      <c r="B690">
        <v>698</v>
      </c>
      <c r="C690" t="s">
        <v>297</v>
      </c>
      <c r="D690" t="s">
        <v>15532</v>
      </c>
      <c r="E690" t="s">
        <v>15532</v>
      </c>
      <c r="F690" t="s">
        <v>15532</v>
      </c>
      <c r="G690" t="s">
        <v>15532</v>
      </c>
      <c r="H690" t="s">
        <v>15532</v>
      </c>
      <c r="I690" t="s">
        <v>15532</v>
      </c>
      <c r="J690" t="s">
        <v>15532</v>
      </c>
      <c r="K690" t="s">
        <v>15532</v>
      </c>
      <c r="L690" t="s">
        <v>32</v>
      </c>
      <c r="M690" t="s">
        <v>18</v>
      </c>
    </row>
    <row r="691" spans="1:13" x14ac:dyDescent="0.25">
      <c r="A691" t="s">
        <v>883</v>
      </c>
      <c r="B691">
        <v>699</v>
      </c>
      <c r="C691" t="s">
        <v>297</v>
      </c>
      <c r="D691" t="s">
        <v>15532</v>
      </c>
      <c r="E691" t="s">
        <v>15532</v>
      </c>
      <c r="F691" t="s">
        <v>15532</v>
      </c>
      <c r="G691" t="s">
        <v>15532</v>
      </c>
      <c r="H691" t="s">
        <v>15532</v>
      </c>
      <c r="I691" t="s">
        <v>15532</v>
      </c>
      <c r="J691" t="s">
        <v>15532</v>
      </c>
      <c r="K691" t="s">
        <v>15532</v>
      </c>
      <c r="L691" t="s">
        <v>32</v>
      </c>
      <c r="M691" t="s">
        <v>18</v>
      </c>
    </row>
    <row r="692" spans="1:13" x14ac:dyDescent="0.25">
      <c r="A692" t="s">
        <v>884</v>
      </c>
      <c r="B692">
        <v>700</v>
      </c>
      <c r="C692" t="s">
        <v>297</v>
      </c>
      <c r="D692" t="s">
        <v>15532</v>
      </c>
      <c r="E692" t="s">
        <v>15532</v>
      </c>
      <c r="F692" t="s">
        <v>15532</v>
      </c>
      <c r="G692" t="s">
        <v>15532</v>
      </c>
      <c r="H692" t="s">
        <v>15532</v>
      </c>
      <c r="I692" t="s">
        <v>15532</v>
      </c>
      <c r="J692" t="s">
        <v>15532</v>
      </c>
      <c r="K692" t="s">
        <v>15532</v>
      </c>
      <c r="L692" t="s">
        <v>32</v>
      </c>
      <c r="M692" t="s">
        <v>18</v>
      </c>
    </row>
    <row r="693" spans="1:13" x14ac:dyDescent="0.25">
      <c r="A693" t="s">
        <v>885</v>
      </c>
      <c r="B693">
        <v>701</v>
      </c>
      <c r="C693" t="s">
        <v>297</v>
      </c>
      <c r="D693" t="s">
        <v>15532</v>
      </c>
      <c r="E693" t="s">
        <v>15532</v>
      </c>
      <c r="F693" t="s">
        <v>15532</v>
      </c>
      <c r="G693" t="s">
        <v>15532</v>
      </c>
      <c r="H693" t="s">
        <v>15532</v>
      </c>
      <c r="I693" t="s">
        <v>15532</v>
      </c>
      <c r="J693" t="s">
        <v>15532</v>
      </c>
      <c r="K693" t="s">
        <v>15532</v>
      </c>
      <c r="L693" t="s">
        <v>32</v>
      </c>
      <c r="M693" t="s">
        <v>18</v>
      </c>
    </row>
    <row r="694" spans="1:13" x14ac:dyDescent="0.25">
      <c r="A694" t="s">
        <v>886</v>
      </c>
      <c r="B694">
        <v>702</v>
      </c>
      <c r="C694" t="s">
        <v>297</v>
      </c>
      <c r="D694" t="s">
        <v>15532</v>
      </c>
      <c r="E694" t="s">
        <v>15532</v>
      </c>
      <c r="F694" t="s">
        <v>15532</v>
      </c>
      <c r="G694" t="s">
        <v>15532</v>
      </c>
      <c r="H694" t="s">
        <v>15532</v>
      </c>
      <c r="I694" t="s">
        <v>15532</v>
      </c>
      <c r="J694" t="s">
        <v>15532</v>
      </c>
      <c r="K694" t="s">
        <v>15532</v>
      </c>
      <c r="L694" t="s">
        <v>32</v>
      </c>
      <c r="M694" t="s">
        <v>18</v>
      </c>
    </row>
    <row r="695" spans="1:13" x14ac:dyDescent="0.25">
      <c r="A695" t="s">
        <v>887</v>
      </c>
      <c r="B695">
        <v>703</v>
      </c>
      <c r="C695" t="s">
        <v>297</v>
      </c>
      <c r="D695" t="s">
        <v>15532</v>
      </c>
      <c r="E695" t="s">
        <v>15532</v>
      </c>
      <c r="F695" t="s">
        <v>15532</v>
      </c>
      <c r="G695" t="s">
        <v>15532</v>
      </c>
      <c r="H695" t="s">
        <v>15532</v>
      </c>
      <c r="I695" t="s">
        <v>15532</v>
      </c>
      <c r="J695" t="s">
        <v>15532</v>
      </c>
      <c r="K695" t="s">
        <v>15532</v>
      </c>
      <c r="L695" t="s">
        <v>32</v>
      </c>
      <c r="M695" t="s">
        <v>18</v>
      </c>
    </row>
    <row r="696" spans="1:13" x14ac:dyDescent="0.25">
      <c r="A696" t="s">
        <v>888</v>
      </c>
      <c r="B696">
        <v>704</v>
      </c>
      <c r="C696" t="s">
        <v>297</v>
      </c>
      <c r="D696" t="s">
        <v>15532</v>
      </c>
      <c r="E696" t="s">
        <v>15532</v>
      </c>
      <c r="F696" t="s">
        <v>15532</v>
      </c>
      <c r="G696" t="s">
        <v>15532</v>
      </c>
      <c r="H696" t="s">
        <v>15532</v>
      </c>
      <c r="I696" t="s">
        <v>15532</v>
      </c>
      <c r="J696" t="s">
        <v>15532</v>
      </c>
      <c r="K696" t="s">
        <v>15532</v>
      </c>
      <c r="L696" t="s">
        <v>32</v>
      </c>
      <c r="M696" t="s">
        <v>18</v>
      </c>
    </row>
    <row r="697" spans="1:13" x14ac:dyDescent="0.25">
      <c r="A697" t="s">
        <v>889</v>
      </c>
      <c r="B697">
        <v>705</v>
      </c>
      <c r="C697" t="s">
        <v>297</v>
      </c>
      <c r="D697" t="s">
        <v>15532</v>
      </c>
      <c r="E697" t="s">
        <v>15532</v>
      </c>
      <c r="F697" t="s">
        <v>15532</v>
      </c>
      <c r="G697" t="s">
        <v>15532</v>
      </c>
      <c r="H697" t="s">
        <v>15532</v>
      </c>
      <c r="I697" t="s">
        <v>15532</v>
      </c>
      <c r="J697" t="s">
        <v>15532</v>
      </c>
      <c r="K697" t="s">
        <v>15532</v>
      </c>
      <c r="L697" t="s">
        <v>32</v>
      </c>
      <c r="M697" t="s">
        <v>18</v>
      </c>
    </row>
    <row r="698" spans="1:13" x14ac:dyDescent="0.25">
      <c r="A698" t="s">
        <v>890</v>
      </c>
      <c r="B698">
        <v>706</v>
      </c>
      <c r="C698" t="s">
        <v>297</v>
      </c>
      <c r="D698" t="s">
        <v>15532</v>
      </c>
      <c r="E698" t="s">
        <v>15532</v>
      </c>
      <c r="F698" t="s">
        <v>15532</v>
      </c>
      <c r="G698" t="s">
        <v>15532</v>
      </c>
      <c r="H698" t="s">
        <v>15532</v>
      </c>
      <c r="I698" t="s">
        <v>15532</v>
      </c>
      <c r="J698" t="s">
        <v>15532</v>
      </c>
      <c r="K698" t="s">
        <v>15532</v>
      </c>
      <c r="L698" t="s">
        <v>32</v>
      </c>
      <c r="M698" t="s">
        <v>18</v>
      </c>
    </row>
    <row r="699" spans="1:13" x14ac:dyDescent="0.25">
      <c r="A699" t="s">
        <v>891</v>
      </c>
      <c r="B699">
        <v>707</v>
      </c>
      <c r="C699" t="s">
        <v>297</v>
      </c>
      <c r="D699" t="s">
        <v>15532</v>
      </c>
      <c r="E699" t="s">
        <v>15532</v>
      </c>
      <c r="F699" t="s">
        <v>15532</v>
      </c>
      <c r="G699" t="s">
        <v>15532</v>
      </c>
      <c r="H699" t="s">
        <v>15532</v>
      </c>
      <c r="I699" t="s">
        <v>15532</v>
      </c>
      <c r="J699" t="s">
        <v>15532</v>
      </c>
      <c r="K699" t="s">
        <v>15532</v>
      </c>
      <c r="L699" t="s">
        <v>32</v>
      </c>
      <c r="M699" t="s">
        <v>18</v>
      </c>
    </row>
    <row r="700" spans="1:13" x14ac:dyDescent="0.25">
      <c r="A700" t="s">
        <v>892</v>
      </c>
      <c r="B700">
        <v>708</v>
      </c>
      <c r="C700" t="s">
        <v>297</v>
      </c>
      <c r="D700" t="s">
        <v>15532</v>
      </c>
      <c r="E700" t="s">
        <v>15532</v>
      </c>
      <c r="F700" t="s">
        <v>15532</v>
      </c>
      <c r="G700" t="s">
        <v>15532</v>
      </c>
      <c r="H700" t="s">
        <v>15532</v>
      </c>
      <c r="I700" t="s">
        <v>15532</v>
      </c>
      <c r="J700" t="s">
        <v>15532</v>
      </c>
      <c r="K700" t="s">
        <v>15532</v>
      </c>
      <c r="L700" t="s">
        <v>32</v>
      </c>
      <c r="M700" t="s">
        <v>18</v>
      </c>
    </row>
    <row r="701" spans="1:13" x14ac:dyDescent="0.25">
      <c r="A701" t="s">
        <v>893</v>
      </c>
      <c r="B701">
        <v>709</v>
      </c>
      <c r="C701" t="s">
        <v>297</v>
      </c>
      <c r="D701" t="s">
        <v>15532</v>
      </c>
      <c r="E701" t="s">
        <v>15532</v>
      </c>
      <c r="F701" t="s">
        <v>15532</v>
      </c>
      <c r="G701" t="s">
        <v>15532</v>
      </c>
      <c r="H701" t="s">
        <v>15532</v>
      </c>
      <c r="I701" t="s">
        <v>15532</v>
      </c>
      <c r="J701" t="s">
        <v>15532</v>
      </c>
      <c r="K701" t="s">
        <v>15532</v>
      </c>
      <c r="L701" t="s">
        <v>32</v>
      </c>
      <c r="M701" t="s">
        <v>18</v>
      </c>
    </row>
    <row r="702" spans="1:13" x14ac:dyDescent="0.25">
      <c r="A702" t="s">
        <v>894</v>
      </c>
      <c r="B702">
        <v>710</v>
      </c>
      <c r="C702" t="s">
        <v>297</v>
      </c>
      <c r="D702" t="s">
        <v>15532</v>
      </c>
      <c r="E702" t="s">
        <v>15532</v>
      </c>
      <c r="F702" t="s">
        <v>15532</v>
      </c>
      <c r="G702" t="s">
        <v>15532</v>
      </c>
      <c r="H702" t="s">
        <v>15532</v>
      </c>
      <c r="I702" t="s">
        <v>15532</v>
      </c>
      <c r="J702" t="s">
        <v>15532</v>
      </c>
      <c r="K702" t="s">
        <v>15532</v>
      </c>
      <c r="L702" t="s">
        <v>32</v>
      </c>
      <c r="M702" t="s">
        <v>18</v>
      </c>
    </row>
    <row r="703" spans="1:13" x14ac:dyDescent="0.25">
      <c r="A703" t="s">
        <v>895</v>
      </c>
      <c r="B703">
        <v>711</v>
      </c>
      <c r="C703" t="s">
        <v>297</v>
      </c>
      <c r="D703" t="s">
        <v>15532</v>
      </c>
      <c r="E703" t="s">
        <v>15532</v>
      </c>
      <c r="F703" t="s">
        <v>15532</v>
      </c>
      <c r="G703" t="s">
        <v>15532</v>
      </c>
      <c r="H703" t="s">
        <v>15532</v>
      </c>
      <c r="I703" t="s">
        <v>15532</v>
      </c>
      <c r="J703" t="s">
        <v>15532</v>
      </c>
      <c r="K703" t="s">
        <v>15532</v>
      </c>
      <c r="L703" t="s">
        <v>32</v>
      </c>
      <c r="M703" t="s">
        <v>18</v>
      </c>
    </row>
    <row r="704" spans="1:13" x14ac:dyDescent="0.25">
      <c r="A704" t="s">
        <v>896</v>
      </c>
      <c r="B704">
        <v>712</v>
      </c>
      <c r="C704" t="s">
        <v>297</v>
      </c>
      <c r="D704" t="s">
        <v>15532</v>
      </c>
      <c r="E704" t="s">
        <v>15532</v>
      </c>
      <c r="F704" t="s">
        <v>15532</v>
      </c>
      <c r="G704" t="s">
        <v>15532</v>
      </c>
      <c r="H704" t="s">
        <v>15532</v>
      </c>
      <c r="I704" t="s">
        <v>15532</v>
      </c>
      <c r="J704" t="s">
        <v>15532</v>
      </c>
      <c r="K704" t="s">
        <v>15532</v>
      </c>
      <c r="L704" t="s">
        <v>32</v>
      </c>
      <c r="M704" t="s">
        <v>18</v>
      </c>
    </row>
    <row r="705" spans="1:13" x14ac:dyDescent="0.25">
      <c r="A705" t="s">
        <v>897</v>
      </c>
      <c r="B705">
        <v>713</v>
      </c>
      <c r="C705" t="s">
        <v>297</v>
      </c>
      <c r="D705" t="s">
        <v>15532</v>
      </c>
      <c r="E705" t="s">
        <v>15532</v>
      </c>
      <c r="F705" t="s">
        <v>15532</v>
      </c>
      <c r="G705" t="s">
        <v>15532</v>
      </c>
      <c r="H705" t="s">
        <v>15532</v>
      </c>
      <c r="I705" t="s">
        <v>15532</v>
      </c>
      <c r="J705" t="s">
        <v>15532</v>
      </c>
      <c r="K705" t="s">
        <v>15532</v>
      </c>
      <c r="L705" t="s">
        <v>32</v>
      </c>
      <c r="M705" t="s">
        <v>18</v>
      </c>
    </row>
    <row r="706" spans="1:13" x14ac:dyDescent="0.25">
      <c r="A706" t="s">
        <v>898</v>
      </c>
      <c r="B706">
        <v>714</v>
      </c>
      <c r="C706" t="s">
        <v>297</v>
      </c>
      <c r="D706" t="s">
        <v>15532</v>
      </c>
      <c r="E706" t="s">
        <v>15532</v>
      </c>
      <c r="F706" t="s">
        <v>15532</v>
      </c>
      <c r="G706" t="s">
        <v>15532</v>
      </c>
      <c r="H706" t="s">
        <v>15532</v>
      </c>
      <c r="I706" t="s">
        <v>15532</v>
      </c>
      <c r="J706" t="s">
        <v>15532</v>
      </c>
      <c r="K706" t="s">
        <v>15532</v>
      </c>
      <c r="L706" t="s">
        <v>32</v>
      </c>
      <c r="M706" t="s">
        <v>18</v>
      </c>
    </row>
    <row r="707" spans="1:13" x14ac:dyDescent="0.25">
      <c r="A707" t="s">
        <v>899</v>
      </c>
      <c r="B707">
        <v>715</v>
      </c>
      <c r="C707" t="s">
        <v>297</v>
      </c>
      <c r="D707" t="s">
        <v>15532</v>
      </c>
      <c r="E707" t="s">
        <v>15532</v>
      </c>
      <c r="F707" t="s">
        <v>15532</v>
      </c>
      <c r="G707" t="s">
        <v>15532</v>
      </c>
      <c r="H707" t="s">
        <v>15532</v>
      </c>
      <c r="I707" t="s">
        <v>15532</v>
      </c>
      <c r="J707" t="s">
        <v>15532</v>
      </c>
      <c r="K707" t="s">
        <v>15532</v>
      </c>
      <c r="L707" t="s">
        <v>32</v>
      </c>
      <c r="M707" t="s">
        <v>18</v>
      </c>
    </row>
    <row r="708" spans="1:13" x14ac:dyDescent="0.25">
      <c r="A708" t="s">
        <v>900</v>
      </c>
      <c r="B708">
        <v>716</v>
      </c>
      <c r="C708" t="s">
        <v>297</v>
      </c>
      <c r="D708" t="s">
        <v>15532</v>
      </c>
      <c r="E708" t="s">
        <v>15532</v>
      </c>
      <c r="F708" t="s">
        <v>15532</v>
      </c>
      <c r="G708" t="s">
        <v>15532</v>
      </c>
      <c r="H708" t="s">
        <v>15532</v>
      </c>
      <c r="I708" t="s">
        <v>15532</v>
      </c>
      <c r="J708" t="s">
        <v>15532</v>
      </c>
      <c r="K708" t="s">
        <v>15532</v>
      </c>
      <c r="L708" t="s">
        <v>32</v>
      </c>
      <c r="M708" t="s">
        <v>18</v>
      </c>
    </row>
    <row r="709" spans="1:13" x14ac:dyDescent="0.25">
      <c r="A709" t="s">
        <v>901</v>
      </c>
      <c r="B709">
        <v>717</v>
      </c>
      <c r="C709" t="s">
        <v>297</v>
      </c>
      <c r="D709" t="s">
        <v>15532</v>
      </c>
      <c r="E709" t="s">
        <v>15532</v>
      </c>
      <c r="F709" t="s">
        <v>15532</v>
      </c>
      <c r="G709" t="s">
        <v>15532</v>
      </c>
      <c r="H709" t="s">
        <v>15532</v>
      </c>
      <c r="I709" t="s">
        <v>15532</v>
      </c>
      <c r="J709" t="s">
        <v>15532</v>
      </c>
      <c r="K709" t="s">
        <v>15532</v>
      </c>
      <c r="L709" t="s">
        <v>32</v>
      </c>
      <c r="M709" t="s">
        <v>18</v>
      </c>
    </row>
    <row r="710" spans="1:13" x14ac:dyDescent="0.25">
      <c r="A710" t="s">
        <v>902</v>
      </c>
      <c r="B710">
        <v>718</v>
      </c>
      <c r="C710" t="s">
        <v>297</v>
      </c>
      <c r="D710" t="s">
        <v>15532</v>
      </c>
      <c r="E710" t="s">
        <v>15532</v>
      </c>
      <c r="F710" t="s">
        <v>15532</v>
      </c>
      <c r="G710" t="s">
        <v>15532</v>
      </c>
      <c r="H710" t="s">
        <v>15532</v>
      </c>
      <c r="I710" t="s">
        <v>15532</v>
      </c>
      <c r="J710" t="s">
        <v>15532</v>
      </c>
      <c r="K710" t="s">
        <v>15532</v>
      </c>
      <c r="L710" t="s">
        <v>32</v>
      </c>
      <c r="M710" t="s">
        <v>18</v>
      </c>
    </row>
    <row r="711" spans="1:13" x14ac:dyDescent="0.25">
      <c r="A711" t="s">
        <v>903</v>
      </c>
      <c r="B711">
        <v>719</v>
      </c>
      <c r="C711" t="s">
        <v>297</v>
      </c>
      <c r="D711" t="s">
        <v>15532</v>
      </c>
      <c r="E711" t="s">
        <v>15532</v>
      </c>
      <c r="F711" t="s">
        <v>15532</v>
      </c>
      <c r="G711" t="s">
        <v>15532</v>
      </c>
      <c r="H711" t="s">
        <v>15532</v>
      </c>
      <c r="I711" t="s">
        <v>15532</v>
      </c>
      <c r="J711" t="s">
        <v>15532</v>
      </c>
      <c r="K711" t="s">
        <v>15532</v>
      </c>
      <c r="L711" t="s">
        <v>32</v>
      </c>
      <c r="M711" t="s">
        <v>18</v>
      </c>
    </row>
    <row r="712" spans="1:13" x14ac:dyDescent="0.25">
      <c r="A712" t="s">
        <v>904</v>
      </c>
      <c r="B712">
        <v>720</v>
      </c>
      <c r="C712" t="s">
        <v>297</v>
      </c>
      <c r="D712" t="s">
        <v>15532</v>
      </c>
      <c r="E712" t="s">
        <v>15532</v>
      </c>
      <c r="F712" t="s">
        <v>15532</v>
      </c>
      <c r="G712" t="s">
        <v>15532</v>
      </c>
      <c r="H712" t="s">
        <v>15532</v>
      </c>
      <c r="I712" t="s">
        <v>15532</v>
      </c>
      <c r="J712" t="s">
        <v>15532</v>
      </c>
      <c r="K712" t="s">
        <v>15532</v>
      </c>
      <c r="L712" t="s">
        <v>32</v>
      </c>
      <c r="M712" t="s">
        <v>18</v>
      </c>
    </row>
    <row r="713" spans="1:13" x14ac:dyDescent="0.25">
      <c r="A713" t="s">
        <v>905</v>
      </c>
      <c r="B713">
        <v>721</v>
      </c>
      <c r="C713" t="s">
        <v>297</v>
      </c>
      <c r="D713" t="s">
        <v>15532</v>
      </c>
      <c r="E713" t="s">
        <v>15532</v>
      </c>
      <c r="F713" t="s">
        <v>15532</v>
      </c>
      <c r="G713" t="s">
        <v>15532</v>
      </c>
      <c r="H713" t="s">
        <v>15532</v>
      </c>
      <c r="I713" t="s">
        <v>15532</v>
      </c>
      <c r="J713" t="s">
        <v>15532</v>
      </c>
      <c r="K713" t="s">
        <v>15532</v>
      </c>
      <c r="L713" t="s">
        <v>32</v>
      </c>
      <c r="M713" t="s">
        <v>18</v>
      </c>
    </row>
    <row r="714" spans="1:13" x14ac:dyDescent="0.25">
      <c r="A714" t="s">
        <v>906</v>
      </c>
      <c r="B714">
        <v>722</v>
      </c>
      <c r="C714" t="s">
        <v>297</v>
      </c>
      <c r="D714" t="s">
        <v>15532</v>
      </c>
      <c r="E714" t="s">
        <v>15532</v>
      </c>
      <c r="F714" t="s">
        <v>15532</v>
      </c>
      <c r="G714" t="s">
        <v>15532</v>
      </c>
      <c r="H714" t="s">
        <v>15532</v>
      </c>
      <c r="I714" t="s">
        <v>15532</v>
      </c>
      <c r="J714" t="s">
        <v>15532</v>
      </c>
      <c r="K714" t="s">
        <v>15532</v>
      </c>
      <c r="L714" t="s">
        <v>32</v>
      </c>
      <c r="M714" t="s">
        <v>18</v>
      </c>
    </row>
    <row r="715" spans="1:13" x14ac:dyDescent="0.25">
      <c r="A715" t="s">
        <v>907</v>
      </c>
      <c r="B715">
        <v>723</v>
      </c>
      <c r="C715" t="s">
        <v>297</v>
      </c>
      <c r="D715" t="s">
        <v>15532</v>
      </c>
      <c r="E715" t="s">
        <v>15532</v>
      </c>
      <c r="F715" t="s">
        <v>15532</v>
      </c>
      <c r="G715" t="s">
        <v>15532</v>
      </c>
      <c r="H715" t="s">
        <v>15532</v>
      </c>
      <c r="I715" t="s">
        <v>15532</v>
      </c>
      <c r="J715" t="s">
        <v>15532</v>
      </c>
      <c r="K715" t="s">
        <v>15532</v>
      </c>
      <c r="L715" t="s">
        <v>32</v>
      </c>
      <c r="M715" t="s">
        <v>18</v>
      </c>
    </row>
    <row r="716" spans="1:13" x14ac:dyDescent="0.25">
      <c r="A716" t="s">
        <v>908</v>
      </c>
      <c r="B716">
        <v>724</v>
      </c>
      <c r="C716" t="s">
        <v>297</v>
      </c>
      <c r="D716" t="s">
        <v>15532</v>
      </c>
      <c r="E716" t="s">
        <v>15532</v>
      </c>
      <c r="F716" t="s">
        <v>15532</v>
      </c>
      <c r="G716" t="s">
        <v>15532</v>
      </c>
      <c r="H716" t="s">
        <v>15532</v>
      </c>
      <c r="I716" t="s">
        <v>15532</v>
      </c>
      <c r="J716" t="s">
        <v>15532</v>
      </c>
      <c r="K716" t="s">
        <v>15532</v>
      </c>
      <c r="L716" t="s">
        <v>32</v>
      </c>
      <c r="M716" t="s">
        <v>18</v>
      </c>
    </row>
    <row r="717" spans="1:13" x14ac:dyDescent="0.25">
      <c r="A717" t="s">
        <v>909</v>
      </c>
      <c r="B717">
        <v>725</v>
      </c>
      <c r="C717" t="s">
        <v>297</v>
      </c>
      <c r="D717" t="s">
        <v>15532</v>
      </c>
      <c r="E717" t="s">
        <v>15532</v>
      </c>
      <c r="F717" t="s">
        <v>15532</v>
      </c>
      <c r="G717" t="s">
        <v>15532</v>
      </c>
      <c r="H717" t="s">
        <v>15532</v>
      </c>
      <c r="I717" t="s">
        <v>15532</v>
      </c>
      <c r="J717" t="s">
        <v>15532</v>
      </c>
      <c r="K717" t="s">
        <v>15532</v>
      </c>
      <c r="L717" t="s">
        <v>32</v>
      </c>
      <c r="M717" t="s">
        <v>18</v>
      </c>
    </row>
    <row r="718" spans="1:13" x14ac:dyDescent="0.25">
      <c r="A718" t="s">
        <v>910</v>
      </c>
      <c r="B718">
        <v>726</v>
      </c>
      <c r="C718" t="s">
        <v>297</v>
      </c>
      <c r="D718" t="s">
        <v>15532</v>
      </c>
      <c r="E718" t="s">
        <v>15532</v>
      </c>
      <c r="F718" t="s">
        <v>15532</v>
      </c>
      <c r="G718" t="s">
        <v>15532</v>
      </c>
      <c r="H718" t="s">
        <v>15532</v>
      </c>
      <c r="I718" t="s">
        <v>15532</v>
      </c>
      <c r="J718" t="s">
        <v>15532</v>
      </c>
      <c r="K718" t="s">
        <v>15532</v>
      </c>
      <c r="L718" t="s">
        <v>32</v>
      </c>
      <c r="M718" t="s">
        <v>18</v>
      </c>
    </row>
    <row r="719" spans="1:13" x14ac:dyDescent="0.25">
      <c r="A719" t="s">
        <v>911</v>
      </c>
      <c r="B719">
        <v>727</v>
      </c>
      <c r="C719" t="s">
        <v>297</v>
      </c>
      <c r="D719" t="s">
        <v>15532</v>
      </c>
      <c r="E719" t="s">
        <v>15532</v>
      </c>
      <c r="F719" t="s">
        <v>15532</v>
      </c>
      <c r="G719" t="s">
        <v>15532</v>
      </c>
      <c r="H719" t="s">
        <v>15532</v>
      </c>
      <c r="I719" t="s">
        <v>15532</v>
      </c>
      <c r="J719" t="s">
        <v>15532</v>
      </c>
      <c r="K719" t="s">
        <v>15532</v>
      </c>
      <c r="L719" t="s">
        <v>32</v>
      </c>
      <c r="M719" t="s">
        <v>18</v>
      </c>
    </row>
    <row r="720" spans="1:13" x14ac:dyDescent="0.25">
      <c r="A720" t="s">
        <v>912</v>
      </c>
      <c r="B720">
        <v>728</v>
      </c>
      <c r="C720" t="s">
        <v>297</v>
      </c>
      <c r="D720" t="s">
        <v>15532</v>
      </c>
      <c r="E720" t="s">
        <v>15532</v>
      </c>
      <c r="F720" t="s">
        <v>15532</v>
      </c>
      <c r="G720" t="s">
        <v>15532</v>
      </c>
      <c r="H720" t="s">
        <v>15532</v>
      </c>
      <c r="I720" t="s">
        <v>15532</v>
      </c>
      <c r="J720" t="s">
        <v>15532</v>
      </c>
      <c r="K720" t="s">
        <v>15532</v>
      </c>
      <c r="L720" t="s">
        <v>32</v>
      </c>
      <c r="M720" t="s">
        <v>18</v>
      </c>
    </row>
    <row r="721" spans="1:13" x14ac:dyDescent="0.25">
      <c r="A721" t="s">
        <v>913</v>
      </c>
      <c r="B721">
        <v>729</v>
      </c>
      <c r="C721" t="s">
        <v>297</v>
      </c>
      <c r="D721" t="s">
        <v>15532</v>
      </c>
      <c r="E721" t="s">
        <v>15532</v>
      </c>
      <c r="F721" t="s">
        <v>15532</v>
      </c>
      <c r="G721" t="s">
        <v>15532</v>
      </c>
      <c r="H721" t="s">
        <v>15532</v>
      </c>
      <c r="I721" t="s">
        <v>15532</v>
      </c>
      <c r="J721" t="s">
        <v>15532</v>
      </c>
      <c r="K721" t="s">
        <v>15532</v>
      </c>
      <c r="L721" t="s">
        <v>32</v>
      </c>
      <c r="M721" t="s">
        <v>18</v>
      </c>
    </row>
    <row r="722" spans="1:13" x14ac:dyDescent="0.25">
      <c r="A722" t="s">
        <v>914</v>
      </c>
      <c r="B722">
        <v>730</v>
      </c>
      <c r="C722" t="s">
        <v>297</v>
      </c>
      <c r="D722" t="s">
        <v>15532</v>
      </c>
      <c r="E722" t="s">
        <v>15532</v>
      </c>
      <c r="F722" t="s">
        <v>15532</v>
      </c>
      <c r="G722" t="s">
        <v>15532</v>
      </c>
      <c r="H722" t="s">
        <v>15532</v>
      </c>
      <c r="I722" t="s">
        <v>15532</v>
      </c>
      <c r="J722" t="s">
        <v>15532</v>
      </c>
      <c r="K722" t="s">
        <v>15532</v>
      </c>
      <c r="L722" t="s">
        <v>32</v>
      </c>
      <c r="M722" t="s">
        <v>18</v>
      </c>
    </row>
    <row r="723" spans="1:13" x14ac:dyDescent="0.25">
      <c r="A723" t="s">
        <v>915</v>
      </c>
      <c r="B723">
        <v>731</v>
      </c>
      <c r="C723" t="s">
        <v>297</v>
      </c>
      <c r="D723" t="s">
        <v>15532</v>
      </c>
      <c r="E723" t="s">
        <v>15532</v>
      </c>
      <c r="F723" t="s">
        <v>15532</v>
      </c>
      <c r="G723" t="s">
        <v>15532</v>
      </c>
      <c r="H723" t="s">
        <v>15532</v>
      </c>
      <c r="I723" t="s">
        <v>15532</v>
      </c>
      <c r="J723" t="s">
        <v>15532</v>
      </c>
      <c r="K723" t="s">
        <v>15532</v>
      </c>
      <c r="L723" t="s">
        <v>32</v>
      </c>
      <c r="M723" t="s">
        <v>18</v>
      </c>
    </row>
    <row r="724" spans="1:13" x14ac:dyDescent="0.25">
      <c r="A724" t="s">
        <v>916</v>
      </c>
      <c r="B724">
        <v>732</v>
      </c>
      <c r="C724" t="s">
        <v>297</v>
      </c>
      <c r="D724" t="s">
        <v>15532</v>
      </c>
      <c r="E724" t="s">
        <v>15532</v>
      </c>
      <c r="F724" t="s">
        <v>15532</v>
      </c>
      <c r="G724" t="s">
        <v>15532</v>
      </c>
      <c r="H724" t="s">
        <v>15532</v>
      </c>
      <c r="I724" t="s">
        <v>15532</v>
      </c>
      <c r="J724" t="s">
        <v>15532</v>
      </c>
      <c r="K724" t="s">
        <v>15532</v>
      </c>
      <c r="L724" t="s">
        <v>32</v>
      </c>
      <c r="M724" t="s">
        <v>18</v>
      </c>
    </row>
    <row r="725" spans="1:13" x14ac:dyDescent="0.25">
      <c r="A725" t="s">
        <v>917</v>
      </c>
      <c r="B725">
        <v>733</v>
      </c>
      <c r="C725" t="s">
        <v>297</v>
      </c>
      <c r="D725" t="s">
        <v>15532</v>
      </c>
      <c r="E725" t="s">
        <v>15532</v>
      </c>
      <c r="F725" t="s">
        <v>15532</v>
      </c>
      <c r="G725" t="s">
        <v>15532</v>
      </c>
      <c r="H725" t="s">
        <v>15532</v>
      </c>
      <c r="I725" t="s">
        <v>15532</v>
      </c>
      <c r="J725" t="s">
        <v>15532</v>
      </c>
      <c r="K725" t="s">
        <v>15532</v>
      </c>
      <c r="L725" t="s">
        <v>32</v>
      </c>
      <c r="M725" t="s">
        <v>18</v>
      </c>
    </row>
    <row r="726" spans="1:13" x14ac:dyDescent="0.25">
      <c r="A726" t="s">
        <v>918</v>
      </c>
      <c r="B726">
        <v>734</v>
      </c>
      <c r="C726" t="s">
        <v>297</v>
      </c>
      <c r="D726" t="s">
        <v>15532</v>
      </c>
      <c r="E726" t="s">
        <v>15532</v>
      </c>
      <c r="F726" t="s">
        <v>15532</v>
      </c>
      <c r="G726" t="s">
        <v>15532</v>
      </c>
      <c r="H726" t="s">
        <v>15532</v>
      </c>
      <c r="I726" t="s">
        <v>15532</v>
      </c>
      <c r="J726" t="s">
        <v>15532</v>
      </c>
      <c r="K726" t="s">
        <v>15532</v>
      </c>
      <c r="L726" t="s">
        <v>32</v>
      </c>
      <c r="M726" t="s">
        <v>18</v>
      </c>
    </row>
    <row r="727" spans="1:13" x14ac:dyDescent="0.25">
      <c r="A727" t="s">
        <v>919</v>
      </c>
      <c r="B727">
        <v>735</v>
      </c>
      <c r="C727" t="s">
        <v>297</v>
      </c>
      <c r="D727" t="s">
        <v>15532</v>
      </c>
      <c r="E727" t="s">
        <v>15532</v>
      </c>
      <c r="F727" t="s">
        <v>15532</v>
      </c>
      <c r="G727" t="s">
        <v>15532</v>
      </c>
      <c r="H727" t="s">
        <v>15532</v>
      </c>
      <c r="I727" t="s">
        <v>15532</v>
      </c>
      <c r="J727" t="s">
        <v>15532</v>
      </c>
      <c r="K727" t="s">
        <v>15532</v>
      </c>
      <c r="L727" t="s">
        <v>32</v>
      </c>
      <c r="M727" t="s">
        <v>18</v>
      </c>
    </row>
    <row r="728" spans="1:13" x14ac:dyDescent="0.25">
      <c r="A728" t="s">
        <v>920</v>
      </c>
      <c r="B728">
        <v>736</v>
      </c>
      <c r="C728" t="s">
        <v>297</v>
      </c>
      <c r="D728" t="s">
        <v>15532</v>
      </c>
      <c r="E728" t="s">
        <v>15532</v>
      </c>
      <c r="F728" t="s">
        <v>15532</v>
      </c>
      <c r="G728" t="s">
        <v>15532</v>
      </c>
      <c r="H728" t="s">
        <v>15532</v>
      </c>
      <c r="I728" t="s">
        <v>15532</v>
      </c>
      <c r="J728" t="s">
        <v>15532</v>
      </c>
      <c r="K728" t="s">
        <v>15532</v>
      </c>
      <c r="L728" t="s">
        <v>32</v>
      </c>
      <c r="M728" t="s">
        <v>18</v>
      </c>
    </row>
    <row r="729" spans="1:13" x14ac:dyDescent="0.25">
      <c r="A729" t="s">
        <v>921</v>
      </c>
      <c r="B729">
        <v>737</v>
      </c>
      <c r="C729" t="s">
        <v>297</v>
      </c>
      <c r="D729" t="s">
        <v>15532</v>
      </c>
      <c r="E729" t="s">
        <v>15532</v>
      </c>
      <c r="F729" t="s">
        <v>15532</v>
      </c>
      <c r="G729" t="s">
        <v>15532</v>
      </c>
      <c r="H729" t="s">
        <v>15532</v>
      </c>
      <c r="I729" t="s">
        <v>15532</v>
      </c>
      <c r="J729" t="s">
        <v>15532</v>
      </c>
      <c r="K729" t="s">
        <v>15532</v>
      </c>
      <c r="L729" t="s">
        <v>32</v>
      </c>
      <c r="M729" t="s">
        <v>18</v>
      </c>
    </row>
    <row r="730" spans="1:13" x14ac:dyDescent="0.25">
      <c r="A730" t="s">
        <v>922</v>
      </c>
      <c r="B730">
        <v>738</v>
      </c>
      <c r="C730" t="s">
        <v>297</v>
      </c>
      <c r="D730" t="s">
        <v>15532</v>
      </c>
      <c r="E730" t="s">
        <v>15532</v>
      </c>
      <c r="F730" t="s">
        <v>15532</v>
      </c>
      <c r="G730" t="s">
        <v>15532</v>
      </c>
      <c r="H730" t="s">
        <v>15532</v>
      </c>
      <c r="I730" t="s">
        <v>15532</v>
      </c>
      <c r="J730" t="s">
        <v>15532</v>
      </c>
      <c r="K730" t="s">
        <v>15532</v>
      </c>
      <c r="L730" t="s">
        <v>32</v>
      </c>
      <c r="M730" t="s">
        <v>18</v>
      </c>
    </row>
    <row r="731" spans="1:13" x14ac:dyDescent="0.25">
      <c r="A731" t="s">
        <v>923</v>
      </c>
      <c r="B731">
        <v>739</v>
      </c>
      <c r="C731" t="s">
        <v>297</v>
      </c>
      <c r="D731" t="s">
        <v>15532</v>
      </c>
      <c r="E731" t="s">
        <v>15532</v>
      </c>
      <c r="F731" t="s">
        <v>15532</v>
      </c>
      <c r="G731" t="s">
        <v>15532</v>
      </c>
      <c r="H731" t="s">
        <v>15532</v>
      </c>
      <c r="I731" t="s">
        <v>15532</v>
      </c>
      <c r="J731" t="s">
        <v>15532</v>
      </c>
      <c r="K731" t="s">
        <v>15532</v>
      </c>
      <c r="L731" t="s">
        <v>32</v>
      </c>
      <c r="M731" t="s">
        <v>18</v>
      </c>
    </row>
    <row r="732" spans="1:13" x14ac:dyDescent="0.25">
      <c r="A732" t="s">
        <v>924</v>
      </c>
      <c r="B732">
        <v>740</v>
      </c>
      <c r="C732" t="s">
        <v>297</v>
      </c>
      <c r="D732" t="s">
        <v>15532</v>
      </c>
      <c r="E732" t="s">
        <v>15532</v>
      </c>
      <c r="F732" t="s">
        <v>15532</v>
      </c>
      <c r="G732" t="s">
        <v>15532</v>
      </c>
      <c r="H732" t="s">
        <v>15532</v>
      </c>
      <c r="I732" t="s">
        <v>15532</v>
      </c>
      <c r="J732" t="s">
        <v>15532</v>
      </c>
      <c r="K732" t="s">
        <v>15532</v>
      </c>
      <c r="L732" t="s">
        <v>32</v>
      </c>
      <c r="M732" t="s">
        <v>18</v>
      </c>
    </row>
    <row r="733" spans="1:13" x14ac:dyDescent="0.25">
      <c r="A733" t="s">
        <v>925</v>
      </c>
      <c r="B733">
        <v>741</v>
      </c>
      <c r="C733" t="s">
        <v>297</v>
      </c>
      <c r="D733" t="s">
        <v>15532</v>
      </c>
      <c r="E733" t="s">
        <v>15532</v>
      </c>
      <c r="F733" t="s">
        <v>15532</v>
      </c>
      <c r="G733" t="s">
        <v>15532</v>
      </c>
      <c r="H733" t="s">
        <v>15532</v>
      </c>
      <c r="I733" t="s">
        <v>15532</v>
      </c>
      <c r="J733" t="s">
        <v>15532</v>
      </c>
      <c r="K733" t="s">
        <v>15532</v>
      </c>
      <c r="L733" t="s">
        <v>32</v>
      </c>
      <c r="M733" t="s">
        <v>18</v>
      </c>
    </row>
    <row r="734" spans="1:13" x14ac:dyDescent="0.25">
      <c r="A734" t="s">
        <v>926</v>
      </c>
      <c r="B734">
        <v>742</v>
      </c>
      <c r="C734" t="s">
        <v>297</v>
      </c>
      <c r="D734" t="s">
        <v>15532</v>
      </c>
      <c r="E734" t="s">
        <v>15532</v>
      </c>
      <c r="F734" t="s">
        <v>15532</v>
      </c>
      <c r="G734" t="s">
        <v>15532</v>
      </c>
      <c r="H734" t="s">
        <v>15532</v>
      </c>
      <c r="I734" t="s">
        <v>15532</v>
      </c>
      <c r="J734" t="s">
        <v>15532</v>
      </c>
      <c r="K734" t="s">
        <v>15532</v>
      </c>
      <c r="L734" t="s">
        <v>32</v>
      </c>
      <c r="M734" t="s">
        <v>18</v>
      </c>
    </row>
    <row r="735" spans="1:13" x14ac:dyDescent="0.25">
      <c r="A735" t="s">
        <v>927</v>
      </c>
      <c r="B735">
        <v>743</v>
      </c>
      <c r="C735" t="s">
        <v>297</v>
      </c>
      <c r="D735" t="s">
        <v>15532</v>
      </c>
      <c r="E735" t="s">
        <v>15532</v>
      </c>
      <c r="F735" t="s">
        <v>15532</v>
      </c>
      <c r="G735" t="s">
        <v>15532</v>
      </c>
      <c r="H735" t="s">
        <v>15532</v>
      </c>
      <c r="I735" t="s">
        <v>15532</v>
      </c>
      <c r="J735" t="s">
        <v>15532</v>
      </c>
      <c r="K735" t="s">
        <v>15532</v>
      </c>
      <c r="L735" t="s">
        <v>32</v>
      </c>
      <c r="M735" t="s">
        <v>18</v>
      </c>
    </row>
    <row r="736" spans="1:13" x14ac:dyDescent="0.25">
      <c r="A736" t="s">
        <v>928</v>
      </c>
      <c r="B736">
        <v>744</v>
      </c>
      <c r="C736" t="s">
        <v>297</v>
      </c>
      <c r="D736" t="s">
        <v>15532</v>
      </c>
      <c r="E736" t="s">
        <v>15532</v>
      </c>
      <c r="F736" t="s">
        <v>15532</v>
      </c>
      <c r="G736" t="s">
        <v>15532</v>
      </c>
      <c r="H736" t="s">
        <v>15532</v>
      </c>
      <c r="I736" t="s">
        <v>15532</v>
      </c>
      <c r="J736" t="s">
        <v>15532</v>
      </c>
      <c r="K736" t="s">
        <v>15532</v>
      </c>
      <c r="L736" t="s">
        <v>32</v>
      </c>
      <c r="M736" t="s">
        <v>18</v>
      </c>
    </row>
    <row r="737" spans="1:13" x14ac:dyDescent="0.25">
      <c r="A737" t="s">
        <v>929</v>
      </c>
      <c r="B737">
        <v>745</v>
      </c>
      <c r="C737" t="s">
        <v>297</v>
      </c>
      <c r="D737" t="s">
        <v>15532</v>
      </c>
      <c r="E737" t="s">
        <v>15532</v>
      </c>
      <c r="F737" t="s">
        <v>15532</v>
      </c>
      <c r="G737" t="s">
        <v>15532</v>
      </c>
      <c r="H737" t="s">
        <v>15532</v>
      </c>
      <c r="I737" t="s">
        <v>15532</v>
      </c>
      <c r="J737" t="s">
        <v>15532</v>
      </c>
      <c r="K737" t="s">
        <v>15532</v>
      </c>
      <c r="L737" t="s">
        <v>32</v>
      </c>
      <c r="M737" t="s">
        <v>18</v>
      </c>
    </row>
    <row r="738" spans="1:13" x14ac:dyDescent="0.25">
      <c r="A738" t="s">
        <v>930</v>
      </c>
      <c r="B738">
        <v>746</v>
      </c>
      <c r="C738" t="s">
        <v>297</v>
      </c>
      <c r="D738" t="s">
        <v>15532</v>
      </c>
      <c r="E738" t="s">
        <v>15532</v>
      </c>
      <c r="F738" t="s">
        <v>15532</v>
      </c>
      <c r="G738" t="s">
        <v>15532</v>
      </c>
      <c r="H738" t="s">
        <v>15532</v>
      </c>
      <c r="I738" t="s">
        <v>15532</v>
      </c>
      <c r="J738" t="s">
        <v>15532</v>
      </c>
      <c r="K738" t="s">
        <v>15532</v>
      </c>
      <c r="L738" t="s">
        <v>32</v>
      </c>
      <c r="M738" t="s">
        <v>18</v>
      </c>
    </row>
    <row r="739" spans="1:13" x14ac:dyDescent="0.25">
      <c r="A739" t="s">
        <v>931</v>
      </c>
      <c r="B739">
        <v>747</v>
      </c>
      <c r="C739" t="s">
        <v>297</v>
      </c>
      <c r="D739" t="s">
        <v>15532</v>
      </c>
      <c r="E739" t="s">
        <v>15532</v>
      </c>
      <c r="F739" t="s">
        <v>15532</v>
      </c>
      <c r="G739" t="s">
        <v>15532</v>
      </c>
      <c r="H739" t="s">
        <v>15532</v>
      </c>
      <c r="I739" t="s">
        <v>15532</v>
      </c>
      <c r="J739" t="s">
        <v>15532</v>
      </c>
      <c r="K739" t="s">
        <v>15532</v>
      </c>
      <c r="L739" t="s">
        <v>32</v>
      </c>
      <c r="M739" t="s">
        <v>18</v>
      </c>
    </row>
    <row r="740" spans="1:13" x14ac:dyDescent="0.25">
      <c r="A740" t="s">
        <v>932</v>
      </c>
      <c r="B740">
        <v>748</v>
      </c>
      <c r="C740" t="s">
        <v>297</v>
      </c>
      <c r="D740" t="s">
        <v>15532</v>
      </c>
      <c r="E740" t="s">
        <v>15532</v>
      </c>
      <c r="F740" t="s">
        <v>15532</v>
      </c>
      <c r="G740" t="s">
        <v>15532</v>
      </c>
      <c r="H740" t="s">
        <v>15532</v>
      </c>
      <c r="I740" t="s">
        <v>15532</v>
      </c>
      <c r="J740" t="s">
        <v>15532</v>
      </c>
      <c r="K740" t="s">
        <v>15532</v>
      </c>
      <c r="L740" t="s">
        <v>32</v>
      </c>
      <c r="M740" t="s">
        <v>18</v>
      </c>
    </row>
    <row r="741" spans="1:13" x14ac:dyDescent="0.25">
      <c r="A741" t="s">
        <v>933</v>
      </c>
      <c r="B741">
        <v>749</v>
      </c>
      <c r="C741" t="s">
        <v>297</v>
      </c>
      <c r="D741" t="s">
        <v>15532</v>
      </c>
      <c r="E741" t="s">
        <v>15532</v>
      </c>
      <c r="F741" t="s">
        <v>15532</v>
      </c>
      <c r="G741" t="s">
        <v>15532</v>
      </c>
      <c r="H741" t="s">
        <v>15532</v>
      </c>
      <c r="I741" t="s">
        <v>15532</v>
      </c>
      <c r="J741" t="s">
        <v>15532</v>
      </c>
      <c r="K741" t="s">
        <v>15532</v>
      </c>
      <c r="L741" t="s">
        <v>32</v>
      </c>
      <c r="M741" t="s">
        <v>18</v>
      </c>
    </row>
    <row r="742" spans="1:13" x14ac:dyDescent="0.25">
      <c r="A742" t="s">
        <v>934</v>
      </c>
      <c r="B742">
        <v>750</v>
      </c>
      <c r="C742" t="s">
        <v>297</v>
      </c>
      <c r="D742" t="s">
        <v>15532</v>
      </c>
      <c r="E742" t="s">
        <v>15532</v>
      </c>
      <c r="F742" t="s">
        <v>15532</v>
      </c>
      <c r="G742" t="s">
        <v>15532</v>
      </c>
      <c r="H742" t="s">
        <v>15532</v>
      </c>
      <c r="I742" t="s">
        <v>15532</v>
      </c>
      <c r="J742" t="s">
        <v>15532</v>
      </c>
      <c r="K742" t="s">
        <v>15532</v>
      </c>
      <c r="L742" t="s">
        <v>32</v>
      </c>
      <c r="M742" t="s">
        <v>18</v>
      </c>
    </row>
    <row r="743" spans="1:13" x14ac:dyDescent="0.25">
      <c r="A743" t="s">
        <v>935</v>
      </c>
      <c r="B743">
        <v>751</v>
      </c>
      <c r="C743" t="s">
        <v>297</v>
      </c>
      <c r="D743" t="s">
        <v>15532</v>
      </c>
      <c r="E743" t="s">
        <v>15532</v>
      </c>
      <c r="F743" t="s">
        <v>15532</v>
      </c>
      <c r="G743" t="s">
        <v>15532</v>
      </c>
      <c r="H743" t="s">
        <v>15532</v>
      </c>
      <c r="I743" t="s">
        <v>15532</v>
      </c>
      <c r="J743" t="s">
        <v>15532</v>
      </c>
      <c r="K743" t="s">
        <v>15532</v>
      </c>
      <c r="L743" t="s">
        <v>32</v>
      </c>
      <c r="M743" t="s">
        <v>18</v>
      </c>
    </row>
    <row r="744" spans="1:13" x14ac:dyDescent="0.25">
      <c r="A744" t="s">
        <v>936</v>
      </c>
      <c r="B744">
        <v>752</v>
      </c>
      <c r="C744" t="s">
        <v>297</v>
      </c>
      <c r="D744" t="s">
        <v>15532</v>
      </c>
      <c r="E744" t="s">
        <v>15532</v>
      </c>
      <c r="F744" t="s">
        <v>15532</v>
      </c>
      <c r="G744" t="s">
        <v>15532</v>
      </c>
      <c r="H744" t="s">
        <v>15532</v>
      </c>
      <c r="I744" t="s">
        <v>15532</v>
      </c>
      <c r="J744" t="s">
        <v>15532</v>
      </c>
      <c r="K744" t="s">
        <v>15532</v>
      </c>
      <c r="L744" t="s">
        <v>32</v>
      </c>
      <c r="M744" t="s">
        <v>18</v>
      </c>
    </row>
    <row r="745" spans="1:13" x14ac:dyDescent="0.25">
      <c r="A745" t="s">
        <v>937</v>
      </c>
      <c r="B745">
        <v>753</v>
      </c>
      <c r="C745" t="s">
        <v>297</v>
      </c>
      <c r="D745" t="s">
        <v>15532</v>
      </c>
      <c r="E745" t="s">
        <v>15532</v>
      </c>
      <c r="F745" t="s">
        <v>15532</v>
      </c>
      <c r="G745" t="s">
        <v>15532</v>
      </c>
      <c r="H745" t="s">
        <v>15532</v>
      </c>
      <c r="I745" t="s">
        <v>15532</v>
      </c>
      <c r="J745" t="s">
        <v>15532</v>
      </c>
      <c r="K745" t="s">
        <v>15532</v>
      </c>
      <c r="L745" t="s">
        <v>32</v>
      </c>
      <c r="M745" t="s">
        <v>18</v>
      </c>
    </row>
    <row r="746" spans="1:13" x14ac:dyDescent="0.25">
      <c r="A746" t="s">
        <v>938</v>
      </c>
      <c r="B746">
        <v>754</v>
      </c>
      <c r="C746" t="s">
        <v>297</v>
      </c>
      <c r="D746" t="s">
        <v>15532</v>
      </c>
      <c r="E746" t="s">
        <v>15532</v>
      </c>
      <c r="F746" t="s">
        <v>15532</v>
      </c>
      <c r="G746" t="s">
        <v>15532</v>
      </c>
      <c r="H746" t="s">
        <v>15532</v>
      </c>
      <c r="I746" t="s">
        <v>15532</v>
      </c>
      <c r="J746" t="s">
        <v>15532</v>
      </c>
      <c r="K746" t="s">
        <v>15532</v>
      </c>
      <c r="L746" t="s">
        <v>32</v>
      </c>
      <c r="M746" t="s">
        <v>18</v>
      </c>
    </row>
    <row r="747" spans="1:13" x14ac:dyDescent="0.25">
      <c r="A747" t="s">
        <v>939</v>
      </c>
      <c r="B747">
        <v>755</v>
      </c>
      <c r="C747" t="s">
        <v>297</v>
      </c>
      <c r="D747" t="s">
        <v>15532</v>
      </c>
      <c r="E747" t="s">
        <v>15532</v>
      </c>
      <c r="F747" t="s">
        <v>15532</v>
      </c>
      <c r="G747" t="s">
        <v>15532</v>
      </c>
      <c r="H747" t="s">
        <v>15532</v>
      </c>
      <c r="I747" t="s">
        <v>15532</v>
      </c>
      <c r="J747" t="s">
        <v>15532</v>
      </c>
      <c r="K747" t="s">
        <v>15532</v>
      </c>
      <c r="L747" t="s">
        <v>32</v>
      </c>
      <c r="M747" t="s">
        <v>18</v>
      </c>
    </row>
    <row r="748" spans="1:13" x14ac:dyDescent="0.25">
      <c r="A748" t="s">
        <v>940</v>
      </c>
      <c r="B748">
        <v>756</v>
      </c>
      <c r="C748" t="s">
        <v>297</v>
      </c>
      <c r="D748" t="s">
        <v>15532</v>
      </c>
      <c r="E748" t="s">
        <v>15532</v>
      </c>
      <c r="F748" t="s">
        <v>15532</v>
      </c>
      <c r="G748" t="s">
        <v>15532</v>
      </c>
      <c r="H748" t="s">
        <v>15532</v>
      </c>
      <c r="I748" t="s">
        <v>15532</v>
      </c>
      <c r="J748" t="s">
        <v>15532</v>
      </c>
      <c r="K748" t="s">
        <v>15532</v>
      </c>
      <c r="L748" t="s">
        <v>32</v>
      </c>
      <c r="M748" t="s">
        <v>18</v>
      </c>
    </row>
    <row r="749" spans="1:13" x14ac:dyDescent="0.25">
      <c r="A749" t="s">
        <v>941</v>
      </c>
      <c r="B749">
        <v>757</v>
      </c>
      <c r="C749" t="s">
        <v>297</v>
      </c>
      <c r="D749" t="s">
        <v>15532</v>
      </c>
      <c r="E749" t="s">
        <v>15532</v>
      </c>
      <c r="F749" t="s">
        <v>15532</v>
      </c>
      <c r="G749" t="s">
        <v>15532</v>
      </c>
      <c r="H749" t="s">
        <v>15532</v>
      </c>
      <c r="I749" t="s">
        <v>15532</v>
      </c>
      <c r="J749" t="s">
        <v>15532</v>
      </c>
      <c r="K749" t="s">
        <v>15532</v>
      </c>
      <c r="L749" t="s">
        <v>32</v>
      </c>
      <c r="M749" t="s">
        <v>18</v>
      </c>
    </row>
    <row r="750" spans="1:13" x14ac:dyDescent="0.25">
      <c r="A750" t="s">
        <v>942</v>
      </c>
      <c r="B750">
        <v>758</v>
      </c>
      <c r="C750" t="s">
        <v>297</v>
      </c>
      <c r="D750" t="s">
        <v>15532</v>
      </c>
      <c r="E750" t="s">
        <v>15532</v>
      </c>
      <c r="F750" t="s">
        <v>15532</v>
      </c>
      <c r="G750" t="s">
        <v>15532</v>
      </c>
      <c r="H750" t="s">
        <v>15532</v>
      </c>
      <c r="I750" t="s">
        <v>15532</v>
      </c>
      <c r="J750" t="s">
        <v>15532</v>
      </c>
      <c r="K750" t="s">
        <v>15532</v>
      </c>
      <c r="L750" t="s">
        <v>32</v>
      </c>
      <c r="M750" t="s">
        <v>18</v>
      </c>
    </row>
    <row r="751" spans="1:13" x14ac:dyDescent="0.25">
      <c r="A751" t="s">
        <v>943</v>
      </c>
      <c r="B751">
        <v>759</v>
      </c>
      <c r="C751" t="s">
        <v>297</v>
      </c>
      <c r="D751" t="s">
        <v>15532</v>
      </c>
      <c r="E751" t="s">
        <v>15532</v>
      </c>
      <c r="F751" t="s">
        <v>15532</v>
      </c>
      <c r="G751" t="s">
        <v>15532</v>
      </c>
      <c r="H751" t="s">
        <v>15532</v>
      </c>
      <c r="I751" t="s">
        <v>15532</v>
      </c>
      <c r="J751" t="s">
        <v>15532</v>
      </c>
      <c r="K751" t="s">
        <v>15532</v>
      </c>
      <c r="L751" t="s">
        <v>32</v>
      </c>
      <c r="M751" t="s">
        <v>18</v>
      </c>
    </row>
    <row r="752" spans="1:13" x14ac:dyDescent="0.25">
      <c r="A752" t="s">
        <v>944</v>
      </c>
      <c r="B752">
        <v>760</v>
      </c>
      <c r="C752" t="s">
        <v>297</v>
      </c>
      <c r="D752" t="s">
        <v>15532</v>
      </c>
      <c r="E752" t="s">
        <v>15532</v>
      </c>
      <c r="F752" t="s">
        <v>15532</v>
      </c>
      <c r="G752" t="s">
        <v>15532</v>
      </c>
      <c r="H752" t="s">
        <v>15532</v>
      </c>
      <c r="I752" t="s">
        <v>15532</v>
      </c>
      <c r="J752" t="s">
        <v>15532</v>
      </c>
      <c r="K752" t="s">
        <v>15532</v>
      </c>
      <c r="L752" t="s">
        <v>32</v>
      </c>
      <c r="M752" t="s">
        <v>18</v>
      </c>
    </row>
    <row r="753" spans="1:13" x14ac:dyDescent="0.25">
      <c r="A753" t="s">
        <v>945</v>
      </c>
      <c r="B753">
        <v>761</v>
      </c>
      <c r="C753" t="s">
        <v>297</v>
      </c>
      <c r="D753" t="s">
        <v>15532</v>
      </c>
      <c r="E753" t="s">
        <v>15532</v>
      </c>
      <c r="F753" t="s">
        <v>15532</v>
      </c>
      <c r="G753" t="s">
        <v>15532</v>
      </c>
      <c r="H753" t="s">
        <v>15532</v>
      </c>
      <c r="I753" t="s">
        <v>15532</v>
      </c>
      <c r="J753" t="s">
        <v>15532</v>
      </c>
      <c r="K753" t="s">
        <v>15532</v>
      </c>
      <c r="L753" t="s">
        <v>32</v>
      </c>
      <c r="M753" t="s">
        <v>18</v>
      </c>
    </row>
    <row r="754" spans="1:13" x14ac:dyDescent="0.25">
      <c r="A754" t="s">
        <v>946</v>
      </c>
      <c r="B754">
        <v>762</v>
      </c>
      <c r="C754" t="s">
        <v>297</v>
      </c>
      <c r="D754" t="s">
        <v>15532</v>
      </c>
      <c r="E754" t="s">
        <v>15532</v>
      </c>
      <c r="F754" t="s">
        <v>15532</v>
      </c>
      <c r="G754" t="s">
        <v>15532</v>
      </c>
      <c r="H754" t="s">
        <v>15532</v>
      </c>
      <c r="I754" t="s">
        <v>15532</v>
      </c>
      <c r="J754" t="s">
        <v>15532</v>
      </c>
      <c r="K754" t="s">
        <v>15532</v>
      </c>
      <c r="L754" t="s">
        <v>32</v>
      </c>
      <c r="M754" t="s">
        <v>18</v>
      </c>
    </row>
    <row r="755" spans="1:13" x14ac:dyDescent="0.25">
      <c r="A755" t="s">
        <v>947</v>
      </c>
      <c r="B755">
        <v>763</v>
      </c>
      <c r="C755" t="s">
        <v>297</v>
      </c>
      <c r="D755" t="s">
        <v>15532</v>
      </c>
      <c r="E755" t="s">
        <v>15532</v>
      </c>
      <c r="F755" t="s">
        <v>15532</v>
      </c>
      <c r="G755" t="s">
        <v>15532</v>
      </c>
      <c r="H755" t="s">
        <v>15532</v>
      </c>
      <c r="I755" t="s">
        <v>15532</v>
      </c>
      <c r="J755" t="s">
        <v>15532</v>
      </c>
      <c r="K755" t="s">
        <v>15532</v>
      </c>
      <c r="L755" t="s">
        <v>32</v>
      </c>
      <c r="M755" t="s">
        <v>18</v>
      </c>
    </row>
    <row r="756" spans="1:13" x14ac:dyDescent="0.25">
      <c r="A756" t="s">
        <v>948</v>
      </c>
      <c r="B756">
        <v>764</v>
      </c>
      <c r="C756" t="s">
        <v>297</v>
      </c>
      <c r="D756" t="s">
        <v>15532</v>
      </c>
      <c r="E756" t="s">
        <v>15532</v>
      </c>
      <c r="F756" t="s">
        <v>15532</v>
      </c>
      <c r="G756" t="s">
        <v>15532</v>
      </c>
      <c r="H756" t="s">
        <v>15532</v>
      </c>
      <c r="I756" t="s">
        <v>15532</v>
      </c>
      <c r="J756" t="s">
        <v>15532</v>
      </c>
      <c r="K756" t="s">
        <v>15532</v>
      </c>
      <c r="L756" t="s">
        <v>32</v>
      </c>
      <c r="M756" t="s">
        <v>18</v>
      </c>
    </row>
    <row r="757" spans="1:13" x14ac:dyDescent="0.25">
      <c r="A757" t="s">
        <v>949</v>
      </c>
      <c r="B757">
        <v>765</v>
      </c>
      <c r="C757" t="s">
        <v>297</v>
      </c>
      <c r="D757" t="s">
        <v>15532</v>
      </c>
      <c r="E757" t="s">
        <v>15532</v>
      </c>
      <c r="F757" t="s">
        <v>15532</v>
      </c>
      <c r="G757" t="s">
        <v>15532</v>
      </c>
      <c r="H757" t="s">
        <v>15532</v>
      </c>
      <c r="I757" t="s">
        <v>15532</v>
      </c>
      <c r="J757" t="s">
        <v>15532</v>
      </c>
      <c r="K757" t="s">
        <v>15532</v>
      </c>
      <c r="L757" t="s">
        <v>32</v>
      </c>
      <c r="M757" t="s">
        <v>18</v>
      </c>
    </row>
    <row r="758" spans="1:13" x14ac:dyDescent="0.25">
      <c r="A758" t="s">
        <v>950</v>
      </c>
      <c r="B758">
        <v>766</v>
      </c>
      <c r="C758" t="s">
        <v>297</v>
      </c>
      <c r="D758" t="s">
        <v>15532</v>
      </c>
      <c r="E758" t="s">
        <v>15532</v>
      </c>
      <c r="F758" t="s">
        <v>15532</v>
      </c>
      <c r="G758" t="s">
        <v>15532</v>
      </c>
      <c r="H758" t="s">
        <v>15532</v>
      </c>
      <c r="I758" t="s">
        <v>15532</v>
      </c>
      <c r="J758" t="s">
        <v>15532</v>
      </c>
      <c r="K758" t="s">
        <v>15532</v>
      </c>
      <c r="L758" t="s">
        <v>32</v>
      </c>
      <c r="M758" t="s">
        <v>18</v>
      </c>
    </row>
    <row r="759" spans="1:13" x14ac:dyDescent="0.25">
      <c r="A759" t="s">
        <v>951</v>
      </c>
      <c r="B759">
        <v>767</v>
      </c>
      <c r="C759" t="s">
        <v>297</v>
      </c>
      <c r="D759" t="s">
        <v>15532</v>
      </c>
      <c r="E759" t="s">
        <v>15532</v>
      </c>
      <c r="F759" t="s">
        <v>15532</v>
      </c>
      <c r="G759" t="s">
        <v>15532</v>
      </c>
      <c r="H759" t="s">
        <v>15532</v>
      </c>
      <c r="I759" t="s">
        <v>15532</v>
      </c>
      <c r="J759" t="s">
        <v>15532</v>
      </c>
      <c r="K759" t="s">
        <v>15532</v>
      </c>
      <c r="L759" t="s">
        <v>32</v>
      </c>
      <c r="M759" t="s">
        <v>18</v>
      </c>
    </row>
    <row r="760" spans="1:13" x14ac:dyDescent="0.25">
      <c r="A760" t="s">
        <v>952</v>
      </c>
      <c r="B760">
        <v>768</v>
      </c>
      <c r="C760" t="s">
        <v>297</v>
      </c>
      <c r="D760" t="s">
        <v>15532</v>
      </c>
      <c r="E760" t="s">
        <v>15532</v>
      </c>
      <c r="F760" t="s">
        <v>15532</v>
      </c>
      <c r="G760" t="s">
        <v>15532</v>
      </c>
      <c r="H760" t="s">
        <v>15532</v>
      </c>
      <c r="I760" t="s">
        <v>15532</v>
      </c>
      <c r="J760" t="s">
        <v>15532</v>
      </c>
      <c r="K760" t="s">
        <v>15532</v>
      </c>
      <c r="L760" t="s">
        <v>32</v>
      </c>
      <c r="M760" t="s">
        <v>18</v>
      </c>
    </row>
    <row r="761" spans="1:13" x14ac:dyDescent="0.25">
      <c r="A761" t="s">
        <v>953</v>
      </c>
      <c r="B761">
        <v>769</v>
      </c>
      <c r="C761" t="s">
        <v>297</v>
      </c>
      <c r="D761" t="s">
        <v>15532</v>
      </c>
      <c r="E761" t="s">
        <v>15532</v>
      </c>
      <c r="F761" t="s">
        <v>15532</v>
      </c>
      <c r="G761" t="s">
        <v>15532</v>
      </c>
      <c r="H761" t="s">
        <v>15532</v>
      </c>
      <c r="I761" t="s">
        <v>15532</v>
      </c>
      <c r="J761" t="s">
        <v>15532</v>
      </c>
      <c r="K761" t="s">
        <v>15532</v>
      </c>
      <c r="L761" t="s">
        <v>32</v>
      </c>
      <c r="M761" t="s">
        <v>18</v>
      </c>
    </row>
    <row r="762" spans="1:13" x14ac:dyDescent="0.25">
      <c r="A762" t="s">
        <v>954</v>
      </c>
      <c r="B762">
        <v>770</v>
      </c>
      <c r="C762" t="s">
        <v>297</v>
      </c>
      <c r="D762" t="s">
        <v>15532</v>
      </c>
      <c r="E762" t="s">
        <v>15532</v>
      </c>
      <c r="F762" t="s">
        <v>15532</v>
      </c>
      <c r="G762" t="s">
        <v>15532</v>
      </c>
      <c r="H762" t="s">
        <v>15532</v>
      </c>
      <c r="I762" t="s">
        <v>15532</v>
      </c>
      <c r="J762" t="s">
        <v>15532</v>
      </c>
      <c r="K762" t="s">
        <v>15532</v>
      </c>
      <c r="L762" t="s">
        <v>32</v>
      </c>
      <c r="M762" t="s">
        <v>18</v>
      </c>
    </row>
    <row r="763" spans="1:13" x14ac:dyDescent="0.25">
      <c r="A763" t="s">
        <v>955</v>
      </c>
      <c r="B763">
        <v>771</v>
      </c>
      <c r="C763" t="s">
        <v>297</v>
      </c>
      <c r="D763" t="s">
        <v>15532</v>
      </c>
      <c r="E763" t="s">
        <v>15532</v>
      </c>
      <c r="F763" t="s">
        <v>15532</v>
      </c>
      <c r="G763" t="s">
        <v>15532</v>
      </c>
      <c r="H763" t="s">
        <v>15532</v>
      </c>
      <c r="I763" t="s">
        <v>15532</v>
      </c>
      <c r="J763" t="s">
        <v>15532</v>
      </c>
      <c r="K763" t="s">
        <v>15532</v>
      </c>
      <c r="L763" t="s">
        <v>32</v>
      </c>
      <c r="M763" t="s">
        <v>18</v>
      </c>
    </row>
    <row r="764" spans="1:13" x14ac:dyDescent="0.25">
      <c r="A764" t="s">
        <v>956</v>
      </c>
      <c r="B764">
        <v>772</v>
      </c>
      <c r="C764" t="s">
        <v>297</v>
      </c>
      <c r="D764" t="s">
        <v>15532</v>
      </c>
      <c r="E764" t="s">
        <v>15532</v>
      </c>
      <c r="F764" t="s">
        <v>15532</v>
      </c>
      <c r="G764" t="s">
        <v>15532</v>
      </c>
      <c r="H764" t="s">
        <v>15532</v>
      </c>
      <c r="I764" t="s">
        <v>15532</v>
      </c>
      <c r="J764" t="s">
        <v>15532</v>
      </c>
      <c r="K764" t="s">
        <v>15532</v>
      </c>
      <c r="L764" t="s">
        <v>32</v>
      </c>
      <c r="M764" t="s">
        <v>18</v>
      </c>
    </row>
    <row r="765" spans="1:13" x14ac:dyDescent="0.25">
      <c r="A765" t="s">
        <v>957</v>
      </c>
      <c r="B765">
        <v>773</v>
      </c>
      <c r="C765" t="s">
        <v>297</v>
      </c>
      <c r="D765" t="s">
        <v>15532</v>
      </c>
      <c r="E765" t="s">
        <v>15532</v>
      </c>
      <c r="F765" t="s">
        <v>15532</v>
      </c>
      <c r="G765" t="s">
        <v>15532</v>
      </c>
      <c r="H765" t="s">
        <v>15532</v>
      </c>
      <c r="I765" t="s">
        <v>15532</v>
      </c>
      <c r="J765" t="s">
        <v>15532</v>
      </c>
      <c r="K765" t="s">
        <v>15532</v>
      </c>
      <c r="L765" t="s">
        <v>32</v>
      </c>
      <c r="M765" t="s">
        <v>18</v>
      </c>
    </row>
    <row r="766" spans="1:13" x14ac:dyDescent="0.25">
      <c r="A766" t="s">
        <v>958</v>
      </c>
      <c r="B766">
        <v>774</v>
      </c>
      <c r="C766" t="s">
        <v>297</v>
      </c>
      <c r="D766" t="s">
        <v>15532</v>
      </c>
      <c r="E766" t="s">
        <v>15532</v>
      </c>
      <c r="F766" t="s">
        <v>15532</v>
      </c>
      <c r="G766" t="s">
        <v>15532</v>
      </c>
      <c r="H766" t="s">
        <v>15532</v>
      </c>
      <c r="I766" t="s">
        <v>15532</v>
      </c>
      <c r="J766" t="s">
        <v>15532</v>
      </c>
      <c r="K766" t="s">
        <v>15532</v>
      </c>
      <c r="L766" t="s">
        <v>32</v>
      </c>
      <c r="M766" t="s">
        <v>18</v>
      </c>
    </row>
    <row r="767" spans="1:13" x14ac:dyDescent="0.25">
      <c r="A767" t="s">
        <v>959</v>
      </c>
      <c r="B767">
        <v>775</v>
      </c>
      <c r="C767" t="s">
        <v>297</v>
      </c>
      <c r="D767" t="s">
        <v>15532</v>
      </c>
      <c r="E767" t="s">
        <v>15532</v>
      </c>
      <c r="F767" t="s">
        <v>15532</v>
      </c>
      <c r="G767" t="s">
        <v>15532</v>
      </c>
      <c r="H767" t="s">
        <v>15532</v>
      </c>
      <c r="I767" t="s">
        <v>15532</v>
      </c>
      <c r="J767" t="s">
        <v>15532</v>
      </c>
      <c r="K767" t="s">
        <v>15532</v>
      </c>
      <c r="L767" t="s">
        <v>32</v>
      </c>
      <c r="M767" t="s">
        <v>18</v>
      </c>
    </row>
    <row r="768" spans="1:13" x14ac:dyDescent="0.25">
      <c r="A768" t="s">
        <v>960</v>
      </c>
      <c r="B768">
        <v>776</v>
      </c>
      <c r="C768" t="s">
        <v>297</v>
      </c>
      <c r="D768" t="s">
        <v>15532</v>
      </c>
      <c r="E768" t="s">
        <v>15532</v>
      </c>
      <c r="F768" t="s">
        <v>15532</v>
      </c>
      <c r="G768" t="s">
        <v>15532</v>
      </c>
      <c r="H768" t="s">
        <v>15532</v>
      </c>
      <c r="I768" t="s">
        <v>15532</v>
      </c>
      <c r="J768" t="s">
        <v>15532</v>
      </c>
      <c r="K768" t="s">
        <v>15532</v>
      </c>
      <c r="L768" t="s">
        <v>32</v>
      </c>
      <c r="M768" t="s">
        <v>18</v>
      </c>
    </row>
    <row r="769" spans="1:13" x14ac:dyDescent="0.25">
      <c r="A769" t="s">
        <v>961</v>
      </c>
      <c r="B769">
        <v>777</v>
      </c>
      <c r="C769" t="s">
        <v>297</v>
      </c>
      <c r="D769" t="s">
        <v>15532</v>
      </c>
      <c r="E769" t="s">
        <v>15532</v>
      </c>
      <c r="F769" t="s">
        <v>15532</v>
      </c>
      <c r="G769" t="s">
        <v>15532</v>
      </c>
      <c r="H769" t="s">
        <v>15532</v>
      </c>
      <c r="I769" t="s">
        <v>15532</v>
      </c>
      <c r="J769" t="s">
        <v>15532</v>
      </c>
      <c r="K769" t="s">
        <v>15532</v>
      </c>
      <c r="L769" t="s">
        <v>32</v>
      </c>
      <c r="M769" t="s">
        <v>18</v>
      </c>
    </row>
    <row r="770" spans="1:13" x14ac:dyDescent="0.25">
      <c r="A770" t="s">
        <v>962</v>
      </c>
      <c r="B770">
        <v>778</v>
      </c>
      <c r="C770" t="s">
        <v>297</v>
      </c>
      <c r="D770" t="s">
        <v>15532</v>
      </c>
      <c r="E770" t="s">
        <v>15532</v>
      </c>
      <c r="F770" t="s">
        <v>15532</v>
      </c>
      <c r="G770" t="s">
        <v>15532</v>
      </c>
      <c r="H770" t="s">
        <v>15532</v>
      </c>
      <c r="I770" t="s">
        <v>15532</v>
      </c>
      <c r="J770" t="s">
        <v>15532</v>
      </c>
      <c r="K770" t="s">
        <v>15532</v>
      </c>
      <c r="L770" t="s">
        <v>32</v>
      </c>
      <c r="M770" t="s">
        <v>18</v>
      </c>
    </row>
    <row r="771" spans="1:13" x14ac:dyDescent="0.25">
      <c r="A771" t="s">
        <v>963</v>
      </c>
      <c r="B771">
        <v>779</v>
      </c>
      <c r="C771" t="s">
        <v>297</v>
      </c>
      <c r="D771" t="s">
        <v>15532</v>
      </c>
      <c r="E771" t="s">
        <v>15532</v>
      </c>
      <c r="F771" t="s">
        <v>15532</v>
      </c>
      <c r="G771" t="s">
        <v>15532</v>
      </c>
      <c r="H771" t="s">
        <v>15532</v>
      </c>
      <c r="I771" t="s">
        <v>15532</v>
      </c>
      <c r="J771" t="s">
        <v>15532</v>
      </c>
      <c r="K771" t="s">
        <v>15532</v>
      </c>
      <c r="L771" t="s">
        <v>32</v>
      </c>
      <c r="M771" t="s">
        <v>18</v>
      </c>
    </row>
    <row r="772" spans="1:13" x14ac:dyDescent="0.25">
      <c r="A772" t="s">
        <v>964</v>
      </c>
      <c r="B772">
        <v>780</v>
      </c>
      <c r="C772" t="s">
        <v>297</v>
      </c>
      <c r="D772" t="s">
        <v>15532</v>
      </c>
      <c r="E772" t="s">
        <v>15532</v>
      </c>
      <c r="F772" t="s">
        <v>15532</v>
      </c>
      <c r="G772" t="s">
        <v>15532</v>
      </c>
      <c r="H772" t="s">
        <v>15532</v>
      </c>
      <c r="I772" t="s">
        <v>15532</v>
      </c>
      <c r="J772" t="s">
        <v>15532</v>
      </c>
      <c r="K772" t="s">
        <v>15532</v>
      </c>
      <c r="L772" t="s">
        <v>32</v>
      </c>
      <c r="M772" t="s">
        <v>18</v>
      </c>
    </row>
    <row r="773" spans="1:13" x14ac:dyDescent="0.25">
      <c r="A773" t="s">
        <v>965</v>
      </c>
      <c r="B773">
        <v>781</v>
      </c>
      <c r="C773" t="s">
        <v>297</v>
      </c>
      <c r="D773" t="s">
        <v>15532</v>
      </c>
      <c r="E773" t="s">
        <v>15532</v>
      </c>
      <c r="F773" t="s">
        <v>15532</v>
      </c>
      <c r="G773" t="s">
        <v>15532</v>
      </c>
      <c r="H773" t="s">
        <v>15532</v>
      </c>
      <c r="I773" t="s">
        <v>15532</v>
      </c>
      <c r="J773" t="s">
        <v>15532</v>
      </c>
      <c r="K773" t="s">
        <v>15532</v>
      </c>
      <c r="L773" t="s">
        <v>32</v>
      </c>
      <c r="M773" t="s">
        <v>18</v>
      </c>
    </row>
    <row r="774" spans="1:13" x14ac:dyDescent="0.25">
      <c r="A774" t="s">
        <v>966</v>
      </c>
      <c r="B774">
        <v>782</v>
      </c>
      <c r="C774" t="s">
        <v>297</v>
      </c>
      <c r="D774" t="s">
        <v>15532</v>
      </c>
      <c r="E774" t="s">
        <v>15532</v>
      </c>
      <c r="F774" t="s">
        <v>15532</v>
      </c>
      <c r="G774" t="s">
        <v>15532</v>
      </c>
      <c r="H774" t="s">
        <v>15532</v>
      </c>
      <c r="I774" t="s">
        <v>15532</v>
      </c>
      <c r="J774" t="s">
        <v>15532</v>
      </c>
      <c r="K774" t="s">
        <v>15532</v>
      </c>
      <c r="L774" t="s">
        <v>32</v>
      </c>
      <c r="M774" t="s">
        <v>18</v>
      </c>
    </row>
    <row r="775" spans="1:13" x14ac:dyDescent="0.25">
      <c r="A775" t="s">
        <v>967</v>
      </c>
      <c r="B775">
        <v>783</v>
      </c>
      <c r="C775" t="s">
        <v>297</v>
      </c>
      <c r="D775" t="s">
        <v>15532</v>
      </c>
      <c r="E775" t="s">
        <v>15532</v>
      </c>
      <c r="F775" t="s">
        <v>15532</v>
      </c>
      <c r="G775" t="s">
        <v>15532</v>
      </c>
      <c r="H775" t="s">
        <v>15532</v>
      </c>
      <c r="I775" t="s">
        <v>15532</v>
      </c>
      <c r="J775" t="s">
        <v>15532</v>
      </c>
      <c r="K775" t="s">
        <v>15532</v>
      </c>
      <c r="L775" t="s">
        <v>32</v>
      </c>
      <c r="M775" t="s">
        <v>18</v>
      </c>
    </row>
    <row r="776" spans="1:13" x14ac:dyDescent="0.25">
      <c r="A776" t="s">
        <v>968</v>
      </c>
      <c r="B776">
        <v>784</v>
      </c>
      <c r="C776" t="s">
        <v>297</v>
      </c>
      <c r="D776" t="s">
        <v>15532</v>
      </c>
      <c r="E776" t="s">
        <v>15532</v>
      </c>
      <c r="F776" t="s">
        <v>15532</v>
      </c>
      <c r="G776" t="s">
        <v>15532</v>
      </c>
      <c r="H776" t="s">
        <v>15532</v>
      </c>
      <c r="I776" t="s">
        <v>15532</v>
      </c>
      <c r="J776" t="s">
        <v>15532</v>
      </c>
      <c r="K776" t="s">
        <v>15532</v>
      </c>
      <c r="L776" t="s">
        <v>32</v>
      </c>
      <c r="M776" t="s">
        <v>18</v>
      </c>
    </row>
    <row r="777" spans="1:13" x14ac:dyDescent="0.25">
      <c r="A777" t="s">
        <v>969</v>
      </c>
      <c r="B777">
        <v>785</v>
      </c>
      <c r="C777" t="s">
        <v>297</v>
      </c>
      <c r="D777" t="s">
        <v>15532</v>
      </c>
      <c r="E777" t="s">
        <v>15532</v>
      </c>
      <c r="F777" t="s">
        <v>15532</v>
      </c>
      <c r="G777" t="s">
        <v>15532</v>
      </c>
      <c r="H777" t="s">
        <v>15532</v>
      </c>
      <c r="I777" t="s">
        <v>15532</v>
      </c>
      <c r="J777" t="s">
        <v>15532</v>
      </c>
      <c r="K777" t="s">
        <v>15532</v>
      </c>
      <c r="L777" t="s">
        <v>32</v>
      </c>
      <c r="M777" t="s">
        <v>18</v>
      </c>
    </row>
    <row r="778" spans="1:13" x14ac:dyDescent="0.25">
      <c r="A778" t="s">
        <v>970</v>
      </c>
      <c r="B778">
        <v>786</v>
      </c>
      <c r="C778" t="s">
        <v>297</v>
      </c>
      <c r="D778" t="s">
        <v>15532</v>
      </c>
      <c r="E778" t="s">
        <v>15532</v>
      </c>
      <c r="F778" t="s">
        <v>15532</v>
      </c>
      <c r="G778" t="s">
        <v>15532</v>
      </c>
      <c r="H778" t="s">
        <v>15532</v>
      </c>
      <c r="I778" t="s">
        <v>15532</v>
      </c>
      <c r="J778" t="s">
        <v>15532</v>
      </c>
      <c r="K778" t="s">
        <v>15532</v>
      </c>
      <c r="L778" t="s">
        <v>32</v>
      </c>
      <c r="M778" t="s">
        <v>18</v>
      </c>
    </row>
    <row r="779" spans="1:13" x14ac:dyDescent="0.25">
      <c r="A779" t="s">
        <v>971</v>
      </c>
      <c r="B779">
        <v>787</v>
      </c>
      <c r="C779" t="s">
        <v>297</v>
      </c>
      <c r="D779" t="s">
        <v>15532</v>
      </c>
      <c r="E779" t="s">
        <v>15532</v>
      </c>
      <c r="F779" t="s">
        <v>15532</v>
      </c>
      <c r="G779" t="s">
        <v>15532</v>
      </c>
      <c r="H779" t="s">
        <v>15532</v>
      </c>
      <c r="I779" t="s">
        <v>15532</v>
      </c>
      <c r="J779" t="s">
        <v>15532</v>
      </c>
      <c r="K779" t="s">
        <v>15532</v>
      </c>
      <c r="L779" t="s">
        <v>32</v>
      </c>
      <c r="M779" t="s">
        <v>18</v>
      </c>
    </row>
    <row r="780" spans="1:13" x14ac:dyDescent="0.25">
      <c r="A780" t="s">
        <v>972</v>
      </c>
      <c r="B780">
        <v>788</v>
      </c>
      <c r="C780" t="s">
        <v>297</v>
      </c>
      <c r="D780" t="s">
        <v>15532</v>
      </c>
      <c r="E780" t="s">
        <v>15532</v>
      </c>
      <c r="F780" t="s">
        <v>15532</v>
      </c>
      <c r="G780" t="s">
        <v>15532</v>
      </c>
      <c r="H780" t="s">
        <v>15532</v>
      </c>
      <c r="I780" t="s">
        <v>15532</v>
      </c>
      <c r="J780" t="s">
        <v>15532</v>
      </c>
      <c r="K780" t="s">
        <v>15532</v>
      </c>
      <c r="L780" t="s">
        <v>32</v>
      </c>
      <c r="M780" t="s">
        <v>18</v>
      </c>
    </row>
    <row r="781" spans="1:13" x14ac:dyDescent="0.25">
      <c r="A781" t="s">
        <v>973</v>
      </c>
      <c r="B781">
        <v>789</v>
      </c>
      <c r="C781" t="s">
        <v>297</v>
      </c>
      <c r="D781" t="s">
        <v>15532</v>
      </c>
      <c r="E781" t="s">
        <v>15532</v>
      </c>
      <c r="F781" t="s">
        <v>15532</v>
      </c>
      <c r="G781" t="s">
        <v>15532</v>
      </c>
      <c r="H781" t="s">
        <v>15532</v>
      </c>
      <c r="I781" t="s">
        <v>15532</v>
      </c>
      <c r="J781" t="s">
        <v>15532</v>
      </c>
      <c r="K781" t="s">
        <v>15532</v>
      </c>
      <c r="L781" t="s">
        <v>32</v>
      </c>
      <c r="M781" t="s">
        <v>18</v>
      </c>
    </row>
    <row r="782" spans="1:13" x14ac:dyDescent="0.25">
      <c r="A782" t="s">
        <v>974</v>
      </c>
      <c r="B782">
        <v>790</v>
      </c>
      <c r="C782" t="s">
        <v>297</v>
      </c>
      <c r="D782" t="s">
        <v>15532</v>
      </c>
      <c r="E782" t="s">
        <v>15532</v>
      </c>
      <c r="F782" t="s">
        <v>15532</v>
      </c>
      <c r="G782" t="s">
        <v>15532</v>
      </c>
      <c r="H782" t="s">
        <v>15532</v>
      </c>
      <c r="I782" t="s">
        <v>15532</v>
      </c>
      <c r="J782" t="s">
        <v>15532</v>
      </c>
      <c r="K782" t="s">
        <v>15532</v>
      </c>
      <c r="L782" t="s">
        <v>32</v>
      </c>
      <c r="M782" t="s">
        <v>18</v>
      </c>
    </row>
    <row r="783" spans="1:13" x14ac:dyDescent="0.25">
      <c r="A783" t="s">
        <v>975</v>
      </c>
      <c r="B783">
        <v>791</v>
      </c>
      <c r="C783" t="s">
        <v>297</v>
      </c>
      <c r="D783" t="s">
        <v>15532</v>
      </c>
      <c r="E783" t="s">
        <v>15532</v>
      </c>
      <c r="F783" t="s">
        <v>15532</v>
      </c>
      <c r="G783" t="s">
        <v>15532</v>
      </c>
      <c r="H783" t="s">
        <v>15532</v>
      </c>
      <c r="I783" t="s">
        <v>15532</v>
      </c>
      <c r="J783" t="s">
        <v>15532</v>
      </c>
      <c r="K783" t="s">
        <v>15532</v>
      </c>
      <c r="L783" t="s">
        <v>32</v>
      </c>
      <c r="M783" t="s">
        <v>18</v>
      </c>
    </row>
    <row r="784" spans="1:13" x14ac:dyDescent="0.25">
      <c r="A784" t="s">
        <v>976</v>
      </c>
      <c r="B784">
        <v>792</v>
      </c>
      <c r="C784" t="s">
        <v>297</v>
      </c>
      <c r="D784" t="s">
        <v>15532</v>
      </c>
      <c r="E784" t="s">
        <v>15532</v>
      </c>
      <c r="F784" t="s">
        <v>15532</v>
      </c>
      <c r="G784" t="s">
        <v>15532</v>
      </c>
      <c r="H784" t="s">
        <v>15532</v>
      </c>
      <c r="I784" t="s">
        <v>15532</v>
      </c>
      <c r="J784" t="s">
        <v>15532</v>
      </c>
      <c r="K784" t="s">
        <v>15532</v>
      </c>
      <c r="L784" t="s">
        <v>32</v>
      </c>
      <c r="M784" t="s">
        <v>18</v>
      </c>
    </row>
    <row r="785" spans="1:13" x14ac:dyDescent="0.25">
      <c r="A785" t="s">
        <v>977</v>
      </c>
      <c r="B785">
        <v>793</v>
      </c>
      <c r="C785" t="s">
        <v>297</v>
      </c>
      <c r="D785" t="s">
        <v>15532</v>
      </c>
      <c r="E785" t="s">
        <v>15532</v>
      </c>
      <c r="F785" t="s">
        <v>15532</v>
      </c>
      <c r="G785" t="s">
        <v>15532</v>
      </c>
      <c r="H785" t="s">
        <v>15532</v>
      </c>
      <c r="I785" t="s">
        <v>15532</v>
      </c>
      <c r="J785" t="s">
        <v>15532</v>
      </c>
      <c r="K785" t="s">
        <v>15532</v>
      </c>
      <c r="L785" t="s">
        <v>32</v>
      </c>
      <c r="M785" t="s">
        <v>18</v>
      </c>
    </row>
    <row r="786" spans="1:13" x14ac:dyDescent="0.25">
      <c r="A786" t="s">
        <v>978</v>
      </c>
      <c r="B786">
        <v>794</v>
      </c>
      <c r="C786" t="s">
        <v>297</v>
      </c>
      <c r="D786" t="s">
        <v>15532</v>
      </c>
      <c r="E786" t="s">
        <v>15532</v>
      </c>
      <c r="F786" t="s">
        <v>15532</v>
      </c>
      <c r="G786" t="s">
        <v>15532</v>
      </c>
      <c r="H786" t="s">
        <v>15532</v>
      </c>
      <c r="I786" t="s">
        <v>15532</v>
      </c>
      <c r="J786" t="s">
        <v>15532</v>
      </c>
      <c r="K786" t="s">
        <v>15532</v>
      </c>
      <c r="L786" t="s">
        <v>32</v>
      </c>
      <c r="M786" t="s">
        <v>18</v>
      </c>
    </row>
    <row r="787" spans="1:13" x14ac:dyDescent="0.25">
      <c r="A787" t="s">
        <v>979</v>
      </c>
      <c r="B787">
        <v>795</v>
      </c>
      <c r="C787" t="s">
        <v>297</v>
      </c>
      <c r="D787" t="s">
        <v>15532</v>
      </c>
      <c r="E787" t="s">
        <v>15532</v>
      </c>
      <c r="F787" t="s">
        <v>15532</v>
      </c>
      <c r="G787" t="s">
        <v>15532</v>
      </c>
      <c r="H787" t="s">
        <v>15532</v>
      </c>
      <c r="I787" t="s">
        <v>15532</v>
      </c>
      <c r="J787" t="s">
        <v>15532</v>
      </c>
      <c r="K787" t="s">
        <v>15532</v>
      </c>
      <c r="L787" t="s">
        <v>32</v>
      </c>
      <c r="M787" t="s">
        <v>18</v>
      </c>
    </row>
    <row r="788" spans="1:13" x14ac:dyDescent="0.25">
      <c r="A788" t="s">
        <v>980</v>
      </c>
      <c r="B788">
        <v>796</v>
      </c>
      <c r="C788" t="s">
        <v>297</v>
      </c>
      <c r="D788" t="s">
        <v>15532</v>
      </c>
      <c r="E788" t="s">
        <v>15532</v>
      </c>
      <c r="F788" t="s">
        <v>15532</v>
      </c>
      <c r="G788" t="s">
        <v>15532</v>
      </c>
      <c r="H788" t="s">
        <v>15532</v>
      </c>
      <c r="I788" t="s">
        <v>15532</v>
      </c>
      <c r="J788" t="s">
        <v>15532</v>
      </c>
      <c r="K788" t="s">
        <v>15532</v>
      </c>
      <c r="L788" t="s">
        <v>32</v>
      </c>
      <c r="M788" t="s">
        <v>18</v>
      </c>
    </row>
    <row r="789" spans="1:13" x14ac:dyDescent="0.25">
      <c r="A789" t="s">
        <v>981</v>
      </c>
      <c r="B789">
        <v>797</v>
      </c>
      <c r="C789" t="s">
        <v>297</v>
      </c>
      <c r="D789" t="s">
        <v>15532</v>
      </c>
      <c r="E789" t="s">
        <v>15532</v>
      </c>
      <c r="F789" t="s">
        <v>15532</v>
      </c>
      <c r="G789" t="s">
        <v>15532</v>
      </c>
      <c r="H789" t="s">
        <v>15532</v>
      </c>
      <c r="I789" t="s">
        <v>15532</v>
      </c>
      <c r="J789" t="s">
        <v>15532</v>
      </c>
      <c r="K789" t="s">
        <v>15532</v>
      </c>
      <c r="L789" t="s">
        <v>32</v>
      </c>
      <c r="M789" t="s">
        <v>18</v>
      </c>
    </row>
    <row r="790" spans="1:13" x14ac:dyDescent="0.25">
      <c r="A790" t="s">
        <v>982</v>
      </c>
      <c r="B790">
        <v>798</v>
      </c>
      <c r="C790" t="s">
        <v>297</v>
      </c>
      <c r="D790" t="s">
        <v>15532</v>
      </c>
      <c r="E790" t="s">
        <v>15532</v>
      </c>
      <c r="F790" t="s">
        <v>15532</v>
      </c>
      <c r="G790" t="s">
        <v>15532</v>
      </c>
      <c r="H790" t="s">
        <v>15532</v>
      </c>
      <c r="I790" t="s">
        <v>15532</v>
      </c>
      <c r="J790" t="s">
        <v>15532</v>
      </c>
      <c r="K790" t="s">
        <v>15532</v>
      </c>
      <c r="L790" t="s">
        <v>32</v>
      </c>
      <c r="M790" t="s">
        <v>18</v>
      </c>
    </row>
    <row r="791" spans="1:13" x14ac:dyDescent="0.25">
      <c r="A791" t="s">
        <v>983</v>
      </c>
      <c r="B791">
        <v>799</v>
      </c>
      <c r="C791" t="s">
        <v>297</v>
      </c>
      <c r="D791" t="s">
        <v>15532</v>
      </c>
      <c r="E791" t="s">
        <v>15532</v>
      </c>
      <c r="F791" t="s">
        <v>15532</v>
      </c>
      <c r="G791" t="s">
        <v>15532</v>
      </c>
      <c r="H791" t="s">
        <v>15532</v>
      </c>
      <c r="I791" t="s">
        <v>15532</v>
      </c>
      <c r="J791" t="s">
        <v>15532</v>
      </c>
      <c r="K791" t="s">
        <v>15532</v>
      </c>
      <c r="L791" t="s">
        <v>32</v>
      </c>
      <c r="M791" t="s">
        <v>18</v>
      </c>
    </row>
    <row r="792" spans="1:13" x14ac:dyDescent="0.25">
      <c r="A792" t="s">
        <v>984</v>
      </c>
      <c r="B792">
        <v>800</v>
      </c>
      <c r="C792" t="s">
        <v>297</v>
      </c>
      <c r="D792" t="s">
        <v>15532</v>
      </c>
      <c r="E792" t="s">
        <v>15532</v>
      </c>
      <c r="F792" t="s">
        <v>15532</v>
      </c>
      <c r="G792" t="s">
        <v>15532</v>
      </c>
      <c r="H792" t="s">
        <v>15532</v>
      </c>
      <c r="I792" t="s">
        <v>15532</v>
      </c>
      <c r="J792" t="s">
        <v>15532</v>
      </c>
      <c r="K792" t="s">
        <v>15532</v>
      </c>
      <c r="L792" t="s">
        <v>32</v>
      </c>
      <c r="M792" t="s">
        <v>18</v>
      </c>
    </row>
    <row r="793" spans="1:13" x14ac:dyDescent="0.25">
      <c r="A793" t="s">
        <v>985</v>
      </c>
      <c r="B793">
        <v>801</v>
      </c>
      <c r="C793" t="s">
        <v>297</v>
      </c>
      <c r="D793" t="s">
        <v>15532</v>
      </c>
      <c r="E793" t="s">
        <v>15532</v>
      </c>
      <c r="F793" t="s">
        <v>15532</v>
      </c>
      <c r="G793" t="s">
        <v>15532</v>
      </c>
      <c r="H793" t="s">
        <v>15532</v>
      </c>
      <c r="I793" t="s">
        <v>15532</v>
      </c>
      <c r="J793" t="s">
        <v>15532</v>
      </c>
      <c r="K793" t="s">
        <v>15532</v>
      </c>
      <c r="L793" t="s">
        <v>32</v>
      </c>
      <c r="M793" t="s">
        <v>18</v>
      </c>
    </row>
    <row r="794" spans="1:13" x14ac:dyDescent="0.25">
      <c r="A794" t="s">
        <v>986</v>
      </c>
      <c r="B794">
        <v>802</v>
      </c>
      <c r="C794" t="s">
        <v>297</v>
      </c>
      <c r="D794" t="s">
        <v>15532</v>
      </c>
      <c r="E794" t="s">
        <v>15532</v>
      </c>
      <c r="F794" t="s">
        <v>15532</v>
      </c>
      <c r="G794" t="s">
        <v>15532</v>
      </c>
      <c r="H794" t="s">
        <v>15532</v>
      </c>
      <c r="I794" t="s">
        <v>15532</v>
      </c>
      <c r="J794" t="s">
        <v>15532</v>
      </c>
      <c r="K794" t="s">
        <v>15532</v>
      </c>
      <c r="L794" t="s">
        <v>32</v>
      </c>
      <c r="M794" t="s">
        <v>18</v>
      </c>
    </row>
    <row r="795" spans="1:13" x14ac:dyDescent="0.25">
      <c r="A795" t="s">
        <v>987</v>
      </c>
      <c r="B795">
        <v>803</v>
      </c>
      <c r="C795" t="s">
        <v>297</v>
      </c>
      <c r="D795" t="s">
        <v>15532</v>
      </c>
      <c r="E795" t="s">
        <v>15532</v>
      </c>
      <c r="F795" t="s">
        <v>15532</v>
      </c>
      <c r="G795" t="s">
        <v>15532</v>
      </c>
      <c r="H795" t="s">
        <v>15532</v>
      </c>
      <c r="I795" t="s">
        <v>15532</v>
      </c>
      <c r="J795" t="s">
        <v>15532</v>
      </c>
      <c r="K795" t="s">
        <v>15532</v>
      </c>
      <c r="L795" t="s">
        <v>32</v>
      </c>
      <c r="M795" t="s">
        <v>18</v>
      </c>
    </row>
    <row r="796" spans="1:13" x14ac:dyDescent="0.25">
      <c r="A796" t="s">
        <v>988</v>
      </c>
      <c r="B796">
        <v>804</v>
      </c>
      <c r="C796" t="s">
        <v>297</v>
      </c>
      <c r="D796" t="s">
        <v>15532</v>
      </c>
      <c r="E796" t="s">
        <v>15532</v>
      </c>
      <c r="F796" t="s">
        <v>15532</v>
      </c>
      <c r="G796" t="s">
        <v>15532</v>
      </c>
      <c r="H796" t="s">
        <v>15532</v>
      </c>
      <c r="I796" t="s">
        <v>15532</v>
      </c>
      <c r="J796" t="s">
        <v>15532</v>
      </c>
      <c r="K796" t="s">
        <v>15532</v>
      </c>
      <c r="L796" t="s">
        <v>32</v>
      </c>
      <c r="M796" t="s">
        <v>18</v>
      </c>
    </row>
    <row r="797" spans="1:13" x14ac:dyDescent="0.25">
      <c r="A797" t="s">
        <v>989</v>
      </c>
      <c r="B797">
        <v>805</v>
      </c>
      <c r="C797" t="s">
        <v>297</v>
      </c>
      <c r="D797" t="s">
        <v>15532</v>
      </c>
      <c r="E797" t="s">
        <v>15532</v>
      </c>
      <c r="F797" t="s">
        <v>15532</v>
      </c>
      <c r="G797" t="s">
        <v>15532</v>
      </c>
      <c r="H797" t="s">
        <v>15532</v>
      </c>
      <c r="I797" t="s">
        <v>15532</v>
      </c>
      <c r="J797" t="s">
        <v>15532</v>
      </c>
      <c r="K797" t="s">
        <v>15532</v>
      </c>
      <c r="L797" t="s">
        <v>32</v>
      </c>
      <c r="M797" t="s">
        <v>18</v>
      </c>
    </row>
    <row r="798" spans="1:13" x14ac:dyDescent="0.25">
      <c r="A798" t="s">
        <v>990</v>
      </c>
      <c r="B798">
        <v>806</v>
      </c>
      <c r="C798" t="s">
        <v>297</v>
      </c>
      <c r="D798" t="s">
        <v>15532</v>
      </c>
      <c r="E798" t="s">
        <v>15532</v>
      </c>
      <c r="F798" t="s">
        <v>15532</v>
      </c>
      <c r="G798" t="s">
        <v>15532</v>
      </c>
      <c r="H798" t="s">
        <v>15532</v>
      </c>
      <c r="I798" t="s">
        <v>15532</v>
      </c>
      <c r="J798" t="s">
        <v>15532</v>
      </c>
      <c r="K798" t="s">
        <v>15532</v>
      </c>
      <c r="L798" t="s">
        <v>32</v>
      </c>
      <c r="M798" t="s">
        <v>18</v>
      </c>
    </row>
    <row r="799" spans="1:13" x14ac:dyDescent="0.25">
      <c r="A799" t="s">
        <v>991</v>
      </c>
      <c r="B799">
        <v>807</v>
      </c>
      <c r="C799" t="s">
        <v>297</v>
      </c>
      <c r="D799" t="s">
        <v>15532</v>
      </c>
      <c r="E799" t="s">
        <v>15532</v>
      </c>
      <c r="F799" t="s">
        <v>15532</v>
      </c>
      <c r="G799" t="s">
        <v>15532</v>
      </c>
      <c r="H799" t="s">
        <v>15532</v>
      </c>
      <c r="I799" t="s">
        <v>15532</v>
      </c>
      <c r="J799" t="s">
        <v>15532</v>
      </c>
      <c r="K799" t="s">
        <v>15532</v>
      </c>
      <c r="L799" t="s">
        <v>32</v>
      </c>
      <c r="M799" t="s">
        <v>18</v>
      </c>
    </row>
    <row r="800" spans="1:13" x14ac:dyDescent="0.25">
      <c r="A800" t="s">
        <v>992</v>
      </c>
      <c r="B800">
        <v>808</v>
      </c>
      <c r="C800" t="s">
        <v>297</v>
      </c>
      <c r="D800" t="s">
        <v>15532</v>
      </c>
      <c r="E800" t="s">
        <v>15532</v>
      </c>
      <c r="F800" t="s">
        <v>15532</v>
      </c>
      <c r="G800" t="s">
        <v>15532</v>
      </c>
      <c r="H800" t="s">
        <v>15532</v>
      </c>
      <c r="I800" t="s">
        <v>15532</v>
      </c>
      <c r="J800" t="s">
        <v>15532</v>
      </c>
      <c r="K800" t="s">
        <v>15532</v>
      </c>
      <c r="L800" t="s">
        <v>32</v>
      </c>
      <c r="M800" t="s">
        <v>18</v>
      </c>
    </row>
    <row r="801" spans="1:13" x14ac:dyDescent="0.25">
      <c r="A801" t="s">
        <v>993</v>
      </c>
      <c r="B801">
        <v>809</v>
      </c>
      <c r="C801" t="s">
        <v>297</v>
      </c>
      <c r="D801" t="s">
        <v>15532</v>
      </c>
      <c r="E801" t="s">
        <v>15532</v>
      </c>
      <c r="F801" t="s">
        <v>15532</v>
      </c>
      <c r="G801" t="s">
        <v>15532</v>
      </c>
      <c r="H801" t="s">
        <v>15532</v>
      </c>
      <c r="I801" t="s">
        <v>15532</v>
      </c>
      <c r="J801" t="s">
        <v>15532</v>
      </c>
      <c r="K801" t="s">
        <v>15532</v>
      </c>
      <c r="L801" t="s">
        <v>32</v>
      </c>
      <c r="M801" t="s">
        <v>18</v>
      </c>
    </row>
    <row r="802" spans="1:13" x14ac:dyDescent="0.25">
      <c r="A802" t="s">
        <v>994</v>
      </c>
      <c r="B802">
        <v>810</v>
      </c>
      <c r="C802" t="s">
        <v>297</v>
      </c>
      <c r="D802" t="s">
        <v>15532</v>
      </c>
      <c r="E802" t="s">
        <v>15532</v>
      </c>
      <c r="F802" t="s">
        <v>15532</v>
      </c>
      <c r="G802" t="s">
        <v>15532</v>
      </c>
      <c r="H802" t="s">
        <v>15532</v>
      </c>
      <c r="I802" t="s">
        <v>15532</v>
      </c>
      <c r="J802" t="s">
        <v>15532</v>
      </c>
      <c r="K802" t="s">
        <v>15532</v>
      </c>
      <c r="L802" t="s">
        <v>32</v>
      </c>
      <c r="M802" t="s">
        <v>18</v>
      </c>
    </row>
    <row r="803" spans="1:13" x14ac:dyDescent="0.25">
      <c r="A803" t="s">
        <v>995</v>
      </c>
      <c r="B803">
        <v>811</v>
      </c>
      <c r="C803" t="s">
        <v>297</v>
      </c>
      <c r="D803" t="s">
        <v>15532</v>
      </c>
      <c r="E803" t="s">
        <v>15532</v>
      </c>
      <c r="F803" t="s">
        <v>15532</v>
      </c>
      <c r="G803" t="s">
        <v>15532</v>
      </c>
      <c r="H803" t="s">
        <v>15532</v>
      </c>
      <c r="I803" t="s">
        <v>15532</v>
      </c>
      <c r="J803" t="s">
        <v>15532</v>
      </c>
      <c r="K803" t="s">
        <v>15532</v>
      </c>
      <c r="L803" t="s">
        <v>32</v>
      </c>
      <c r="M803" t="s">
        <v>18</v>
      </c>
    </row>
    <row r="804" spans="1:13" x14ac:dyDescent="0.25">
      <c r="A804" t="s">
        <v>996</v>
      </c>
      <c r="B804">
        <v>812</v>
      </c>
      <c r="C804" t="s">
        <v>297</v>
      </c>
      <c r="D804" t="s">
        <v>15532</v>
      </c>
      <c r="E804" t="s">
        <v>15532</v>
      </c>
      <c r="F804" t="s">
        <v>15532</v>
      </c>
      <c r="G804" t="s">
        <v>15532</v>
      </c>
      <c r="H804" t="s">
        <v>15532</v>
      </c>
      <c r="I804" t="s">
        <v>15532</v>
      </c>
      <c r="J804" t="s">
        <v>15532</v>
      </c>
      <c r="K804" t="s">
        <v>15532</v>
      </c>
      <c r="L804" t="s">
        <v>32</v>
      </c>
      <c r="M804" t="s">
        <v>18</v>
      </c>
    </row>
    <row r="805" spans="1:13" x14ac:dyDescent="0.25">
      <c r="A805" t="s">
        <v>997</v>
      </c>
      <c r="B805">
        <v>813</v>
      </c>
      <c r="C805" t="s">
        <v>297</v>
      </c>
      <c r="D805" t="s">
        <v>15532</v>
      </c>
      <c r="E805" t="s">
        <v>15532</v>
      </c>
      <c r="F805" t="s">
        <v>15532</v>
      </c>
      <c r="G805" t="s">
        <v>15532</v>
      </c>
      <c r="H805" t="s">
        <v>15532</v>
      </c>
      <c r="I805" t="s">
        <v>15532</v>
      </c>
      <c r="J805" t="s">
        <v>15532</v>
      </c>
      <c r="K805" t="s">
        <v>15532</v>
      </c>
      <c r="L805" t="s">
        <v>32</v>
      </c>
      <c r="M805" t="s">
        <v>18</v>
      </c>
    </row>
    <row r="806" spans="1:13" x14ac:dyDescent="0.25">
      <c r="A806" t="s">
        <v>998</v>
      </c>
      <c r="B806">
        <v>814</v>
      </c>
      <c r="C806" t="s">
        <v>297</v>
      </c>
      <c r="D806" t="s">
        <v>15532</v>
      </c>
      <c r="E806" t="s">
        <v>15532</v>
      </c>
      <c r="F806" t="s">
        <v>15532</v>
      </c>
      <c r="G806" t="s">
        <v>15532</v>
      </c>
      <c r="H806" t="s">
        <v>15532</v>
      </c>
      <c r="I806" t="s">
        <v>15532</v>
      </c>
      <c r="J806" t="s">
        <v>15532</v>
      </c>
      <c r="K806" t="s">
        <v>15532</v>
      </c>
      <c r="L806" t="s">
        <v>32</v>
      </c>
      <c r="M806" t="s">
        <v>18</v>
      </c>
    </row>
    <row r="807" spans="1:13" x14ac:dyDescent="0.25">
      <c r="A807" t="s">
        <v>999</v>
      </c>
      <c r="B807">
        <v>815</v>
      </c>
      <c r="C807" t="s">
        <v>297</v>
      </c>
      <c r="D807" t="s">
        <v>15532</v>
      </c>
      <c r="E807" t="s">
        <v>15532</v>
      </c>
      <c r="F807" t="s">
        <v>15532</v>
      </c>
      <c r="G807" t="s">
        <v>15532</v>
      </c>
      <c r="H807" t="s">
        <v>15532</v>
      </c>
      <c r="I807" t="s">
        <v>15532</v>
      </c>
      <c r="J807" t="s">
        <v>15532</v>
      </c>
      <c r="K807" t="s">
        <v>15532</v>
      </c>
      <c r="L807" t="s">
        <v>32</v>
      </c>
      <c r="M807" t="s">
        <v>18</v>
      </c>
    </row>
    <row r="808" spans="1:13" x14ac:dyDescent="0.25">
      <c r="A808" t="s">
        <v>1000</v>
      </c>
      <c r="B808">
        <v>816</v>
      </c>
      <c r="C808" t="s">
        <v>297</v>
      </c>
      <c r="D808" t="s">
        <v>15532</v>
      </c>
      <c r="E808" t="s">
        <v>15532</v>
      </c>
      <c r="F808" t="s">
        <v>15532</v>
      </c>
      <c r="G808" t="s">
        <v>15532</v>
      </c>
      <c r="H808" t="s">
        <v>15532</v>
      </c>
      <c r="I808" t="s">
        <v>15532</v>
      </c>
      <c r="J808" t="s">
        <v>15532</v>
      </c>
      <c r="K808" t="s">
        <v>15532</v>
      </c>
      <c r="L808" t="s">
        <v>32</v>
      </c>
      <c r="M808" t="s">
        <v>18</v>
      </c>
    </row>
    <row r="809" spans="1:13" x14ac:dyDescent="0.25">
      <c r="A809" t="s">
        <v>1001</v>
      </c>
      <c r="B809">
        <v>817</v>
      </c>
      <c r="C809" t="s">
        <v>297</v>
      </c>
      <c r="D809" t="s">
        <v>15532</v>
      </c>
      <c r="E809" t="s">
        <v>15532</v>
      </c>
      <c r="F809" t="s">
        <v>15532</v>
      </c>
      <c r="G809" t="s">
        <v>15532</v>
      </c>
      <c r="H809" t="s">
        <v>15532</v>
      </c>
      <c r="I809" t="s">
        <v>15532</v>
      </c>
      <c r="J809" t="s">
        <v>15532</v>
      </c>
      <c r="K809" t="s">
        <v>15532</v>
      </c>
      <c r="L809" t="s">
        <v>32</v>
      </c>
      <c r="M809" t="s">
        <v>18</v>
      </c>
    </row>
    <row r="810" spans="1:13" x14ac:dyDescent="0.25">
      <c r="A810" t="s">
        <v>1002</v>
      </c>
      <c r="B810">
        <v>818</v>
      </c>
      <c r="C810" t="s">
        <v>297</v>
      </c>
      <c r="D810" t="s">
        <v>15532</v>
      </c>
      <c r="E810" t="s">
        <v>15532</v>
      </c>
      <c r="F810" t="s">
        <v>15532</v>
      </c>
      <c r="G810" t="s">
        <v>15532</v>
      </c>
      <c r="H810" t="s">
        <v>15532</v>
      </c>
      <c r="I810" t="s">
        <v>15532</v>
      </c>
      <c r="J810" t="s">
        <v>15532</v>
      </c>
      <c r="K810" t="s">
        <v>15532</v>
      </c>
      <c r="L810" t="s">
        <v>32</v>
      </c>
      <c r="M810" t="s">
        <v>18</v>
      </c>
    </row>
    <row r="811" spans="1:13" x14ac:dyDescent="0.25">
      <c r="A811" t="s">
        <v>1003</v>
      </c>
      <c r="B811">
        <v>819</v>
      </c>
      <c r="C811" t="s">
        <v>297</v>
      </c>
      <c r="D811" t="s">
        <v>15532</v>
      </c>
      <c r="E811" t="s">
        <v>15532</v>
      </c>
      <c r="F811" t="s">
        <v>15532</v>
      </c>
      <c r="G811" t="s">
        <v>15532</v>
      </c>
      <c r="H811" t="s">
        <v>15532</v>
      </c>
      <c r="I811" t="s">
        <v>15532</v>
      </c>
      <c r="J811" t="s">
        <v>15532</v>
      </c>
      <c r="K811" t="s">
        <v>15532</v>
      </c>
      <c r="L811" t="s">
        <v>32</v>
      </c>
      <c r="M811" t="s">
        <v>18</v>
      </c>
    </row>
    <row r="812" spans="1:13" x14ac:dyDescent="0.25">
      <c r="A812" t="s">
        <v>1004</v>
      </c>
      <c r="B812">
        <v>820</v>
      </c>
      <c r="C812" t="s">
        <v>297</v>
      </c>
      <c r="D812" t="s">
        <v>15532</v>
      </c>
      <c r="E812" t="s">
        <v>15532</v>
      </c>
      <c r="F812" t="s">
        <v>15532</v>
      </c>
      <c r="G812" t="s">
        <v>15532</v>
      </c>
      <c r="H812" t="s">
        <v>15532</v>
      </c>
      <c r="I812" t="s">
        <v>15532</v>
      </c>
      <c r="J812" t="s">
        <v>15532</v>
      </c>
      <c r="K812" t="s">
        <v>15532</v>
      </c>
      <c r="L812" t="s">
        <v>32</v>
      </c>
      <c r="M812" t="s">
        <v>18</v>
      </c>
    </row>
    <row r="813" spans="1:13" x14ac:dyDescent="0.25">
      <c r="A813" t="s">
        <v>1005</v>
      </c>
      <c r="B813">
        <v>821</v>
      </c>
      <c r="C813" t="s">
        <v>297</v>
      </c>
      <c r="D813" t="s">
        <v>15532</v>
      </c>
      <c r="E813" t="s">
        <v>15532</v>
      </c>
      <c r="F813" t="s">
        <v>15532</v>
      </c>
      <c r="G813" t="s">
        <v>15532</v>
      </c>
      <c r="H813" t="s">
        <v>15532</v>
      </c>
      <c r="I813" t="s">
        <v>15532</v>
      </c>
      <c r="J813" t="s">
        <v>15532</v>
      </c>
      <c r="K813" t="s">
        <v>15532</v>
      </c>
      <c r="L813" t="s">
        <v>32</v>
      </c>
      <c r="M813" t="s">
        <v>18</v>
      </c>
    </row>
    <row r="814" spans="1:13" x14ac:dyDescent="0.25">
      <c r="A814" t="s">
        <v>1006</v>
      </c>
      <c r="B814">
        <v>822</v>
      </c>
      <c r="C814" t="s">
        <v>297</v>
      </c>
      <c r="D814" t="s">
        <v>15532</v>
      </c>
      <c r="E814" t="s">
        <v>15532</v>
      </c>
      <c r="F814" t="s">
        <v>15532</v>
      </c>
      <c r="G814" t="s">
        <v>15532</v>
      </c>
      <c r="H814" t="s">
        <v>15532</v>
      </c>
      <c r="I814" t="s">
        <v>15532</v>
      </c>
      <c r="J814" t="s">
        <v>15532</v>
      </c>
      <c r="K814" t="s">
        <v>15532</v>
      </c>
      <c r="L814" t="s">
        <v>32</v>
      </c>
      <c r="M814" t="s">
        <v>18</v>
      </c>
    </row>
    <row r="815" spans="1:13" x14ac:dyDescent="0.25">
      <c r="A815" t="s">
        <v>1007</v>
      </c>
      <c r="B815">
        <v>823</v>
      </c>
      <c r="C815" t="s">
        <v>297</v>
      </c>
      <c r="D815" t="s">
        <v>15532</v>
      </c>
      <c r="E815" t="s">
        <v>15532</v>
      </c>
      <c r="F815" t="s">
        <v>15532</v>
      </c>
      <c r="G815" t="s">
        <v>15532</v>
      </c>
      <c r="H815" t="s">
        <v>15532</v>
      </c>
      <c r="I815" t="s">
        <v>15532</v>
      </c>
      <c r="J815" t="s">
        <v>15532</v>
      </c>
      <c r="K815" t="s">
        <v>15532</v>
      </c>
      <c r="L815" t="s">
        <v>32</v>
      </c>
      <c r="M815" t="s">
        <v>18</v>
      </c>
    </row>
    <row r="816" spans="1:13" x14ac:dyDescent="0.25">
      <c r="A816" t="s">
        <v>1008</v>
      </c>
      <c r="B816">
        <v>824</v>
      </c>
      <c r="C816" t="s">
        <v>297</v>
      </c>
      <c r="D816" t="s">
        <v>15532</v>
      </c>
      <c r="E816" t="s">
        <v>15532</v>
      </c>
      <c r="F816" t="s">
        <v>15532</v>
      </c>
      <c r="G816" t="s">
        <v>15532</v>
      </c>
      <c r="H816" t="s">
        <v>15532</v>
      </c>
      <c r="I816" t="s">
        <v>15532</v>
      </c>
      <c r="J816" t="s">
        <v>15532</v>
      </c>
      <c r="K816" t="s">
        <v>15532</v>
      </c>
      <c r="L816" t="s">
        <v>32</v>
      </c>
      <c r="M816" t="s">
        <v>18</v>
      </c>
    </row>
    <row r="817" spans="1:13" x14ac:dyDescent="0.25">
      <c r="A817" t="s">
        <v>1009</v>
      </c>
      <c r="B817">
        <v>825</v>
      </c>
      <c r="C817" t="s">
        <v>297</v>
      </c>
      <c r="D817" t="s">
        <v>15532</v>
      </c>
      <c r="E817" t="s">
        <v>15532</v>
      </c>
      <c r="F817" t="s">
        <v>15532</v>
      </c>
      <c r="G817" t="s">
        <v>15532</v>
      </c>
      <c r="H817" t="s">
        <v>15532</v>
      </c>
      <c r="I817" t="s">
        <v>15532</v>
      </c>
      <c r="J817" t="s">
        <v>15532</v>
      </c>
      <c r="K817" t="s">
        <v>15532</v>
      </c>
      <c r="L817" t="s">
        <v>32</v>
      </c>
      <c r="M817" t="s">
        <v>18</v>
      </c>
    </row>
    <row r="818" spans="1:13" x14ac:dyDescent="0.25">
      <c r="A818" t="s">
        <v>1010</v>
      </c>
      <c r="B818">
        <v>826</v>
      </c>
      <c r="C818" t="s">
        <v>297</v>
      </c>
      <c r="D818" t="s">
        <v>15532</v>
      </c>
      <c r="E818" t="s">
        <v>15532</v>
      </c>
      <c r="F818" t="s">
        <v>15532</v>
      </c>
      <c r="G818" t="s">
        <v>15532</v>
      </c>
      <c r="H818" t="s">
        <v>15532</v>
      </c>
      <c r="I818" t="s">
        <v>15532</v>
      </c>
      <c r="J818" t="s">
        <v>15532</v>
      </c>
      <c r="K818" t="s">
        <v>15532</v>
      </c>
      <c r="L818" t="s">
        <v>32</v>
      </c>
      <c r="M818" t="s">
        <v>18</v>
      </c>
    </row>
    <row r="819" spans="1:13" x14ac:dyDescent="0.25">
      <c r="A819" t="s">
        <v>1011</v>
      </c>
      <c r="B819">
        <v>827</v>
      </c>
      <c r="C819" t="s">
        <v>297</v>
      </c>
      <c r="D819" t="s">
        <v>15532</v>
      </c>
      <c r="E819" t="s">
        <v>15532</v>
      </c>
      <c r="F819" t="s">
        <v>15532</v>
      </c>
      <c r="G819" t="s">
        <v>15532</v>
      </c>
      <c r="H819" t="s">
        <v>15532</v>
      </c>
      <c r="I819" t="s">
        <v>15532</v>
      </c>
      <c r="J819" t="s">
        <v>15532</v>
      </c>
      <c r="K819" t="s">
        <v>15532</v>
      </c>
      <c r="L819" t="s">
        <v>32</v>
      </c>
      <c r="M819" t="s">
        <v>18</v>
      </c>
    </row>
    <row r="820" spans="1:13" x14ac:dyDescent="0.25">
      <c r="A820" t="s">
        <v>1012</v>
      </c>
      <c r="B820">
        <v>828</v>
      </c>
      <c r="C820" t="s">
        <v>297</v>
      </c>
      <c r="D820" t="s">
        <v>15532</v>
      </c>
      <c r="E820" t="s">
        <v>15532</v>
      </c>
      <c r="F820" t="s">
        <v>15532</v>
      </c>
      <c r="G820" t="s">
        <v>15532</v>
      </c>
      <c r="H820" t="s">
        <v>15532</v>
      </c>
      <c r="I820" t="s">
        <v>15532</v>
      </c>
      <c r="J820" t="s">
        <v>15532</v>
      </c>
      <c r="K820" t="s">
        <v>15532</v>
      </c>
      <c r="L820" t="s">
        <v>32</v>
      </c>
      <c r="M820" t="s">
        <v>18</v>
      </c>
    </row>
    <row r="821" spans="1:13" x14ac:dyDescent="0.25">
      <c r="A821" t="s">
        <v>1013</v>
      </c>
      <c r="B821">
        <v>829</v>
      </c>
      <c r="C821" t="s">
        <v>297</v>
      </c>
      <c r="D821" t="s">
        <v>15532</v>
      </c>
      <c r="E821" t="s">
        <v>15532</v>
      </c>
      <c r="F821" t="s">
        <v>15532</v>
      </c>
      <c r="G821" t="s">
        <v>15532</v>
      </c>
      <c r="H821" t="s">
        <v>15532</v>
      </c>
      <c r="I821" t="s">
        <v>15532</v>
      </c>
      <c r="J821" t="s">
        <v>15532</v>
      </c>
      <c r="K821" t="s">
        <v>15532</v>
      </c>
      <c r="L821" t="s">
        <v>32</v>
      </c>
      <c r="M821" t="s">
        <v>18</v>
      </c>
    </row>
    <row r="822" spans="1:13" x14ac:dyDescent="0.25">
      <c r="A822" t="s">
        <v>1014</v>
      </c>
      <c r="B822">
        <v>830</v>
      </c>
      <c r="C822" t="s">
        <v>297</v>
      </c>
      <c r="D822" t="s">
        <v>15532</v>
      </c>
      <c r="E822" t="s">
        <v>15532</v>
      </c>
      <c r="F822" t="s">
        <v>15532</v>
      </c>
      <c r="G822" t="s">
        <v>15532</v>
      </c>
      <c r="H822" t="s">
        <v>15532</v>
      </c>
      <c r="I822" t="s">
        <v>15532</v>
      </c>
      <c r="J822" t="s">
        <v>15532</v>
      </c>
      <c r="K822" t="s">
        <v>15532</v>
      </c>
      <c r="L822" t="s">
        <v>32</v>
      </c>
      <c r="M822" t="s">
        <v>18</v>
      </c>
    </row>
    <row r="823" spans="1:13" x14ac:dyDescent="0.25">
      <c r="A823" t="s">
        <v>1015</v>
      </c>
      <c r="B823">
        <v>831</v>
      </c>
      <c r="C823" t="s">
        <v>297</v>
      </c>
      <c r="D823" t="s">
        <v>15532</v>
      </c>
      <c r="E823" t="s">
        <v>15532</v>
      </c>
      <c r="F823" t="s">
        <v>15532</v>
      </c>
      <c r="G823" t="s">
        <v>15532</v>
      </c>
      <c r="H823" t="s">
        <v>15532</v>
      </c>
      <c r="I823" t="s">
        <v>15532</v>
      </c>
      <c r="J823" t="s">
        <v>15532</v>
      </c>
      <c r="K823" t="s">
        <v>15532</v>
      </c>
      <c r="L823" t="s">
        <v>32</v>
      </c>
      <c r="M823" t="s">
        <v>18</v>
      </c>
    </row>
    <row r="824" spans="1:13" x14ac:dyDescent="0.25">
      <c r="A824" t="s">
        <v>1016</v>
      </c>
      <c r="B824">
        <v>832</v>
      </c>
      <c r="C824" t="s">
        <v>297</v>
      </c>
      <c r="D824" t="s">
        <v>15532</v>
      </c>
      <c r="E824" t="s">
        <v>15532</v>
      </c>
      <c r="F824" t="s">
        <v>15532</v>
      </c>
      <c r="G824" t="s">
        <v>15532</v>
      </c>
      <c r="H824" t="s">
        <v>15532</v>
      </c>
      <c r="I824" t="s">
        <v>15532</v>
      </c>
      <c r="J824" t="s">
        <v>15532</v>
      </c>
      <c r="K824" t="s">
        <v>15532</v>
      </c>
      <c r="L824" t="s">
        <v>32</v>
      </c>
      <c r="M824" t="s">
        <v>18</v>
      </c>
    </row>
    <row r="825" spans="1:13" x14ac:dyDescent="0.25">
      <c r="A825" t="s">
        <v>1017</v>
      </c>
      <c r="B825">
        <v>833</v>
      </c>
      <c r="C825" t="s">
        <v>297</v>
      </c>
      <c r="D825" t="s">
        <v>15532</v>
      </c>
      <c r="E825" t="s">
        <v>15532</v>
      </c>
      <c r="F825" t="s">
        <v>15532</v>
      </c>
      <c r="G825" t="s">
        <v>15532</v>
      </c>
      <c r="H825" t="s">
        <v>15532</v>
      </c>
      <c r="I825" t="s">
        <v>15532</v>
      </c>
      <c r="J825" t="s">
        <v>15532</v>
      </c>
      <c r="K825" t="s">
        <v>15532</v>
      </c>
      <c r="L825" t="s">
        <v>32</v>
      </c>
      <c r="M825" t="s">
        <v>18</v>
      </c>
    </row>
    <row r="826" spans="1:13" x14ac:dyDescent="0.25">
      <c r="A826" t="s">
        <v>1018</v>
      </c>
      <c r="B826">
        <v>834</v>
      </c>
      <c r="C826" t="s">
        <v>297</v>
      </c>
      <c r="D826" t="s">
        <v>15532</v>
      </c>
      <c r="E826" t="s">
        <v>15532</v>
      </c>
      <c r="F826" t="s">
        <v>15532</v>
      </c>
      <c r="G826" t="s">
        <v>15532</v>
      </c>
      <c r="H826" t="s">
        <v>15532</v>
      </c>
      <c r="I826" t="s">
        <v>15532</v>
      </c>
      <c r="J826" t="s">
        <v>15532</v>
      </c>
      <c r="K826" t="s">
        <v>15532</v>
      </c>
      <c r="L826" t="s">
        <v>32</v>
      </c>
      <c r="M826" t="s">
        <v>18</v>
      </c>
    </row>
    <row r="827" spans="1:13" x14ac:dyDescent="0.25">
      <c r="A827" t="s">
        <v>1019</v>
      </c>
      <c r="B827">
        <v>835</v>
      </c>
      <c r="C827" t="s">
        <v>297</v>
      </c>
      <c r="D827" t="s">
        <v>15532</v>
      </c>
      <c r="E827" t="s">
        <v>15532</v>
      </c>
      <c r="F827" t="s">
        <v>15532</v>
      </c>
      <c r="G827" t="s">
        <v>15532</v>
      </c>
      <c r="H827" t="s">
        <v>15532</v>
      </c>
      <c r="I827" t="s">
        <v>15532</v>
      </c>
      <c r="J827" t="s">
        <v>15532</v>
      </c>
      <c r="K827" t="s">
        <v>15532</v>
      </c>
      <c r="L827" t="s">
        <v>32</v>
      </c>
      <c r="M827" t="s">
        <v>18</v>
      </c>
    </row>
    <row r="828" spans="1:13" x14ac:dyDescent="0.25">
      <c r="A828" t="s">
        <v>1020</v>
      </c>
      <c r="B828">
        <v>836</v>
      </c>
      <c r="C828" t="s">
        <v>297</v>
      </c>
      <c r="D828" t="s">
        <v>15532</v>
      </c>
      <c r="E828" t="s">
        <v>15532</v>
      </c>
      <c r="F828" t="s">
        <v>15532</v>
      </c>
      <c r="G828" t="s">
        <v>15532</v>
      </c>
      <c r="H828" t="s">
        <v>15532</v>
      </c>
      <c r="I828" t="s">
        <v>15532</v>
      </c>
      <c r="J828" t="s">
        <v>15532</v>
      </c>
      <c r="K828" t="s">
        <v>15532</v>
      </c>
      <c r="L828" t="s">
        <v>32</v>
      </c>
      <c r="M828" t="s">
        <v>18</v>
      </c>
    </row>
    <row r="829" spans="1:13" x14ac:dyDescent="0.25">
      <c r="A829" t="s">
        <v>1021</v>
      </c>
      <c r="B829">
        <v>837</v>
      </c>
      <c r="C829" t="s">
        <v>297</v>
      </c>
      <c r="D829" t="s">
        <v>15532</v>
      </c>
      <c r="E829" t="s">
        <v>15532</v>
      </c>
      <c r="F829" t="s">
        <v>15532</v>
      </c>
      <c r="G829" t="s">
        <v>15532</v>
      </c>
      <c r="H829" t="s">
        <v>15532</v>
      </c>
      <c r="I829" t="s">
        <v>15532</v>
      </c>
      <c r="J829" t="s">
        <v>15532</v>
      </c>
      <c r="K829" t="s">
        <v>15532</v>
      </c>
      <c r="L829" t="s">
        <v>32</v>
      </c>
      <c r="M829" t="s">
        <v>18</v>
      </c>
    </row>
    <row r="830" spans="1:13" x14ac:dyDescent="0.25">
      <c r="A830" t="s">
        <v>1022</v>
      </c>
      <c r="B830">
        <v>838</v>
      </c>
      <c r="C830" t="s">
        <v>297</v>
      </c>
      <c r="D830" t="s">
        <v>15532</v>
      </c>
      <c r="E830" t="s">
        <v>15532</v>
      </c>
      <c r="F830" t="s">
        <v>15532</v>
      </c>
      <c r="G830" t="s">
        <v>15532</v>
      </c>
      <c r="H830" t="s">
        <v>15532</v>
      </c>
      <c r="I830" t="s">
        <v>15532</v>
      </c>
      <c r="J830" t="s">
        <v>15532</v>
      </c>
      <c r="K830" t="s">
        <v>15532</v>
      </c>
      <c r="L830" t="s">
        <v>32</v>
      </c>
      <c r="M830" t="s">
        <v>18</v>
      </c>
    </row>
    <row r="831" spans="1:13" x14ac:dyDescent="0.25">
      <c r="A831" t="s">
        <v>1023</v>
      </c>
      <c r="B831">
        <v>839</v>
      </c>
      <c r="C831" t="s">
        <v>297</v>
      </c>
      <c r="D831" t="s">
        <v>15532</v>
      </c>
      <c r="E831" t="s">
        <v>15532</v>
      </c>
      <c r="F831" t="s">
        <v>15532</v>
      </c>
      <c r="G831" t="s">
        <v>15532</v>
      </c>
      <c r="H831" t="s">
        <v>15532</v>
      </c>
      <c r="I831" t="s">
        <v>15532</v>
      </c>
      <c r="J831" t="s">
        <v>15532</v>
      </c>
      <c r="K831" t="s">
        <v>15532</v>
      </c>
      <c r="L831" t="s">
        <v>32</v>
      </c>
      <c r="M831" t="s">
        <v>18</v>
      </c>
    </row>
    <row r="832" spans="1:13" x14ac:dyDescent="0.25">
      <c r="A832" t="s">
        <v>1024</v>
      </c>
      <c r="B832">
        <v>840</v>
      </c>
      <c r="C832" t="s">
        <v>297</v>
      </c>
      <c r="D832" t="s">
        <v>15532</v>
      </c>
      <c r="E832" t="s">
        <v>15532</v>
      </c>
      <c r="F832" t="s">
        <v>15532</v>
      </c>
      <c r="G832" t="s">
        <v>15532</v>
      </c>
      <c r="H832" t="s">
        <v>15532</v>
      </c>
      <c r="I832" t="s">
        <v>15532</v>
      </c>
      <c r="J832" t="s">
        <v>15532</v>
      </c>
      <c r="K832" t="s">
        <v>15532</v>
      </c>
      <c r="L832" t="s">
        <v>32</v>
      </c>
      <c r="M832" t="s">
        <v>18</v>
      </c>
    </row>
    <row r="833" spans="1:13" x14ac:dyDescent="0.25">
      <c r="A833" t="s">
        <v>1025</v>
      </c>
      <c r="B833">
        <v>841</v>
      </c>
      <c r="C833" t="s">
        <v>297</v>
      </c>
      <c r="D833" t="s">
        <v>15532</v>
      </c>
      <c r="E833" t="s">
        <v>15532</v>
      </c>
      <c r="F833" t="s">
        <v>15532</v>
      </c>
      <c r="G833" t="s">
        <v>15532</v>
      </c>
      <c r="H833" t="s">
        <v>15532</v>
      </c>
      <c r="I833" t="s">
        <v>15532</v>
      </c>
      <c r="J833" t="s">
        <v>15532</v>
      </c>
      <c r="K833" t="s">
        <v>15532</v>
      </c>
      <c r="L833" t="s">
        <v>32</v>
      </c>
      <c r="M833" t="s">
        <v>18</v>
      </c>
    </row>
    <row r="834" spans="1:13" x14ac:dyDescent="0.25">
      <c r="A834" t="s">
        <v>1026</v>
      </c>
      <c r="B834">
        <v>842</v>
      </c>
      <c r="C834" t="s">
        <v>297</v>
      </c>
      <c r="D834" t="s">
        <v>15532</v>
      </c>
      <c r="E834" t="s">
        <v>15532</v>
      </c>
      <c r="F834" t="s">
        <v>15532</v>
      </c>
      <c r="G834" t="s">
        <v>15532</v>
      </c>
      <c r="H834" t="s">
        <v>15532</v>
      </c>
      <c r="I834" t="s">
        <v>15532</v>
      </c>
      <c r="J834" t="s">
        <v>15532</v>
      </c>
      <c r="K834" t="s">
        <v>15532</v>
      </c>
      <c r="L834" t="s">
        <v>32</v>
      </c>
      <c r="M834" t="s">
        <v>18</v>
      </c>
    </row>
    <row r="835" spans="1:13" x14ac:dyDescent="0.25">
      <c r="A835" t="s">
        <v>1027</v>
      </c>
      <c r="B835">
        <v>843</v>
      </c>
      <c r="C835" t="s">
        <v>297</v>
      </c>
      <c r="D835" t="s">
        <v>15532</v>
      </c>
      <c r="E835" t="s">
        <v>15532</v>
      </c>
      <c r="F835" t="s">
        <v>15532</v>
      </c>
      <c r="G835" t="s">
        <v>15532</v>
      </c>
      <c r="H835" t="s">
        <v>15532</v>
      </c>
      <c r="I835" t="s">
        <v>15532</v>
      </c>
      <c r="J835" t="s">
        <v>15532</v>
      </c>
      <c r="K835" t="s">
        <v>15532</v>
      </c>
      <c r="L835" t="s">
        <v>32</v>
      </c>
      <c r="M835" t="s">
        <v>18</v>
      </c>
    </row>
    <row r="836" spans="1:13" x14ac:dyDescent="0.25">
      <c r="A836" t="s">
        <v>1028</v>
      </c>
      <c r="B836">
        <v>844</v>
      </c>
      <c r="C836" t="s">
        <v>297</v>
      </c>
      <c r="D836" t="s">
        <v>15532</v>
      </c>
      <c r="E836" t="s">
        <v>15532</v>
      </c>
      <c r="F836" t="s">
        <v>15532</v>
      </c>
      <c r="G836" t="s">
        <v>15532</v>
      </c>
      <c r="H836" t="s">
        <v>15532</v>
      </c>
      <c r="I836" t="s">
        <v>15532</v>
      </c>
      <c r="J836" t="s">
        <v>15532</v>
      </c>
      <c r="K836" t="s">
        <v>15532</v>
      </c>
      <c r="L836" t="s">
        <v>32</v>
      </c>
      <c r="M836" t="s">
        <v>18</v>
      </c>
    </row>
    <row r="837" spans="1:13" x14ac:dyDescent="0.25">
      <c r="A837" t="s">
        <v>1029</v>
      </c>
      <c r="B837">
        <v>845</v>
      </c>
      <c r="C837" t="s">
        <v>297</v>
      </c>
      <c r="D837" t="s">
        <v>15532</v>
      </c>
      <c r="E837" t="s">
        <v>15532</v>
      </c>
      <c r="F837" t="s">
        <v>15532</v>
      </c>
      <c r="G837" t="s">
        <v>15532</v>
      </c>
      <c r="H837" t="s">
        <v>15532</v>
      </c>
      <c r="I837" t="s">
        <v>15532</v>
      </c>
      <c r="J837" t="s">
        <v>15532</v>
      </c>
      <c r="K837" t="s">
        <v>15532</v>
      </c>
      <c r="L837" t="s">
        <v>32</v>
      </c>
      <c r="M837" t="s">
        <v>18</v>
      </c>
    </row>
    <row r="838" spans="1:13" x14ac:dyDescent="0.25">
      <c r="A838" t="s">
        <v>1030</v>
      </c>
      <c r="B838">
        <v>846</v>
      </c>
      <c r="C838" t="s">
        <v>297</v>
      </c>
      <c r="D838" t="s">
        <v>15532</v>
      </c>
      <c r="E838" t="s">
        <v>15532</v>
      </c>
      <c r="F838" t="s">
        <v>15532</v>
      </c>
      <c r="G838" t="s">
        <v>15532</v>
      </c>
      <c r="H838" t="s">
        <v>15532</v>
      </c>
      <c r="I838" t="s">
        <v>15532</v>
      </c>
      <c r="J838" t="s">
        <v>15532</v>
      </c>
      <c r="K838" t="s">
        <v>15532</v>
      </c>
      <c r="L838" t="s">
        <v>32</v>
      </c>
      <c r="M838" t="s">
        <v>18</v>
      </c>
    </row>
    <row r="839" spans="1:13" x14ac:dyDescent="0.25">
      <c r="A839" t="s">
        <v>1031</v>
      </c>
      <c r="B839">
        <v>847</v>
      </c>
      <c r="C839" t="s">
        <v>297</v>
      </c>
      <c r="D839" t="s">
        <v>15532</v>
      </c>
      <c r="E839" t="s">
        <v>15532</v>
      </c>
      <c r="F839" t="s">
        <v>15532</v>
      </c>
      <c r="G839" t="s">
        <v>15532</v>
      </c>
      <c r="H839" t="s">
        <v>15532</v>
      </c>
      <c r="I839" t="s">
        <v>15532</v>
      </c>
      <c r="J839" t="s">
        <v>15532</v>
      </c>
      <c r="K839" t="s">
        <v>15532</v>
      </c>
      <c r="L839" t="s">
        <v>32</v>
      </c>
      <c r="M839" t="s">
        <v>18</v>
      </c>
    </row>
    <row r="840" spans="1:13" x14ac:dyDescent="0.25">
      <c r="A840" t="s">
        <v>1032</v>
      </c>
      <c r="B840">
        <v>848</v>
      </c>
      <c r="C840" t="s">
        <v>297</v>
      </c>
      <c r="D840" t="s">
        <v>15532</v>
      </c>
      <c r="E840" t="s">
        <v>15532</v>
      </c>
      <c r="F840" t="s">
        <v>15532</v>
      </c>
      <c r="G840" t="s">
        <v>15532</v>
      </c>
      <c r="H840" t="s">
        <v>15532</v>
      </c>
      <c r="I840" t="s">
        <v>15532</v>
      </c>
      <c r="J840" t="s">
        <v>15532</v>
      </c>
      <c r="K840" t="s">
        <v>15532</v>
      </c>
      <c r="L840" t="s">
        <v>32</v>
      </c>
      <c r="M840" t="s">
        <v>18</v>
      </c>
    </row>
    <row r="841" spans="1:13" x14ac:dyDescent="0.25">
      <c r="A841" t="s">
        <v>1033</v>
      </c>
      <c r="B841">
        <v>849</v>
      </c>
      <c r="C841" t="s">
        <v>297</v>
      </c>
      <c r="D841" t="s">
        <v>15532</v>
      </c>
      <c r="E841" t="s">
        <v>15532</v>
      </c>
      <c r="F841" t="s">
        <v>15532</v>
      </c>
      <c r="G841" t="s">
        <v>15532</v>
      </c>
      <c r="H841" t="s">
        <v>15532</v>
      </c>
      <c r="I841" t="s">
        <v>15532</v>
      </c>
      <c r="J841" t="s">
        <v>15532</v>
      </c>
      <c r="K841" t="s">
        <v>15532</v>
      </c>
      <c r="L841" t="s">
        <v>32</v>
      </c>
      <c r="M841" t="s">
        <v>18</v>
      </c>
    </row>
    <row r="842" spans="1:13" x14ac:dyDescent="0.25">
      <c r="A842" t="s">
        <v>1034</v>
      </c>
      <c r="B842">
        <v>850</v>
      </c>
      <c r="C842" t="s">
        <v>297</v>
      </c>
      <c r="D842" t="s">
        <v>15532</v>
      </c>
      <c r="E842" t="s">
        <v>15532</v>
      </c>
      <c r="F842" t="s">
        <v>15532</v>
      </c>
      <c r="G842" t="s">
        <v>15532</v>
      </c>
      <c r="H842" t="s">
        <v>15532</v>
      </c>
      <c r="I842" t="s">
        <v>15532</v>
      </c>
      <c r="J842" t="s">
        <v>15532</v>
      </c>
      <c r="K842" t="s">
        <v>15532</v>
      </c>
      <c r="L842" t="s">
        <v>32</v>
      </c>
      <c r="M842" t="s">
        <v>18</v>
      </c>
    </row>
    <row r="843" spans="1:13" x14ac:dyDescent="0.25">
      <c r="A843" t="s">
        <v>1035</v>
      </c>
      <c r="B843">
        <v>851</v>
      </c>
      <c r="C843" t="s">
        <v>297</v>
      </c>
      <c r="D843" t="s">
        <v>15532</v>
      </c>
      <c r="E843" t="s">
        <v>15532</v>
      </c>
      <c r="F843" t="s">
        <v>15532</v>
      </c>
      <c r="G843" t="s">
        <v>15532</v>
      </c>
      <c r="H843" t="s">
        <v>15532</v>
      </c>
      <c r="I843" t="s">
        <v>15532</v>
      </c>
      <c r="J843" t="s">
        <v>15532</v>
      </c>
      <c r="K843" t="s">
        <v>15532</v>
      </c>
      <c r="L843" t="s">
        <v>32</v>
      </c>
      <c r="M843" t="s">
        <v>18</v>
      </c>
    </row>
    <row r="844" spans="1:13" x14ac:dyDescent="0.25">
      <c r="A844" t="s">
        <v>1036</v>
      </c>
      <c r="B844">
        <v>852</v>
      </c>
      <c r="C844" t="s">
        <v>297</v>
      </c>
      <c r="D844" t="s">
        <v>15532</v>
      </c>
      <c r="E844" t="s">
        <v>15532</v>
      </c>
      <c r="F844" t="s">
        <v>15532</v>
      </c>
      <c r="G844" t="s">
        <v>15532</v>
      </c>
      <c r="H844" t="s">
        <v>15532</v>
      </c>
      <c r="I844" t="s">
        <v>15532</v>
      </c>
      <c r="J844" t="s">
        <v>15532</v>
      </c>
      <c r="K844" t="s">
        <v>15532</v>
      </c>
      <c r="L844" t="s">
        <v>32</v>
      </c>
      <c r="M844" t="s">
        <v>18</v>
      </c>
    </row>
    <row r="845" spans="1:13" x14ac:dyDescent="0.25">
      <c r="A845" t="s">
        <v>1037</v>
      </c>
      <c r="B845">
        <v>853</v>
      </c>
      <c r="C845" t="s">
        <v>297</v>
      </c>
      <c r="D845" t="s">
        <v>15532</v>
      </c>
      <c r="E845" t="s">
        <v>15532</v>
      </c>
      <c r="F845" t="s">
        <v>15532</v>
      </c>
      <c r="G845" t="s">
        <v>15532</v>
      </c>
      <c r="H845" t="s">
        <v>15532</v>
      </c>
      <c r="I845" t="s">
        <v>15532</v>
      </c>
      <c r="J845" t="s">
        <v>15532</v>
      </c>
      <c r="K845" t="s">
        <v>15532</v>
      </c>
      <c r="L845" t="s">
        <v>32</v>
      </c>
      <c r="M845" t="s">
        <v>18</v>
      </c>
    </row>
    <row r="846" spans="1:13" x14ac:dyDescent="0.25">
      <c r="A846" t="s">
        <v>1038</v>
      </c>
      <c r="B846">
        <v>854</v>
      </c>
      <c r="C846" t="s">
        <v>297</v>
      </c>
      <c r="D846" t="s">
        <v>15532</v>
      </c>
      <c r="E846" t="s">
        <v>15532</v>
      </c>
      <c r="F846" t="s">
        <v>15532</v>
      </c>
      <c r="G846" t="s">
        <v>15532</v>
      </c>
      <c r="H846" t="s">
        <v>15532</v>
      </c>
      <c r="I846" t="s">
        <v>15532</v>
      </c>
      <c r="J846" t="s">
        <v>15532</v>
      </c>
      <c r="K846" t="s">
        <v>15532</v>
      </c>
      <c r="L846" t="s">
        <v>32</v>
      </c>
      <c r="M846" t="s">
        <v>18</v>
      </c>
    </row>
    <row r="847" spans="1:13" x14ac:dyDescent="0.25">
      <c r="A847" t="s">
        <v>1039</v>
      </c>
      <c r="B847">
        <v>855</v>
      </c>
      <c r="C847" t="s">
        <v>297</v>
      </c>
      <c r="D847" t="s">
        <v>15532</v>
      </c>
      <c r="E847" t="s">
        <v>15532</v>
      </c>
      <c r="F847" t="s">
        <v>15532</v>
      </c>
      <c r="G847" t="s">
        <v>15532</v>
      </c>
      <c r="H847" t="s">
        <v>15532</v>
      </c>
      <c r="I847" t="s">
        <v>15532</v>
      </c>
      <c r="J847" t="s">
        <v>15532</v>
      </c>
      <c r="K847" t="s">
        <v>15532</v>
      </c>
      <c r="L847" t="s">
        <v>32</v>
      </c>
      <c r="M847" t="s">
        <v>18</v>
      </c>
    </row>
    <row r="848" spans="1:13" x14ac:dyDescent="0.25">
      <c r="A848" t="s">
        <v>1040</v>
      </c>
      <c r="B848">
        <v>856</v>
      </c>
      <c r="C848" t="s">
        <v>297</v>
      </c>
      <c r="D848" t="s">
        <v>15532</v>
      </c>
      <c r="E848" t="s">
        <v>15532</v>
      </c>
      <c r="F848" t="s">
        <v>15532</v>
      </c>
      <c r="G848" t="s">
        <v>15532</v>
      </c>
      <c r="H848" t="s">
        <v>15532</v>
      </c>
      <c r="I848" t="s">
        <v>15532</v>
      </c>
      <c r="J848" t="s">
        <v>15532</v>
      </c>
      <c r="K848" t="s">
        <v>15532</v>
      </c>
      <c r="L848" t="s">
        <v>32</v>
      </c>
      <c r="M848" t="s">
        <v>18</v>
      </c>
    </row>
    <row r="849" spans="1:13" x14ac:dyDescent="0.25">
      <c r="A849" t="s">
        <v>1041</v>
      </c>
      <c r="B849">
        <v>857</v>
      </c>
      <c r="C849" t="s">
        <v>297</v>
      </c>
      <c r="D849" t="s">
        <v>15532</v>
      </c>
      <c r="E849" t="s">
        <v>15532</v>
      </c>
      <c r="F849" t="s">
        <v>15532</v>
      </c>
      <c r="G849" t="s">
        <v>15532</v>
      </c>
      <c r="H849" t="s">
        <v>15532</v>
      </c>
      <c r="I849" t="s">
        <v>15532</v>
      </c>
      <c r="J849" t="s">
        <v>15532</v>
      </c>
      <c r="K849" t="s">
        <v>15532</v>
      </c>
      <c r="L849" t="s">
        <v>32</v>
      </c>
      <c r="M849" t="s">
        <v>18</v>
      </c>
    </row>
    <row r="850" spans="1:13" x14ac:dyDescent="0.25">
      <c r="A850" t="s">
        <v>1042</v>
      </c>
      <c r="B850">
        <v>858</v>
      </c>
      <c r="C850" t="s">
        <v>297</v>
      </c>
      <c r="D850" t="s">
        <v>15532</v>
      </c>
      <c r="E850" t="s">
        <v>15532</v>
      </c>
      <c r="F850" t="s">
        <v>15532</v>
      </c>
      <c r="G850" t="s">
        <v>15532</v>
      </c>
      <c r="H850" t="s">
        <v>15532</v>
      </c>
      <c r="I850" t="s">
        <v>15532</v>
      </c>
      <c r="J850" t="s">
        <v>15532</v>
      </c>
      <c r="K850" t="s">
        <v>15532</v>
      </c>
      <c r="L850" t="s">
        <v>32</v>
      </c>
      <c r="M850" t="s">
        <v>18</v>
      </c>
    </row>
    <row r="851" spans="1:13" x14ac:dyDescent="0.25">
      <c r="A851" t="s">
        <v>1043</v>
      </c>
      <c r="B851">
        <v>859</v>
      </c>
      <c r="C851" t="s">
        <v>297</v>
      </c>
      <c r="D851" t="s">
        <v>15532</v>
      </c>
      <c r="E851" t="s">
        <v>15532</v>
      </c>
      <c r="F851" t="s">
        <v>15532</v>
      </c>
      <c r="G851" t="s">
        <v>15532</v>
      </c>
      <c r="H851" t="s">
        <v>15532</v>
      </c>
      <c r="I851" t="s">
        <v>15532</v>
      </c>
      <c r="J851" t="s">
        <v>15532</v>
      </c>
      <c r="K851" t="s">
        <v>15532</v>
      </c>
      <c r="L851" t="s">
        <v>32</v>
      </c>
      <c r="M851" t="s">
        <v>18</v>
      </c>
    </row>
    <row r="852" spans="1:13" x14ac:dyDescent="0.25">
      <c r="A852" t="s">
        <v>1044</v>
      </c>
      <c r="B852">
        <v>860</v>
      </c>
      <c r="C852" t="s">
        <v>297</v>
      </c>
      <c r="D852" t="s">
        <v>15532</v>
      </c>
      <c r="E852" t="s">
        <v>15532</v>
      </c>
      <c r="F852" t="s">
        <v>15532</v>
      </c>
      <c r="G852" t="s">
        <v>15532</v>
      </c>
      <c r="H852" t="s">
        <v>15532</v>
      </c>
      <c r="I852" t="s">
        <v>15532</v>
      </c>
      <c r="J852" t="s">
        <v>15532</v>
      </c>
      <c r="K852" t="s">
        <v>15532</v>
      </c>
      <c r="L852" t="s">
        <v>32</v>
      </c>
      <c r="M852" t="s">
        <v>18</v>
      </c>
    </row>
    <row r="853" spans="1:13" x14ac:dyDescent="0.25">
      <c r="A853" t="s">
        <v>1045</v>
      </c>
      <c r="B853">
        <v>861</v>
      </c>
      <c r="C853" t="s">
        <v>297</v>
      </c>
      <c r="D853" t="s">
        <v>15532</v>
      </c>
      <c r="E853" t="s">
        <v>15532</v>
      </c>
      <c r="F853" t="s">
        <v>15532</v>
      </c>
      <c r="G853" t="s">
        <v>15532</v>
      </c>
      <c r="H853" t="s">
        <v>15532</v>
      </c>
      <c r="I853" t="s">
        <v>15532</v>
      </c>
      <c r="J853" t="s">
        <v>15532</v>
      </c>
      <c r="K853" t="s">
        <v>15532</v>
      </c>
      <c r="L853" t="s">
        <v>32</v>
      </c>
      <c r="M853" t="s">
        <v>18</v>
      </c>
    </row>
    <row r="854" spans="1:13" x14ac:dyDescent="0.25">
      <c r="A854" t="s">
        <v>1046</v>
      </c>
      <c r="B854">
        <v>862</v>
      </c>
      <c r="C854" t="s">
        <v>297</v>
      </c>
      <c r="D854" t="s">
        <v>15532</v>
      </c>
      <c r="E854" t="s">
        <v>15532</v>
      </c>
      <c r="F854" t="s">
        <v>15532</v>
      </c>
      <c r="G854" t="s">
        <v>15532</v>
      </c>
      <c r="H854" t="s">
        <v>15532</v>
      </c>
      <c r="I854" t="s">
        <v>15532</v>
      </c>
      <c r="J854" t="s">
        <v>15532</v>
      </c>
      <c r="K854" t="s">
        <v>15532</v>
      </c>
      <c r="L854" t="s">
        <v>32</v>
      </c>
      <c r="M854" t="s">
        <v>18</v>
      </c>
    </row>
    <row r="855" spans="1:13" x14ac:dyDescent="0.25">
      <c r="A855" t="s">
        <v>1047</v>
      </c>
      <c r="B855">
        <v>863</v>
      </c>
      <c r="C855" t="s">
        <v>297</v>
      </c>
      <c r="D855" t="s">
        <v>15532</v>
      </c>
      <c r="E855" t="s">
        <v>15532</v>
      </c>
      <c r="F855" t="s">
        <v>15532</v>
      </c>
      <c r="G855" t="s">
        <v>15532</v>
      </c>
      <c r="H855" t="s">
        <v>15532</v>
      </c>
      <c r="I855" t="s">
        <v>15532</v>
      </c>
      <c r="J855" t="s">
        <v>15532</v>
      </c>
      <c r="K855" t="s">
        <v>15532</v>
      </c>
      <c r="L855" t="s">
        <v>32</v>
      </c>
      <c r="M855" t="s">
        <v>18</v>
      </c>
    </row>
    <row r="856" spans="1:13" x14ac:dyDescent="0.25">
      <c r="A856" t="s">
        <v>1048</v>
      </c>
      <c r="B856">
        <v>864</v>
      </c>
      <c r="C856" t="s">
        <v>297</v>
      </c>
      <c r="D856" t="s">
        <v>15532</v>
      </c>
      <c r="E856" t="s">
        <v>15532</v>
      </c>
      <c r="F856" t="s">
        <v>15532</v>
      </c>
      <c r="G856" t="s">
        <v>15532</v>
      </c>
      <c r="H856" t="s">
        <v>15532</v>
      </c>
      <c r="I856" t="s">
        <v>15532</v>
      </c>
      <c r="J856" t="s">
        <v>15532</v>
      </c>
      <c r="K856" t="s">
        <v>15532</v>
      </c>
      <c r="L856" t="s">
        <v>32</v>
      </c>
      <c r="M856" t="s">
        <v>18</v>
      </c>
    </row>
    <row r="857" spans="1:13" x14ac:dyDescent="0.25">
      <c r="A857" t="s">
        <v>1049</v>
      </c>
      <c r="B857">
        <v>865</v>
      </c>
      <c r="C857" t="s">
        <v>297</v>
      </c>
      <c r="D857" t="s">
        <v>15532</v>
      </c>
      <c r="E857" t="s">
        <v>15532</v>
      </c>
      <c r="F857" t="s">
        <v>15532</v>
      </c>
      <c r="G857" t="s">
        <v>15532</v>
      </c>
      <c r="H857" t="s">
        <v>15532</v>
      </c>
      <c r="I857" t="s">
        <v>15532</v>
      </c>
      <c r="J857" t="s">
        <v>15532</v>
      </c>
      <c r="K857" t="s">
        <v>15532</v>
      </c>
      <c r="L857" t="s">
        <v>32</v>
      </c>
      <c r="M857" t="s">
        <v>18</v>
      </c>
    </row>
    <row r="858" spans="1:13" x14ac:dyDescent="0.25">
      <c r="A858" t="s">
        <v>1050</v>
      </c>
      <c r="B858">
        <v>866</v>
      </c>
      <c r="C858" t="s">
        <v>297</v>
      </c>
      <c r="D858" t="s">
        <v>15532</v>
      </c>
      <c r="E858" t="s">
        <v>15532</v>
      </c>
      <c r="F858" t="s">
        <v>15532</v>
      </c>
      <c r="G858" t="s">
        <v>15532</v>
      </c>
      <c r="H858" t="s">
        <v>15532</v>
      </c>
      <c r="I858" t="s">
        <v>15532</v>
      </c>
      <c r="J858" t="s">
        <v>15532</v>
      </c>
      <c r="K858" t="s">
        <v>15532</v>
      </c>
      <c r="L858" t="s">
        <v>32</v>
      </c>
      <c r="M858" t="s">
        <v>18</v>
      </c>
    </row>
    <row r="859" spans="1:13" x14ac:dyDescent="0.25">
      <c r="A859" t="s">
        <v>1051</v>
      </c>
      <c r="B859">
        <v>867</v>
      </c>
      <c r="C859" t="s">
        <v>297</v>
      </c>
      <c r="D859" t="s">
        <v>15532</v>
      </c>
      <c r="E859" t="s">
        <v>15532</v>
      </c>
      <c r="F859" t="s">
        <v>15532</v>
      </c>
      <c r="G859" t="s">
        <v>15532</v>
      </c>
      <c r="H859" t="s">
        <v>15532</v>
      </c>
      <c r="I859" t="s">
        <v>15532</v>
      </c>
      <c r="J859" t="s">
        <v>15532</v>
      </c>
      <c r="K859" t="s">
        <v>15532</v>
      </c>
      <c r="L859" t="s">
        <v>32</v>
      </c>
      <c r="M859" t="s">
        <v>18</v>
      </c>
    </row>
    <row r="860" spans="1:13" x14ac:dyDescent="0.25">
      <c r="A860" t="s">
        <v>1052</v>
      </c>
      <c r="B860">
        <v>868</v>
      </c>
      <c r="C860" t="s">
        <v>297</v>
      </c>
      <c r="D860" t="s">
        <v>15532</v>
      </c>
      <c r="E860" t="s">
        <v>15532</v>
      </c>
      <c r="F860" t="s">
        <v>15532</v>
      </c>
      <c r="G860" t="s">
        <v>15532</v>
      </c>
      <c r="H860" t="s">
        <v>15532</v>
      </c>
      <c r="I860" t="s">
        <v>15532</v>
      </c>
      <c r="J860" t="s">
        <v>15532</v>
      </c>
      <c r="K860" t="s">
        <v>15532</v>
      </c>
      <c r="L860" t="s">
        <v>32</v>
      </c>
      <c r="M860" t="s">
        <v>18</v>
      </c>
    </row>
    <row r="861" spans="1:13" x14ac:dyDescent="0.25">
      <c r="A861" t="s">
        <v>1053</v>
      </c>
      <c r="B861">
        <v>869</v>
      </c>
      <c r="C861" t="s">
        <v>297</v>
      </c>
      <c r="D861" t="s">
        <v>15532</v>
      </c>
      <c r="E861" t="s">
        <v>15532</v>
      </c>
      <c r="F861" t="s">
        <v>15532</v>
      </c>
      <c r="G861" t="s">
        <v>15532</v>
      </c>
      <c r="H861" t="s">
        <v>15532</v>
      </c>
      <c r="I861" t="s">
        <v>15532</v>
      </c>
      <c r="J861" t="s">
        <v>15532</v>
      </c>
      <c r="K861" t="s">
        <v>15532</v>
      </c>
      <c r="L861" t="s">
        <v>32</v>
      </c>
      <c r="M861" t="s">
        <v>18</v>
      </c>
    </row>
    <row r="862" spans="1:13" x14ac:dyDescent="0.25">
      <c r="A862" t="s">
        <v>1054</v>
      </c>
      <c r="B862">
        <v>870</v>
      </c>
      <c r="C862" t="s">
        <v>297</v>
      </c>
      <c r="D862" t="s">
        <v>15532</v>
      </c>
      <c r="E862" t="s">
        <v>15532</v>
      </c>
      <c r="F862" t="s">
        <v>15532</v>
      </c>
      <c r="G862" t="s">
        <v>15532</v>
      </c>
      <c r="H862" t="s">
        <v>15532</v>
      </c>
      <c r="I862" t="s">
        <v>15532</v>
      </c>
      <c r="J862" t="s">
        <v>15532</v>
      </c>
      <c r="K862" t="s">
        <v>15532</v>
      </c>
      <c r="L862" t="s">
        <v>32</v>
      </c>
      <c r="M862" t="s">
        <v>18</v>
      </c>
    </row>
    <row r="863" spans="1:13" x14ac:dyDescent="0.25">
      <c r="A863" t="s">
        <v>1055</v>
      </c>
      <c r="B863">
        <v>871</v>
      </c>
      <c r="C863" t="s">
        <v>297</v>
      </c>
      <c r="D863" t="s">
        <v>15532</v>
      </c>
      <c r="E863" t="s">
        <v>15532</v>
      </c>
      <c r="F863" t="s">
        <v>15532</v>
      </c>
      <c r="G863" t="s">
        <v>15532</v>
      </c>
      <c r="H863" t="s">
        <v>15532</v>
      </c>
      <c r="I863" t="s">
        <v>15532</v>
      </c>
      <c r="J863" t="s">
        <v>15532</v>
      </c>
      <c r="K863" t="s">
        <v>15532</v>
      </c>
      <c r="L863" t="s">
        <v>32</v>
      </c>
      <c r="M863" t="s">
        <v>18</v>
      </c>
    </row>
    <row r="864" spans="1:13" x14ac:dyDescent="0.25">
      <c r="A864" t="s">
        <v>1056</v>
      </c>
      <c r="B864">
        <v>872</v>
      </c>
      <c r="C864" t="s">
        <v>297</v>
      </c>
      <c r="D864" t="s">
        <v>15532</v>
      </c>
      <c r="E864" t="s">
        <v>15532</v>
      </c>
      <c r="F864" t="s">
        <v>15532</v>
      </c>
      <c r="G864" t="s">
        <v>15532</v>
      </c>
      <c r="H864" t="s">
        <v>15532</v>
      </c>
      <c r="I864" t="s">
        <v>15532</v>
      </c>
      <c r="J864" t="s">
        <v>15532</v>
      </c>
      <c r="K864" t="s">
        <v>15532</v>
      </c>
      <c r="L864" t="s">
        <v>32</v>
      </c>
      <c r="M864" t="s">
        <v>18</v>
      </c>
    </row>
    <row r="865" spans="1:13" x14ac:dyDescent="0.25">
      <c r="A865" t="s">
        <v>1057</v>
      </c>
      <c r="B865">
        <v>873</v>
      </c>
      <c r="C865" t="s">
        <v>297</v>
      </c>
      <c r="D865" t="s">
        <v>15532</v>
      </c>
      <c r="E865" t="s">
        <v>15532</v>
      </c>
      <c r="F865" t="s">
        <v>15532</v>
      </c>
      <c r="G865" t="s">
        <v>15532</v>
      </c>
      <c r="H865" t="s">
        <v>15532</v>
      </c>
      <c r="I865" t="s">
        <v>15532</v>
      </c>
      <c r="J865" t="s">
        <v>15532</v>
      </c>
      <c r="K865" t="s">
        <v>15532</v>
      </c>
      <c r="L865" t="s">
        <v>32</v>
      </c>
      <c r="M865" t="s">
        <v>18</v>
      </c>
    </row>
    <row r="866" spans="1:13" x14ac:dyDescent="0.25">
      <c r="A866" t="s">
        <v>1058</v>
      </c>
      <c r="B866">
        <v>874</v>
      </c>
      <c r="C866" t="s">
        <v>297</v>
      </c>
      <c r="D866" t="s">
        <v>15532</v>
      </c>
      <c r="E866" t="s">
        <v>15532</v>
      </c>
      <c r="F866" t="s">
        <v>15532</v>
      </c>
      <c r="G866" t="s">
        <v>15532</v>
      </c>
      <c r="H866" t="s">
        <v>15532</v>
      </c>
      <c r="I866" t="s">
        <v>15532</v>
      </c>
      <c r="J866" t="s">
        <v>15532</v>
      </c>
      <c r="K866" t="s">
        <v>15532</v>
      </c>
      <c r="L866" t="s">
        <v>32</v>
      </c>
      <c r="M866" t="s">
        <v>18</v>
      </c>
    </row>
    <row r="867" spans="1:13" x14ac:dyDescent="0.25">
      <c r="A867" t="s">
        <v>1059</v>
      </c>
      <c r="B867">
        <v>875</v>
      </c>
      <c r="C867" t="s">
        <v>297</v>
      </c>
      <c r="D867" t="s">
        <v>15532</v>
      </c>
      <c r="E867" t="s">
        <v>15532</v>
      </c>
      <c r="F867" t="s">
        <v>15532</v>
      </c>
      <c r="G867" t="s">
        <v>15532</v>
      </c>
      <c r="H867" t="s">
        <v>15532</v>
      </c>
      <c r="I867" t="s">
        <v>15532</v>
      </c>
      <c r="J867" t="s">
        <v>15532</v>
      </c>
      <c r="K867" t="s">
        <v>15532</v>
      </c>
      <c r="L867" t="s">
        <v>32</v>
      </c>
      <c r="M867" t="s">
        <v>18</v>
      </c>
    </row>
    <row r="868" spans="1:13" x14ac:dyDescent="0.25">
      <c r="A868" t="s">
        <v>1060</v>
      </c>
      <c r="B868">
        <v>876</v>
      </c>
      <c r="C868" t="s">
        <v>297</v>
      </c>
      <c r="D868" t="s">
        <v>15532</v>
      </c>
      <c r="E868" t="s">
        <v>15532</v>
      </c>
      <c r="F868" t="s">
        <v>15532</v>
      </c>
      <c r="G868" t="s">
        <v>15532</v>
      </c>
      <c r="H868" t="s">
        <v>15532</v>
      </c>
      <c r="I868" t="s">
        <v>15532</v>
      </c>
      <c r="J868" t="s">
        <v>15532</v>
      </c>
      <c r="K868" t="s">
        <v>15532</v>
      </c>
      <c r="L868" t="s">
        <v>32</v>
      </c>
      <c r="M868" t="s">
        <v>18</v>
      </c>
    </row>
    <row r="869" spans="1:13" x14ac:dyDescent="0.25">
      <c r="A869" t="s">
        <v>1061</v>
      </c>
      <c r="B869">
        <v>877</v>
      </c>
      <c r="C869" t="s">
        <v>297</v>
      </c>
      <c r="D869" t="s">
        <v>15532</v>
      </c>
      <c r="E869" t="s">
        <v>15532</v>
      </c>
      <c r="F869" t="s">
        <v>15532</v>
      </c>
      <c r="G869" t="s">
        <v>15532</v>
      </c>
      <c r="H869" t="s">
        <v>15532</v>
      </c>
      <c r="I869" t="s">
        <v>15532</v>
      </c>
      <c r="J869" t="s">
        <v>15532</v>
      </c>
      <c r="K869" t="s">
        <v>15532</v>
      </c>
      <c r="L869" t="s">
        <v>32</v>
      </c>
      <c r="M869" t="s">
        <v>18</v>
      </c>
    </row>
    <row r="870" spans="1:13" x14ac:dyDescent="0.25">
      <c r="A870" t="s">
        <v>1062</v>
      </c>
      <c r="B870">
        <v>878</v>
      </c>
      <c r="C870" t="s">
        <v>297</v>
      </c>
      <c r="D870" t="s">
        <v>15532</v>
      </c>
      <c r="E870" t="s">
        <v>15532</v>
      </c>
      <c r="F870" t="s">
        <v>15532</v>
      </c>
      <c r="G870" t="s">
        <v>15532</v>
      </c>
      <c r="H870" t="s">
        <v>15532</v>
      </c>
      <c r="I870" t="s">
        <v>15532</v>
      </c>
      <c r="J870" t="s">
        <v>15532</v>
      </c>
      <c r="K870" t="s">
        <v>15532</v>
      </c>
      <c r="L870" t="s">
        <v>32</v>
      </c>
      <c r="M870" t="s">
        <v>18</v>
      </c>
    </row>
    <row r="871" spans="1:13" x14ac:dyDescent="0.25">
      <c r="A871" t="s">
        <v>1063</v>
      </c>
      <c r="B871">
        <v>879</v>
      </c>
      <c r="C871" t="s">
        <v>297</v>
      </c>
      <c r="D871" t="s">
        <v>15532</v>
      </c>
      <c r="E871" t="s">
        <v>15532</v>
      </c>
      <c r="F871" t="s">
        <v>15532</v>
      </c>
      <c r="G871" t="s">
        <v>15532</v>
      </c>
      <c r="H871" t="s">
        <v>15532</v>
      </c>
      <c r="I871" t="s">
        <v>15532</v>
      </c>
      <c r="J871" t="s">
        <v>15532</v>
      </c>
      <c r="K871" t="s">
        <v>15532</v>
      </c>
      <c r="L871" t="s">
        <v>32</v>
      </c>
      <c r="M871" t="s">
        <v>18</v>
      </c>
    </row>
    <row r="872" spans="1:13" x14ac:dyDescent="0.25">
      <c r="A872" t="s">
        <v>1064</v>
      </c>
      <c r="B872">
        <v>880</v>
      </c>
      <c r="C872" t="s">
        <v>297</v>
      </c>
      <c r="D872" t="s">
        <v>15532</v>
      </c>
      <c r="E872" t="s">
        <v>15532</v>
      </c>
      <c r="F872" t="s">
        <v>15532</v>
      </c>
      <c r="G872" t="s">
        <v>15532</v>
      </c>
      <c r="H872" t="s">
        <v>15532</v>
      </c>
      <c r="I872" t="s">
        <v>15532</v>
      </c>
      <c r="J872" t="s">
        <v>15532</v>
      </c>
      <c r="K872" t="s">
        <v>15532</v>
      </c>
      <c r="L872" t="s">
        <v>32</v>
      </c>
      <c r="M872" t="s">
        <v>18</v>
      </c>
    </row>
    <row r="873" spans="1:13" x14ac:dyDescent="0.25">
      <c r="A873" t="s">
        <v>1065</v>
      </c>
      <c r="B873">
        <v>881</v>
      </c>
      <c r="C873" t="s">
        <v>297</v>
      </c>
      <c r="D873" t="s">
        <v>15532</v>
      </c>
      <c r="E873" t="s">
        <v>15532</v>
      </c>
      <c r="F873" t="s">
        <v>15532</v>
      </c>
      <c r="G873" t="s">
        <v>15532</v>
      </c>
      <c r="H873" t="s">
        <v>15532</v>
      </c>
      <c r="I873" t="s">
        <v>15532</v>
      </c>
      <c r="J873" t="s">
        <v>15532</v>
      </c>
      <c r="K873" t="s">
        <v>15532</v>
      </c>
      <c r="L873" t="s">
        <v>32</v>
      </c>
      <c r="M873" t="s">
        <v>18</v>
      </c>
    </row>
    <row r="874" spans="1:13" x14ac:dyDescent="0.25">
      <c r="A874" t="s">
        <v>1066</v>
      </c>
      <c r="B874">
        <v>882</v>
      </c>
      <c r="C874" t="s">
        <v>297</v>
      </c>
      <c r="D874" t="s">
        <v>15532</v>
      </c>
      <c r="E874" t="s">
        <v>15532</v>
      </c>
      <c r="F874" t="s">
        <v>15532</v>
      </c>
      <c r="G874" t="s">
        <v>15532</v>
      </c>
      <c r="H874" t="s">
        <v>15532</v>
      </c>
      <c r="I874" t="s">
        <v>15532</v>
      </c>
      <c r="J874" t="s">
        <v>15532</v>
      </c>
      <c r="K874" t="s">
        <v>15532</v>
      </c>
      <c r="L874" t="s">
        <v>32</v>
      </c>
      <c r="M874" t="s">
        <v>18</v>
      </c>
    </row>
    <row r="875" spans="1:13" x14ac:dyDescent="0.25">
      <c r="A875" t="s">
        <v>1067</v>
      </c>
      <c r="B875">
        <v>883</v>
      </c>
      <c r="C875" t="s">
        <v>297</v>
      </c>
      <c r="D875" t="s">
        <v>15532</v>
      </c>
      <c r="E875" t="s">
        <v>15532</v>
      </c>
      <c r="F875" t="s">
        <v>15532</v>
      </c>
      <c r="G875" t="s">
        <v>15532</v>
      </c>
      <c r="H875" t="s">
        <v>15532</v>
      </c>
      <c r="I875" t="s">
        <v>15532</v>
      </c>
      <c r="J875" t="s">
        <v>15532</v>
      </c>
      <c r="K875" t="s">
        <v>15532</v>
      </c>
      <c r="L875" t="s">
        <v>32</v>
      </c>
      <c r="M875" t="s">
        <v>18</v>
      </c>
    </row>
    <row r="876" spans="1:13" x14ac:dyDescent="0.25">
      <c r="A876" t="s">
        <v>1068</v>
      </c>
      <c r="B876">
        <v>884</v>
      </c>
      <c r="C876" t="s">
        <v>297</v>
      </c>
      <c r="D876" t="s">
        <v>15532</v>
      </c>
      <c r="E876" t="s">
        <v>15532</v>
      </c>
      <c r="F876" t="s">
        <v>15532</v>
      </c>
      <c r="G876" t="s">
        <v>15532</v>
      </c>
      <c r="H876" t="s">
        <v>15532</v>
      </c>
      <c r="I876" t="s">
        <v>15532</v>
      </c>
      <c r="J876" t="s">
        <v>15532</v>
      </c>
      <c r="K876" t="s">
        <v>15532</v>
      </c>
      <c r="L876" t="s">
        <v>32</v>
      </c>
      <c r="M876" t="s">
        <v>18</v>
      </c>
    </row>
    <row r="877" spans="1:13" x14ac:dyDescent="0.25">
      <c r="A877" t="s">
        <v>1069</v>
      </c>
      <c r="B877">
        <v>885</v>
      </c>
      <c r="C877" t="s">
        <v>297</v>
      </c>
      <c r="D877" t="s">
        <v>15532</v>
      </c>
      <c r="E877" t="s">
        <v>15532</v>
      </c>
      <c r="F877" t="s">
        <v>15532</v>
      </c>
      <c r="G877" t="s">
        <v>15532</v>
      </c>
      <c r="H877" t="s">
        <v>15532</v>
      </c>
      <c r="I877" t="s">
        <v>15532</v>
      </c>
      <c r="J877" t="s">
        <v>15532</v>
      </c>
      <c r="K877" t="s">
        <v>15532</v>
      </c>
      <c r="L877" t="s">
        <v>32</v>
      </c>
      <c r="M877" t="s">
        <v>18</v>
      </c>
    </row>
    <row r="878" spans="1:13" x14ac:dyDescent="0.25">
      <c r="A878" t="s">
        <v>1070</v>
      </c>
      <c r="B878">
        <v>886</v>
      </c>
      <c r="C878" t="s">
        <v>297</v>
      </c>
      <c r="D878" t="s">
        <v>15532</v>
      </c>
      <c r="E878" t="s">
        <v>15532</v>
      </c>
      <c r="F878" t="s">
        <v>15532</v>
      </c>
      <c r="G878" t="s">
        <v>15532</v>
      </c>
      <c r="H878" t="s">
        <v>15532</v>
      </c>
      <c r="I878" t="s">
        <v>15532</v>
      </c>
      <c r="J878" t="s">
        <v>15532</v>
      </c>
      <c r="K878" t="s">
        <v>15532</v>
      </c>
      <c r="L878" t="s">
        <v>32</v>
      </c>
      <c r="M878" t="s">
        <v>18</v>
      </c>
    </row>
    <row r="879" spans="1:13" x14ac:dyDescent="0.25">
      <c r="A879" t="s">
        <v>1071</v>
      </c>
      <c r="B879">
        <v>887</v>
      </c>
      <c r="C879" t="s">
        <v>297</v>
      </c>
      <c r="D879" t="s">
        <v>15532</v>
      </c>
      <c r="E879" t="s">
        <v>15532</v>
      </c>
      <c r="F879" t="s">
        <v>15532</v>
      </c>
      <c r="G879" t="s">
        <v>15532</v>
      </c>
      <c r="H879" t="s">
        <v>15532</v>
      </c>
      <c r="I879" t="s">
        <v>15532</v>
      </c>
      <c r="J879" t="s">
        <v>15532</v>
      </c>
      <c r="K879" t="s">
        <v>15532</v>
      </c>
      <c r="L879" t="s">
        <v>32</v>
      </c>
      <c r="M879" t="s">
        <v>18</v>
      </c>
    </row>
    <row r="880" spans="1:13" x14ac:dyDescent="0.25">
      <c r="A880" t="s">
        <v>1072</v>
      </c>
      <c r="B880">
        <v>888</v>
      </c>
      <c r="C880" t="s">
        <v>297</v>
      </c>
      <c r="D880" t="s">
        <v>15532</v>
      </c>
      <c r="E880" t="s">
        <v>15532</v>
      </c>
      <c r="F880" t="s">
        <v>15532</v>
      </c>
      <c r="G880" t="s">
        <v>15532</v>
      </c>
      <c r="H880" t="s">
        <v>15532</v>
      </c>
      <c r="I880" t="s">
        <v>15532</v>
      </c>
      <c r="J880" t="s">
        <v>15532</v>
      </c>
      <c r="K880" t="s">
        <v>15532</v>
      </c>
      <c r="L880" t="s">
        <v>32</v>
      </c>
      <c r="M880" t="s">
        <v>18</v>
      </c>
    </row>
    <row r="881" spans="1:13" x14ac:dyDescent="0.25">
      <c r="A881" t="s">
        <v>1073</v>
      </c>
      <c r="B881">
        <v>889</v>
      </c>
      <c r="C881" t="s">
        <v>297</v>
      </c>
      <c r="D881" t="s">
        <v>15532</v>
      </c>
      <c r="E881" t="s">
        <v>15532</v>
      </c>
      <c r="F881" t="s">
        <v>15532</v>
      </c>
      <c r="G881" t="s">
        <v>15532</v>
      </c>
      <c r="H881" t="s">
        <v>15532</v>
      </c>
      <c r="I881" t="s">
        <v>15532</v>
      </c>
      <c r="J881" t="s">
        <v>15532</v>
      </c>
      <c r="K881" t="s">
        <v>15532</v>
      </c>
      <c r="L881" t="s">
        <v>32</v>
      </c>
      <c r="M881" t="s">
        <v>18</v>
      </c>
    </row>
    <row r="882" spans="1:13" x14ac:dyDescent="0.25">
      <c r="A882" t="s">
        <v>1074</v>
      </c>
      <c r="B882">
        <v>890</v>
      </c>
      <c r="C882" t="s">
        <v>297</v>
      </c>
      <c r="D882" t="s">
        <v>15532</v>
      </c>
      <c r="E882" t="s">
        <v>15532</v>
      </c>
      <c r="F882" t="s">
        <v>15532</v>
      </c>
      <c r="G882" t="s">
        <v>15532</v>
      </c>
      <c r="H882" t="s">
        <v>15532</v>
      </c>
      <c r="I882" t="s">
        <v>15532</v>
      </c>
      <c r="J882" t="s">
        <v>15532</v>
      </c>
      <c r="K882" t="s">
        <v>15532</v>
      </c>
      <c r="L882" t="s">
        <v>32</v>
      </c>
      <c r="M882" t="s">
        <v>18</v>
      </c>
    </row>
    <row r="883" spans="1:13" x14ac:dyDescent="0.25">
      <c r="A883" t="s">
        <v>1075</v>
      </c>
      <c r="B883">
        <v>891</v>
      </c>
      <c r="C883" t="s">
        <v>297</v>
      </c>
      <c r="D883" t="s">
        <v>15532</v>
      </c>
      <c r="E883" t="s">
        <v>15532</v>
      </c>
      <c r="F883" t="s">
        <v>15532</v>
      </c>
      <c r="G883" t="s">
        <v>15532</v>
      </c>
      <c r="H883" t="s">
        <v>15532</v>
      </c>
      <c r="I883" t="s">
        <v>15532</v>
      </c>
      <c r="J883" t="s">
        <v>15532</v>
      </c>
      <c r="K883" t="s">
        <v>15532</v>
      </c>
      <c r="L883" t="s">
        <v>32</v>
      </c>
      <c r="M883" t="s">
        <v>18</v>
      </c>
    </row>
    <row r="884" spans="1:13" x14ac:dyDescent="0.25">
      <c r="A884" t="s">
        <v>1076</v>
      </c>
      <c r="B884">
        <v>892</v>
      </c>
      <c r="C884" t="s">
        <v>297</v>
      </c>
      <c r="D884" t="s">
        <v>15532</v>
      </c>
      <c r="E884" t="s">
        <v>15532</v>
      </c>
      <c r="F884" t="s">
        <v>15532</v>
      </c>
      <c r="G884" t="s">
        <v>15532</v>
      </c>
      <c r="H884" t="s">
        <v>15532</v>
      </c>
      <c r="I884" t="s">
        <v>15532</v>
      </c>
      <c r="J884" t="s">
        <v>15532</v>
      </c>
      <c r="K884" t="s">
        <v>15532</v>
      </c>
      <c r="L884" t="s">
        <v>32</v>
      </c>
      <c r="M884" t="s">
        <v>18</v>
      </c>
    </row>
    <row r="885" spans="1:13" x14ac:dyDescent="0.25">
      <c r="A885" t="s">
        <v>1077</v>
      </c>
      <c r="B885">
        <v>893</v>
      </c>
      <c r="C885" t="s">
        <v>297</v>
      </c>
      <c r="D885" t="s">
        <v>15532</v>
      </c>
      <c r="E885" t="s">
        <v>15532</v>
      </c>
      <c r="F885" t="s">
        <v>15532</v>
      </c>
      <c r="G885" t="s">
        <v>15532</v>
      </c>
      <c r="H885" t="s">
        <v>15532</v>
      </c>
      <c r="I885" t="s">
        <v>15532</v>
      </c>
      <c r="J885" t="s">
        <v>15532</v>
      </c>
      <c r="K885" t="s">
        <v>15532</v>
      </c>
      <c r="L885" t="s">
        <v>32</v>
      </c>
      <c r="M885" t="s">
        <v>18</v>
      </c>
    </row>
    <row r="886" spans="1:13" x14ac:dyDescent="0.25">
      <c r="A886" t="s">
        <v>1078</v>
      </c>
      <c r="B886">
        <v>894</v>
      </c>
      <c r="C886" t="s">
        <v>297</v>
      </c>
      <c r="D886" t="s">
        <v>15532</v>
      </c>
      <c r="E886" t="s">
        <v>15532</v>
      </c>
      <c r="F886" t="s">
        <v>15532</v>
      </c>
      <c r="G886" t="s">
        <v>15532</v>
      </c>
      <c r="H886" t="s">
        <v>15532</v>
      </c>
      <c r="I886" t="s">
        <v>15532</v>
      </c>
      <c r="J886" t="s">
        <v>15532</v>
      </c>
      <c r="K886" t="s">
        <v>15532</v>
      </c>
      <c r="L886" t="s">
        <v>32</v>
      </c>
      <c r="M886" t="s">
        <v>18</v>
      </c>
    </row>
    <row r="887" spans="1:13" x14ac:dyDescent="0.25">
      <c r="A887" t="s">
        <v>1079</v>
      </c>
      <c r="B887">
        <v>895</v>
      </c>
      <c r="C887" t="s">
        <v>297</v>
      </c>
      <c r="D887" t="s">
        <v>15532</v>
      </c>
      <c r="E887" t="s">
        <v>15532</v>
      </c>
      <c r="F887" t="s">
        <v>15532</v>
      </c>
      <c r="G887" t="s">
        <v>15532</v>
      </c>
      <c r="H887" t="s">
        <v>15532</v>
      </c>
      <c r="I887" t="s">
        <v>15532</v>
      </c>
      <c r="J887" t="s">
        <v>15532</v>
      </c>
      <c r="K887" t="s">
        <v>15532</v>
      </c>
      <c r="L887" t="s">
        <v>32</v>
      </c>
      <c r="M887" t="s">
        <v>18</v>
      </c>
    </row>
    <row r="888" spans="1:13" x14ac:dyDescent="0.25">
      <c r="A888" t="s">
        <v>1080</v>
      </c>
      <c r="B888">
        <v>896</v>
      </c>
      <c r="C888" t="s">
        <v>297</v>
      </c>
      <c r="D888" t="s">
        <v>15532</v>
      </c>
      <c r="E888" t="s">
        <v>15532</v>
      </c>
      <c r="F888" t="s">
        <v>15532</v>
      </c>
      <c r="G888" t="s">
        <v>15532</v>
      </c>
      <c r="H888" t="s">
        <v>15532</v>
      </c>
      <c r="I888" t="s">
        <v>15532</v>
      </c>
      <c r="J888" t="s">
        <v>15532</v>
      </c>
      <c r="K888" t="s">
        <v>15532</v>
      </c>
      <c r="L888" t="s">
        <v>32</v>
      </c>
      <c r="M888" t="s">
        <v>18</v>
      </c>
    </row>
    <row r="889" spans="1:13" x14ac:dyDescent="0.25">
      <c r="A889" t="s">
        <v>1081</v>
      </c>
      <c r="B889">
        <v>897</v>
      </c>
      <c r="C889" t="s">
        <v>297</v>
      </c>
      <c r="D889" t="s">
        <v>15532</v>
      </c>
      <c r="E889" t="s">
        <v>15532</v>
      </c>
      <c r="F889" t="s">
        <v>15532</v>
      </c>
      <c r="G889" t="s">
        <v>15532</v>
      </c>
      <c r="H889" t="s">
        <v>15532</v>
      </c>
      <c r="I889" t="s">
        <v>15532</v>
      </c>
      <c r="J889" t="s">
        <v>15532</v>
      </c>
      <c r="K889" t="s">
        <v>15532</v>
      </c>
      <c r="L889" t="s">
        <v>32</v>
      </c>
      <c r="M889" t="s">
        <v>18</v>
      </c>
    </row>
    <row r="890" spans="1:13" x14ac:dyDescent="0.25">
      <c r="A890" t="s">
        <v>1082</v>
      </c>
      <c r="B890">
        <v>898</v>
      </c>
      <c r="C890" t="s">
        <v>297</v>
      </c>
      <c r="D890" t="s">
        <v>15532</v>
      </c>
      <c r="E890" t="s">
        <v>15532</v>
      </c>
      <c r="F890" t="s">
        <v>15532</v>
      </c>
      <c r="G890" t="s">
        <v>15532</v>
      </c>
      <c r="H890" t="s">
        <v>15532</v>
      </c>
      <c r="I890" t="s">
        <v>15532</v>
      </c>
      <c r="J890" t="s">
        <v>15532</v>
      </c>
      <c r="K890" t="s">
        <v>15532</v>
      </c>
      <c r="L890" t="s">
        <v>32</v>
      </c>
      <c r="M890" t="s">
        <v>18</v>
      </c>
    </row>
    <row r="891" spans="1:13" x14ac:dyDescent="0.25">
      <c r="A891" t="s">
        <v>1083</v>
      </c>
      <c r="B891">
        <v>899</v>
      </c>
      <c r="C891" t="s">
        <v>297</v>
      </c>
      <c r="D891" t="s">
        <v>15532</v>
      </c>
      <c r="E891" t="s">
        <v>15532</v>
      </c>
      <c r="F891" t="s">
        <v>15532</v>
      </c>
      <c r="G891" t="s">
        <v>15532</v>
      </c>
      <c r="H891" t="s">
        <v>15532</v>
      </c>
      <c r="I891" t="s">
        <v>15532</v>
      </c>
      <c r="J891" t="s">
        <v>15532</v>
      </c>
      <c r="K891" t="s">
        <v>15532</v>
      </c>
      <c r="L891" t="s">
        <v>32</v>
      </c>
      <c r="M891" t="s">
        <v>18</v>
      </c>
    </row>
    <row r="892" spans="1:13" x14ac:dyDescent="0.25">
      <c r="A892" t="s">
        <v>1084</v>
      </c>
      <c r="B892">
        <v>900</v>
      </c>
      <c r="C892" t="s">
        <v>297</v>
      </c>
      <c r="D892" t="s">
        <v>15532</v>
      </c>
      <c r="E892" t="s">
        <v>15532</v>
      </c>
      <c r="F892" t="s">
        <v>15532</v>
      </c>
      <c r="G892" t="s">
        <v>15532</v>
      </c>
      <c r="H892" t="s">
        <v>15532</v>
      </c>
      <c r="I892" t="s">
        <v>15532</v>
      </c>
      <c r="J892" t="s">
        <v>15532</v>
      </c>
      <c r="K892" t="s">
        <v>15532</v>
      </c>
      <c r="L892" t="s">
        <v>32</v>
      </c>
      <c r="M892" t="s">
        <v>18</v>
      </c>
    </row>
    <row r="893" spans="1:13" x14ac:dyDescent="0.25">
      <c r="A893" t="s">
        <v>1085</v>
      </c>
      <c r="B893">
        <v>901</v>
      </c>
      <c r="C893" t="s">
        <v>297</v>
      </c>
      <c r="D893" t="s">
        <v>15532</v>
      </c>
      <c r="E893" t="s">
        <v>15532</v>
      </c>
      <c r="F893" t="s">
        <v>15532</v>
      </c>
      <c r="G893" t="s">
        <v>15532</v>
      </c>
      <c r="H893" t="s">
        <v>15532</v>
      </c>
      <c r="I893" t="s">
        <v>15532</v>
      </c>
      <c r="J893" t="s">
        <v>15532</v>
      </c>
      <c r="K893" t="s">
        <v>15532</v>
      </c>
      <c r="L893" t="s">
        <v>32</v>
      </c>
      <c r="M893" t="s">
        <v>18</v>
      </c>
    </row>
    <row r="894" spans="1:13" x14ac:dyDescent="0.25">
      <c r="A894" t="s">
        <v>1086</v>
      </c>
      <c r="B894">
        <v>902</v>
      </c>
      <c r="C894" t="s">
        <v>297</v>
      </c>
      <c r="D894" t="s">
        <v>15532</v>
      </c>
      <c r="E894" t="s">
        <v>15532</v>
      </c>
      <c r="F894" t="s">
        <v>15532</v>
      </c>
      <c r="G894" t="s">
        <v>15532</v>
      </c>
      <c r="H894" t="s">
        <v>15532</v>
      </c>
      <c r="I894" t="s">
        <v>15532</v>
      </c>
      <c r="J894" t="s">
        <v>15532</v>
      </c>
      <c r="K894" t="s">
        <v>15532</v>
      </c>
      <c r="L894" t="s">
        <v>32</v>
      </c>
      <c r="M894" t="s">
        <v>18</v>
      </c>
    </row>
    <row r="895" spans="1:13" x14ac:dyDescent="0.25">
      <c r="A895" t="s">
        <v>1087</v>
      </c>
      <c r="B895">
        <v>903</v>
      </c>
      <c r="C895" t="s">
        <v>297</v>
      </c>
      <c r="D895" t="s">
        <v>15532</v>
      </c>
      <c r="E895" t="s">
        <v>15532</v>
      </c>
      <c r="F895" t="s">
        <v>15532</v>
      </c>
      <c r="G895" t="s">
        <v>15532</v>
      </c>
      <c r="H895" t="s">
        <v>15532</v>
      </c>
      <c r="I895" t="s">
        <v>15532</v>
      </c>
      <c r="J895" t="s">
        <v>15532</v>
      </c>
      <c r="K895" t="s">
        <v>15532</v>
      </c>
      <c r="L895" t="s">
        <v>32</v>
      </c>
      <c r="M895" t="s">
        <v>18</v>
      </c>
    </row>
    <row r="896" spans="1:13" x14ac:dyDescent="0.25">
      <c r="A896" t="s">
        <v>1088</v>
      </c>
      <c r="B896">
        <v>904</v>
      </c>
      <c r="C896" t="s">
        <v>297</v>
      </c>
      <c r="D896" t="s">
        <v>15532</v>
      </c>
      <c r="E896" t="s">
        <v>15532</v>
      </c>
      <c r="F896" t="s">
        <v>15532</v>
      </c>
      <c r="G896" t="s">
        <v>15532</v>
      </c>
      <c r="H896" t="s">
        <v>15532</v>
      </c>
      <c r="I896" t="s">
        <v>15532</v>
      </c>
      <c r="J896" t="s">
        <v>15532</v>
      </c>
      <c r="K896" t="s">
        <v>15532</v>
      </c>
      <c r="L896" t="s">
        <v>32</v>
      </c>
      <c r="M896" t="s">
        <v>18</v>
      </c>
    </row>
    <row r="897" spans="1:13" x14ac:dyDescent="0.25">
      <c r="A897" t="s">
        <v>1089</v>
      </c>
      <c r="B897">
        <v>905</v>
      </c>
      <c r="C897" t="s">
        <v>297</v>
      </c>
      <c r="D897" t="s">
        <v>15532</v>
      </c>
      <c r="E897" t="s">
        <v>15532</v>
      </c>
      <c r="F897" t="s">
        <v>15532</v>
      </c>
      <c r="G897" t="s">
        <v>15532</v>
      </c>
      <c r="H897" t="s">
        <v>15532</v>
      </c>
      <c r="I897" t="s">
        <v>15532</v>
      </c>
      <c r="J897" t="s">
        <v>15532</v>
      </c>
      <c r="K897" t="s">
        <v>15532</v>
      </c>
      <c r="L897" t="s">
        <v>32</v>
      </c>
      <c r="M897" t="s">
        <v>18</v>
      </c>
    </row>
    <row r="898" spans="1:13" x14ac:dyDescent="0.25">
      <c r="A898" t="s">
        <v>1090</v>
      </c>
      <c r="B898">
        <v>906</v>
      </c>
      <c r="C898" t="s">
        <v>297</v>
      </c>
      <c r="D898" t="s">
        <v>15532</v>
      </c>
      <c r="E898" t="s">
        <v>15532</v>
      </c>
      <c r="F898" t="s">
        <v>15532</v>
      </c>
      <c r="G898" t="s">
        <v>15532</v>
      </c>
      <c r="H898" t="s">
        <v>15532</v>
      </c>
      <c r="I898" t="s">
        <v>15532</v>
      </c>
      <c r="J898" t="s">
        <v>15532</v>
      </c>
      <c r="K898" t="s">
        <v>15532</v>
      </c>
      <c r="L898" t="s">
        <v>32</v>
      </c>
      <c r="M898" t="s">
        <v>18</v>
      </c>
    </row>
    <row r="899" spans="1:13" x14ac:dyDescent="0.25">
      <c r="A899" t="s">
        <v>1091</v>
      </c>
      <c r="B899">
        <v>907</v>
      </c>
      <c r="C899" t="s">
        <v>297</v>
      </c>
      <c r="D899" t="s">
        <v>15532</v>
      </c>
      <c r="E899" t="s">
        <v>15532</v>
      </c>
      <c r="F899" t="s">
        <v>15532</v>
      </c>
      <c r="G899" t="s">
        <v>15532</v>
      </c>
      <c r="H899" t="s">
        <v>15532</v>
      </c>
      <c r="I899" t="s">
        <v>15532</v>
      </c>
      <c r="J899" t="s">
        <v>15532</v>
      </c>
      <c r="K899" t="s">
        <v>15532</v>
      </c>
      <c r="L899" t="s">
        <v>32</v>
      </c>
      <c r="M899" t="s">
        <v>18</v>
      </c>
    </row>
    <row r="900" spans="1:13" x14ac:dyDescent="0.25">
      <c r="A900" t="s">
        <v>1092</v>
      </c>
      <c r="B900">
        <v>908</v>
      </c>
      <c r="C900" t="s">
        <v>297</v>
      </c>
      <c r="D900" t="s">
        <v>15532</v>
      </c>
      <c r="E900" t="s">
        <v>15532</v>
      </c>
      <c r="F900" t="s">
        <v>15532</v>
      </c>
      <c r="G900" t="s">
        <v>15532</v>
      </c>
      <c r="H900" t="s">
        <v>15532</v>
      </c>
      <c r="I900" t="s">
        <v>15532</v>
      </c>
      <c r="J900" t="s">
        <v>15532</v>
      </c>
      <c r="K900" t="s">
        <v>15532</v>
      </c>
      <c r="L900" t="s">
        <v>32</v>
      </c>
      <c r="M900" t="s">
        <v>18</v>
      </c>
    </row>
    <row r="901" spans="1:13" x14ac:dyDescent="0.25">
      <c r="A901" t="s">
        <v>1093</v>
      </c>
      <c r="B901">
        <v>909</v>
      </c>
      <c r="C901" t="s">
        <v>297</v>
      </c>
      <c r="D901" t="s">
        <v>15532</v>
      </c>
      <c r="E901" t="s">
        <v>15532</v>
      </c>
      <c r="F901" t="s">
        <v>15532</v>
      </c>
      <c r="G901" t="s">
        <v>15532</v>
      </c>
      <c r="H901" t="s">
        <v>15532</v>
      </c>
      <c r="I901" t="s">
        <v>15532</v>
      </c>
      <c r="J901" t="s">
        <v>15532</v>
      </c>
      <c r="K901" t="s">
        <v>15532</v>
      </c>
      <c r="L901" t="s">
        <v>32</v>
      </c>
      <c r="M901" t="s">
        <v>18</v>
      </c>
    </row>
    <row r="902" spans="1:13" x14ac:dyDescent="0.25">
      <c r="A902" t="s">
        <v>1094</v>
      </c>
      <c r="B902">
        <v>910</v>
      </c>
      <c r="C902" t="s">
        <v>297</v>
      </c>
      <c r="D902" t="s">
        <v>15532</v>
      </c>
      <c r="E902" t="s">
        <v>15532</v>
      </c>
      <c r="F902" t="s">
        <v>15532</v>
      </c>
      <c r="G902" t="s">
        <v>15532</v>
      </c>
      <c r="H902" t="s">
        <v>15532</v>
      </c>
      <c r="I902" t="s">
        <v>15532</v>
      </c>
      <c r="J902" t="s">
        <v>15532</v>
      </c>
      <c r="K902" t="s">
        <v>15532</v>
      </c>
      <c r="L902" t="s">
        <v>32</v>
      </c>
      <c r="M902" t="s">
        <v>18</v>
      </c>
    </row>
    <row r="903" spans="1:13" x14ac:dyDescent="0.25">
      <c r="A903" t="s">
        <v>1095</v>
      </c>
      <c r="B903">
        <v>911</v>
      </c>
      <c r="C903" t="s">
        <v>297</v>
      </c>
      <c r="D903" t="s">
        <v>15532</v>
      </c>
      <c r="E903" t="s">
        <v>15532</v>
      </c>
      <c r="F903" t="s">
        <v>15532</v>
      </c>
      <c r="G903" t="s">
        <v>15532</v>
      </c>
      <c r="H903" t="s">
        <v>15532</v>
      </c>
      <c r="I903" t="s">
        <v>15532</v>
      </c>
      <c r="J903" t="s">
        <v>15532</v>
      </c>
      <c r="K903" t="s">
        <v>15532</v>
      </c>
      <c r="L903" t="s">
        <v>32</v>
      </c>
      <c r="M903" t="s">
        <v>18</v>
      </c>
    </row>
    <row r="904" spans="1:13" x14ac:dyDescent="0.25">
      <c r="A904" t="s">
        <v>1096</v>
      </c>
      <c r="B904">
        <v>912</v>
      </c>
      <c r="C904" t="s">
        <v>297</v>
      </c>
      <c r="D904" t="s">
        <v>15532</v>
      </c>
      <c r="E904" t="s">
        <v>15532</v>
      </c>
      <c r="F904" t="s">
        <v>15532</v>
      </c>
      <c r="G904" t="s">
        <v>15532</v>
      </c>
      <c r="H904" t="s">
        <v>15532</v>
      </c>
      <c r="I904" t="s">
        <v>15532</v>
      </c>
      <c r="J904" t="s">
        <v>15532</v>
      </c>
      <c r="K904" t="s">
        <v>15532</v>
      </c>
      <c r="L904" t="s">
        <v>32</v>
      </c>
      <c r="M904" t="s">
        <v>18</v>
      </c>
    </row>
    <row r="905" spans="1:13" x14ac:dyDescent="0.25">
      <c r="A905" t="s">
        <v>1097</v>
      </c>
      <c r="B905">
        <v>913</v>
      </c>
      <c r="C905" t="s">
        <v>297</v>
      </c>
      <c r="D905" t="s">
        <v>15532</v>
      </c>
      <c r="E905" t="s">
        <v>15532</v>
      </c>
      <c r="F905" t="s">
        <v>15532</v>
      </c>
      <c r="G905" t="s">
        <v>15532</v>
      </c>
      <c r="H905" t="s">
        <v>15532</v>
      </c>
      <c r="I905" t="s">
        <v>15532</v>
      </c>
      <c r="J905" t="s">
        <v>15532</v>
      </c>
      <c r="K905" t="s">
        <v>15532</v>
      </c>
      <c r="L905" t="s">
        <v>32</v>
      </c>
      <c r="M905" t="s">
        <v>18</v>
      </c>
    </row>
    <row r="906" spans="1:13" x14ac:dyDescent="0.25">
      <c r="A906" t="s">
        <v>1098</v>
      </c>
      <c r="B906">
        <v>914</v>
      </c>
      <c r="C906" t="s">
        <v>297</v>
      </c>
      <c r="D906" t="s">
        <v>15532</v>
      </c>
      <c r="E906" t="s">
        <v>15532</v>
      </c>
      <c r="F906" t="s">
        <v>15532</v>
      </c>
      <c r="G906" t="s">
        <v>15532</v>
      </c>
      <c r="H906" t="s">
        <v>15532</v>
      </c>
      <c r="I906" t="s">
        <v>15532</v>
      </c>
      <c r="J906" t="s">
        <v>15532</v>
      </c>
      <c r="K906" t="s">
        <v>15532</v>
      </c>
      <c r="L906" t="s">
        <v>32</v>
      </c>
      <c r="M906" t="s">
        <v>18</v>
      </c>
    </row>
    <row r="907" spans="1:13" x14ac:dyDescent="0.25">
      <c r="A907" t="s">
        <v>1099</v>
      </c>
      <c r="B907">
        <v>915</v>
      </c>
      <c r="C907" t="s">
        <v>297</v>
      </c>
      <c r="D907" t="s">
        <v>15532</v>
      </c>
      <c r="E907" t="s">
        <v>15532</v>
      </c>
      <c r="F907" t="s">
        <v>15532</v>
      </c>
      <c r="G907" t="s">
        <v>15532</v>
      </c>
      <c r="H907" t="s">
        <v>15532</v>
      </c>
      <c r="I907" t="s">
        <v>15532</v>
      </c>
      <c r="J907" t="s">
        <v>15532</v>
      </c>
      <c r="K907" t="s">
        <v>15532</v>
      </c>
      <c r="L907" t="s">
        <v>32</v>
      </c>
      <c r="M907" t="s">
        <v>18</v>
      </c>
    </row>
    <row r="908" spans="1:13" x14ac:dyDescent="0.25">
      <c r="A908" t="s">
        <v>1100</v>
      </c>
      <c r="B908">
        <v>916</v>
      </c>
      <c r="C908" t="s">
        <v>297</v>
      </c>
      <c r="D908" t="s">
        <v>15532</v>
      </c>
      <c r="E908" t="s">
        <v>15532</v>
      </c>
      <c r="F908" t="s">
        <v>15532</v>
      </c>
      <c r="G908" t="s">
        <v>15532</v>
      </c>
      <c r="H908" t="s">
        <v>15532</v>
      </c>
      <c r="I908" t="s">
        <v>15532</v>
      </c>
      <c r="J908" t="s">
        <v>15532</v>
      </c>
      <c r="K908" t="s">
        <v>15532</v>
      </c>
      <c r="L908" t="s">
        <v>32</v>
      </c>
      <c r="M908" t="s">
        <v>18</v>
      </c>
    </row>
    <row r="909" spans="1:13" x14ac:dyDescent="0.25">
      <c r="A909" t="s">
        <v>1101</v>
      </c>
      <c r="B909">
        <v>917</v>
      </c>
      <c r="C909" t="s">
        <v>297</v>
      </c>
      <c r="D909" t="s">
        <v>15532</v>
      </c>
      <c r="E909" t="s">
        <v>15532</v>
      </c>
      <c r="F909" t="s">
        <v>15532</v>
      </c>
      <c r="G909" t="s">
        <v>15532</v>
      </c>
      <c r="H909" t="s">
        <v>15532</v>
      </c>
      <c r="I909" t="s">
        <v>15532</v>
      </c>
      <c r="J909" t="s">
        <v>15532</v>
      </c>
      <c r="K909" t="s">
        <v>15532</v>
      </c>
      <c r="L909" t="s">
        <v>32</v>
      </c>
      <c r="M909" t="s">
        <v>18</v>
      </c>
    </row>
    <row r="910" spans="1:13" x14ac:dyDescent="0.25">
      <c r="A910" t="s">
        <v>1102</v>
      </c>
      <c r="B910">
        <v>918</v>
      </c>
      <c r="C910" t="s">
        <v>297</v>
      </c>
      <c r="D910" t="s">
        <v>15532</v>
      </c>
      <c r="E910" t="s">
        <v>15532</v>
      </c>
      <c r="F910" t="s">
        <v>15532</v>
      </c>
      <c r="G910" t="s">
        <v>15532</v>
      </c>
      <c r="H910" t="s">
        <v>15532</v>
      </c>
      <c r="I910" t="s">
        <v>15532</v>
      </c>
      <c r="J910" t="s">
        <v>15532</v>
      </c>
      <c r="K910" t="s">
        <v>15532</v>
      </c>
      <c r="L910" t="s">
        <v>32</v>
      </c>
      <c r="M910" t="s">
        <v>18</v>
      </c>
    </row>
    <row r="911" spans="1:13" x14ac:dyDescent="0.25">
      <c r="A911" t="s">
        <v>1103</v>
      </c>
      <c r="B911">
        <v>919</v>
      </c>
      <c r="C911" t="s">
        <v>297</v>
      </c>
      <c r="D911" t="s">
        <v>15532</v>
      </c>
      <c r="E911" t="s">
        <v>15532</v>
      </c>
      <c r="F911" t="s">
        <v>15532</v>
      </c>
      <c r="G911" t="s">
        <v>15532</v>
      </c>
      <c r="H911" t="s">
        <v>15532</v>
      </c>
      <c r="I911" t="s">
        <v>15532</v>
      </c>
      <c r="J911" t="s">
        <v>15532</v>
      </c>
      <c r="K911" t="s">
        <v>15532</v>
      </c>
      <c r="L911" t="s">
        <v>32</v>
      </c>
      <c r="M911" t="s">
        <v>18</v>
      </c>
    </row>
    <row r="912" spans="1:13" x14ac:dyDescent="0.25">
      <c r="A912" t="s">
        <v>1104</v>
      </c>
      <c r="B912">
        <v>920</v>
      </c>
      <c r="C912" t="s">
        <v>297</v>
      </c>
      <c r="D912" t="s">
        <v>15532</v>
      </c>
      <c r="E912" t="s">
        <v>15532</v>
      </c>
      <c r="F912" t="s">
        <v>15532</v>
      </c>
      <c r="G912" t="s">
        <v>15532</v>
      </c>
      <c r="H912" t="s">
        <v>15532</v>
      </c>
      <c r="I912" t="s">
        <v>15532</v>
      </c>
      <c r="J912" t="s">
        <v>15532</v>
      </c>
      <c r="K912" t="s">
        <v>15532</v>
      </c>
      <c r="L912" t="s">
        <v>32</v>
      </c>
      <c r="M912" t="s">
        <v>18</v>
      </c>
    </row>
    <row r="913" spans="1:13" x14ac:dyDescent="0.25">
      <c r="A913" t="s">
        <v>1105</v>
      </c>
      <c r="B913">
        <v>921</v>
      </c>
      <c r="C913" t="s">
        <v>297</v>
      </c>
      <c r="D913" t="s">
        <v>15532</v>
      </c>
      <c r="E913" t="s">
        <v>15532</v>
      </c>
      <c r="F913" t="s">
        <v>15532</v>
      </c>
      <c r="G913" t="s">
        <v>15532</v>
      </c>
      <c r="H913" t="s">
        <v>15532</v>
      </c>
      <c r="I913" t="s">
        <v>15532</v>
      </c>
      <c r="J913" t="s">
        <v>15532</v>
      </c>
      <c r="K913" t="s">
        <v>15532</v>
      </c>
      <c r="L913" t="s">
        <v>32</v>
      </c>
      <c r="M913" t="s">
        <v>18</v>
      </c>
    </row>
    <row r="914" spans="1:13" x14ac:dyDescent="0.25">
      <c r="A914" t="s">
        <v>1106</v>
      </c>
      <c r="B914">
        <v>922</v>
      </c>
      <c r="C914" t="s">
        <v>297</v>
      </c>
      <c r="D914" t="s">
        <v>15532</v>
      </c>
      <c r="E914" t="s">
        <v>15532</v>
      </c>
      <c r="F914" t="s">
        <v>15532</v>
      </c>
      <c r="G914" t="s">
        <v>15532</v>
      </c>
      <c r="H914" t="s">
        <v>15532</v>
      </c>
      <c r="I914" t="s">
        <v>15532</v>
      </c>
      <c r="J914" t="s">
        <v>15532</v>
      </c>
      <c r="K914" t="s">
        <v>15532</v>
      </c>
      <c r="L914" t="s">
        <v>32</v>
      </c>
      <c r="M914" t="s">
        <v>18</v>
      </c>
    </row>
    <row r="915" spans="1:13" x14ac:dyDescent="0.25">
      <c r="A915" t="s">
        <v>1107</v>
      </c>
      <c r="B915">
        <v>923</v>
      </c>
      <c r="C915" t="s">
        <v>297</v>
      </c>
      <c r="D915" t="s">
        <v>15532</v>
      </c>
      <c r="E915" t="s">
        <v>15532</v>
      </c>
      <c r="F915" t="s">
        <v>15532</v>
      </c>
      <c r="G915" t="s">
        <v>15532</v>
      </c>
      <c r="H915" t="s">
        <v>15532</v>
      </c>
      <c r="I915" t="s">
        <v>15532</v>
      </c>
      <c r="J915" t="s">
        <v>15532</v>
      </c>
      <c r="K915" t="s">
        <v>15532</v>
      </c>
      <c r="L915" t="s">
        <v>32</v>
      </c>
      <c r="M915" t="s">
        <v>18</v>
      </c>
    </row>
    <row r="916" spans="1:13" x14ac:dyDescent="0.25">
      <c r="A916" t="s">
        <v>1108</v>
      </c>
      <c r="B916">
        <v>924</v>
      </c>
      <c r="C916" t="s">
        <v>297</v>
      </c>
      <c r="D916" t="s">
        <v>15532</v>
      </c>
      <c r="E916" t="s">
        <v>15532</v>
      </c>
      <c r="F916" t="s">
        <v>15532</v>
      </c>
      <c r="G916" t="s">
        <v>15532</v>
      </c>
      <c r="H916" t="s">
        <v>15532</v>
      </c>
      <c r="I916" t="s">
        <v>15532</v>
      </c>
      <c r="J916" t="s">
        <v>15532</v>
      </c>
      <c r="K916" t="s">
        <v>15532</v>
      </c>
      <c r="L916" t="s">
        <v>32</v>
      </c>
      <c r="M916" t="s">
        <v>18</v>
      </c>
    </row>
    <row r="917" spans="1:13" x14ac:dyDescent="0.25">
      <c r="A917" t="s">
        <v>1109</v>
      </c>
      <c r="B917">
        <v>925</v>
      </c>
      <c r="C917" t="s">
        <v>297</v>
      </c>
      <c r="D917" t="s">
        <v>15532</v>
      </c>
      <c r="E917" t="s">
        <v>15532</v>
      </c>
      <c r="F917" t="s">
        <v>15532</v>
      </c>
      <c r="G917" t="s">
        <v>15532</v>
      </c>
      <c r="H917" t="s">
        <v>15532</v>
      </c>
      <c r="I917" t="s">
        <v>15532</v>
      </c>
      <c r="J917" t="s">
        <v>15532</v>
      </c>
      <c r="K917" t="s">
        <v>15532</v>
      </c>
      <c r="L917" t="s">
        <v>32</v>
      </c>
      <c r="M917" t="s">
        <v>18</v>
      </c>
    </row>
    <row r="918" spans="1:13" x14ac:dyDescent="0.25">
      <c r="A918" t="s">
        <v>1110</v>
      </c>
      <c r="B918">
        <v>926</v>
      </c>
      <c r="C918" t="s">
        <v>297</v>
      </c>
      <c r="D918" t="s">
        <v>15532</v>
      </c>
      <c r="E918" t="s">
        <v>15532</v>
      </c>
      <c r="F918" t="s">
        <v>15532</v>
      </c>
      <c r="G918" t="s">
        <v>15532</v>
      </c>
      <c r="H918" t="s">
        <v>15532</v>
      </c>
      <c r="I918" t="s">
        <v>15532</v>
      </c>
      <c r="J918" t="s">
        <v>15532</v>
      </c>
      <c r="K918" t="s">
        <v>15532</v>
      </c>
      <c r="L918" t="s">
        <v>32</v>
      </c>
      <c r="M918" t="s">
        <v>18</v>
      </c>
    </row>
    <row r="919" spans="1:13" x14ac:dyDescent="0.25">
      <c r="A919" t="s">
        <v>1111</v>
      </c>
      <c r="B919">
        <v>927</v>
      </c>
      <c r="C919" t="s">
        <v>297</v>
      </c>
      <c r="D919" t="s">
        <v>15532</v>
      </c>
      <c r="E919" t="s">
        <v>15532</v>
      </c>
      <c r="F919" t="s">
        <v>15532</v>
      </c>
      <c r="G919" t="s">
        <v>15532</v>
      </c>
      <c r="H919" t="s">
        <v>15532</v>
      </c>
      <c r="I919" t="s">
        <v>15532</v>
      </c>
      <c r="J919" t="s">
        <v>15532</v>
      </c>
      <c r="K919" t="s">
        <v>15532</v>
      </c>
      <c r="L919" t="s">
        <v>32</v>
      </c>
      <c r="M919" t="s">
        <v>18</v>
      </c>
    </row>
    <row r="920" spans="1:13" x14ac:dyDescent="0.25">
      <c r="A920" t="s">
        <v>1112</v>
      </c>
      <c r="B920">
        <v>928</v>
      </c>
      <c r="C920" t="s">
        <v>297</v>
      </c>
      <c r="D920" t="s">
        <v>15532</v>
      </c>
      <c r="E920" t="s">
        <v>15532</v>
      </c>
      <c r="F920" t="s">
        <v>15532</v>
      </c>
      <c r="G920" t="s">
        <v>15532</v>
      </c>
      <c r="H920" t="s">
        <v>15532</v>
      </c>
      <c r="I920" t="s">
        <v>15532</v>
      </c>
      <c r="J920" t="s">
        <v>15532</v>
      </c>
      <c r="K920" t="s">
        <v>15532</v>
      </c>
      <c r="L920" t="s">
        <v>32</v>
      </c>
      <c r="M920" t="s">
        <v>18</v>
      </c>
    </row>
    <row r="921" spans="1:13" x14ac:dyDescent="0.25">
      <c r="A921" t="s">
        <v>1113</v>
      </c>
      <c r="B921">
        <v>929</v>
      </c>
      <c r="C921" t="s">
        <v>297</v>
      </c>
      <c r="D921" t="s">
        <v>15532</v>
      </c>
      <c r="E921" t="s">
        <v>15532</v>
      </c>
      <c r="F921" t="s">
        <v>15532</v>
      </c>
      <c r="G921" t="s">
        <v>15532</v>
      </c>
      <c r="H921" t="s">
        <v>15532</v>
      </c>
      <c r="I921" t="s">
        <v>15532</v>
      </c>
      <c r="J921" t="s">
        <v>15532</v>
      </c>
      <c r="K921" t="s">
        <v>15532</v>
      </c>
      <c r="L921" t="s">
        <v>32</v>
      </c>
      <c r="M921" t="s">
        <v>18</v>
      </c>
    </row>
    <row r="922" spans="1:13" x14ac:dyDescent="0.25">
      <c r="A922" t="s">
        <v>1114</v>
      </c>
      <c r="B922">
        <v>930</v>
      </c>
      <c r="C922" t="s">
        <v>297</v>
      </c>
      <c r="D922" t="s">
        <v>15532</v>
      </c>
      <c r="E922" t="s">
        <v>15532</v>
      </c>
      <c r="F922" t="s">
        <v>15532</v>
      </c>
      <c r="G922" t="s">
        <v>15532</v>
      </c>
      <c r="H922" t="s">
        <v>15532</v>
      </c>
      <c r="I922" t="s">
        <v>15532</v>
      </c>
      <c r="J922" t="s">
        <v>15532</v>
      </c>
      <c r="K922" t="s">
        <v>15532</v>
      </c>
      <c r="L922" t="s">
        <v>32</v>
      </c>
      <c r="M922" t="s">
        <v>18</v>
      </c>
    </row>
    <row r="923" spans="1:13" x14ac:dyDescent="0.25">
      <c r="A923" t="s">
        <v>1115</v>
      </c>
      <c r="B923">
        <v>931</v>
      </c>
      <c r="C923" t="s">
        <v>297</v>
      </c>
      <c r="D923" t="s">
        <v>15532</v>
      </c>
      <c r="E923" t="s">
        <v>15532</v>
      </c>
      <c r="F923" t="s">
        <v>15532</v>
      </c>
      <c r="G923" t="s">
        <v>15532</v>
      </c>
      <c r="H923" t="s">
        <v>15532</v>
      </c>
      <c r="I923" t="s">
        <v>15532</v>
      </c>
      <c r="J923" t="s">
        <v>15532</v>
      </c>
      <c r="K923" t="s">
        <v>15532</v>
      </c>
      <c r="L923" t="s">
        <v>32</v>
      </c>
      <c r="M923" t="s">
        <v>18</v>
      </c>
    </row>
    <row r="924" spans="1:13" x14ac:dyDescent="0.25">
      <c r="A924" t="s">
        <v>1116</v>
      </c>
      <c r="B924">
        <v>932</v>
      </c>
      <c r="C924" t="s">
        <v>297</v>
      </c>
      <c r="D924" t="s">
        <v>15532</v>
      </c>
      <c r="E924" t="s">
        <v>15532</v>
      </c>
      <c r="F924" t="s">
        <v>15532</v>
      </c>
      <c r="G924" t="s">
        <v>15532</v>
      </c>
      <c r="H924" t="s">
        <v>15532</v>
      </c>
      <c r="I924" t="s">
        <v>15532</v>
      </c>
      <c r="J924" t="s">
        <v>15532</v>
      </c>
      <c r="K924" t="s">
        <v>15532</v>
      </c>
      <c r="L924" t="s">
        <v>32</v>
      </c>
      <c r="M924" t="s">
        <v>18</v>
      </c>
    </row>
    <row r="925" spans="1:13" x14ac:dyDescent="0.25">
      <c r="A925" t="s">
        <v>1117</v>
      </c>
      <c r="B925">
        <v>933</v>
      </c>
      <c r="C925" t="s">
        <v>297</v>
      </c>
      <c r="D925" t="s">
        <v>15532</v>
      </c>
      <c r="E925" t="s">
        <v>15532</v>
      </c>
      <c r="F925" t="s">
        <v>15532</v>
      </c>
      <c r="G925" t="s">
        <v>15532</v>
      </c>
      <c r="H925" t="s">
        <v>15532</v>
      </c>
      <c r="I925" t="s">
        <v>15532</v>
      </c>
      <c r="J925" t="s">
        <v>15532</v>
      </c>
      <c r="K925" t="s">
        <v>15532</v>
      </c>
      <c r="L925" t="s">
        <v>32</v>
      </c>
      <c r="M925" t="s">
        <v>18</v>
      </c>
    </row>
    <row r="926" spans="1:13" x14ac:dyDescent="0.25">
      <c r="A926" t="s">
        <v>1118</v>
      </c>
      <c r="B926">
        <v>934</v>
      </c>
      <c r="C926" t="s">
        <v>297</v>
      </c>
      <c r="D926" t="s">
        <v>15532</v>
      </c>
      <c r="E926" t="s">
        <v>15532</v>
      </c>
      <c r="F926" t="s">
        <v>15532</v>
      </c>
      <c r="G926" t="s">
        <v>15532</v>
      </c>
      <c r="H926" t="s">
        <v>15532</v>
      </c>
      <c r="I926" t="s">
        <v>15532</v>
      </c>
      <c r="J926" t="s">
        <v>15532</v>
      </c>
      <c r="K926" t="s">
        <v>15532</v>
      </c>
      <c r="L926" t="s">
        <v>32</v>
      </c>
      <c r="M926" t="s">
        <v>18</v>
      </c>
    </row>
    <row r="927" spans="1:13" x14ac:dyDescent="0.25">
      <c r="A927" t="s">
        <v>1119</v>
      </c>
      <c r="B927">
        <v>935</v>
      </c>
      <c r="C927" t="s">
        <v>297</v>
      </c>
      <c r="D927" t="s">
        <v>15532</v>
      </c>
      <c r="E927" t="s">
        <v>15532</v>
      </c>
      <c r="F927" t="s">
        <v>15532</v>
      </c>
      <c r="G927" t="s">
        <v>15532</v>
      </c>
      <c r="H927" t="s">
        <v>15532</v>
      </c>
      <c r="I927" t="s">
        <v>15532</v>
      </c>
      <c r="J927" t="s">
        <v>15532</v>
      </c>
      <c r="K927" t="s">
        <v>15532</v>
      </c>
      <c r="L927" t="s">
        <v>32</v>
      </c>
      <c r="M927" t="s">
        <v>18</v>
      </c>
    </row>
    <row r="928" spans="1:13" x14ac:dyDescent="0.25">
      <c r="A928" t="s">
        <v>1120</v>
      </c>
      <c r="B928">
        <v>936</v>
      </c>
      <c r="C928" t="s">
        <v>297</v>
      </c>
      <c r="D928" t="s">
        <v>15532</v>
      </c>
      <c r="E928" t="s">
        <v>15532</v>
      </c>
      <c r="F928" t="s">
        <v>15532</v>
      </c>
      <c r="G928" t="s">
        <v>15532</v>
      </c>
      <c r="H928" t="s">
        <v>15532</v>
      </c>
      <c r="I928" t="s">
        <v>15532</v>
      </c>
      <c r="J928" t="s">
        <v>15532</v>
      </c>
      <c r="K928" t="s">
        <v>15532</v>
      </c>
      <c r="L928" t="s">
        <v>32</v>
      </c>
      <c r="M928" t="s">
        <v>18</v>
      </c>
    </row>
    <row r="929" spans="1:13" x14ac:dyDescent="0.25">
      <c r="A929" t="s">
        <v>1121</v>
      </c>
      <c r="B929">
        <v>937</v>
      </c>
      <c r="C929" t="s">
        <v>297</v>
      </c>
      <c r="D929" t="s">
        <v>15532</v>
      </c>
      <c r="E929" t="s">
        <v>15532</v>
      </c>
      <c r="F929" t="s">
        <v>15532</v>
      </c>
      <c r="G929" t="s">
        <v>15532</v>
      </c>
      <c r="H929" t="s">
        <v>15532</v>
      </c>
      <c r="I929" t="s">
        <v>15532</v>
      </c>
      <c r="J929" t="s">
        <v>15532</v>
      </c>
      <c r="K929" t="s">
        <v>15532</v>
      </c>
      <c r="L929" t="s">
        <v>32</v>
      </c>
      <c r="M929" t="s">
        <v>18</v>
      </c>
    </row>
    <row r="930" spans="1:13" x14ac:dyDescent="0.25">
      <c r="A930" t="s">
        <v>1122</v>
      </c>
      <c r="B930">
        <v>938</v>
      </c>
      <c r="C930" t="s">
        <v>297</v>
      </c>
      <c r="D930" t="s">
        <v>15532</v>
      </c>
      <c r="E930" t="s">
        <v>15532</v>
      </c>
      <c r="F930" t="s">
        <v>15532</v>
      </c>
      <c r="G930" t="s">
        <v>15532</v>
      </c>
      <c r="H930" t="s">
        <v>15532</v>
      </c>
      <c r="I930" t="s">
        <v>15532</v>
      </c>
      <c r="J930" t="s">
        <v>15532</v>
      </c>
      <c r="K930" t="s">
        <v>15532</v>
      </c>
      <c r="L930" t="s">
        <v>32</v>
      </c>
      <c r="M930" t="s">
        <v>18</v>
      </c>
    </row>
    <row r="931" spans="1:13" x14ac:dyDescent="0.25">
      <c r="A931" t="s">
        <v>1123</v>
      </c>
      <c r="B931">
        <v>939</v>
      </c>
      <c r="C931" t="s">
        <v>297</v>
      </c>
      <c r="D931" t="s">
        <v>15532</v>
      </c>
      <c r="E931" t="s">
        <v>15532</v>
      </c>
      <c r="F931" t="s">
        <v>15532</v>
      </c>
      <c r="G931" t="s">
        <v>15532</v>
      </c>
      <c r="H931" t="s">
        <v>15532</v>
      </c>
      <c r="I931" t="s">
        <v>15532</v>
      </c>
      <c r="J931" t="s">
        <v>15532</v>
      </c>
      <c r="K931" t="s">
        <v>15532</v>
      </c>
      <c r="L931" t="s">
        <v>32</v>
      </c>
      <c r="M931" t="s">
        <v>18</v>
      </c>
    </row>
    <row r="932" spans="1:13" x14ac:dyDescent="0.25">
      <c r="A932" t="s">
        <v>1124</v>
      </c>
      <c r="B932">
        <v>940</v>
      </c>
      <c r="C932" t="s">
        <v>297</v>
      </c>
      <c r="D932" t="s">
        <v>15532</v>
      </c>
      <c r="E932" t="s">
        <v>15532</v>
      </c>
      <c r="F932" t="s">
        <v>15532</v>
      </c>
      <c r="G932" t="s">
        <v>15532</v>
      </c>
      <c r="H932" t="s">
        <v>15532</v>
      </c>
      <c r="I932" t="s">
        <v>15532</v>
      </c>
      <c r="J932" t="s">
        <v>15532</v>
      </c>
      <c r="K932" t="s">
        <v>15532</v>
      </c>
      <c r="L932" t="s">
        <v>32</v>
      </c>
      <c r="M932" t="s">
        <v>18</v>
      </c>
    </row>
    <row r="933" spans="1:13" x14ac:dyDescent="0.25">
      <c r="A933" t="s">
        <v>1125</v>
      </c>
      <c r="B933">
        <v>941</v>
      </c>
      <c r="C933" t="s">
        <v>297</v>
      </c>
      <c r="D933" t="s">
        <v>15532</v>
      </c>
      <c r="E933" t="s">
        <v>15532</v>
      </c>
      <c r="F933" t="s">
        <v>15532</v>
      </c>
      <c r="G933" t="s">
        <v>15532</v>
      </c>
      <c r="H933" t="s">
        <v>15532</v>
      </c>
      <c r="I933" t="s">
        <v>15532</v>
      </c>
      <c r="J933" t="s">
        <v>15532</v>
      </c>
      <c r="K933" t="s">
        <v>15532</v>
      </c>
      <c r="L933" t="s">
        <v>32</v>
      </c>
      <c r="M933" t="s">
        <v>18</v>
      </c>
    </row>
    <row r="934" spans="1:13" x14ac:dyDescent="0.25">
      <c r="A934" t="s">
        <v>1126</v>
      </c>
      <c r="B934">
        <v>942</v>
      </c>
      <c r="C934" t="s">
        <v>297</v>
      </c>
      <c r="D934" t="s">
        <v>15532</v>
      </c>
      <c r="E934" t="s">
        <v>15532</v>
      </c>
      <c r="F934" t="s">
        <v>15532</v>
      </c>
      <c r="G934" t="s">
        <v>15532</v>
      </c>
      <c r="H934" t="s">
        <v>15532</v>
      </c>
      <c r="I934" t="s">
        <v>15532</v>
      </c>
      <c r="J934" t="s">
        <v>15532</v>
      </c>
      <c r="K934" t="s">
        <v>15532</v>
      </c>
      <c r="L934" t="s">
        <v>32</v>
      </c>
      <c r="M934" t="s">
        <v>18</v>
      </c>
    </row>
    <row r="935" spans="1:13" x14ac:dyDescent="0.25">
      <c r="A935" t="s">
        <v>1127</v>
      </c>
      <c r="B935">
        <v>943</v>
      </c>
      <c r="C935" t="s">
        <v>297</v>
      </c>
      <c r="D935" t="s">
        <v>15532</v>
      </c>
      <c r="E935" t="s">
        <v>15532</v>
      </c>
      <c r="F935" t="s">
        <v>15532</v>
      </c>
      <c r="G935" t="s">
        <v>15532</v>
      </c>
      <c r="H935" t="s">
        <v>15532</v>
      </c>
      <c r="I935" t="s">
        <v>15532</v>
      </c>
      <c r="J935" t="s">
        <v>15532</v>
      </c>
      <c r="K935" t="s">
        <v>15532</v>
      </c>
      <c r="L935" t="s">
        <v>32</v>
      </c>
      <c r="M935" t="s">
        <v>18</v>
      </c>
    </row>
    <row r="936" spans="1:13" x14ac:dyDescent="0.25">
      <c r="A936" t="s">
        <v>1128</v>
      </c>
      <c r="B936">
        <v>944</v>
      </c>
      <c r="C936" t="s">
        <v>297</v>
      </c>
      <c r="D936" t="s">
        <v>15532</v>
      </c>
      <c r="E936" t="s">
        <v>15532</v>
      </c>
      <c r="F936" t="s">
        <v>15532</v>
      </c>
      <c r="G936" t="s">
        <v>15532</v>
      </c>
      <c r="H936" t="s">
        <v>15532</v>
      </c>
      <c r="I936" t="s">
        <v>15532</v>
      </c>
      <c r="J936" t="s">
        <v>15532</v>
      </c>
      <c r="K936" t="s">
        <v>15532</v>
      </c>
      <c r="L936" t="s">
        <v>32</v>
      </c>
      <c r="M936" t="s">
        <v>18</v>
      </c>
    </row>
    <row r="937" spans="1:13" x14ac:dyDescent="0.25">
      <c r="A937" t="s">
        <v>1129</v>
      </c>
      <c r="B937">
        <v>945</v>
      </c>
      <c r="C937" t="s">
        <v>297</v>
      </c>
      <c r="D937" t="s">
        <v>15532</v>
      </c>
      <c r="E937" t="s">
        <v>15532</v>
      </c>
      <c r="F937" t="s">
        <v>15532</v>
      </c>
      <c r="G937" t="s">
        <v>15532</v>
      </c>
      <c r="H937" t="s">
        <v>15532</v>
      </c>
      <c r="I937" t="s">
        <v>15532</v>
      </c>
      <c r="J937" t="s">
        <v>15532</v>
      </c>
      <c r="K937" t="s">
        <v>15532</v>
      </c>
      <c r="L937" t="s">
        <v>32</v>
      </c>
      <c r="M937" t="s">
        <v>18</v>
      </c>
    </row>
    <row r="938" spans="1:13" x14ac:dyDescent="0.25">
      <c r="A938" t="s">
        <v>1130</v>
      </c>
      <c r="B938">
        <v>946</v>
      </c>
      <c r="C938" t="s">
        <v>297</v>
      </c>
      <c r="D938" t="s">
        <v>15532</v>
      </c>
      <c r="E938" t="s">
        <v>15532</v>
      </c>
      <c r="F938" t="s">
        <v>15532</v>
      </c>
      <c r="G938" t="s">
        <v>15532</v>
      </c>
      <c r="H938" t="s">
        <v>15532</v>
      </c>
      <c r="I938" t="s">
        <v>15532</v>
      </c>
      <c r="J938" t="s">
        <v>15532</v>
      </c>
      <c r="K938" t="s">
        <v>15532</v>
      </c>
      <c r="L938" t="s">
        <v>32</v>
      </c>
      <c r="M938" t="s">
        <v>18</v>
      </c>
    </row>
    <row r="939" spans="1:13" x14ac:dyDescent="0.25">
      <c r="A939" t="s">
        <v>1131</v>
      </c>
      <c r="B939">
        <v>947</v>
      </c>
      <c r="C939" t="s">
        <v>297</v>
      </c>
      <c r="D939" t="s">
        <v>15532</v>
      </c>
      <c r="E939" t="s">
        <v>15532</v>
      </c>
      <c r="F939" t="s">
        <v>15532</v>
      </c>
      <c r="G939" t="s">
        <v>15532</v>
      </c>
      <c r="H939" t="s">
        <v>15532</v>
      </c>
      <c r="I939" t="s">
        <v>15532</v>
      </c>
      <c r="J939" t="s">
        <v>15532</v>
      </c>
      <c r="K939" t="s">
        <v>15532</v>
      </c>
      <c r="L939" t="s">
        <v>32</v>
      </c>
      <c r="M939" t="s">
        <v>18</v>
      </c>
    </row>
    <row r="940" spans="1:13" x14ac:dyDescent="0.25">
      <c r="A940" t="s">
        <v>1132</v>
      </c>
      <c r="B940">
        <v>948</v>
      </c>
      <c r="C940" t="s">
        <v>297</v>
      </c>
      <c r="D940" t="s">
        <v>15532</v>
      </c>
      <c r="E940" t="s">
        <v>15532</v>
      </c>
      <c r="F940" t="s">
        <v>15532</v>
      </c>
      <c r="G940" t="s">
        <v>15532</v>
      </c>
      <c r="H940" t="s">
        <v>15532</v>
      </c>
      <c r="I940" t="s">
        <v>15532</v>
      </c>
      <c r="J940" t="s">
        <v>15532</v>
      </c>
      <c r="K940" t="s">
        <v>15532</v>
      </c>
      <c r="L940" t="s">
        <v>32</v>
      </c>
      <c r="M940" t="s">
        <v>18</v>
      </c>
    </row>
    <row r="941" spans="1:13" x14ac:dyDescent="0.25">
      <c r="A941" t="s">
        <v>1133</v>
      </c>
      <c r="B941">
        <v>949</v>
      </c>
      <c r="C941" t="s">
        <v>297</v>
      </c>
      <c r="D941" t="s">
        <v>15532</v>
      </c>
      <c r="E941" t="s">
        <v>15532</v>
      </c>
      <c r="F941" t="s">
        <v>15532</v>
      </c>
      <c r="G941" t="s">
        <v>15532</v>
      </c>
      <c r="H941" t="s">
        <v>15532</v>
      </c>
      <c r="I941" t="s">
        <v>15532</v>
      </c>
      <c r="J941" t="s">
        <v>15532</v>
      </c>
      <c r="K941" t="s">
        <v>15532</v>
      </c>
      <c r="L941" t="s">
        <v>32</v>
      </c>
      <c r="M941" t="s">
        <v>18</v>
      </c>
    </row>
    <row r="942" spans="1:13" x14ac:dyDescent="0.25">
      <c r="A942" t="s">
        <v>1134</v>
      </c>
      <c r="B942">
        <v>950</v>
      </c>
      <c r="C942" t="s">
        <v>297</v>
      </c>
      <c r="D942" t="s">
        <v>15532</v>
      </c>
      <c r="E942" t="s">
        <v>15532</v>
      </c>
      <c r="F942" t="s">
        <v>15532</v>
      </c>
      <c r="G942" t="s">
        <v>15532</v>
      </c>
      <c r="H942" t="s">
        <v>15532</v>
      </c>
      <c r="I942" t="s">
        <v>15532</v>
      </c>
      <c r="J942" t="s">
        <v>15532</v>
      </c>
      <c r="K942" t="s">
        <v>15532</v>
      </c>
      <c r="L942" t="s">
        <v>32</v>
      </c>
      <c r="M942" t="s">
        <v>18</v>
      </c>
    </row>
    <row r="943" spans="1:13" x14ac:dyDescent="0.25">
      <c r="A943" t="s">
        <v>1135</v>
      </c>
      <c r="B943">
        <v>951</v>
      </c>
      <c r="C943" t="s">
        <v>297</v>
      </c>
      <c r="D943" t="s">
        <v>15532</v>
      </c>
      <c r="E943" t="s">
        <v>15532</v>
      </c>
      <c r="F943" t="s">
        <v>15532</v>
      </c>
      <c r="G943" t="s">
        <v>15532</v>
      </c>
      <c r="H943" t="s">
        <v>15532</v>
      </c>
      <c r="I943" t="s">
        <v>15532</v>
      </c>
      <c r="J943" t="s">
        <v>15532</v>
      </c>
      <c r="K943" t="s">
        <v>15532</v>
      </c>
      <c r="L943" t="s">
        <v>32</v>
      </c>
      <c r="M943" t="s">
        <v>18</v>
      </c>
    </row>
    <row r="944" spans="1:13" x14ac:dyDescent="0.25">
      <c r="A944" t="s">
        <v>1136</v>
      </c>
      <c r="B944">
        <v>952</v>
      </c>
      <c r="C944" t="s">
        <v>297</v>
      </c>
      <c r="D944" t="s">
        <v>15532</v>
      </c>
      <c r="E944" t="s">
        <v>15532</v>
      </c>
      <c r="F944" t="s">
        <v>15532</v>
      </c>
      <c r="G944" t="s">
        <v>15532</v>
      </c>
      <c r="H944" t="s">
        <v>15532</v>
      </c>
      <c r="I944" t="s">
        <v>15532</v>
      </c>
      <c r="J944" t="s">
        <v>15532</v>
      </c>
      <c r="K944" t="s">
        <v>15532</v>
      </c>
      <c r="L944" t="s">
        <v>32</v>
      </c>
      <c r="M944" t="s">
        <v>18</v>
      </c>
    </row>
    <row r="945" spans="1:13" x14ac:dyDescent="0.25">
      <c r="A945" t="s">
        <v>1137</v>
      </c>
      <c r="B945">
        <v>953</v>
      </c>
      <c r="C945" t="s">
        <v>297</v>
      </c>
      <c r="D945" t="s">
        <v>15532</v>
      </c>
      <c r="E945" t="s">
        <v>15532</v>
      </c>
      <c r="F945" t="s">
        <v>15532</v>
      </c>
      <c r="G945" t="s">
        <v>15532</v>
      </c>
      <c r="H945" t="s">
        <v>15532</v>
      </c>
      <c r="I945" t="s">
        <v>15532</v>
      </c>
      <c r="J945" t="s">
        <v>15532</v>
      </c>
      <c r="K945" t="s">
        <v>15532</v>
      </c>
      <c r="L945" t="s">
        <v>32</v>
      </c>
      <c r="M945" t="s">
        <v>18</v>
      </c>
    </row>
    <row r="946" spans="1:13" x14ac:dyDescent="0.25">
      <c r="A946" t="s">
        <v>1138</v>
      </c>
      <c r="B946">
        <v>954</v>
      </c>
      <c r="C946" t="s">
        <v>297</v>
      </c>
      <c r="D946" t="s">
        <v>15532</v>
      </c>
      <c r="E946" t="s">
        <v>15532</v>
      </c>
      <c r="F946" t="s">
        <v>15532</v>
      </c>
      <c r="G946" t="s">
        <v>15532</v>
      </c>
      <c r="H946" t="s">
        <v>15532</v>
      </c>
      <c r="I946" t="s">
        <v>15532</v>
      </c>
      <c r="J946" t="s">
        <v>15532</v>
      </c>
      <c r="K946" t="s">
        <v>15532</v>
      </c>
      <c r="L946" t="s">
        <v>32</v>
      </c>
      <c r="M946" t="s">
        <v>18</v>
      </c>
    </row>
    <row r="947" spans="1:13" x14ac:dyDescent="0.25">
      <c r="A947" t="s">
        <v>1139</v>
      </c>
      <c r="B947">
        <v>955</v>
      </c>
      <c r="C947" t="s">
        <v>297</v>
      </c>
      <c r="D947" t="s">
        <v>15532</v>
      </c>
      <c r="E947" t="s">
        <v>15532</v>
      </c>
      <c r="F947" t="s">
        <v>15532</v>
      </c>
      <c r="G947" t="s">
        <v>15532</v>
      </c>
      <c r="H947" t="s">
        <v>15532</v>
      </c>
      <c r="I947" t="s">
        <v>15532</v>
      </c>
      <c r="J947" t="s">
        <v>15532</v>
      </c>
      <c r="K947" t="s">
        <v>15532</v>
      </c>
      <c r="L947" t="s">
        <v>32</v>
      </c>
      <c r="M947" t="s">
        <v>18</v>
      </c>
    </row>
    <row r="948" spans="1:13" x14ac:dyDescent="0.25">
      <c r="A948" t="s">
        <v>1140</v>
      </c>
      <c r="B948">
        <v>956</v>
      </c>
      <c r="C948" t="s">
        <v>297</v>
      </c>
      <c r="D948" t="s">
        <v>15532</v>
      </c>
      <c r="E948" t="s">
        <v>15532</v>
      </c>
      <c r="F948" t="s">
        <v>15532</v>
      </c>
      <c r="G948" t="s">
        <v>15532</v>
      </c>
      <c r="H948" t="s">
        <v>15532</v>
      </c>
      <c r="I948" t="s">
        <v>15532</v>
      </c>
      <c r="J948" t="s">
        <v>15532</v>
      </c>
      <c r="K948" t="s">
        <v>15532</v>
      </c>
      <c r="L948" t="s">
        <v>32</v>
      </c>
      <c r="M948" t="s">
        <v>18</v>
      </c>
    </row>
    <row r="949" spans="1:13" x14ac:dyDescent="0.25">
      <c r="A949" t="s">
        <v>1141</v>
      </c>
      <c r="B949">
        <v>957</v>
      </c>
      <c r="C949" t="s">
        <v>297</v>
      </c>
      <c r="D949" t="s">
        <v>15532</v>
      </c>
      <c r="E949" t="s">
        <v>15532</v>
      </c>
      <c r="F949" t="s">
        <v>15532</v>
      </c>
      <c r="G949" t="s">
        <v>15532</v>
      </c>
      <c r="H949" t="s">
        <v>15532</v>
      </c>
      <c r="I949" t="s">
        <v>15532</v>
      </c>
      <c r="J949" t="s">
        <v>15532</v>
      </c>
      <c r="K949" t="s">
        <v>15532</v>
      </c>
      <c r="L949" t="s">
        <v>32</v>
      </c>
      <c r="M949" t="s">
        <v>18</v>
      </c>
    </row>
    <row r="950" spans="1:13" x14ac:dyDescent="0.25">
      <c r="A950" t="s">
        <v>1142</v>
      </c>
      <c r="B950">
        <v>958</v>
      </c>
      <c r="C950" t="s">
        <v>297</v>
      </c>
      <c r="D950" t="s">
        <v>15532</v>
      </c>
      <c r="E950" t="s">
        <v>15532</v>
      </c>
      <c r="F950" t="s">
        <v>15532</v>
      </c>
      <c r="G950" t="s">
        <v>15532</v>
      </c>
      <c r="H950" t="s">
        <v>15532</v>
      </c>
      <c r="I950" t="s">
        <v>15532</v>
      </c>
      <c r="J950" t="s">
        <v>15532</v>
      </c>
      <c r="K950" t="s">
        <v>15532</v>
      </c>
      <c r="L950" t="s">
        <v>32</v>
      </c>
      <c r="M950" t="s">
        <v>18</v>
      </c>
    </row>
    <row r="951" spans="1:13" x14ac:dyDescent="0.25">
      <c r="A951" t="s">
        <v>1143</v>
      </c>
      <c r="B951">
        <v>959</v>
      </c>
      <c r="C951" t="s">
        <v>297</v>
      </c>
      <c r="D951" t="s">
        <v>15532</v>
      </c>
      <c r="E951" t="s">
        <v>15532</v>
      </c>
      <c r="F951" t="s">
        <v>15532</v>
      </c>
      <c r="G951" t="s">
        <v>15532</v>
      </c>
      <c r="H951" t="s">
        <v>15532</v>
      </c>
      <c r="I951" t="s">
        <v>15532</v>
      </c>
      <c r="J951" t="s">
        <v>15532</v>
      </c>
      <c r="K951" t="s">
        <v>15532</v>
      </c>
      <c r="L951" t="s">
        <v>32</v>
      </c>
      <c r="M951" t="s">
        <v>18</v>
      </c>
    </row>
    <row r="952" spans="1:13" x14ac:dyDescent="0.25">
      <c r="A952" t="s">
        <v>1144</v>
      </c>
      <c r="B952">
        <v>960</v>
      </c>
      <c r="C952" t="s">
        <v>297</v>
      </c>
      <c r="D952" t="s">
        <v>15532</v>
      </c>
      <c r="E952" t="s">
        <v>15532</v>
      </c>
      <c r="F952" t="s">
        <v>15532</v>
      </c>
      <c r="G952" t="s">
        <v>15532</v>
      </c>
      <c r="H952" t="s">
        <v>15532</v>
      </c>
      <c r="I952" t="s">
        <v>15532</v>
      </c>
      <c r="J952" t="s">
        <v>15532</v>
      </c>
      <c r="K952" t="s">
        <v>15532</v>
      </c>
      <c r="L952" t="s">
        <v>32</v>
      </c>
      <c r="M952" t="s">
        <v>18</v>
      </c>
    </row>
    <row r="953" spans="1:13" x14ac:dyDescent="0.25">
      <c r="A953" t="s">
        <v>1145</v>
      </c>
      <c r="B953">
        <v>961</v>
      </c>
      <c r="C953" t="s">
        <v>297</v>
      </c>
      <c r="D953" t="s">
        <v>15532</v>
      </c>
      <c r="E953" t="s">
        <v>15532</v>
      </c>
      <c r="F953" t="s">
        <v>15532</v>
      </c>
      <c r="G953" t="s">
        <v>15532</v>
      </c>
      <c r="H953" t="s">
        <v>15532</v>
      </c>
      <c r="I953" t="s">
        <v>15532</v>
      </c>
      <c r="J953" t="s">
        <v>15532</v>
      </c>
      <c r="K953" t="s">
        <v>15532</v>
      </c>
      <c r="L953" t="s">
        <v>32</v>
      </c>
      <c r="M953" t="s">
        <v>18</v>
      </c>
    </row>
    <row r="954" spans="1:13" x14ac:dyDescent="0.25">
      <c r="A954" t="s">
        <v>1146</v>
      </c>
      <c r="B954">
        <v>962</v>
      </c>
      <c r="C954" t="s">
        <v>297</v>
      </c>
      <c r="D954" t="s">
        <v>15532</v>
      </c>
      <c r="E954" t="s">
        <v>15532</v>
      </c>
      <c r="F954" t="s">
        <v>15532</v>
      </c>
      <c r="G954" t="s">
        <v>15532</v>
      </c>
      <c r="H954" t="s">
        <v>15532</v>
      </c>
      <c r="I954" t="s">
        <v>15532</v>
      </c>
      <c r="J954" t="s">
        <v>15532</v>
      </c>
      <c r="K954" t="s">
        <v>15532</v>
      </c>
      <c r="L954" t="s">
        <v>32</v>
      </c>
      <c r="M954" t="s">
        <v>18</v>
      </c>
    </row>
    <row r="955" spans="1:13" x14ac:dyDescent="0.25">
      <c r="A955" t="s">
        <v>1147</v>
      </c>
      <c r="B955">
        <v>963</v>
      </c>
      <c r="C955" t="s">
        <v>297</v>
      </c>
      <c r="D955" t="s">
        <v>15532</v>
      </c>
      <c r="E955" t="s">
        <v>15532</v>
      </c>
      <c r="F955" t="s">
        <v>15532</v>
      </c>
      <c r="G955" t="s">
        <v>15532</v>
      </c>
      <c r="H955" t="s">
        <v>15532</v>
      </c>
      <c r="I955" t="s">
        <v>15532</v>
      </c>
      <c r="J955" t="s">
        <v>15532</v>
      </c>
      <c r="K955" t="s">
        <v>15532</v>
      </c>
      <c r="L955" t="s">
        <v>32</v>
      </c>
      <c r="M955" t="s">
        <v>18</v>
      </c>
    </row>
    <row r="956" spans="1:13" x14ac:dyDescent="0.25">
      <c r="A956" t="s">
        <v>1148</v>
      </c>
      <c r="B956">
        <v>964</v>
      </c>
      <c r="C956" t="s">
        <v>297</v>
      </c>
      <c r="D956" t="s">
        <v>15532</v>
      </c>
      <c r="E956" t="s">
        <v>15532</v>
      </c>
      <c r="F956" t="s">
        <v>15532</v>
      </c>
      <c r="G956" t="s">
        <v>15532</v>
      </c>
      <c r="H956" t="s">
        <v>15532</v>
      </c>
      <c r="I956" t="s">
        <v>15532</v>
      </c>
      <c r="J956" t="s">
        <v>15532</v>
      </c>
      <c r="K956" t="s">
        <v>15532</v>
      </c>
      <c r="L956" t="s">
        <v>32</v>
      </c>
      <c r="M956" t="s">
        <v>18</v>
      </c>
    </row>
    <row r="957" spans="1:13" x14ac:dyDescent="0.25">
      <c r="A957" t="s">
        <v>1149</v>
      </c>
      <c r="B957">
        <v>965</v>
      </c>
      <c r="C957" t="s">
        <v>297</v>
      </c>
      <c r="D957" t="s">
        <v>15532</v>
      </c>
      <c r="E957" t="s">
        <v>15532</v>
      </c>
      <c r="F957" t="s">
        <v>15532</v>
      </c>
      <c r="G957" t="s">
        <v>15532</v>
      </c>
      <c r="H957" t="s">
        <v>15532</v>
      </c>
      <c r="I957" t="s">
        <v>15532</v>
      </c>
      <c r="J957" t="s">
        <v>15532</v>
      </c>
      <c r="K957" t="s">
        <v>15532</v>
      </c>
      <c r="L957" t="s">
        <v>32</v>
      </c>
      <c r="M957" t="s">
        <v>18</v>
      </c>
    </row>
    <row r="958" spans="1:13" x14ac:dyDescent="0.25">
      <c r="A958" t="s">
        <v>1150</v>
      </c>
      <c r="B958">
        <v>966</v>
      </c>
      <c r="C958" t="s">
        <v>297</v>
      </c>
      <c r="D958" t="s">
        <v>15532</v>
      </c>
      <c r="E958" t="s">
        <v>15532</v>
      </c>
      <c r="F958" t="s">
        <v>15532</v>
      </c>
      <c r="G958" t="s">
        <v>15532</v>
      </c>
      <c r="H958" t="s">
        <v>15532</v>
      </c>
      <c r="I958" t="s">
        <v>15532</v>
      </c>
      <c r="J958" t="s">
        <v>15532</v>
      </c>
      <c r="K958" t="s">
        <v>15532</v>
      </c>
      <c r="L958" t="s">
        <v>32</v>
      </c>
      <c r="M958" t="s">
        <v>18</v>
      </c>
    </row>
    <row r="959" spans="1:13" x14ac:dyDescent="0.25">
      <c r="A959" t="s">
        <v>1151</v>
      </c>
      <c r="B959">
        <v>967</v>
      </c>
      <c r="C959" t="s">
        <v>297</v>
      </c>
      <c r="D959" t="s">
        <v>15532</v>
      </c>
      <c r="E959" t="s">
        <v>15532</v>
      </c>
      <c r="F959" t="s">
        <v>15532</v>
      </c>
      <c r="G959" t="s">
        <v>15532</v>
      </c>
      <c r="H959" t="s">
        <v>15532</v>
      </c>
      <c r="I959" t="s">
        <v>15532</v>
      </c>
      <c r="J959" t="s">
        <v>15532</v>
      </c>
      <c r="K959" t="s">
        <v>15532</v>
      </c>
      <c r="L959" t="s">
        <v>32</v>
      </c>
      <c r="M959" t="s">
        <v>18</v>
      </c>
    </row>
    <row r="960" spans="1:13" x14ac:dyDescent="0.25">
      <c r="A960" t="s">
        <v>1152</v>
      </c>
      <c r="B960">
        <v>968</v>
      </c>
      <c r="C960" t="s">
        <v>297</v>
      </c>
      <c r="D960" t="s">
        <v>15532</v>
      </c>
      <c r="E960" t="s">
        <v>15532</v>
      </c>
      <c r="F960" t="s">
        <v>15532</v>
      </c>
      <c r="G960" t="s">
        <v>15532</v>
      </c>
      <c r="H960" t="s">
        <v>15532</v>
      </c>
      <c r="I960" t="s">
        <v>15532</v>
      </c>
      <c r="J960" t="s">
        <v>15532</v>
      </c>
      <c r="K960" t="s">
        <v>15532</v>
      </c>
      <c r="L960" t="s">
        <v>32</v>
      </c>
      <c r="M960" t="s">
        <v>18</v>
      </c>
    </row>
    <row r="961" spans="1:13" x14ac:dyDescent="0.25">
      <c r="A961" t="s">
        <v>1153</v>
      </c>
      <c r="B961">
        <v>969</v>
      </c>
      <c r="C961" t="s">
        <v>297</v>
      </c>
      <c r="D961" t="s">
        <v>15532</v>
      </c>
      <c r="E961" t="s">
        <v>15532</v>
      </c>
      <c r="F961" t="s">
        <v>15532</v>
      </c>
      <c r="G961" t="s">
        <v>15532</v>
      </c>
      <c r="H961" t="s">
        <v>15532</v>
      </c>
      <c r="I961" t="s">
        <v>15532</v>
      </c>
      <c r="J961" t="s">
        <v>15532</v>
      </c>
      <c r="K961" t="s">
        <v>15532</v>
      </c>
      <c r="L961" t="s">
        <v>32</v>
      </c>
      <c r="M961" t="s">
        <v>18</v>
      </c>
    </row>
    <row r="962" spans="1:13" x14ac:dyDescent="0.25">
      <c r="A962" t="s">
        <v>1154</v>
      </c>
      <c r="B962">
        <v>970</v>
      </c>
      <c r="C962" t="s">
        <v>297</v>
      </c>
      <c r="D962" t="s">
        <v>15532</v>
      </c>
      <c r="E962" t="s">
        <v>15532</v>
      </c>
      <c r="F962" t="s">
        <v>15532</v>
      </c>
      <c r="G962" t="s">
        <v>15532</v>
      </c>
      <c r="H962" t="s">
        <v>15532</v>
      </c>
      <c r="I962" t="s">
        <v>15532</v>
      </c>
      <c r="J962" t="s">
        <v>15532</v>
      </c>
      <c r="K962" t="s">
        <v>15532</v>
      </c>
      <c r="L962" t="s">
        <v>32</v>
      </c>
      <c r="M962" t="s">
        <v>18</v>
      </c>
    </row>
    <row r="963" spans="1:13" x14ac:dyDescent="0.25">
      <c r="A963" t="s">
        <v>1155</v>
      </c>
      <c r="B963">
        <v>971</v>
      </c>
      <c r="C963" t="s">
        <v>297</v>
      </c>
      <c r="D963" t="s">
        <v>15532</v>
      </c>
      <c r="E963" t="s">
        <v>15532</v>
      </c>
      <c r="F963" t="s">
        <v>15532</v>
      </c>
      <c r="G963" t="s">
        <v>15532</v>
      </c>
      <c r="H963" t="s">
        <v>15532</v>
      </c>
      <c r="I963" t="s">
        <v>15532</v>
      </c>
      <c r="J963" t="s">
        <v>15532</v>
      </c>
      <c r="K963" t="s">
        <v>15532</v>
      </c>
      <c r="L963" t="s">
        <v>32</v>
      </c>
      <c r="M963" t="s">
        <v>18</v>
      </c>
    </row>
    <row r="964" spans="1:13" x14ac:dyDescent="0.25">
      <c r="A964" t="s">
        <v>1156</v>
      </c>
      <c r="B964">
        <v>972</v>
      </c>
      <c r="C964" t="s">
        <v>297</v>
      </c>
      <c r="D964" t="s">
        <v>15532</v>
      </c>
      <c r="E964" t="s">
        <v>15532</v>
      </c>
      <c r="F964" t="s">
        <v>15532</v>
      </c>
      <c r="G964" t="s">
        <v>15532</v>
      </c>
      <c r="H964" t="s">
        <v>15532</v>
      </c>
      <c r="I964" t="s">
        <v>15532</v>
      </c>
      <c r="J964" t="s">
        <v>15532</v>
      </c>
      <c r="K964" t="s">
        <v>15532</v>
      </c>
      <c r="L964" t="s">
        <v>32</v>
      </c>
      <c r="M964" t="s">
        <v>18</v>
      </c>
    </row>
    <row r="965" spans="1:13" x14ac:dyDescent="0.25">
      <c r="A965" t="s">
        <v>1157</v>
      </c>
      <c r="B965">
        <v>973</v>
      </c>
      <c r="C965" t="s">
        <v>297</v>
      </c>
      <c r="D965" t="s">
        <v>15532</v>
      </c>
      <c r="E965" t="s">
        <v>15532</v>
      </c>
      <c r="F965" t="s">
        <v>15532</v>
      </c>
      <c r="G965" t="s">
        <v>15532</v>
      </c>
      <c r="H965" t="s">
        <v>15532</v>
      </c>
      <c r="I965" t="s">
        <v>15532</v>
      </c>
      <c r="J965" t="s">
        <v>15532</v>
      </c>
      <c r="K965" t="s">
        <v>15532</v>
      </c>
      <c r="L965" t="s">
        <v>32</v>
      </c>
      <c r="M965" t="s">
        <v>18</v>
      </c>
    </row>
    <row r="966" spans="1:13" x14ac:dyDescent="0.25">
      <c r="A966" t="s">
        <v>1158</v>
      </c>
      <c r="B966">
        <v>974</v>
      </c>
      <c r="C966" t="s">
        <v>297</v>
      </c>
      <c r="D966" t="s">
        <v>15532</v>
      </c>
      <c r="E966" t="s">
        <v>15532</v>
      </c>
      <c r="F966" t="s">
        <v>15532</v>
      </c>
      <c r="G966" t="s">
        <v>15532</v>
      </c>
      <c r="H966" t="s">
        <v>15532</v>
      </c>
      <c r="I966" t="s">
        <v>15532</v>
      </c>
      <c r="J966" t="s">
        <v>15532</v>
      </c>
      <c r="K966" t="s">
        <v>15532</v>
      </c>
      <c r="L966" t="s">
        <v>32</v>
      </c>
      <c r="M966" t="s">
        <v>18</v>
      </c>
    </row>
    <row r="967" spans="1:13" x14ac:dyDescent="0.25">
      <c r="A967" t="s">
        <v>1159</v>
      </c>
      <c r="B967">
        <v>975</v>
      </c>
      <c r="C967" t="s">
        <v>297</v>
      </c>
      <c r="D967" t="s">
        <v>15532</v>
      </c>
      <c r="E967" t="s">
        <v>15532</v>
      </c>
      <c r="F967" t="s">
        <v>15532</v>
      </c>
      <c r="G967" t="s">
        <v>15532</v>
      </c>
      <c r="H967" t="s">
        <v>15532</v>
      </c>
      <c r="I967" t="s">
        <v>15532</v>
      </c>
      <c r="J967" t="s">
        <v>15532</v>
      </c>
      <c r="K967" t="s">
        <v>15532</v>
      </c>
      <c r="L967" t="s">
        <v>32</v>
      </c>
      <c r="M967" t="s">
        <v>18</v>
      </c>
    </row>
    <row r="968" spans="1:13" x14ac:dyDescent="0.25">
      <c r="A968" t="s">
        <v>1160</v>
      </c>
      <c r="B968">
        <v>976</v>
      </c>
      <c r="C968" t="s">
        <v>297</v>
      </c>
      <c r="D968" t="s">
        <v>15532</v>
      </c>
      <c r="E968" t="s">
        <v>15532</v>
      </c>
      <c r="F968" t="s">
        <v>15532</v>
      </c>
      <c r="G968" t="s">
        <v>15532</v>
      </c>
      <c r="H968" t="s">
        <v>15532</v>
      </c>
      <c r="I968" t="s">
        <v>15532</v>
      </c>
      <c r="J968" t="s">
        <v>15532</v>
      </c>
      <c r="K968" t="s">
        <v>15532</v>
      </c>
      <c r="L968" t="s">
        <v>32</v>
      </c>
      <c r="M968" t="s">
        <v>18</v>
      </c>
    </row>
    <row r="969" spans="1:13" x14ac:dyDescent="0.25">
      <c r="A969" t="s">
        <v>1161</v>
      </c>
      <c r="B969">
        <v>977</v>
      </c>
      <c r="C969" t="s">
        <v>297</v>
      </c>
      <c r="D969" t="s">
        <v>15532</v>
      </c>
      <c r="E969" t="s">
        <v>15532</v>
      </c>
      <c r="F969" t="s">
        <v>15532</v>
      </c>
      <c r="G969" t="s">
        <v>15532</v>
      </c>
      <c r="H969" t="s">
        <v>15532</v>
      </c>
      <c r="I969" t="s">
        <v>15532</v>
      </c>
      <c r="J969" t="s">
        <v>15532</v>
      </c>
      <c r="K969" t="s">
        <v>15532</v>
      </c>
      <c r="L969" t="s">
        <v>32</v>
      </c>
      <c r="M969" t="s">
        <v>18</v>
      </c>
    </row>
    <row r="970" spans="1:13" x14ac:dyDescent="0.25">
      <c r="A970" t="s">
        <v>1162</v>
      </c>
      <c r="B970">
        <v>978</v>
      </c>
      <c r="C970" t="s">
        <v>297</v>
      </c>
      <c r="D970" t="s">
        <v>15532</v>
      </c>
      <c r="E970" t="s">
        <v>15532</v>
      </c>
      <c r="F970" t="s">
        <v>15532</v>
      </c>
      <c r="G970" t="s">
        <v>15532</v>
      </c>
      <c r="H970" t="s">
        <v>15532</v>
      </c>
      <c r="I970" t="s">
        <v>15532</v>
      </c>
      <c r="J970" t="s">
        <v>15532</v>
      </c>
      <c r="K970" t="s">
        <v>15532</v>
      </c>
      <c r="L970" t="s">
        <v>32</v>
      </c>
      <c r="M970" t="s">
        <v>18</v>
      </c>
    </row>
    <row r="971" spans="1:13" x14ac:dyDescent="0.25">
      <c r="A971" t="s">
        <v>1163</v>
      </c>
      <c r="B971">
        <v>979</v>
      </c>
      <c r="C971" t="s">
        <v>297</v>
      </c>
      <c r="D971" t="s">
        <v>15532</v>
      </c>
      <c r="E971" t="s">
        <v>15532</v>
      </c>
      <c r="F971" t="s">
        <v>15532</v>
      </c>
      <c r="G971" t="s">
        <v>15532</v>
      </c>
      <c r="H971" t="s">
        <v>15532</v>
      </c>
      <c r="I971" t="s">
        <v>15532</v>
      </c>
      <c r="J971" t="s">
        <v>15532</v>
      </c>
      <c r="K971" t="s">
        <v>15532</v>
      </c>
      <c r="L971" t="s">
        <v>32</v>
      </c>
      <c r="M971" t="s">
        <v>18</v>
      </c>
    </row>
    <row r="972" spans="1:13" x14ac:dyDescent="0.25">
      <c r="A972" t="s">
        <v>1164</v>
      </c>
      <c r="B972">
        <v>980</v>
      </c>
      <c r="C972" t="s">
        <v>297</v>
      </c>
      <c r="D972" t="s">
        <v>15532</v>
      </c>
      <c r="E972" t="s">
        <v>15532</v>
      </c>
      <c r="F972" t="s">
        <v>15532</v>
      </c>
      <c r="G972" t="s">
        <v>15532</v>
      </c>
      <c r="H972" t="s">
        <v>15532</v>
      </c>
      <c r="I972" t="s">
        <v>15532</v>
      </c>
      <c r="J972" t="s">
        <v>15532</v>
      </c>
      <c r="K972" t="s">
        <v>15532</v>
      </c>
      <c r="L972" t="s">
        <v>32</v>
      </c>
      <c r="M972" t="s">
        <v>18</v>
      </c>
    </row>
    <row r="973" spans="1:13" x14ac:dyDescent="0.25">
      <c r="A973" t="s">
        <v>1165</v>
      </c>
      <c r="B973">
        <v>981</v>
      </c>
      <c r="C973" t="s">
        <v>297</v>
      </c>
      <c r="D973" t="s">
        <v>15532</v>
      </c>
      <c r="E973" t="s">
        <v>15532</v>
      </c>
      <c r="F973" t="s">
        <v>15532</v>
      </c>
      <c r="G973" t="s">
        <v>15532</v>
      </c>
      <c r="H973" t="s">
        <v>15532</v>
      </c>
      <c r="I973" t="s">
        <v>15532</v>
      </c>
      <c r="J973" t="s">
        <v>15532</v>
      </c>
      <c r="K973" t="s">
        <v>15532</v>
      </c>
      <c r="L973" t="s">
        <v>32</v>
      </c>
      <c r="M973" t="s">
        <v>18</v>
      </c>
    </row>
    <row r="974" spans="1:13" x14ac:dyDescent="0.25">
      <c r="A974" t="s">
        <v>1166</v>
      </c>
      <c r="B974">
        <v>982</v>
      </c>
      <c r="C974" t="s">
        <v>297</v>
      </c>
      <c r="D974" t="s">
        <v>15532</v>
      </c>
      <c r="E974" t="s">
        <v>15532</v>
      </c>
      <c r="F974" t="s">
        <v>15532</v>
      </c>
      <c r="G974" t="s">
        <v>15532</v>
      </c>
      <c r="H974" t="s">
        <v>15532</v>
      </c>
      <c r="I974" t="s">
        <v>15532</v>
      </c>
      <c r="J974" t="s">
        <v>15532</v>
      </c>
      <c r="K974" t="s">
        <v>15532</v>
      </c>
      <c r="L974" t="s">
        <v>32</v>
      </c>
      <c r="M974" t="s">
        <v>18</v>
      </c>
    </row>
    <row r="975" spans="1:13" x14ac:dyDescent="0.25">
      <c r="A975" t="s">
        <v>1167</v>
      </c>
      <c r="B975">
        <v>983</v>
      </c>
      <c r="C975" t="s">
        <v>297</v>
      </c>
      <c r="D975" t="s">
        <v>15532</v>
      </c>
      <c r="E975" t="s">
        <v>15532</v>
      </c>
      <c r="F975" t="s">
        <v>15532</v>
      </c>
      <c r="G975" t="s">
        <v>15532</v>
      </c>
      <c r="H975" t="s">
        <v>15532</v>
      </c>
      <c r="I975" t="s">
        <v>15532</v>
      </c>
      <c r="J975" t="s">
        <v>15532</v>
      </c>
      <c r="K975" t="s">
        <v>15532</v>
      </c>
      <c r="L975" t="s">
        <v>32</v>
      </c>
      <c r="M975" t="s">
        <v>18</v>
      </c>
    </row>
    <row r="976" spans="1:13" x14ac:dyDescent="0.25">
      <c r="A976" t="s">
        <v>1168</v>
      </c>
      <c r="B976">
        <v>984</v>
      </c>
      <c r="C976" t="s">
        <v>297</v>
      </c>
      <c r="D976" t="s">
        <v>15532</v>
      </c>
      <c r="E976" t="s">
        <v>15532</v>
      </c>
      <c r="F976" t="s">
        <v>15532</v>
      </c>
      <c r="G976" t="s">
        <v>15532</v>
      </c>
      <c r="H976" t="s">
        <v>15532</v>
      </c>
      <c r="I976" t="s">
        <v>15532</v>
      </c>
      <c r="J976" t="s">
        <v>15532</v>
      </c>
      <c r="K976" t="s">
        <v>15532</v>
      </c>
      <c r="L976" t="s">
        <v>32</v>
      </c>
      <c r="M976" t="s">
        <v>18</v>
      </c>
    </row>
    <row r="977" spans="1:13" x14ac:dyDescent="0.25">
      <c r="A977" t="s">
        <v>1169</v>
      </c>
      <c r="B977">
        <v>985</v>
      </c>
      <c r="C977" t="s">
        <v>297</v>
      </c>
      <c r="D977" t="s">
        <v>15532</v>
      </c>
      <c r="E977" t="s">
        <v>15532</v>
      </c>
      <c r="F977" t="s">
        <v>15532</v>
      </c>
      <c r="G977" t="s">
        <v>15532</v>
      </c>
      <c r="H977" t="s">
        <v>15532</v>
      </c>
      <c r="I977" t="s">
        <v>15532</v>
      </c>
      <c r="J977" t="s">
        <v>15532</v>
      </c>
      <c r="K977" t="s">
        <v>15532</v>
      </c>
      <c r="L977" t="s">
        <v>32</v>
      </c>
      <c r="M977" t="s">
        <v>18</v>
      </c>
    </row>
    <row r="978" spans="1:13" x14ac:dyDescent="0.25">
      <c r="A978" t="s">
        <v>1170</v>
      </c>
      <c r="B978">
        <v>986</v>
      </c>
      <c r="C978" t="s">
        <v>297</v>
      </c>
      <c r="D978" t="s">
        <v>15532</v>
      </c>
      <c r="E978" t="s">
        <v>15532</v>
      </c>
      <c r="F978" t="s">
        <v>15532</v>
      </c>
      <c r="G978" t="s">
        <v>15532</v>
      </c>
      <c r="H978" t="s">
        <v>15532</v>
      </c>
      <c r="I978" t="s">
        <v>15532</v>
      </c>
      <c r="J978" t="s">
        <v>15532</v>
      </c>
      <c r="K978" t="s">
        <v>15532</v>
      </c>
      <c r="L978" t="s">
        <v>32</v>
      </c>
      <c r="M978" t="s">
        <v>18</v>
      </c>
    </row>
    <row r="979" spans="1:13" x14ac:dyDescent="0.25">
      <c r="A979" t="s">
        <v>1171</v>
      </c>
      <c r="B979">
        <v>987</v>
      </c>
      <c r="C979" t="s">
        <v>297</v>
      </c>
      <c r="D979" t="s">
        <v>15532</v>
      </c>
      <c r="E979" t="s">
        <v>15532</v>
      </c>
      <c r="F979" t="s">
        <v>15532</v>
      </c>
      <c r="G979" t="s">
        <v>15532</v>
      </c>
      <c r="H979" t="s">
        <v>15532</v>
      </c>
      <c r="I979" t="s">
        <v>15532</v>
      </c>
      <c r="J979" t="s">
        <v>15532</v>
      </c>
      <c r="K979" t="s">
        <v>15532</v>
      </c>
      <c r="L979" t="s">
        <v>32</v>
      </c>
      <c r="M979" t="s">
        <v>18</v>
      </c>
    </row>
    <row r="980" spans="1:13" x14ac:dyDescent="0.25">
      <c r="A980" t="s">
        <v>1172</v>
      </c>
      <c r="B980">
        <v>988</v>
      </c>
      <c r="C980" t="s">
        <v>297</v>
      </c>
      <c r="D980" t="s">
        <v>15532</v>
      </c>
      <c r="E980" t="s">
        <v>15532</v>
      </c>
      <c r="F980" t="s">
        <v>15532</v>
      </c>
      <c r="G980" t="s">
        <v>15532</v>
      </c>
      <c r="H980" t="s">
        <v>15532</v>
      </c>
      <c r="I980" t="s">
        <v>15532</v>
      </c>
      <c r="J980" t="s">
        <v>15532</v>
      </c>
      <c r="K980" t="s">
        <v>15532</v>
      </c>
      <c r="L980" t="s">
        <v>32</v>
      </c>
      <c r="M980" t="s">
        <v>18</v>
      </c>
    </row>
    <row r="981" spans="1:13" x14ac:dyDescent="0.25">
      <c r="A981" t="s">
        <v>1173</v>
      </c>
      <c r="B981">
        <v>989</v>
      </c>
      <c r="C981" t="s">
        <v>297</v>
      </c>
      <c r="D981" t="s">
        <v>15532</v>
      </c>
      <c r="E981" t="s">
        <v>15532</v>
      </c>
      <c r="F981" t="s">
        <v>15532</v>
      </c>
      <c r="G981" t="s">
        <v>15532</v>
      </c>
      <c r="H981" t="s">
        <v>15532</v>
      </c>
      <c r="I981" t="s">
        <v>15532</v>
      </c>
      <c r="J981" t="s">
        <v>15532</v>
      </c>
      <c r="K981" t="s">
        <v>15532</v>
      </c>
      <c r="L981" t="s">
        <v>32</v>
      </c>
      <c r="M981" t="s">
        <v>18</v>
      </c>
    </row>
    <row r="982" spans="1:13" x14ac:dyDescent="0.25">
      <c r="A982" t="s">
        <v>1174</v>
      </c>
      <c r="B982">
        <v>990</v>
      </c>
      <c r="C982" t="s">
        <v>297</v>
      </c>
      <c r="D982" t="s">
        <v>15532</v>
      </c>
      <c r="E982" t="s">
        <v>15532</v>
      </c>
      <c r="F982" t="s">
        <v>15532</v>
      </c>
      <c r="G982" t="s">
        <v>15532</v>
      </c>
      <c r="H982" t="s">
        <v>15532</v>
      </c>
      <c r="I982" t="s">
        <v>15532</v>
      </c>
      <c r="J982" t="s">
        <v>15532</v>
      </c>
      <c r="K982" t="s">
        <v>15532</v>
      </c>
      <c r="L982" t="s">
        <v>32</v>
      </c>
      <c r="M982" t="s">
        <v>18</v>
      </c>
    </row>
    <row r="983" spans="1:13" x14ac:dyDescent="0.25">
      <c r="A983" t="s">
        <v>1175</v>
      </c>
      <c r="B983">
        <v>991</v>
      </c>
      <c r="C983" t="s">
        <v>297</v>
      </c>
      <c r="D983" t="s">
        <v>15532</v>
      </c>
      <c r="E983" t="s">
        <v>15532</v>
      </c>
      <c r="F983" t="s">
        <v>15532</v>
      </c>
      <c r="G983" t="s">
        <v>15532</v>
      </c>
      <c r="H983" t="s">
        <v>15532</v>
      </c>
      <c r="I983" t="s">
        <v>15532</v>
      </c>
      <c r="J983" t="s">
        <v>15532</v>
      </c>
      <c r="K983" t="s">
        <v>15532</v>
      </c>
      <c r="L983" t="s">
        <v>32</v>
      </c>
      <c r="M983" t="s">
        <v>18</v>
      </c>
    </row>
    <row r="984" spans="1:13" x14ac:dyDescent="0.25">
      <c r="A984" t="s">
        <v>1176</v>
      </c>
      <c r="B984">
        <v>992</v>
      </c>
      <c r="C984" t="s">
        <v>297</v>
      </c>
      <c r="D984" t="s">
        <v>15532</v>
      </c>
      <c r="E984" t="s">
        <v>15532</v>
      </c>
      <c r="F984" t="s">
        <v>15532</v>
      </c>
      <c r="G984" t="s">
        <v>15532</v>
      </c>
      <c r="H984" t="s">
        <v>15532</v>
      </c>
      <c r="I984" t="s">
        <v>15532</v>
      </c>
      <c r="J984" t="s">
        <v>15532</v>
      </c>
      <c r="K984" t="s">
        <v>15532</v>
      </c>
      <c r="L984" t="s">
        <v>32</v>
      </c>
      <c r="M984" t="s">
        <v>18</v>
      </c>
    </row>
    <row r="985" spans="1:13" x14ac:dyDescent="0.25">
      <c r="A985" t="s">
        <v>1177</v>
      </c>
      <c r="B985">
        <v>993</v>
      </c>
      <c r="C985" t="s">
        <v>297</v>
      </c>
      <c r="D985" t="s">
        <v>15532</v>
      </c>
      <c r="E985" t="s">
        <v>15532</v>
      </c>
      <c r="F985" t="s">
        <v>15532</v>
      </c>
      <c r="G985" t="s">
        <v>15532</v>
      </c>
      <c r="H985" t="s">
        <v>15532</v>
      </c>
      <c r="I985" t="s">
        <v>15532</v>
      </c>
      <c r="J985" t="s">
        <v>15532</v>
      </c>
      <c r="K985" t="s">
        <v>15532</v>
      </c>
      <c r="L985" t="s">
        <v>32</v>
      </c>
      <c r="M985" t="s">
        <v>18</v>
      </c>
    </row>
    <row r="986" spans="1:13" x14ac:dyDescent="0.25">
      <c r="A986" t="s">
        <v>1178</v>
      </c>
      <c r="B986">
        <v>994</v>
      </c>
      <c r="C986" t="s">
        <v>297</v>
      </c>
      <c r="D986" t="s">
        <v>15532</v>
      </c>
      <c r="E986" t="s">
        <v>15532</v>
      </c>
      <c r="F986" t="s">
        <v>15532</v>
      </c>
      <c r="G986" t="s">
        <v>15532</v>
      </c>
      <c r="H986" t="s">
        <v>15532</v>
      </c>
      <c r="I986" t="s">
        <v>15532</v>
      </c>
      <c r="J986" t="s">
        <v>15532</v>
      </c>
      <c r="K986" t="s">
        <v>15532</v>
      </c>
      <c r="L986" t="s">
        <v>32</v>
      </c>
      <c r="M986" t="s">
        <v>18</v>
      </c>
    </row>
    <row r="987" spans="1:13" x14ac:dyDescent="0.25">
      <c r="A987" t="s">
        <v>1179</v>
      </c>
      <c r="B987">
        <v>995</v>
      </c>
      <c r="C987" t="s">
        <v>297</v>
      </c>
      <c r="D987" t="s">
        <v>15532</v>
      </c>
      <c r="E987" t="s">
        <v>15532</v>
      </c>
      <c r="F987" t="s">
        <v>15532</v>
      </c>
      <c r="G987" t="s">
        <v>15532</v>
      </c>
      <c r="H987" t="s">
        <v>15532</v>
      </c>
      <c r="I987" t="s">
        <v>15532</v>
      </c>
      <c r="J987" t="s">
        <v>15532</v>
      </c>
      <c r="K987" t="s">
        <v>15532</v>
      </c>
      <c r="L987" t="s">
        <v>32</v>
      </c>
      <c r="M987" t="s">
        <v>18</v>
      </c>
    </row>
    <row r="988" spans="1:13" x14ac:dyDescent="0.25">
      <c r="A988" t="s">
        <v>1180</v>
      </c>
      <c r="B988">
        <v>996</v>
      </c>
      <c r="C988" t="s">
        <v>297</v>
      </c>
      <c r="D988" t="s">
        <v>15532</v>
      </c>
      <c r="E988" t="s">
        <v>15532</v>
      </c>
      <c r="F988" t="s">
        <v>15532</v>
      </c>
      <c r="G988" t="s">
        <v>15532</v>
      </c>
      <c r="H988" t="s">
        <v>15532</v>
      </c>
      <c r="I988" t="s">
        <v>15532</v>
      </c>
      <c r="J988" t="s">
        <v>15532</v>
      </c>
      <c r="K988" t="s">
        <v>15532</v>
      </c>
      <c r="L988" t="s">
        <v>32</v>
      </c>
      <c r="M988" t="s">
        <v>18</v>
      </c>
    </row>
    <row r="989" spans="1:13" x14ac:dyDescent="0.25">
      <c r="A989" t="s">
        <v>1181</v>
      </c>
      <c r="B989">
        <v>997</v>
      </c>
      <c r="C989" t="s">
        <v>297</v>
      </c>
      <c r="D989" t="s">
        <v>15532</v>
      </c>
      <c r="E989" t="s">
        <v>15532</v>
      </c>
      <c r="F989" t="s">
        <v>15532</v>
      </c>
      <c r="G989" t="s">
        <v>15532</v>
      </c>
      <c r="H989" t="s">
        <v>15532</v>
      </c>
      <c r="I989" t="s">
        <v>15532</v>
      </c>
      <c r="J989" t="s">
        <v>15532</v>
      </c>
      <c r="K989" t="s">
        <v>15532</v>
      </c>
      <c r="L989" t="s">
        <v>32</v>
      </c>
      <c r="M989" t="s">
        <v>18</v>
      </c>
    </row>
    <row r="990" spans="1:13" x14ac:dyDescent="0.25">
      <c r="A990" t="s">
        <v>1182</v>
      </c>
      <c r="B990">
        <v>998</v>
      </c>
      <c r="C990" t="s">
        <v>297</v>
      </c>
      <c r="D990" t="s">
        <v>15532</v>
      </c>
      <c r="E990" t="s">
        <v>15532</v>
      </c>
      <c r="F990" t="s">
        <v>15532</v>
      </c>
      <c r="G990" t="s">
        <v>15532</v>
      </c>
      <c r="H990" t="s">
        <v>15532</v>
      </c>
      <c r="I990" t="s">
        <v>15532</v>
      </c>
      <c r="J990" t="s">
        <v>15532</v>
      </c>
      <c r="K990" t="s">
        <v>15532</v>
      </c>
      <c r="L990" t="s">
        <v>32</v>
      </c>
      <c r="M990" t="s">
        <v>18</v>
      </c>
    </row>
    <row r="991" spans="1:13" x14ac:dyDescent="0.25">
      <c r="A991" t="s">
        <v>1183</v>
      </c>
      <c r="B991">
        <v>999</v>
      </c>
      <c r="C991" t="s">
        <v>297</v>
      </c>
      <c r="D991" t="s">
        <v>15532</v>
      </c>
      <c r="E991" t="s">
        <v>15532</v>
      </c>
      <c r="F991" t="s">
        <v>15532</v>
      </c>
      <c r="G991" t="s">
        <v>15532</v>
      </c>
      <c r="H991" t="s">
        <v>15532</v>
      </c>
      <c r="I991" t="s">
        <v>15532</v>
      </c>
      <c r="J991" t="s">
        <v>15532</v>
      </c>
      <c r="K991" t="s">
        <v>15532</v>
      </c>
      <c r="L991" t="s">
        <v>32</v>
      </c>
      <c r="M991" t="s">
        <v>18</v>
      </c>
    </row>
    <row r="992" spans="1:13" x14ac:dyDescent="0.25">
      <c r="A992" t="s">
        <v>1184</v>
      </c>
      <c r="B992">
        <v>1000</v>
      </c>
      <c r="C992" t="s">
        <v>297</v>
      </c>
      <c r="D992" t="s">
        <v>15532</v>
      </c>
      <c r="E992" t="s">
        <v>15532</v>
      </c>
      <c r="F992" t="s">
        <v>15532</v>
      </c>
      <c r="G992" t="s">
        <v>15532</v>
      </c>
      <c r="H992" t="s">
        <v>15532</v>
      </c>
      <c r="I992" t="s">
        <v>15532</v>
      </c>
      <c r="J992" t="s">
        <v>15532</v>
      </c>
      <c r="K992" t="s">
        <v>15532</v>
      </c>
      <c r="L992" t="s">
        <v>32</v>
      </c>
      <c r="M992" t="s">
        <v>18</v>
      </c>
    </row>
    <row r="993" spans="1:13" x14ac:dyDescent="0.25">
      <c r="A993" t="s">
        <v>1185</v>
      </c>
      <c r="B993">
        <v>1001</v>
      </c>
      <c r="C993" t="s">
        <v>297</v>
      </c>
      <c r="D993" t="s">
        <v>15532</v>
      </c>
      <c r="E993" t="s">
        <v>15532</v>
      </c>
      <c r="F993" t="s">
        <v>15532</v>
      </c>
      <c r="G993" t="s">
        <v>15532</v>
      </c>
      <c r="H993" t="s">
        <v>15532</v>
      </c>
      <c r="I993" t="s">
        <v>15532</v>
      </c>
      <c r="J993" t="s">
        <v>15532</v>
      </c>
      <c r="K993" t="s">
        <v>15532</v>
      </c>
      <c r="L993" t="s">
        <v>32</v>
      </c>
      <c r="M993" t="s">
        <v>18</v>
      </c>
    </row>
    <row r="994" spans="1:13" x14ac:dyDescent="0.25">
      <c r="A994" t="s">
        <v>1186</v>
      </c>
      <c r="B994">
        <v>1002</v>
      </c>
      <c r="C994" t="s">
        <v>297</v>
      </c>
      <c r="D994" t="s">
        <v>15532</v>
      </c>
      <c r="E994" t="s">
        <v>15532</v>
      </c>
      <c r="F994" t="s">
        <v>15532</v>
      </c>
      <c r="G994" t="s">
        <v>15532</v>
      </c>
      <c r="H994" t="s">
        <v>15532</v>
      </c>
      <c r="I994" t="s">
        <v>15532</v>
      </c>
      <c r="J994" t="s">
        <v>15532</v>
      </c>
      <c r="K994" t="s">
        <v>15532</v>
      </c>
      <c r="L994" t="s">
        <v>32</v>
      </c>
      <c r="M994" t="s">
        <v>18</v>
      </c>
    </row>
    <row r="995" spans="1:13" x14ac:dyDescent="0.25">
      <c r="A995" t="s">
        <v>1187</v>
      </c>
      <c r="B995">
        <v>1003</v>
      </c>
      <c r="C995" t="s">
        <v>297</v>
      </c>
      <c r="D995" t="s">
        <v>15532</v>
      </c>
      <c r="E995" t="s">
        <v>15532</v>
      </c>
      <c r="F995" t="s">
        <v>15532</v>
      </c>
      <c r="G995" t="s">
        <v>15532</v>
      </c>
      <c r="H995" t="s">
        <v>15532</v>
      </c>
      <c r="I995" t="s">
        <v>15532</v>
      </c>
      <c r="J995" t="s">
        <v>15532</v>
      </c>
      <c r="K995" t="s">
        <v>15532</v>
      </c>
      <c r="L995" t="s">
        <v>32</v>
      </c>
      <c r="M995" t="s">
        <v>18</v>
      </c>
    </row>
    <row r="996" spans="1:13" x14ac:dyDescent="0.25">
      <c r="A996" t="s">
        <v>1188</v>
      </c>
      <c r="B996">
        <v>1004</v>
      </c>
      <c r="C996" t="s">
        <v>297</v>
      </c>
      <c r="D996" t="s">
        <v>15532</v>
      </c>
      <c r="E996" t="s">
        <v>15532</v>
      </c>
      <c r="F996" t="s">
        <v>15532</v>
      </c>
      <c r="G996" t="s">
        <v>15532</v>
      </c>
      <c r="H996" t="s">
        <v>15532</v>
      </c>
      <c r="I996" t="s">
        <v>15532</v>
      </c>
      <c r="J996" t="s">
        <v>15532</v>
      </c>
      <c r="K996" t="s">
        <v>15532</v>
      </c>
      <c r="L996" t="s">
        <v>32</v>
      </c>
      <c r="M996" t="s">
        <v>18</v>
      </c>
    </row>
    <row r="997" spans="1:13" x14ac:dyDescent="0.25">
      <c r="A997" t="s">
        <v>1189</v>
      </c>
      <c r="B997">
        <v>1005</v>
      </c>
      <c r="C997" t="s">
        <v>297</v>
      </c>
      <c r="D997" t="s">
        <v>15532</v>
      </c>
      <c r="E997" t="s">
        <v>15532</v>
      </c>
      <c r="F997" t="s">
        <v>15532</v>
      </c>
      <c r="G997" t="s">
        <v>15532</v>
      </c>
      <c r="H997" t="s">
        <v>15532</v>
      </c>
      <c r="I997" t="s">
        <v>15532</v>
      </c>
      <c r="J997" t="s">
        <v>15532</v>
      </c>
      <c r="K997" t="s">
        <v>15532</v>
      </c>
      <c r="L997" t="s">
        <v>32</v>
      </c>
      <c r="M997" t="s">
        <v>18</v>
      </c>
    </row>
    <row r="998" spans="1:13" x14ac:dyDescent="0.25">
      <c r="A998" t="s">
        <v>1190</v>
      </c>
      <c r="B998">
        <v>1006</v>
      </c>
      <c r="C998" t="s">
        <v>297</v>
      </c>
      <c r="D998" t="s">
        <v>15532</v>
      </c>
      <c r="E998" t="s">
        <v>15532</v>
      </c>
      <c r="F998" t="s">
        <v>15532</v>
      </c>
      <c r="G998" t="s">
        <v>15532</v>
      </c>
      <c r="H998" t="s">
        <v>15532</v>
      </c>
      <c r="I998" t="s">
        <v>15532</v>
      </c>
      <c r="J998" t="s">
        <v>15532</v>
      </c>
      <c r="K998" t="s">
        <v>15532</v>
      </c>
      <c r="L998" t="s">
        <v>32</v>
      </c>
      <c r="M998" t="s">
        <v>18</v>
      </c>
    </row>
    <row r="999" spans="1:13" x14ac:dyDescent="0.25">
      <c r="A999" t="s">
        <v>1191</v>
      </c>
      <c r="B999">
        <v>1007</v>
      </c>
      <c r="C999" t="s">
        <v>297</v>
      </c>
      <c r="D999" t="s">
        <v>15532</v>
      </c>
      <c r="E999" t="s">
        <v>15532</v>
      </c>
      <c r="F999" t="s">
        <v>15532</v>
      </c>
      <c r="G999" t="s">
        <v>15532</v>
      </c>
      <c r="H999" t="s">
        <v>15532</v>
      </c>
      <c r="I999" t="s">
        <v>15532</v>
      </c>
      <c r="J999" t="s">
        <v>15532</v>
      </c>
      <c r="K999" t="s">
        <v>15532</v>
      </c>
      <c r="L999" t="s">
        <v>32</v>
      </c>
      <c r="M999" t="s">
        <v>18</v>
      </c>
    </row>
    <row r="1000" spans="1:13" x14ac:dyDescent="0.25">
      <c r="A1000" t="s">
        <v>1192</v>
      </c>
      <c r="B1000">
        <v>1008</v>
      </c>
      <c r="C1000" t="s">
        <v>297</v>
      </c>
      <c r="D1000" t="s">
        <v>15532</v>
      </c>
      <c r="E1000" t="s">
        <v>15532</v>
      </c>
      <c r="F1000" t="s">
        <v>15532</v>
      </c>
      <c r="G1000" t="s">
        <v>15532</v>
      </c>
      <c r="H1000" t="s">
        <v>15532</v>
      </c>
      <c r="I1000" t="s">
        <v>15532</v>
      </c>
      <c r="J1000" t="s">
        <v>15532</v>
      </c>
      <c r="K1000" t="s">
        <v>15532</v>
      </c>
      <c r="L1000" t="s">
        <v>32</v>
      </c>
      <c r="M1000" t="s">
        <v>18</v>
      </c>
    </row>
    <row r="1001" spans="1:13" x14ac:dyDescent="0.25">
      <c r="A1001" t="s">
        <v>1193</v>
      </c>
      <c r="B1001">
        <v>1009</v>
      </c>
      <c r="C1001" t="s">
        <v>297</v>
      </c>
      <c r="D1001" t="s">
        <v>15532</v>
      </c>
      <c r="E1001" t="s">
        <v>15532</v>
      </c>
      <c r="F1001" t="s">
        <v>15532</v>
      </c>
      <c r="G1001" t="s">
        <v>15532</v>
      </c>
      <c r="H1001" t="s">
        <v>15532</v>
      </c>
      <c r="I1001" t="s">
        <v>15532</v>
      </c>
      <c r="J1001" t="s">
        <v>15532</v>
      </c>
      <c r="K1001" t="s">
        <v>15532</v>
      </c>
      <c r="L1001" t="s">
        <v>32</v>
      </c>
      <c r="M1001" t="s">
        <v>18</v>
      </c>
    </row>
    <row r="1002" spans="1:13" x14ac:dyDescent="0.25">
      <c r="A1002" t="s">
        <v>1194</v>
      </c>
      <c r="B1002">
        <v>1010</v>
      </c>
      <c r="C1002" t="s">
        <v>297</v>
      </c>
      <c r="D1002" t="s">
        <v>15532</v>
      </c>
      <c r="E1002" t="s">
        <v>15532</v>
      </c>
      <c r="F1002" t="s">
        <v>15532</v>
      </c>
      <c r="G1002" t="s">
        <v>15532</v>
      </c>
      <c r="H1002" t="s">
        <v>15532</v>
      </c>
      <c r="I1002" t="s">
        <v>15532</v>
      </c>
      <c r="J1002" t="s">
        <v>15532</v>
      </c>
      <c r="K1002" t="s">
        <v>15532</v>
      </c>
      <c r="L1002" t="s">
        <v>32</v>
      </c>
      <c r="M1002" t="s">
        <v>18</v>
      </c>
    </row>
    <row r="1003" spans="1:13" x14ac:dyDescent="0.25">
      <c r="A1003" t="s">
        <v>1195</v>
      </c>
      <c r="B1003">
        <v>1011</v>
      </c>
      <c r="C1003" t="s">
        <v>297</v>
      </c>
      <c r="D1003" t="s">
        <v>15532</v>
      </c>
      <c r="E1003" t="s">
        <v>15532</v>
      </c>
      <c r="F1003" t="s">
        <v>15532</v>
      </c>
      <c r="G1003" t="s">
        <v>15532</v>
      </c>
      <c r="H1003" t="s">
        <v>15532</v>
      </c>
      <c r="I1003" t="s">
        <v>15532</v>
      </c>
      <c r="J1003" t="s">
        <v>15532</v>
      </c>
      <c r="K1003" t="s">
        <v>15532</v>
      </c>
      <c r="L1003" t="s">
        <v>32</v>
      </c>
      <c r="M1003" t="s">
        <v>18</v>
      </c>
    </row>
    <row r="1004" spans="1:13" x14ac:dyDescent="0.25">
      <c r="A1004" t="s">
        <v>1196</v>
      </c>
      <c r="B1004">
        <v>1012</v>
      </c>
      <c r="C1004" t="s">
        <v>297</v>
      </c>
      <c r="D1004" t="s">
        <v>15532</v>
      </c>
      <c r="E1004" t="s">
        <v>15532</v>
      </c>
      <c r="F1004" t="s">
        <v>15532</v>
      </c>
      <c r="G1004" t="s">
        <v>15532</v>
      </c>
      <c r="H1004" t="s">
        <v>15532</v>
      </c>
      <c r="I1004" t="s">
        <v>15532</v>
      </c>
      <c r="J1004" t="s">
        <v>15532</v>
      </c>
      <c r="K1004" t="s">
        <v>15532</v>
      </c>
      <c r="L1004" t="s">
        <v>32</v>
      </c>
      <c r="M1004" t="s">
        <v>18</v>
      </c>
    </row>
    <row r="1005" spans="1:13" x14ac:dyDescent="0.25">
      <c r="A1005" t="s">
        <v>1197</v>
      </c>
      <c r="B1005">
        <v>1013</v>
      </c>
      <c r="C1005" t="s">
        <v>297</v>
      </c>
      <c r="D1005" t="s">
        <v>15532</v>
      </c>
      <c r="E1005" t="s">
        <v>15532</v>
      </c>
      <c r="F1005" t="s">
        <v>15532</v>
      </c>
      <c r="G1005" t="s">
        <v>15532</v>
      </c>
      <c r="H1005" t="s">
        <v>15532</v>
      </c>
      <c r="I1005" t="s">
        <v>15532</v>
      </c>
      <c r="J1005" t="s">
        <v>15532</v>
      </c>
      <c r="K1005" t="s">
        <v>15532</v>
      </c>
      <c r="L1005" t="s">
        <v>32</v>
      </c>
      <c r="M1005" t="s">
        <v>18</v>
      </c>
    </row>
    <row r="1006" spans="1:13" x14ac:dyDescent="0.25">
      <c r="A1006" t="s">
        <v>1198</v>
      </c>
      <c r="B1006">
        <v>1014</v>
      </c>
      <c r="C1006" t="s">
        <v>297</v>
      </c>
      <c r="D1006" t="s">
        <v>15532</v>
      </c>
      <c r="E1006" t="s">
        <v>15532</v>
      </c>
      <c r="F1006" t="s">
        <v>15532</v>
      </c>
      <c r="G1006" t="s">
        <v>15532</v>
      </c>
      <c r="H1006" t="s">
        <v>15532</v>
      </c>
      <c r="I1006" t="s">
        <v>15532</v>
      </c>
      <c r="J1006" t="s">
        <v>15532</v>
      </c>
      <c r="K1006" t="s">
        <v>15532</v>
      </c>
      <c r="L1006" t="s">
        <v>32</v>
      </c>
      <c r="M1006" t="s">
        <v>18</v>
      </c>
    </row>
    <row r="1007" spans="1:13" x14ac:dyDescent="0.25">
      <c r="A1007" t="s">
        <v>1199</v>
      </c>
      <c r="B1007">
        <v>1015</v>
      </c>
      <c r="C1007" t="s">
        <v>297</v>
      </c>
      <c r="D1007" t="s">
        <v>15532</v>
      </c>
      <c r="E1007" t="s">
        <v>15532</v>
      </c>
      <c r="F1007" t="s">
        <v>15532</v>
      </c>
      <c r="G1007" t="s">
        <v>15532</v>
      </c>
      <c r="H1007" t="s">
        <v>15532</v>
      </c>
      <c r="I1007" t="s">
        <v>15532</v>
      </c>
      <c r="J1007" t="s">
        <v>15532</v>
      </c>
      <c r="K1007" t="s">
        <v>15532</v>
      </c>
      <c r="L1007" t="s">
        <v>32</v>
      </c>
      <c r="M1007" t="s">
        <v>18</v>
      </c>
    </row>
    <row r="1008" spans="1:13" x14ac:dyDescent="0.25">
      <c r="A1008" t="s">
        <v>1200</v>
      </c>
      <c r="B1008">
        <v>1016</v>
      </c>
      <c r="C1008" t="s">
        <v>297</v>
      </c>
      <c r="D1008" t="s">
        <v>15532</v>
      </c>
      <c r="E1008" t="s">
        <v>15532</v>
      </c>
      <c r="F1008" t="s">
        <v>15532</v>
      </c>
      <c r="G1008" t="s">
        <v>15532</v>
      </c>
      <c r="H1008" t="s">
        <v>15532</v>
      </c>
      <c r="I1008" t="s">
        <v>15532</v>
      </c>
      <c r="J1008" t="s">
        <v>15532</v>
      </c>
      <c r="K1008" t="s">
        <v>15532</v>
      </c>
      <c r="L1008" t="s">
        <v>32</v>
      </c>
      <c r="M1008" t="s">
        <v>18</v>
      </c>
    </row>
    <row r="1009" spans="1:13" x14ac:dyDescent="0.25">
      <c r="A1009" t="s">
        <v>1201</v>
      </c>
      <c r="B1009">
        <v>1017</v>
      </c>
      <c r="C1009" t="s">
        <v>297</v>
      </c>
      <c r="D1009" t="s">
        <v>15532</v>
      </c>
      <c r="E1009" t="s">
        <v>15532</v>
      </c>
      <c r="F1009" t="s">
        <v>15532</v>
      </c>
      <c r="G1009" t="s">
        <v>15532</v>
      </c>
      <c r="H1009" t="s">
        <v>15532</v>
      </c>
      <c r="I1009" t="s">
        <v>15532</v>
      </c>
      <c r="J1009" t="s">
        <v>15532</v>
      </c>
      <c r="K1009" t="s">
        <v>15532</v>
      </c>
      <c r="L1009" t="s">
        <v>32</v>
      </c>
      <c r="M1009" t="s">
        <v>18</v>
      </c>
    </row>
    <row r="1010" spans="1:13" x14ac:dyDescent="0.25">
      <c r="A1010" t="s">
        <v>1202</v>
      </c>
      <c r="B1010">
        <v>1018</v>
      </c>
      <c r="C1010" t="s">
        <v>297</v>
      </c>
      <c r="D1010" t="s">
        <v>15532</v>
      </c>
      <c r="E1010" t="s">
        <v>15532</v>
      </c>
      <c r="F1010" t="s">
        <v>15532</v>
      </c>
      <c r="G1010" t="s">
        <v>15532</v>
      </c>
      <c r="H1010" t="s">
        <v>15532</v>
      </c>
      <c r="I1010" t="s">
        <v>15532</v>
      </c>
      <c r="J1010" t="s">
        <v>15532</v>
      </c>
      <c r="K1010" t="s">
        <v>15532</v>
      </c>
      <c r="L1010" t="s">
        <v>32</v>
      </c>
      <c r="M1010" t="s">
        <v>18</v>
      </c>
    </row>
    <row r="1011" spans="1:13" x14ac:dyDescent="0.25">
      <c r="A1011" t="s">
        <v>1203</v>
      </c>
      <c r="B1011">
        <v>1019</v>
      </c>
      <c r="C1011" t="s">
        <v>297</v>
      </c>
      <c r="D1011" t="s">
        <v>15532</v>
      </c>
      <c r="E1011" t="s">
        <v>15532</v>
      </c>
      <c r="F1011" t="s">
        <v>15532</v>
      </c>
      <c r="G1011" t="s">
        <v>15532</v>
      </c>
      <c r="H1011" t="s">
        <v>15532</v>
      </c>
      <c r="I1011" t="s">
        <v>15532</v>
      </c>
      <c r="J1011" t="s">
        <v>15532</v>
      </c>
      <c r="K1011" t="s">
        <v>15532</v>
      </c>
      <c r="L1011" t="s">
        <v>32</v>
      </c>
      <c r="M1011" t="s">
        <v>18</v>
      </c>
    </row>
    <row r="1012" spans="1:13" x14ac:dyDescent="0.25">
      <c r="A1012" t="s">
        <v>1204</v>
      </c>
      <c r="B1012">
        <v>1020</v>
      </c>
      <c r="C1012" t="s">
        <v>297</v>
      </c>
      <c r="D1012" t="s">
        <v>15532</v>
      </c>
      <c r="E1012" t="s">
        <v>15532</v>
      </c>
      <c r="F1012" t="s">
        <v>15532</v>
      </c>
      <c r="G1012" t="s">
        <v>15532</v>
      </c>
      <c r="H1012" t="s">
        <v>15532</v>
      </c>
      <c r="I1012" t="s">
        <v>15532</v>
      </c>
      <c r="J1012" t="s">
        <v>15532</v>
      </c>
      <c r="K1012" t="s">
        <v>15532</v>
      </c>
      <c r="L1012" t="s">
        <v>32</v>
      </c>
      <c r="M1012" t="s">
        <v>18</v>
      </c>
    </row>
    <row r="1013" spans="1:13" x14ac:dyDescent="0.25">
      <c r="A1013" t="s">
        <v>1205</v>
      </c>
      <c r="B1013">
        <v>1021</v>
      </c>
      <c r="C1013" t="s">
        <v>297</v>
      </c>
      <c r="D1013" t="s">
        <v>15532</v>
      </c>
      <c r="E1013" t="s">
        <v>15532</v>
      </c>
      <c r="F1013" t="s">
        <v>15532</v>
      </c>
      <c r="G1013" t="s">
        <v>15532</v>
      </c>
      <c r="H1013" t="s">
        <v>15532</v>
      </c>
      <c r="I1013" t="s">
        <v>15532</v>
      </c>
      <c r="J1013" t="s">
        <v>15532</v>
      </c>
      <c r="K1013" t="s">
        <v>15532</v>
      </c>
      <c r="L1013" t="s">
        <v>32</v>
      </c>
      <c r="M1013" t="s">
        <v>18</v>
      </c>
    </row>
    <row r="1014" spans="1:13" x14ac:dyDescent="0.25">
      <c r="A1014" t="s">
        <v>1206</v>
      </c>
      <c r="B1014">
        <v>1022</v>
      </c>
      <c r="C1014" t="s">
        <v>297</v>
      </c>
      <c r="D1014" t="s">
        <v>15532</v>
      </c>
      <c r="E1014" t="s">
        <v>15532</v>
      </c>
      <c r="F1014" t="s">
        <v>15532</v>
      </c>
      <c r="G1014" t="s">
        <v>15532</v>
      </c>
      <c r="H1014" t="s">
        <v>15532</v>
      </c>
      <c r="I1014" t="s">
        <v>15532</v>
      </c>
      <c r="J1014" t="s">
        <v>15532</v>
      </c>
      <c r="K1014" t="s">
        <v>15532</v>
      </c>
      <c r="L1014" t="s">
        <v>32</v>
      </c>
      <c r="M1014" t="s">
        <v>18</v>
      </c>
    </row>
    <row r="1015" spans="1:13" x14ac:dyDescent="0.25">
      <c r="A1015" t="s">
        <v>1207</v>
      </c>
      <c r="B1015">
        <v>1023</v>
      </c>
      <c r="C1015" t="s">
        <v>297</v>
      </c>
      <c r="D1015" t="s">
        <v>15532</v>
      </c>
      <c r="E1015" t="s">
        <v>15532</v>
      </c>
      <c r="F1015" t="s">
        <v>15532</v>
      </c>
      <c r="G1015" t="s">
        <v>15532</v>
      </c>
      <c r="H1015" t="s">
        <v>15532</v>
      </c>
      <c r="I1015" t="s">
        <v>15532</v>
      </c>
      <c r="J1015" t="s">
        <v>15532</v>
      </c>
      <c r="K1015" t="s">
        <v>15532</v>
      </c>
      <c r="L1015" t="s">
        <v>32</v>
      </c>
      <c r="M1015" t="s">
        <v>18</v>
      </c>
    </row>
    <row r="1016" spans="1:13" x14ac:dyDescent="0.25">
      <c r="A1016" t="s">
        <v>1208</v>
      </c>
      <c r="B1016">
        <v>1024</v>
      </c>
      <c r="C1016" t="s">
        <v>297</v>
      </c>
      <c r="D1016" t="s">
        <v>15532</v>
      </c>
      <c r="E1016" t="s">
        <v>15532</v>
      </c>
      <c r="F1016" t="s">
        <v>15532</v>
      </c>
      <c r="G1016" t="s">
        <v>15532</v>
      </c>
      <c r="H1016" t="s">
        <v>15532</v>
      </c>
      <c r="I1016" t="s">
        <v>15532</v>
      </c>
      <c r="J1016" t="s">
        <v>15532</v>
      </c>
      <c r="K1016" t="s">
        <v>15532</v>
      </c>
      <c r="L1016" t="s">
        <v>32</v>
      </c>
      <c r="M1016" t="s">
        <v>18</v>
      </c>
    </row>
    <row r="1017" spans="1:13" x14ac:dyDescent="0.25">
      <c r="A1017" t="s">
        <v>1209</v>
      </c>
      <c r="B1017">
        <v>1025</v>
      </c>
      <c r="C1017" t="s">
        <v>297</v>
      </c>
      <c r="D1017" t="s">
        <v>15532</v>
      </c>
      <c r="E1017" t="s">
        <v>15532</v>
      </c>
      <c r="F1017" t="s">
        <v>15532</v>
      </c>
      <c r="G1017" t="s">
        <v>15532</v>
      </c>
      <c r="H1017" t="s">
        <v>15532</v>
      </c>
      <c r="I1017" t="s">
        <v>15532</v>
      </c>
      <c r="J1017" t="s">
        <v>15532</v>
      </c>
      <c r="K1017" t="s">
        <v>15532</v>
      </c>
      <c r="L1017" t="s">
        <v>32</v>
      </c>
      <c r="M1017" t="s">
        <v>18</v>
      </c>
    </row>
    <row r="1018" spans="1:13" x14ac:dyDescent="0.25">
      <c r="A1018" t="s">
        <v>1210</v>
      </c>
      <c r="B1018">
        <v>1026</v>
      </c>
      <c r="C1018" t="s">
        <v>297</v>
      </c>
      <c r="D1018" t="s">
        <v>15532</v>
      </c>
      <c r="E1018" t="s">
        <v>15532</v>
      </c>
      <c r="F1018" t="s">
        <v>15532</v>
      </c>
      <c r="G1018" t="s">
        <v>15532</v>
      </c>
      <c r="H1018" t="s">
        <v>15532</v>
      </c>
      <c r="I1018" t="s">
        <v>15532</v>
      </c>
      <c r="J1018" t="s">
        <v>15532</v>
      </c>
      <c r="K1018" t="s">
        <v>15532</v>
      </c>
      <c r="L1018" t="s">
        <v>32</v>
      </c>
      <c r="M1018" t="s">
        <v>18</v>
      </c>
    </row>
    <row r="1019" spans="1:13" x14ac:dyDescent="0.25">
      <c r="A1019" t="s">
        <v>1211</v>
      </c>
      <c r="B1019">
        <v>1027</v>
      </c>
      <c r="C1019" t="s">
        <v>297</v>
      </c>
      <c r="D1019" t="s">
        <v>15532</v>
      </c>
      <c r="E1019" t="s">
        <v>15532</v>
      </c>
      <c r="F1019" t="s">
        <v>15532</v>
      </c>
      <c r="G1019" t="s">
        <v>15532</v>
      </c>
      <c r="H1019" t="s">
        <v>15532</v>
      </c>
      <c r="I1019" t="s">
        <v>15532</v>
      </c>
      <c r="J1019" t="s">
        <v>15532</v>
      </c>
      <c r="K1019" t="s">
        <v>15532</v>
      </c>
      <c r="L1019" t="s">
        <v>32</v>
      </c>
      <c r="M1019" t="s">
        <v>18</v>
      </c>
    </row>
    <row r="1020" spans="1:13" x14ac:dyDescent="0.25">
      <c r="A1020" t="s">
        <v>1212</v>
      </c>
      <c r="B1020">
        <v>1028</v>
      </c>
      <c r="C1020" t="s">
        <v>297</v>
      </c>
      <c r="D1020" t="s">
        <v>15532</v>
      </c>
      <c r="E1020" t="s">
        <v>15532</v>
      </c>
      <c r="F1020" t="s">
        <v>15532</v>
      </c>
      <c r="G1020" t="s">
        <v>15532</v>
      </c>
      <c r="H1020" t="s">
        <v>15532</v>
      </c>
      <c r="I1020" t="s">
        <v>15532</v>
      </c>
      <c r="J1020" t="s">
        <v>15532</v>
      </c>
      <c r="K1020" t="s">
        <v>15532</v>
      </c>
      <c r="L1020" t="s">
        <v>32</v>
      </c>
      <c r="M1020" t="s">
        <v>18</v>
      </c>
    </row>
    <row r="1021" spans="1:13" x14ac:dyDescent="0.25">
      <c r="A1021" t="s">
        <v>1213</v>
      </c>
      <c r="B1021">
        <v>1029</v>
      </c>
      <c r="C1021" t="s">
        <v>297</v>
      </c>
      <c r="D1021" t="s">
        <v>15532</v>
      </c>
      <c r="E1021" t="s">
        <v>15532</v>
      </c>
      <c r="F1021" t="s">
        <v>15532</v>
      </c>
      <c r="G1021" t="s">
        <v>15532</v>
      </c>
      <c r="H1021" t="s">
        <v>15532</v>
      </c>
      <c r="I1021" t="s">
        <v>15532</v>
      </c>
      <c r="J1021" t="s">
        <v>15532</v>
      </c>
      <c r="K1021" t="s">
        <v>15532</v>
      </c>
      <c r="L1021" t="s">
        <v>32</v>
      </c>
      <c r="M1021" t="s">
        <v>18</v>
      </c>
    </row>
    <row r="1022" spans="1:13" x14ac:dyDescent="0.25">
      <c r="A1022" t="s">
        <v>1214</v>
      </c>
      <c r="B1022">
        <v>1030</v>
      </c>
      <c r="C1022" t="s">
        <v>297</v>
      </c>
      <c r="D1022" t="s">
        <v>15532</v>
      </c>
      <c r="E1022" t="s">
        <v>15532</v>
      </c>
      <c r="F1022" t="s">
        <v>15532</v>
      </c>
      <c r="G1022" t="s">
        <v>15532</v>
      </c>
      <c r="H1022" t="s">
        <v>15532</v>
      </c>
      <c r="I1022" t="s">
        <v>15532</v>
      </c>
      <c r="J1022" t="s">
        <v>15532</v>
      </c>
      <c r="K1022" t="s">
        <v>15532</v>
      </c>
      <c r="L1022" t="s">
        <v>32</v>
      </c>
      <c r="M1022" t="s">
        <v>18</v>
      </c>
    </row>
    <row r="1023" spans="1:13" x14ac:dyDescent="0.25">
      <c r="A1023" t="s">
        <v>1215</v>
      </c>
      <c r="B1023">
        <v>1031</v>
      </c>
      <c r="C1023" t="s">
        <v>297</v>
      </c>
      <c r="D1023" t="s">
        <v>15532</v>
      </c>
      <c r="E1023" t="s">
        <v>15532</v>
      </c>
      <c r="F1023" t="s">
        <v>15532</v>
      </c>
      <c r="G1023" t="s">
        <v>15532</v>
      </c>
      <c r="H1023" t="s">
        <v>15532</v>
      </c>
      <c r="I1023" t="s">
        <v>15532</v>
      </c>
      <c r="J1023" t="s">
        <v>15532</v>
      </c>
      <c r="K1023" t="s">
        <v>15532</v>
      </c>
      <c r="L1023" t="s">
        <v>32</v>
      </c>
      <c r="M1023" t="s">
        <v>18</v>
      </c>
    </row>
    <row r="1024" spans="1:13" x14ac:dyDescent="0.25">
      <c r="A1024" t="s">
        <v>1216</v>
      </c>
      <c r="B1024">
        <v>1032</v>
      </c>
      <c r="C1024" t="s">
        <v>297</v>
      </c>
      <c r="D1024" t="s">
        <v>15532</v>
      </c>
      <c r="E1024" t="s">
        <v>15532</v>
      </c>
      <c r="F1024" t="s">
        <v>15532</v>
      </c>
      <c r="G1024" t="s">
        <v>15532</v>
      </c>
      <c r="H1024" t="s">
        <v>15532</v>
      </c>
      <c r="I1024" t="s">
        <v>15532</v>
      </c>
      <c r="J1024" t="s">
        <v>15532</v>
      </c>
      <c r="K1024" t="s">
        <v>15532</v>
      </c>
      <c r="L1024" t="s">
        <v>32</v>
      </c>
      <c r="M1024" t="s">
        <v>18</v>
      </c>
    </row>
    <row r="1025" spans="1:13" x14ac:dyDescent="0.25">
      <c r="A1025" t="s">
        <v>1217</v>
      </c>
      <c r="B1025">
        <v>1033</v>
      </c>
      <c r="C1025" t="s">
        <v>297</v>
      </c>
      <c r="D1025" t="s">
        <v>15532</v>
      </c>
      <c r="E1025" t="s">
        <v>15532</v>
      </c>
      <c r="F1025" t="s">
        <v>15532</v>
      </c>
      <c r="G1025" t="s">
        <v>15532</v>
      </c>
      <c r="H1025" t="s">
        <v>15532</v>
      </c>
      <c r="I1025" t="s">
        <v>15532</v>
      </c>
      <c r="J1025" t="s">
        <v>15532</v>
      </c>
      <c r="K1025" t="s">
        <v>15532</v>
      </c>
      <c r="L1025" t="s">
        <v>32</v>
      </c>
      <c r="M1025" t="s">
        <v>18</v>
      </c>
    </row>
    <row r="1026" spans="1:13" x14ac:dyDescent="0.25">
      <c r="A1026" t="s">
        <v>1218</v>
      </c>
      <c r="B1026">
        <v>1034</v>
      </c>
      <c r="C1026" t="s">
        <v>297</v>
      </c>
      <c r="D1026" t="s">
        <v>15532</v>
      </c>
      <c r="E1026" t="s">
        <v>15532</v>
      </c>
      <c r="F1026" t="s">
        <v>15532</v>
      </c>
      <c r="G1026" t="s">
        <v>15532</v>
      </c>
      <c r="H1026" t="s">
        <v>15532</v>
      </c>
      <c r="I1026" t="s">
        <v>15532</v>
      </c>
      <c r="J1026" t="s">
        <v>15532</v>
      </c>
      <c r="K1026" t="s">
        <v>15532</v>
      </c>
      <c r="L1026" t="s">
        <v>32</v>
      </c>
      <c r="M1026" t="s">
        <v>18</v>
      </c>
    </row>
    <row r="1027" spans="1:13" x14ac:dyDescent="0.25">
      <c r="A1027" t="s">
        <v>1219</v>
      </c>
      <c r="B1027">
        <v>1035</v>
      </c>
      <c r="C1027" t="s">
        <v>297</v>
      </c>
      <c r="D1027" t="s">
        <v>15532</v>
      </c>
      <c r="E1027" t="s">
        <v>15532</v>
      </c>
      <c r="F1027" t="s">
        <v>15532</v>
      </c>
      <c r="G1027" t="s">
        <v>15532</v>
      </c>
      <c r="H1027" t="s">
        <v>15532</v>
      </c>
      <c r="I1027" t="s">
        <v>15532</v>
      </c>
      <c r="J1027" t="s">
        <v>15532</v>
      </c>
      <c r="K1027" t="s">
        <v>15532</v>
      </c>
      <c r="L1027" t="s">
        <v>32</v>
      </c>
      <c r="M1027" t="s">
        <v>18</v>
      </c>
    </row>
    <row r="1028" spans="1:13" x14ac:dyDescent="0.25">
      <c r="A1028" t="s">
        <v>1220</v>
      </c>
      <c r="B1028">
        <v>1036</v>
      </c>
      <c r="C1028" t="s">
        <v>297</v>
      </c>
      <c r="D1028" t="s">
        <v>15532</v>
      </c>
      <c r="E1028" t="s">
        <v>15532</v>
      </c>
      <c r="F1028" t="s">
        <v>15532</v>
      </c>
      <c r="G1028" t="s">
        <v>15532</v>
      </c>
      <c r="H1028" t="s">
        <v>15532</v>
      </c>
      <c r="I1028" t="s">
        <v>15532</v>
      </c>
      <c r="J1028" t="s">
        <v>15532</v>
      </c>
      <c r="K1028" t="s">
        <v>15532</v>
      </c>
      <c r="L1028" t="s">
        <v>32</v>
      </c>
      <c r="M1028" t="s">
        <v>18</v>
      </c>
    </row>
    <row r="1029" spans="1:13" x14ac:dyDescent="0.25">
      <c r="A1029" t="s">
        <v>1221</v>
      </c>
      <c r="B1029">
        <v>1037</v>
      </c>
      <c r="C1029" t="s">
        <v>297</v>
      </c>
      <c r="D1029" t="s">
        <v>15532</v>
      </c>
      <c r="E1029" t="s">
        <v>15532</v>
      </c>
      <c r="F1029" t="s">
        <v>15532</v>
      </c>
      <c r="G1029" t="s">
        <v>15532</v>
      </c>
      <c r="H1029" t="s">
        <v>15532</v>
      </c>
      <c r="I1029" t="s">
        <v>15532</v>
      </c>
      <c r="J1029" t="s">
        <v>15532</v>
      </c>
      <c r="K1029" t="s">
        <v>15532</v>
      </c>
      <c r="L1029" t="s">
        <v>32</v>
      </c>
      <c r="M1029" t="s">
        <v>18</v>
      </c>
    </row>
    <row r="1030" spans="1:13" x14ac:dyDescent="0.25">
      <c r="A1030" t="s">
        <v>1222</v>
      </c>
      <c r="B1030">
        <v>1038</v>
      </c>
      <c r="C1030" t="s">
        <v>297</v>
      </c>
      <c r="D1030" t="s">
        <v>15532</v>
      </c>
      <c r="E1030" t="s">
        <v>15532</v>
      </c>
      <c r="F1030" t="s">
        <v>15532</v>
      </c>
      <c r="G1030" t="s">
        <v>15532</v>
      </c>
      <c r="H1030" t="s">
        <v>15532</v>
      </c>
      <c r="I1030" t="s">
        <v>15532</v>
      </c>
      <c r="J1030" t="s">
        <v>15532</v>
      </c>
      <c r="K1030" t="s">
        <v>15532</v>
      </c>
      <c r="L1030" t="s">
        <v>32</v>
      </c>
      <c r="M1030" t="s">
        <v>18</v>
      </c>
    </row>
    <row r="1031" spans="1:13" x14ac:dyDescent="0.25">
      <c r="A1031" t="s">
        <v>1223</v>
      </c>
      <c r="B1031">
        <v>1039</v>
      </c>
      <c r="C1031" t="s">
        <v>297</v>
      </c>
      <c r="D1031" t="s">
        <v>15532</v>
      </c>
      <c r="E1031" t="s">
        <v>15532</v>
      </c>
      <c r="F1031" t="s">
        <v>15532</v>
      </c>
      <c r="G1031" t="s">
        <v>15532</v>
      </c>
      <c r="H1031" t="s">
        <v>15532</v>
      </c>
      <c r="I1031" t="s">
        <v>15532</v>
      </c>
      <c r="J1031" t="s">
        <v>15532</v>
      </c>
      <c r="K1031" t="s">
        <v>15532</v>
      </c>
      <c r="L1031" t="s">
        <v>32</v>
      </c>
      <c r="M1031" t="s">
        <v>18</v>
      </c>
    </row>
    <row r="1032" spans="1:13" x14ac:dyDescent="0.25">
      <c r="A1032" t="s">
        <v>1224</v>
      </c>
      <c r="B1032">
        <v>1040</v>
      </c>
      <c r="C1032" t="s">
        <v>297</v>
      </c>
      <c r="D1032" t="s">
        <v>15532</v>
      </c>
      <c r="E1032" t="s">
        <v>15532</v>
      </c>
      <c r="F1032" t="s">
        <v>15532</v>
      </c>
      <c r="G1032" t="s">
        <v>15532</v>
      </c>
      <c r="H1032" t="s">
        <v>15532</v>
      </c>
      <c r="I1032" t="s">
        <v>15532</v>
      </c>
      <c r="J1032" t="s">
        <v>15532</v>
      </c>
      <c r="K1032" t="s">
        <v>15532</v>
      </c>
      <c r="L1032" t="s">
        <v>32</v>
      </c>
      <c r="M1032" t="s">
        <v>18</v>
      </c>
    </row>
    <row r="1033" spans="1:13" x14ac:dyDescent="0.25">
      <c r="A1033" t="s">
        <v>1225</v>
      </c>
      <c r="B1033">
        <v>1041</v>
      </c>
      <c r="C1033" t="s">
        <v>297</v>
      </c>
      <c r="D1033" t="s">
        <v>15532</v>
      </c>
      <c r="E1033" t="s">
        <v>15532</v>
      </c>
      <c r="F1033" t="s">
        <v>15532</v>
      </c>
      <c r="G1033" t="s">
        <v>15532</v>
      </c>
      <c r="H1033" t="s">
        <v>15532</v>
      </c>
      <c r="I1033" t="s">
        <v>15532</v>
      </c>
      <c r="J1033" t="s">
        <v>15532</v>
      </c>
      <c r="K1033" t="s">
        <v>15532</v>
      </c>
      <c r="L1033" t="s">
        <v>32</v>
      </c>
      <c r="M1033" t="s">
        <v>18</v>
      </c>
    </row>
    <row r="1034" spans="1:13" x14ac:dyDescent="0.25">
      <c r="A1034" t="s">
        <v>1226</v>
      </c>
      <c r="B1034">
        <v>1042</v>
      </c>
      <c r="C1034" t="s">
        <v>297</v>
      </c>
      <c r="D1034" t="s">
        <v>15532</v>
      </c>
      <c r="E1034" t="s">
        <v>15532</v>
      </c>
      <c r="F1034" t="s">
        <v>15532</v>
      </c>
      <c r="G1034" t="s">
        <v>15532</v>
      </c>
      <c r="H1034" t="s">
        <v>15532</v>
      </c>
      <c r="I1034" t="s">
        <v>15532</v>
      </c>
      <c r="J1034" t="s">
        <v>15532</v>
      </c>
      <c r="K1034" t="s">
        <v>15532</v>
      </c>
      <c r="L1034" t="s">
        <v>32</v>
      </c>
      <c r="M1034" t="s">
        <v>18</v>
      </c>
    </row>
    <row r="1035" spans="1:13" x14ac:dyDescent="0.25">
      <c r="A1035" t="s">
        <v>1227</v>
      </c>
      <c r="B1035">
        <v>1043</v>
      </c>
      <c r="C1035" t="s">
        <v>297</v>
      </c>
      <c r="D1035" t="s">
        <v>15532</v>
      </c>
      <c r="E1035" t="s">
        <v>15532</v>
      </c>
      <c r="F1035" t="s">
        <v>15532</v>
      </c>
      <c r="G1035" t="s">
        <v>15532</v>
      </c>
      <c r="H1035" t="s">
        <v>15532</v>
      </c>
      <c r="I1035" t="s">
        <v>15532</v>
      </c>
      <c r="J1035" t="s">
        <v>15532</v>
      </c>
      <c r="K1035" t="s">
        <v>15532</v>
      </c>
      <c r="L1035" t="s">
        <v>32</v>
      </c>
      <c r="M1035" t="s">
        <v>18</v>
      </c>
    </row>
    <row r="1036" spans="1:13" x14ac:dyDescent="0.25">
      <c r="A1036" t="s">
        <v>1228</v>
      </c>
      <c r="B1036">
        <v>1044</v>
      </c>
      <c r="C1036" t="s">
        <v>297</v>
      </c>
      <c r="D1036" t="s">
        <v>15532</v>
      </c>
      <c r="E1036" t="s">
        <v>15532</v>
      </c>
      <c r="F1036" t="s">
        <v>15532</v>
      </c>
      <c r="G1036" t="s">
        <v>15532</v>
      </c>
      <c r="H1036" t="s">
        <v>15532</v>
      </c>
      <c r="I1036" t="s">
        <v>15532</v>
      </c>
      <c r="J1036" t="s">
        <v>15532</v>
      </c>
      <c r="K1036" t="s">
        <v>15532</v>
      </c>
      <c r="L1036" t="s">
        <v>32</v>
      </c>
      <c r="M1036" t="s">
        <v>18</v>
      </c>
    </row>
    <row r="1037" spans="1:13" x14ac:dyDescent="0.25">
      <c r="A1037" t="s">
        <v>1229</v>
      </c>
      <c r="B1037">
        <v>1045</v>
      </c>
      <c r="C1037" t="s">
        <v>297</v>
      </c>
      <c r="D1037" t="s">
        <v>15532</v>
      </c>
      <c r="E1037" t="s">
        <v>15532</v>
      </c>
      <c r="F1037" t="s">
        <v>15532</v>
      </c>
      <c r="G1037" t="s">
        <v>15532</v>
      </c>
      <c r="H1037" t="s">
        <v>15532</v>
      </c>
      <c r="I1037" t="s">
        <v>15532</v>
      </c>
      <c r="J1037" t="s">
        <v>15532</v>
      </c>
      <c r="K1037" t="s">
        <v>15532</v>
      </c>
      <c r="L1037" t="s">
        <v>32</v>
      </c>
      <c r="M1037" t="s">
        <v>18</v>
      </c>
    </row>
    <row r="1038" spans="1:13" x14ac:dyDescent="0.25">
      <c r="A1038" t="s">
        <v>1230</v>
      </c>
      <c r="B1038">
        <v>1046</v>
      </c>
      <c r="C1038" t="s">
        <v>297</v>
      </c>
      <c r="D1038" t="s">
        <v>15532</v>
      </c>
      <c r="E1038" t="s">
        <v>15532</v>
      </c>
      <c r="F1038" t="s">
        <v>15532</v>
      </c>
      <c r="G1038" t="s">
        <v>15532</v>
      </c>
      <c r="H1038" t="s">
        <v>15532</v>
      </c>
      <c r="I1038" t="s">
        <v>15532</v>
      </c>
      <c r="J1038" t="s">
        <v>15532</v>
      </c>
      <c r="K1038" t="s">
        <v>15532</v>
      </c>
      <c r="L1038" t="s">
        <v>32</v>
      </c>
      <c r="M1038" t="s">
        <v>18</v>
      </c>
    </row>
    <row r="1039" spans="1:13" x14ac:dyDescent="0.25">
      <c r="A1039" t="s">
        <v>1231</v>
      </c>
      <c r="B1039">
        <v>1047</v>
      </c>
      <c r="C1039" t="s">
        <v>297</v>
      </c>
      <c r="D1039" t="s">
        <v>15532</v>
      </c>
      <c r="E1039" t="s">
        <v>15532</v>
      </c>
      <c r="F1039" t="s">
        <v>15532</v>
      </c>
      <c r="G1039" t="s">
        <v>15532</v>
      </c>
      <c r="H1039" t="s">
        <v>15532</v>
      </c>
      <c r="I1039" t="s">
        <v>15532</v>
      </c>
      <c r="J1039" t="s">
        <v>15532</v>
      </c>
      <c r="K1039" t="s">
        <v>15532</v>
      </c>
      <c r="L1039" t="s">
        <v>32</v>
      </c>
      <c r="M1039" t="s">
        <v>18</v>
      </c>
    </row>
    <row r="1040" spans="1:13" x14ac:dyDescent="0.25">
      <c r="A1040" t="s">
        <v>1232</v>
      </c>
      <c r="B1040">
        <v>1048</v>
      </c>
      <c r="C1040" t="s">
        <v>297</v>
      </c>
      <c r="D1040" t="s">
        <v>15532</v>
      </c>
      <c r="E1040" t="s">
        <v>15532</v>
      </c>
      <c r="F1040" t="s">
        <v>15532</v>
      </c>
      <c r="G1040" t="s">
        <v>15532</v>
      </c>
      <c r="H1040" t="s">
        <v>15532</v>
      </c>
      <c r="I1040" t="s">
        <v>15532</v>
      </c>
      <c r="J1040" t="s">
        <v>15532</v>
      </c>
      <c r="K1040" t="s">
        <v>15532</v>
      </c>
      <c r="L1040" t="s">
        <v>32</v>
      </c>
      <c r="M1040" t="s">
        <v>18</v>
      </c>
    </row>
    <row r="1041" spans="1:13" x14ac:dyDescent="0.25">
      <c r="A1041" t="s">
        <v>1233</v>
      </c>
      <c r="B1041">
        <v>1049</v>
      </c>
      <c r="C1041" t="s">
        <v>297</v>
      </c>
      <c r="D1041" t="s">
        <v>15532</v>
      </c>
      <c r="E1041" t="s">
        <v>15532</v>
      </c>
      <c r="F1041" t="s">
        <v>15532</v>
      </c>
      <c r="G1041" t="s">
        <v>15532</v>
      </c>
      <c r="H1041" t="s">
        <v>15532</v>
      </c>
      <c r="I1041" t="s">
        <v>15532</v>
      </c>
      <c r="J1041" t="s">
        <v>15532</v>
      </c>
      <c r="K1041" t="s">
        <v>15532</v>
      </c>
      <c r="L1041" t="s">
        <v>32</v>
      </c>
      <c r="M1041" t="s">
        <v>18</v>
      </c>
    </row>
    <row r="1042" spans="1:13" x14ac:dyDescent="0.25">
      <c r="A1042" t="s">
        <v>1234</v>
      </c>
      <c r="B1042">
        <v>1050</v>
      </c>
      <c r="C1042" t="s">
        <v>297</v>
      </c>
      <c r="D1042" t="s">
        <v>15532</v>
      </c>
      <c r="E1042" t="s">
        <v>15532</v>
      </c>
      <c r="F1042" t="s">
        <v>15532</v>
      </c>
      <c r="G1042" t="s">
        <v>15532</v>
      </c>
      <c r="H1042" t="s">
        <v>15532</v>
      </c>
      <c r="I1042" t="s">
        <v>15532</v>
      </c>
      <c r="J1042" t="s">
        <v>15532</v>
      </c>
      <c r="K1042" t="s">
        <v>15532</v>
      </c>
      <c r="L1042" t="s">
        <v>32</v>
      </c>
      <c r="M1042" t="s">
        <v>18</v>
      </c>
    </row>
    <row r="1043" spans="1:13" x14ac:dyDescent="0.25">
      <c r="A1043" t="s">
        <v>1235</v>
      </c>
      <c r="B1043">
        <v>1051</v>
      </c>
      <c r="C1043" t="s">
        <v>297</v>
      </c>
      <c r="D1043" t="s">
        <v>15532</v>
      </c>
      <c r="E1043" t="s">
        <v>15532</v>
      </c>
      <c r="F1043" t="s">
        <v>15532</v>
      </c>
      <c r="G1043" t="s">
        <v>15532</v>
      </c>
      <c r="H1043" t="s">
        <v>15532</v>
      </c>
      <c r="I1043" t="s">
        <v>15532</v>
      </c>
      <c r="J1043" t="s">
        <v>15532</v>
      </c>
      <c r="K1043" t="s">
        <v>15532</v>
      </c>
      <c r="L1043" t="s">
        <v>32</v>
      </c>
      <c r="M1043" t="s">
        <v>18</v>
      </c>
    </row>
    <row r="1044" spans="1:13" x14ac:dyDescent="0.25">
      <c r="A1044" t="s">
        <v>1236</v>
      </c>
      <c r="B1044">
        <v>1052</v>
      </c>
      <c r="C1044" t="s">
        <v>297</v>
      </c>
      <c r="D1044" t="s">
        <v>15532</v>
      </c>
      <c r="E1044" t="s">
        <v>15532</v>
      </c>
      <c r="F1044" t="s">
        <v>15532</v>
      </c>
      <c r="G1044" t="s">
        <v>15532</v>
      </c>
      <c r="H1044" t="s">
        <v>15532</v>
      </c>
      <c r="I1044" t="s">
        <v>15532</v>
      </c>
      <c r="J1044" t="s">
        <v>15532</v>
      </c>
      <c r="K1044" t="s">
        <v>15532</v>
      </c>
      <c r="L1044" t="s">
        <v>32</v>
      </c>
      <c r="M1044" t="s">
        <v>18</v>
      </c>
    </row>
    <row r="1045" spans="1:13" x14ac:dyDescent="0.25">
      <c r="A1045" t="s">
        <v>1237</v>
      </c>
      <c r="B1045">
        <v>1053</v>
      </c>
      <c r="C1045" t="s">
        <v>297</v>
      </c>
      <c r="D1045" t="s">
        <v>15532</v>
      </c>
      <c r="E1045" t="s">
        <v>15532</v>
      </c>
      <c r="F1045" t="s">
        <v>15532</v>
      </c>
      <c r="G1045" t="s">
        <v>15532</v>
      </c>
      <c r="H1045" t="s">
        <v>15532</v>
      </c>
      <c r="I1045" t="s">
        <v>15532</v>
      </c>
      <c r="J1045" t="s">
        <v>15532</v>
      </c>
      <c r="K1045" t="s">
        <v>15532</v>
      </c>
      <c r="L1045" t="s">
        <v>32</v>
      </c>
      <c r="M1045" t="s">
        <v>18</v>
      </c>
    </row>
    <row r="1046" spans="1:13" x14ac:dyDescent="0.25">
      <c r="A1046" t="s">
        <v>1238</v>
      </c>
      <c r="B1046">
        <v>1054</v>
      </c>
      <c r="C1046" t="s">
        <v>297</v>
      </c>
      <c r="D1046" t="s">
        <v>15532</v>
      </c>
      <c r="E1046" t="s">
        <v>15532</v>
      </c>
      <c r="F1046" t="s">
        <v>15532</v>
      </c>
      <c r="G1046" t="s">
        <v>15532</v>
      </c>
      <c r="H1046" t="s">
        <v>15532</v>
      </c>
      <c r="I1046" t="s">
        <v>15532</v>
      </c>
      <c r="J1046" t="s">
        <v>15532</v>
      </c>
      <c r="K1046" t="s">
        <v>15532</v>
      </c>
      <c r="L1046" t="s">
        <v>32</v>
      </c>
      <c r="M1046" t="s">
        <v>18</v>
      </c>
    </row>
    <row r="1047" spans="1:13" x14ac:dyDescent="0.25">
      <c r="A1047" t="s">
        <v>1239</v>
      </c>
      <c r="B1047">
        <v>1055</v>
      </c>
      <c r="C1047" t="s">
        <v>297</v>
      </c>
      <c r="D1047" t="s">
        <v>15532</v>
      </c>
      <c r="E1047" t="s">
        <v>15532</v>
      </c>
      <c r="F1047" t="s">
        <v>15532</v>
      </c>
      <c r="G1047" t="s">
        <v>15532</v>
      </c>
      <c r="H1047" t="s">
        <v>15532</v>
      </c>
      <c r="I1047" t="s">
        <v>15532</v>
      </c>
      <c r="J1047" t="s">
        <v>15532</v>
      </c>
      <c r="K1047" t="s">
        <v>15532</v>
      </c>
      <c r="L1047" t="s">
        <v>32</v>
      </c>
      <c r="M1047" t="s">
        <v>18</v>
      </c>
    </row>
    <row r="1048" spans="1:13" x14ac:dyDescent="0.25">
      <c r="A1048" t="s">
        <v>1240</v>
      </c>
      <c r="B1048">
        <v>1056</v>
      </c>
      <c r="C1048" t="s">
        <v>297</v>
      </c>
      <c r="D1048" t="s">
        <v>15532</v>
      </c>
      <c r="E1048" t="s">
        <v>15532</v>
      </c>
      <c r="F1048" t="s">
        <v>15532</v>
      </c>
      <c r="G1048" t="s">
        <v>15532</v>
      </c>
      <c r="H1048" t="s">
        <v>15532</v>
      </c>
      <c r="I1048" t="s">
        <v>15532</v>
      </c>
      <c r="J1048" t="s">
        <v>15532</v>
      </c>
      <c r="K1048" t="s">
        <v>15532</v>
      </c>
      <c r="L1048" t="s">
        <v>32</v>
      </c>
      <c r="M1048" t="s">
        <v>18</v>
      </c>
    </row>
    <row r="1049" spans="1:13" x14ac:dyDescent="0.25">
      <c r="A1049" t="s">
        <v>1241</v>
      </c>
      <c r="B1049">
        <v>1057</v>
      </c>
      <c r="C1049" t="s">
        <v>297</v>
      </c>
      <c r="D1049" t="s">
        <v>15532</v>
      </c>
      <c r="E1049" t="s">
        <v>15532</v>
      </c>
      <c r="F1049" t="s">
        <v>15532</v>
      </c>
      <c r="G1049" t="s">
        <v>15532</v>
      </c>
      <c r="H1049" t="s">
        <v>15532</v>
      </c>
      <c r="I1049" t="s">
        <v>15532</v>
      </c>
      <c r="J1049" t="s">
        <v>15532</v>
      </c>
      <c r="K1049" t="s">
        <v>15532</v>
      </c>
      <c r="L1049" t="s">
        <v>32</v>
      </c>
      <c r="M1049" t="s">
        <v>18</v>
      </c>
    </row>
    <row r="1050" spans="1:13" x14ac:dyDescent="0.25">
      <c r="A1050" t="s">
        <v>1242</v>
      </c>
      <c r="B1050">
        <v>1058</v>
      </c>
      <c r="C1050" t="s">
        <v>297</v>
      </c>
      <c r="D1050" t="s">
        <v>15532</v>
      </c>
      <c r="E1050" t="s">
        <v>15532</v>
      </c>
      <c r="F1050" t="s">
        <v>15532</v>
      </c>
      <c r="G1050" t="s">
        <v>15532</v>
      </c>
      <c r="H1050" t="s">
        <v>15532</v>
      </c>
      <c r="I1050" t="s">
        <v>15532</v>
      </c>
      <c r="J1050" t="s">
        <v>15532</v>
      </c>
      <c r="K1050" t="s">
        <v>15532</v>
      </c>
      <c r="L1050" t="s">
        <v>32</v>
      </c>
      <c r="M1050" t="s">
        <v>18</v>
      </c>
    </row>
    <row r="1051" spans="1:13" x14ac:dyDescent="0.25">
      <c r="A1051" t="s">
        <v>1243</v>
      </c>
      <c r="B1051">
        <v>1059</v>
      </c>
      <c r="C1051" t="s">
        <v>297</v>
      </c>
      <c r="D1051" t="s">
        <v>15532</v>
      </c>
      <c r="E1051" t="s">
        <v>15532</v>
      </c>
      <c r="F1051" t="s">
        <v>15532</v>
      </c>
      <c r="G1051" t="s">
        <v>15532</v>
      </c>
      <c r="H1051" t="s">
        <v>15532</v>
      </c>
      <c r="I1051" t="s">
        <v>15532</v>
      </c>
      <c r="J1051" t="s">
        <v>15532</v>
      </c>
      <c r="K1051" t="s">
        <v>15532</v>
      </c>
      <c r="L1051" t="s">
        <v>32</v>
      </c>
      <c r="M1051" t="s">
        <v>18</v>
      </c>
    </row>
    <row r="1052" spans="1:13" x14ac:dyDescent="0.25">
      <c r="A1052" t="s">
        <v>1244</v>
      </c>
      <c r="B1052">
        <v>1060</v>
      </c>
      <c r="C1052" t="s">
        <v>297</v>
      </c>
      <c r="D1052" t="s">
        <v>15532</v>
      </c>
      <c r="E1052" t="s">
        <v>15532</v>
      </c>
      <c r="F1052" t="s">
        <v>15532</v>
      </c>
      <c r="G1052" t="s">
        <v>15532</v>
      </c>
      <c r="H1052" t="s">
        <v>15532</v>
      </c>
      <c r="I1052" t="s">
        <v>15532</v>
      </c>
      <c r="J1052" t="s">
        <v>15532</v>
      </c>
      <c r="K1052" t="s">
        <v>15532</v>
      </c>
      <c r="L1052" t="s">
        <v>32</v>
      </c>
      <c r="M1052" t="s">
        <v>18</v>
      </c>
    </row>
    <row r="1053" spans="1:13" x14ac:dyDescent="0.25">
      <c r="A1053" t="s">
        <v>1245</v>
      </c>
      <c r="B1053">
        <v>1061</v>
      </c>
      <c r="C1053" t="s">
        <v>297</v>
      </c>
      <c r="D1053" t="s">
        <v>15532</v>
      </c>
      <c r="E1053" t="s">
        <v>15532</v>
      </c>
      <c r="F1053" t="s">
        <v>15532</v>
      </c>
      <c r="G1053" t="s">
        <v>15532</v>
      </c>
      <c r="H1053" t="s">
        <v>15532</v>
      </c>
      <c r="I1053" t="s">
        <v>15532</v>
      </c>
      <c r="J1053" t="s">
        <v>15532</v>
      </c>
      <c r="K1053" t="s">
        <v>15532</v>
      </c>
      <c r="L1053" t="s">
        <v>32</v>
      </c>
      <c r="M1053" t="s">
        <v>18</v>
      </c>
    </row>
    <row r="1054" spans="1:13" x14ac:dyDescent="0.25">
      <c r="A1054" t="s">
        <v>1246</v>
      </c>
      <c r="B1054">
        <v>1062</v>
      </c>
      <c r="C1054" t="s">
        <v>297</v>
      </c>
      <c r="D1054" t="s">
        <v>15532</v>
      </c>
      <c r="E1054" t="s">
        <v>15532</v>
      </c>
      <c r="F1054" t="s">
        <v>15532</v>
      </c>
      <c r="G1054" t="s">
        <v>15532</v>
      </c>
      <c r="H1054" t="s">
        <v>15532</v>
      </c>
      <c r="I1054" t="s">
        <v>15532</v>
      </c>
      <c r="J1054" t="s">
        <v>15532</v>
      </c>
      <c r="K1054" t="s">
        <v>15532</v>
      </c>
      <c r="L1054" t="s">
        <v>32</v>
      </c>
      <c r="M1054" t="s">
        <v>18</v>
      </c>
    </row>
    <row r="1055" spans="1:13" x14ac:dyDescent="0.25">
      <c r="A1055" t="s">
        <v>1247</v>
      </c>
      <c r="B1055">
        <v>1063</v>
      </c>
      <c r="C1055" t="s">
        <v>297</v>
      </c>
      <c r="D1055" t="s">
        <v>15532</v>
      </c>
      <c r="E1055" t="s">
        <v>15532</v>
      </c>
      <c r="F1055" t="s">
        <v>15532</v>
      </c>
      <c r="G1055" t="s">
        <v>15532</v>
      </c>
      <c r="H1055" t="s">
        <v>15532</v>
      </c>
      <c r="I1055" t="s">
        <v>15532</v>
      </c>
      <c r="J1055" t="s">
        <v>15532</v>
      </c>
      <c r="K1055" t="s">
        <v>15532</v>
      </c>
      <c r="L1055" t="s">
        <v>32</v>
      </c>
      <c r="M1055" t="s">
        <v>18</v>
      </c>
    </row>
    <row r="1056" spans="1:13" x14ac:dyDescent="0.25">
      <c r="A1056" t="s">
        <v>1248</v>
      </c>
      <c r="B1056">
        <v>1064</v>
      </c>
      <c r="C1056" t="s">
        <v>297</v>
      </c>
      <c r="D1056" t="s">
        <v>15532</v>
      </c>
      <c r="E1056" t="s">
        <v>15532</v>
      </c>
      <c r="F1056" t="s">
        <v>15532</v>
      </c>
      <c r="G1056" t="s">
        <v>15532</v>
      </c>
      <c r="H1056" t="s">
        <v>15532</v>
      </c>
      <c r="I1056" t="s">
        <v>15532</v>
      </c>
      <c r="J1056" t="s">
        <v>15532</v>
      </c>
      <c r="K1056" t="s">
        <v>15532</v>
      </c>
      <c r="L1056" t="s">
        <v>32</v>
      </c>
      <c r="M1056" t="s">
        <v>18</v>
      </c>
    </row>
    <row r="1057" spans="1:13" x14ac:dyDescent="0.25">
      <c r="A1057" t="s">
        <v>1249</v>
      </c>
      <c r="B1057">
        <v>1065</v>
      </c>
      <c r="C1057" t="s">
        <v>297</v>
      </c>
      <c r="D1057" t="s">
        <v>15532</v>
      </c>
      <c r="E1057" t="s">
        <v>15532</v>
      </c>
      <c r="F1057" t="s">
        <v>15532</v>
      </c>
      <c r="G1057" t="s">
        <v>15532</v>
      </c>
      <c r="H1057" t="s">
        <v>15532</v>
      </c>
      <c r="I1057" t="s">
        <v>15532</v>
      </c>
      <c r="J1057" t="s">
        <v>15532</v>
      </c>
      <c r="K1057" t="s">
        <v>15532</v>
      </c>
      <c r="L1057" t="s">
        <v>32</v>
      </c>
      <c r="M1057" t="s">
        <v>18</v>
      </c>
    </row>
    <row r="1058" spans="1:13" x14ac:dyDescent="0.25">
      <c r="A1058" t="s">
        <v>1250</v>
      </c>
      <c r="B1058">
        <v>1066</v>
      </c>
      <c r="C1058" t="s">
        <v>297</v>
      </c>
      <c r="D1058" t="s">
        <v>15532</v>
      </c>
      <c r="E1058" t="s">
        <v>15532</v>
      </c>
      <c r="F1058" t="s">
        <v>15532</v>
      </c>
      <c r="G1058" t="s">
        <v>15532</v>
      </c>
      <c r="H1058" t="s">
        <v>15532</v>
      </c>
      <c r="I1058" t="s">
        <v>15532</v>
      </c>
      <c r="J1058" t="s">
        <v>15532</v>
      </c>
      <c r="K1058" t="s">
        <v>15532</v>
      </c>
      <c r="L1058" t="s">
        <v>32</v>
      </c>
      <c r="M1058" t="s">
        <v>18</v>
      </c>
    </row>
    <row r="1059" spans="1:13" x14ac:dyDescent="0.25">
      <c r="A1059" t="s">
        <v>1251</v>
      </c>
      <c r="B1059">
        <v>1067</v>
      </c>
      <c r="C1059" t="s">
        <v>297</v>
      </c>
      <c r="D1059" t="s">
        <v>15532</v>
      </c>
      <c r="E1059" t="s">
        <v>15532</v>
      </c>
      <c r="F1059" t="s">
        <v>15532</v>
      </c>
      <c r="G1059" t="s">
        <v>15532</v>
      </c>
      <c r="H1059" t="s">
        <v>15532</v>
      </c>
      <c r="I1059" t="s">
        <v>15532</v>
      </c>
      <c r="J1059" t="s">
        <v>15532</v>
      </c>
      <c r="K1059" t="s">
        <v>15532</v>
      </c>
      <c r="L1059" t="s">
        <v>32</v>
      </c>
      <c r="M1059" t="s">
        <v>18</v>
      </c>
    </row>
    <row r="1060" spans="1:13" x14ac:dyDescent="0.25">
      <c r="A1060" t="s">
        <v>1252</v>
      </c>
      <c r="B1060">
        <v>1068</v>
      </c>
      <c r="C1060" t="s">
        <v>297</v>
      </c>
      <c r="D1060" t="s">
        <v>15532</v>
      </c>
      <c r="E1060" t="s">
        <v>15532</v>
      </c>
      <c r="F1060" t="s">
        <v>15532</v>
      </c>
      <c r="G1060" t="s">
        <v>15532</v>
      </c>
      <c r="H1060" t="s">
        <v>15532</v>
      </c>
      <c r="I1060" t="s">
        <v>15532</v>
      </c>
      <c r="J1060" t="s">
        <v>15532</v>
      </c>
      <c r="K1060" t="s">
        <v>15532</v>
      </c>
      <c r="L1060" t="s">
        <v>32</v>
      </c>
      <c r="M1060" t="s">
        <v>18</v>
      </c>
    </row>
    <row r="1061" spans="1:13" x14ac:dyDescent="0.25">
      <c r="A1061" t="s">
        <v>1253</v>
      </c>
      <c r="B1061">
        <v>1069</v>
      </c>
      <c r="C1061" t="s">
        <v>297</v>
      </c>
      <c r="D1061" t="s">
        <v>15532</v>
      </c>
      <c r="E1061" t="s">
        <v>15532</v>
      </c>
      <c r="F1061" t="s">
        <v>15532</v>
      </c>
      <c r="G1061" t="s">
        <v>15532</v>
      </c>
      <c r="H1061" t="s">
        <v>15532</v>
      </c>
      <c r="I1061" t="s">
        <v>15532</v>
      </c>
      <c r="J1061" t="s">
        <v>15532</v>
      </c>
      <c r="K1061" t="s">
        <v>15532</v>
      </c>
      <c r="L1061" t="s">
        <v>32</v>
      </c>
      <c r="M1061" t="s">
        <v>18</v>
      </c>
    </row>
    <row r="1062" spans="1:13" x14ac:dyDescent="0.25">
      <c r="A1062" t="s">
        <v>1254</v>
      </c>
      <c r="B1062">
        <v>1070</v>
      </c>
      <c r="C1062" t="s">
        <v>297</v>
      </c>
      <c r="D1062" t="s">
        <v>15532</v>
      </c>
      <c r="E1062" t="s">
        <v>15532</v>
      </c>
      <c r="F1062" t="s">
        <v>15532</v>
      </c>
      <c r="G1062" t="s">
        <v>15532</v>
      </c>
      <c r="H1062" t="s">
        <v>15532</v>
      </c>
      <c r="I1062" t="s">
        <v>15532</v>
      </c>
      <c r="J1062" t="s">
        <v>15532</v>
      </c>
      <c r="K1062" t="s">
        <v>15532</v>
      </c>
      <c r="L1062" t="s">
        <v>32</v>
      </c>
      <c r="M1062" t="s">
        <v>18</v>
      </c>
    </row>
    <row r="1063" spans="1:13" x14ac:dyDescent="0.25">
      <c r="A1063" t="s">
        <v>1255</v>
      </c>
      <c r="B1063">
        <v>1071</v>
      </c>
      <c r="C1063" t="s">
        <v>297</v>
      </c>
      <c r="D1063" t="s">
        <v>15532</v>
      </c>
      <c r="E1063" t="s">
        <v>15532</v>
      </c>
      <c r="F1063" t="s">
        <v>15532</v>
      </c>
      <c r="G1063" t="s">
        <v>15532</v>
      </c>
      <c r="H1063" t="s">
        <v>15532</v>
      </c>
      <c r="I1063" t="s">
        <v>15532</v>
      </c>
      <c r="J1063" t="s">
        <v>15532</v>
      </c>
      <c r="K1063" t="s">
        <v>15532</v>
      </c>
      <c r="L1063" t="s">
        <v>32</v>
      </c>
      <c r="M1063" t="s">
        <v>18</v>
      </c>
    </row>
    <row r="1064" spans="1:13" x14ac:dyDescent="0.25">
      <c r="A1064" t="s">
        <v>1256</v>
      </c>
      <c r="B1064">
        <v>1072</v>
      </c>
      <c r="C1064" t="s">
        <v>297</v>
      </c>
      <c r="D1064" t="s">
        <v>15532</v>
      </c>
      <c r="E1064" t="s">
        <v>15532</v>
      </c>
      <c r="F1064" t="s">
        <v>15532</v>
      </c>
      <c r="G1064" t="s">
        <v>15532</v>
      </c>
      <c r="H1064" t="s">
        <v>15532</v>
      </c>
      <c r="I1064" t="s">
        <v>15532</v>
      </c>
      <c r="J1064" t="s">
        <v>15532</v>
      </c>
      <c r="K1064" t="s">
        <v>15532</v>
      </c>
      <c r="L1064" t="s">
        <v>32</v>
      </c>
      <c r="M1064" t="s">
        <v>18</v>
      </c>
    </row>
    <row r="1065" spans="1:13" x14ac:dyDescent="0.25">
      <c r="A1065" t="s">
        <v>1257</v>
      </c>
      <c r="B1065">
        <v>1073</v>
      </c>
      <c r="C1065" t="s">
        <v>297</v>
      </c>
      <c r="D1065" t="s">
        <v>15532</v>
      </c>
      <c r="E1065" t="s">
        <v>15532</v>
      </c>
      <c r="F1065" t="s">
        <v>15532</v>
      </c>
      <c r="G1065" t="s">
        <v>15532</v>
      </c>
      <c r="H1065" t="s">
        <v>15532</v>
      </c>
      <c r="I1065" t="s">
        <v>15532</v>
      </c>
      <c r="J1065" t="s">
        <v>15532</v>
      </c>
      <c r="K1065" t="s">
        <v>15532</v>
      </c>
      <c r="L1065" t="s">
        <v>32</v>
      </c>
      <c r="M1065" t="s">
        <v>18</v>
      </c>
    </row>
    <row r="1066" spans="1:13" x14ac:dyDescent="0.25">
      <c r="A1066" t="s">
        <v>1258</v>
      </c>
      <c r="B1066">
        <v>1074</v>
      </c>
      <c r="C1066" t="s">
        <v>297</v>
      </c>
      <c r="D1066" t="s">
        <v>15532</v>
      </c>
      <c r="E1066" t="s">
        <v>15532</v>
      </c>
      <c r="F1066" t="s">
        <v>15532</v>
      </c>
      <c r="G1066" t="s">
        <v>15532</v>
      </c>
      <c r="H1066" t="s">
        <v>15532</v>
      </c>
      <c r="I1066" t="s">
        <v>15532</v>
      </c>
      <c r="J1066" t="s">
        <v>15532</v>
      </c>
      <c r="K1066" t="s">
        <v>15532</v>
      </c>
      <c r="L1066" t="s">
        <v>32</v>
      </c>
      <c r="M1066" t="s">
        <v>18</v>
      </c>
    </row>
    <row r="1067" spans="1:13" x14ac:dyDescent="0.25">
      <c r="A1067" t="s">
        <v>1259</v>
      </c>
      <c r="B1067">
        <v>1075</v>
      </c>
      <c r="C1067" t="s">
        <v>297</v>
      </c>
      <c r="D1067" t="s">
        <v>15532</v>
      </c>
      <c r="E1067" t="s">
        <v>15532</v>
      </c>
      <c r="F1067" t="s">
        <v>15532</v>
      </c>
      <c r="G1067" t="s">
        <v>15532</v>
      </c>
      <c r="H1067" t="s">
        <v>15532</v>
      </c>
      <c r="I1067" t="s">
        <v>15532</v>
      </c>
      <c r="J1067" t="s">
        <v>15532</v>
      </c>
      <c r="K1067" t="s">
        <v>15532</v>
      </c>
      <c r="L1067" t="s">
        <v>32</v>
      </c>
      <c r="M1067" t="s">
        <v>18</v>
      </c>
    </row>
    <row r="1068" spans="1:13" x14ac:dyDescent="0.25">
      <c r="A1068" t="s">
        <v>1260</v>
      </c>
      <c r="B1068">
        <v>1076</v>
      </c>
      <c r="C1068" t="s">
        <v>297</v>
      </c>
      <c r="D1068" t="s">
        <v>15532</v>
      </c>
      <c r="E1068" t="s">
        <v>15532</v>
      </c>
      <c r="F1068" t="s">
        <v>15532</v>
      </c>
      <c r="G1068" t="s">
        <v>15532</v>
      </c>
      <c r="H1068" t="s">
        <v>15532</v>
      </c>
      <c r="I1068" t="s">
        <v>15532</v>
      </c>
      <c r="J1068" t="s">
        <v>15532</v>
      </c>
      <c r="K1068" t="s">
        <v>15532</v>
      </c>
      <c r="L1068" t="s">
        <v>32</v>
      </c>
      <c r="M1068" t="s">
        <v>18</v>
      </c>
    </row>
    <row r="1069" spans="1:13" x14ac:dyDescent="0.25">
      <c r="A1069" t="s">
        <v>1261</v>
      </c>
      <c r="B1069">
        <v>1077</v>
      </c>
      <c r="C1069" t="s">
        <v>297</v>
      </c>
      <c r="D1069" t="s">
        <v>15532</v>
      </c>
      <c r="E1069" t="s">
        <v>15532</v>
      </c>
      <c r="F1069" t="s">
        <v>15532</v>
      </c>
      <c r="G1069" t="s">
        <v>15532</v>
      </c>
      <c r="H1069" t="s">
        <v>15532</v>
      </c>
      <c r="I1069" t="s">
        <v>15532</v>
      </c>
      <c r="J1069" t="s">
        <v>15532</v>
      </c>
      <c r="K1069" t="s">
        <v>15532</v>
      </c>
      <c r="L1069" t="s">
        <v>32</v>
      </c>
      <c r="M1069" t="s">
        <v>18</v>
      </c>
    </row>
    <row r="1070" spans="1:13" x14ac:dyDescent="0.25">
      <c r="A1070" t="s">
        <v>1262</v>
      </c>
      <c r="B1070">
        <v>1078</v>
      </c>
      <c r="C1070" t="s">
        <v>297</v>
      </c>
      <c r="D1070" t="s">
        <v>15532</v>
      </c>
      <c r="E1070" t="s">
        <v>15532</v>
      </c>
      <c r="F1070" t="s">
        <v>15532</v>
      </c>
      <c r="G1070" t="s">
        <v>15532</v>
      </c>
      <c r="H1070" t="s">
        <v>15532</v>
      </c>
      <c r="I1070" t="s">
        <v>15532</v>
      </c>
      <c r="J1070" t="s">
        <v>15532</v>
      </c>
      <c r="K1070" t="s">
        <v>15532</v>
      </c>
      <c r="L1070" t="s">
        <v>32</v>
      </c>
      <c r="M1070" t="s">
        <v>18</v>
      </c>
    </row>
    <row r="1071" spans="1:13" x14ac:dyDescent="0.25">
      <c r="A1071" t="s">
        <v>1263</v>
      </c>
      <c r="B1071">
        <v>1079</v>
      </c>
      <c r="C1071" t="s">
        <v>297</v>
      </c>
      <c r="D1071" t="s">
        <v>15532</v>
      </c>
      <c r="E1071" t="s">
        <v>15532</v>
      </c>
      <c r="F1071" t="s">
        <v>15532</v>
      </c>
      <c r="G1071" t="s">
        <v>15532</v>
      </c>
      <c r="H1071" t="s">
        <v>15532</v>
      </c>
      <c r="I1071" t="s">
        <v>15532</v>
      </c>
      <c r="J1071" t="s">
        <v>15532</v>
      </c>
      <c r="K1071" t="s">
        <v>15532</v>
      </c>
      <c r="L1071" t="s">
        <v>32</v>
      </c>
      <c r="M1071" t="s">
        <v>18</v>
      </c>
    </row>
    <row r="1072" spans="1:13" x14ac:dyDescent="0.25">
      <c r="A1072" t="s">
        <v>1264</v>
      </c>
      <c r="B1072">
        <v>1080</v>
      </c>
      <c r="C1072" t="s">
        <v>297</v>
      </c>
      <c r="D1072" t="s">
        <v>15532</v>
      </c>
      <c r="E1072" t="s">
        <v>15532</v>
      </c>
      <c r="F1072" t="s">
        <v>15532</v>
      </c>
      <c r="G1072" t="s">
        <v>15532</v>
      </c>
      <c r="H1072" t="s">
        <v>15532</v>
      </c>
      <c r="I1072" t="s">
        <v>15532</v>
      </c>
      <c r="J1072" t="s">
        <v>15532</v>
      </c>
      <c r="K1072" t="s">
        <v>15532</v>
      </c>
      <c r="L1072" t="s">
        <v>32</v>
      </c>
      <c r="M1072" t="s">
        <v>18</v>
      </c>
    </row>
    <row r="1073" spans="1:13" x14ac:dyDescent="0.25">
      <c r="A1073" t="s">
        <v>1265</v>
      </c>
      <c r="B1073">
        <v>1081</v>
      </c>
      <c r="C1073" t="s">
        <v>297</v>
      </c>
      <c r="D1073" t="s">
        <v>15532</v>
      </c>
      <c r="E1073" t="s">
        <v>15532</v>
      </c>
      <c r="F1073" t="s">
        <v>15532</v>
      </c>
      <c r="G1073" t="s">
        <v>15532</v>
      </c>
      <c r="H1073" t="s">
        <v>15532</v>
      </c>
      <c r="I1073" t="s">
        <v>15532</v>
      </c>
      <c r="J1073" t="s">
        <v>15532</v>
      </c>
      <c r="K1073" t="s">
        <v>15532</v>
      </c>
      <c r="L1073" t="s">
        <v>32</v>
      </c>
      <c r="M1073" t="s">
        <v>18</v>
      </c>
    </row>
    <row r="1074" spans="1:13" x14ac:dyDescent="0.25">
      <c r="A1074" t="s">
        <v>1266</v>
      </c>
      <c r="B1074">
        <v>1082</v>
      </c>
      <c r="C1074" t="s">
        <v>297</v>
      </c>
      <c r="D1074" t="s">
        <v>15532</v>
      </c>
      <c r="E1074" t="s">
        <v>15532</v>
      </c>
      <c r="F1074" t="s">
        <v>15532</v>
      </c>
      <c r="G1074" t="s">
        <v>15532</v>
      </c>
      <c r="H1074" t="s">
        <v>15532</v>
      </c>
      <c r="I1074" t="s">
        <v>15532</v>
      </c>
      <c r="J1074" t="s">
        <v>15532</v>
      </c>
      <c r="K1074" t="s">
        <v>15532</v>
      </c>
      <c r="L1074" t="s">
        <v>32</v>
      </c>
      <c r="M1074" t="s">
        <v>18</v>
      </c>
    </row>
    <row r="1075" spans="1:13" x14ac:dyDescent="0.25">
      <c r="A1075" t="s">
        <v>1267</v>
      </c>
      <c r="B1075">
        <v>1083</v>
      </c>
      <c r="C1075" t="s">
        <v>297</v>
      </c>
      <c r="D1075" t="s">
        <v>15532</v>
      </c>
      <c r="E1075" t="s">
        <v>15532</v>
      </c>
      <c r="F1075" t="s">
        <v>15532</v>
      </c>
      <c r="G1075" t="s">
        <v>15532</v>
      </c>
      <c r="H1075" t="s">
        <v>15532</v>
      </c>
      <c r="I1075" t="s">
        <v>15532</v>
      </c>
      <c r="J1075" t="s">
        <v>15532</v>
      </c>
      <c r="K1075" t="s">
        <v>15532</v>
      </c>
      <c r="L1075" t="s">
        <v>32</v>
      </c>
      <c r="M1075" t="s">
        <v>18</v>
      </c>
    </row>
    <row r="1076" spans="1:13" x14ac:dyDescent="0.25">
      <c r="A1076" t="s">
        <v>1268</v>
      </c>
      <c r="B1076">
        <v>1084</v>
      </c>
      <c r="C1076" t="s">
        <v>297</v>
      </c>
      <c r="D1076" t="s">
        <v>15532</v>
      </c>
      <c r="E1076" t="s">
        <v>15532</v>
      </c>
      <c r="F1076" t="s">
        <v>15532</v>
      </c>
      <c r="G1076" t="s">
        <v>15532</v>
      </c>
      <c r="H1076" t="s">
        <v>15532</v>
      </c>
      <c r="I1076" t="s">
        <v>15532</v>
      </c>
      <c r="J1076" t="s">
        <v>15532</v>
      </c>
      <c r="K1076" t="s">
        <v>15532</v>
      </c>
      <c r="L1076" t="s">
        <v>32</v>
      </c>
      <c r="M1076" t="s">
        <v>18</v>
      </c>
    </row>
    <row r="1077" spans="1:13" x14ac:dyDescent="0.25">
      <c r="A1077" t="s">
        <v>1269</v>
      </c>
      <c r="B1077">
        <v>1085</v>
      </c>
      <c r="C1077" t="s">
        <v>297</v>
      </c>
      <c r="D1077" t="s">
        <v>15532</v>
      </c>
      <c r="E1077" t="s">
        <v>15532</v>
      </c>
      <c r="F1077" t="s">
        <v>15532</v>
      </c>
      <c r="G1077" t="s">
        <v>15532</v>
      </c>
      <c r="H1077" t="s">
        <v>15532</v>
      </c>
      <c r="I1077" t="s">
        <v>15532</v>
      </c>
      <c r="J1077" t="s">
        <v>15532</v>
      </c>
      <c r="K1077" t="s">
        <v>15532</v>
      </c>
      <c r="L1077" t="s">
        <v>32</v>
      </c>
      <c r="M1077" t="s">
        <v>18</v>
      </c>
    </row>
    <row r="1078" spans="1:13" x14ac:dyDescent="0.25">
      <c r="A1078" t="s">
        <v>1270</v>
      </c>
      <c r="B1078">
        <v>1086</v>
      </c>
      <c r="C1078" t="s">
        <v>297</v>
      </c>
      <c r="D1078" t="s">
        <v>15532</v>
      </c>
      <c r="E1078" t="s">
        <v>15532</v>
      </c>
      <c r="F1078" t="s">
        <v>15532</v>
      </c>
      <c r="G1078" t="s">
        <v>15532</v>
      </c>
      <c r="H1078" t="s">
        <v>15532</v>
      </c>
      <c r="I1078" t="s">
        <v>15532</v>
      </c>
      <c r="J1078" t="s">
        <v>15532</v>
      </c>
      <c r="K1078" t="s">
        <v>15532</v>
      </c>
      <c r="L1078" t="s">
        <v>32</v>
      </c>
      <c r="M1078" t="s">
        <v>18</v>
      </c>
    </row>
    <row r="1079" spans="1:13" x14ac:dyDescent="0.25">
      <c r="A1079" t="s">
        <v>1271</v>
      </c>
      <c r="B1079">
        <v>1087</v>
      </c>
      <c r="C1079" t="s">
        <v>297</v>
      </c>
      <c r="D1079" t="s">
        <v>15532</v>
      </c>
      <c r="E1079" t="s">
        <v>15532</v>
      </c>
      <c r="F1079" t="s">
        <v>15532</v>
      </c>
      <c r="G1079" t="s">
        <v>15532</v>
      </c>
      <c r="H1079" t="s">
        <v>15532</v>
      </c>
      <c r="I1079" t="s">
        <v>15532</v>
      </c>
      <c r="J1079" t="s">
        <v>15532</v>
      </c>
      <c r="K1079" t="s">
        <v>15532</v>
      </c>
      <c r="L1079" t="s">
        <v>32</v>
      </c>
      <c r="M1079" t="s">
        <v>18</v>
      </c>
    </row>
    <row r="1080" spans="1:13" x14ac:dyDescent="0.25">
      <c r="A1080" t="s">
        <v>1272</v>
      </c>
      <c r="B1080">
        <v>1088</v>
      </c>
      <c r="C1080" t="s">
        <v>297</v>
      </c>
      <c r="D1080" t="s">
        <v>15532</v>
      </c>
      <c r="E1080" t="s">
        <v>15532</v>
      </c>
      <c r="F1080" t="s">
        <v>15532</v>
      </c>
      <c r="G1080" t="s">
        <v>15532</v>
      </c>
      <c r="H1080" t="s">
        <v>15532</v>
      </c>
      <c r="I1080" t="s">
        <v>15532</v>
      </c>
      <c r="J1080" t="s">
        <v>15532</v>
      </c>
      <c r="K1080" t="s">
        <v>15532</v>
      </c>
      <c r="L1080" t="s">
        <v>32</v>
      </c>
      <c r="M1080" t="s">
        <v>18</v>
      </c>
    </row>
    <row r="1081" spans="1:13" x14ac:dyDescent="0.25">
      <c r="A1081" t="s">
        <v>1273</v>
      </c>
      <c r="B1081">
        <v>1089</v>
      </c>
      <c r="C1081" t="s">
        <v>297</v>
      </c>
      <c r="D1081" t="s">
        <v>15532</v>
      </c>
      <c r="E1081" t="s">
        <v>15532</v>
      </c>
      <c r="F1081" t="s">
        <v>15532</v>
      </c>
      <c r="G1081" t="s">
        <v>15532</v>
      </c>
      <c r="H1081" t="s">
        <v>15532</v>
      </c>
      <c r="I1081" t="s">
        <v>15532</v>
      </c>
      <c r="J1081" t="s">
        <v>15532</v>
      </c>
      <c r="K1081" t="s">
        <v>15532</v>
      </c>
      <c r="L1081" t="s">
        <v>32</v>
      </c>
      <c r="M1081" t="s">
        <v>18</v>
      </c>
    </row>
    <row r="1082" spans="1:13" x14ac:dyDescent="0.25">
      <c r="A1082" t="s">
        <v>1274</v>
      </c>
      <c r="B1082">
        <v>1090</v>
      </c>
      <c r="C1082" t="s">
        <v>297</v>
      </c>
      <c r="D1082" t="s">
        <v>15532</v>
      </c>
      <c r="E1082" t="s">
        <v>15532</v>
      </c>
      <c r="F1082" t="s">
        <v>15532</v>
      </c>
      <c r="G1082" t="s">
        <v>15532</v>
      </c>
      <c r="H1082" t="s">
        <v>15532</v>
      </c>
      <c r="I1082" t="s">
        <v>15532</v>
      </c>
      <c r="J1082" t="s">
        <v>15532</v>
      </c>
      <c r="K1082" t="s">
        <v>15532</v>
      </c>
      <c r="L1082" t="s">
        <v>32</v>
      </c>
      <c r="M1082" t="s">
        <v>18</v>
      </c>
    </row>
    <row r="1083" spans="1:13" x14ac:dyDescent="0.25">
      <c r="A1083" t="s">
        <v>1275</v>
      </c>
      <c r="B1083">
        <v>1091</v>
      </c>
      <c r="C1083" t="s">
        <v>297</v>
      </c>
      <c r="D1083" t="s">
        <v>15532</v>
      </c>
      <c r="E1083" t="s">
        <v>15532</v>
      </c>
      <c r="F1083" t="s">
        <v>15532</v>
      </c>
      <c r="G1083" t="s">
        <v>15532</v>
      </c>
      <c r="H1083" t="s">
        <v>15532</v>
      </c>
      <c r="I1083" t="s">
        <v>15532</v>
      </c>
      <c r="J1083" t="s">
        <v>15532</v>
      </c>
      <c r="K1083" t="s">
        <v>15532</v>
      </c>
      <c r="L1083" t="s">
        <v>32</v>
      </c>
      <c r="M1083" t="s">
        <v>18</v>
      </c>
    </row>
    <row r="1084" spans="1:13" x14ac:dyDescent="0.25">
      <c r="A1084" t="s">
        <v>1276</v>
      </c>
      <c r="B1084">
        <v>1092</v>
      </c>
      <c r="C1084" t="s">
        <v>297</v>
      </c>
      <c r="D1084" t="s">
        <v>15532</v>
      </c>
      <c r="E1084" t="s">
        <v>15532</v>
      </c>
      <c r="F1084" t="s">
        <v>15532</v>
      </c>
      <c r="G1084" t="s">
        <v>15532</v>
      </c>
      <c r="H1084" t="s">
        <v>15532</v>
      </c>
      <c r="I1084" t="s">
        <v>15532</v>
      </c>
      <c r="J1084" t="s">
        <v>15532</v>
      </c>
      <c r="K1084" t="s">
        <v>15532</v>
      </c>
      <c r="L1084" t="s">
        <v>32</v>
      </c>
      <c r="M1084" t="s">
        <v>18</v>
      </c>
    </row>
    <row r="1085" spans="1:13" x14ac:dyDescent="0.25">
      <c r="A1085" t="s">
        <v>1277</v>
      </c>
      <c r="B1085">
        <v>1093</v>
      </c>
      <c r="C1085" t="s">
        <v>297</v>
      </c>
      <c r="D1085" t="s">
        <v>15532</v>
      </c>
      <c r="E1085" t="s">
        <v>15532</v>
      </c>
      <c r="F1085" t="s">
        <v>15532</v>
      </c>
      <c r="G1085" t="s">
        <v>15532</v>
      </c>
      <c r="H1085" t="s">
        <v>15532</v>
      </c>
      <c r="I1085" t="s">
        <v>15532</v>
      </c>
      <c r="J1085" t="s">
        <v>15532</v>
      </c>
      <c r="K1085" t="s">
        <v>15532</v>
      </c>
      <c r="L1085" t="s">
        <v>32</v>
      </c>
      <c r="M1085" t="s">
        <v>18</v>
      </c>
    </row>
    <row r="1086" spans="1:13" x14ac:dyDescent="0.25">
      <c r="A1086" t="s">
        <v>1278</v>
      </c>
      <c r="B1086">
        <v>1094</v>
      </c>
      <c r="C1086" t="s">
        <v>297</v>
      </c>
      <c r="D1086" t="s">
        <v>15532</v>
      </c>
      <c r="E1086" t="s">
        <v>15532</v>
      </c>
      <c r="F1086" t="s">
        <v>15532</v>
      </c>
      <c r="G1086" t="s">
        <v>15532</v>
      </c>
      <c r="H1086" t="s">
        <v>15532</v>
      </c>
      <c r="I1086" t="s">
        <v>15532</v>
      </c>
      <c r="J1086" t="s">
        <v>15532</v>
      </c>
      <c r="K1086" t="s">
        <v>15532</v>
      </c>
      <c r="L1086" t="s">
        <v>32</v>
      </c>
      <c r="M1086" t="s">
        <v>18</v>
      </c>
    </row>
    <row r="1087" spans="1:13" x14ac:dyDescent="0.25">
      <c r="A1087" t="s">
        <v>1279</v>
      </c>
      <c r="B1087">
        <v>1095</v>
      </c>
      <c r="C1087" t="s">
        <v>297</v>
      </c>
      <c r="D1087" t="s">
        <v>15532</v>
      </c>
      <c r="E1087" t="s">
        <v>15532</v>
      </c>
      <c r="F1087" t="s">
        <v>15532</v>
      </c>
      <c r="G1087" t="s">
        <v>15532</v>
      </c>
      <c r="H1087" t="s">
        <v>15532</v>
      </c>
      <c r="I1087" t="s">
        <v>15532</v>
      </c>
      <c r="J1087" t="s">
        <v>15532</v>
      </c>
      <c r="K1087" t="s">
        <v>15532</v>
      </c>
      <c r="L1087" t="s">
        <v>32</v>
      </c>
      <c r="M1087" t="s">
        <v>18</v>
      </c>
    </row>
    <row r="1088" spans="1:13" x14ac:dyDescent="0.25">
      <c r="A1088" t="s">
        <v>1280</v>
      </c>
      <c r="B1088">
        <v>1096</v>
      </c>
      <c r="C1088" t="s">
        <v>297</v>
      </c>
      <c r="D1088" t="s">
        <v>15532</v>
      </c>
      <c r="E1088" t="s">
        <v>15532</v>
      </c>
      <c r="F1088" t="s">
        <v>15532</v>
      </c>
      <c r="G1088" t="s">
        <v>15532</v>
      </c>
      <c r="H1088" t="s">
        <v>15532</v>
      </c>
      <c r="I1088" t="s">
        <v>15532</v>
      </c>
      <c r="J1088" t="s">
        <v>15532</v>
      </c>
      <c r="K1088" t="s">
        <v>15532</v>
      </c>
      <c r="L1088" t="s">
        <v>32</v>
      </c>
      <c r="M1088" t="s">
        <v>18</v>
      </c>
    </row>
    <row r="1089" spans="1:13" x14ac:dyDescent="0.25">
      <c r="A1089" t="s">
        <v>1281</v>
      </c>
      <c r="B1089">
        <v>1097</v>
      </c>
      <c r="C1089" t="s">
        <v>297</v>
      </c>
      <c r="D1089" t="s">
        <v>15532</v>
      </c>
      <c r="E1089" t="s">
        <v>15532</v>
      </c>
      <c r="F1089" t="s">
        <v>15532</v>
      </c>
      <c r="G1089" t="s">
        <v>15532</v>
      </c>
      <c r="H1089" t="s">
        <v>15532</v>
      </c>
      <c r="I1089" t="s">
        <v>15532</v>
      </c>
      <c r="J1089" t="s">
        <v>15532</v>
      </c>
      <c r="K1089" t="s">
        <v>15532</v>
      </c>
      <c r="L1089" t="s">
        <v>32</v>
      </c>
      <c r="M1089" t="s">
        <v>18</v>
      </c>
    </row>
    <row r="1090" spans="1:13" x14ac:dyDescent="0.25">
      <c r="A1090" t="s">
        <v>1282</v>
      </c>
      <c r="B1090">
        <v>1098</v>
      </c>
      <c r="C1090" t="s">
        <v>297</v>
      </c>
      <c r="D1090" t="s">
        <v>15532</v>
      </c>
      <c r="E1090" t="s">
        <v>15532</v>
      </c>
      <c r="F1090" t="s">
        <v>15532</v>
      </c>
      <c r="G1090" t="s">
        <v>15532</v>
      </c>
      <c r="H1090" t="s">
        <v>15532</v>
      </c>
      <c r="I1090" t="s">
        <v>15532</v>
      </c>
      <c r="J1090" t="s">
        <v>15532</v>
      </c>
      <c r="K1090" t="s">
        <v>15532</v>
      </c>
      <c r="L1090" t="s">
        <v>32</v>
      </c>
      <c r="M1090" t="s">
        <v>18</v>
      </c>
    </row>
    <row r="1091" spans="1:13" x14ac:dyDescent="0.25">
      <c r="A1091" t="s">
        <v>1283</v>
      </c>
      <c r="B1091">
        <v>1099</v>
      </c>
      <c r="C1091" t="s">
        <v>297</v>
      </c>
      <c r="D1091" t="s">
        <v>15532</v>
      </c>
      <c r="E1091" t="s">
        <v>15532</v>
      </c>
      <c r="F1091" t="s">
        <v>15532</v>
      </c>
      <c r="G1091" t="s">
        <v>15532</v>
      </c>
      <c r="H1091" t="s">
        <v>15532</v>
      </c>
      <c r="I1091" t="s">
        <v>15532</v>
      </c>
      <c r="J1091" t="s">
        <v>15532</v>
      </c>
      <c r="K1091" t="s">
        <v>15532</v>
      </c>
      <c r="L1091" t="s">
        <v>32</v>
      </c>
      <c r="M1091" t="s">
        <v>18</v>
      </c>
    </row>
    <row r="1092" spans="1:13" x14ac:dyDescent="0.25">
      <c r="A1092" t="s">
        <v>1284</v>
      </c>
      <c r="B1092">
        <v>1100</v>
      </c>
      <c r="C1092" t="s">
        <v>297</v>
      </c>
      <c r="D1092" t="s">
        <v>15532</v>
      </c>
      <c r="E1092" t="s">
        <v>15532</v>
      </c>
      <c r="F1092" t="s">
        <v>15532</v>
      </c>
      <c r="G1092" t="s">
        <v>15532</v>
      </c>
      <c r="H1092" t="s">
        <v>15532</v>
      </c>
      <c r="I1092" t="s">
        <v>15532</v>
      </c>
      <c r="J1092" t="s">
        <v>15532</v>
      </c>
      <c r="K1092" t="s">
        <v>15532</v>
      </c>
      <c r="L1092" t="s">
        <v>32</v>
      </c>
      <c r="M1092" t="s">
        <v>18</v>
      </c>
    </row>
    <row r="1093" spans="1:13" x14ac:dyDescent="0.25">
      <c r="A1093" t="s">
        <v>1285</v>
      </c>
      <c r="B1093">
        <v>1101</v>
      </c>
      <c r="C1093" t="s">
        <v>297</v>
      </c>
      <c r="D1093" t="s">
        <v>15532</v>
      </c>
      <c r="E1093" t="s">
        <v>15532</v>
      </c>
      <c r="F1093" t="s">
        <v>15532</v>
      </c>
      <c r="G1093" t="s">
        <v>15532</v>
      </c>
      <c r="H1093" t="s">
        <v>15532</v>
      </c>
      <c r="I1093" t="s">
        <v>15532</v>
      </c>
      <c r="J1093" t="s">
        <v>15532</v>
      </c>
      <c r="K1093" t="s">
        <v>15532</v>
      </c>
      <c r="L1093" t="s">
        <v>32</v>
      </c>
      <c r="M1093" t="s">
        <v>18</v>
      </c>
    </row>
    <row r="1094" spans="1:13" x14ac:dyDescent="0.25">
      <c r="A1094" t="s">
        <v>1286</v>
      </c>
      <c r="B1094">
        <v>1102</v>
      </c>
      <c r="C1094" t="s">
        <v>297</v>
      </c>
      <c r="D1094" t="s">
        <v>15532</v>
      </c>
      <c r="E1094" t="s">
        <v>15532</v>
      </c>
      <c r="F1094" t="s">
        <v>15532</v>
      </c>
      <c r="G1094" t="s">
        <v>15532</v>
      </c>
      <c r="H1094" t="s">
        <v>15532</v>
      </c>
      <c r="I1094" t="s">
        <v>15532</v>
      </c>
      <c r="J1094" t="s">
        <v>15532</v>
      </c>
      <c r="K1094" t="s">
        <v>15532</v>
      </c>
      <c r="L1094" t="s">
        <v>32</v>
      </c>
      <c r="M1094" t="s">
        <v>18</v>
      </c>
    </row>
    <row r="1095" spans="1:13" x14ac:dyDescent="0.25">
      <c r="A1095" t="s">
        <v>1287</v>
      </c>
      <c r="B1095">
        <v>1103</v>
      </c>
      <c r="C1095" t="s">
        <v>297</v>
      </c>
      <c r="D1095" t="s">
        <v>15532</v>
      </c>
      <c r="E1095" t="s">
        <v>15532</v>
      </c>
      <c r="F1095" t="s">
        <v>15532</v>
      </c>
      <c r="G1095" t="s">
        <v>15532</v>
      </c>
      <c r="H1095" t="s">
        <v>15532</v>
      </c>
      <c r="I1095" t="s">
        <v>15532</v>
      </c>
      <c r="J1095" t="s">
        <v>15532</v>
      </c>
      <c r="K1095" t="s">
        <v>15532</v>
      </c>
      <c r="L1095" t="s">
        <v>32</v>
      </c>
      <c r="M1095" t="s">
        <v>18</v>
      </c>
    </row>
    <row r="1096" spans="1:13" x14ac:dyDescent="0.25">
      <c r="A1096" t="s">
        <v>1288</v>
      </c>
      <c r="B1096">
        <v>1104</v>
      </c>
      <c r="C1096" t="s">
        <v>297</v>
      </c>
      <c r="D1096" t="s">
        <v>15532</v>
      </c>
      <c r="E1096" t="s">
        <v>15532</v>
      </c>
      <c r="F1096" t="s">
        <v>15532</v>
      </c>
      <c r="G1096" t="s">
        <v>15532</v>
      </c>
      <c r="H1096" t="s">
        <v>15532</v>
      </c>
      <c r="I1096" t="s">
        <v>15532</v>
      </c>
      <c r="J1096" t="s">
        <v>15532</v>
      </c>
      <c r="K1096" t="s">
        <v>15532</v>
      </c>
      <c r="L1096" t="s">
        <v>32</v>
      </c>
      <c r="M1096" t="s">
        <v>18</v>
      </c>
    </row>
    <row r="1097" spans="1:13" x14ac:dyDescent="0.25">
      <c r="A1097" t="s">
        <v>1289</v>
      </c>
      <c r="B1097">
        <v>1105</v>
      </c>
      <c r="C1097" t="s">
        <v>297</v>
      </c>
      <c r="D1097" t="s">
        <v>15532</v>
      </c>
      <c r="E1097" t="s">
        <v>15532</v>
      </c>
      <c r="F1097" t="s">
        <v>15532</v>
      </c>
      <c r="G1097" t="s">
        <v>15532</v>
      </c>
      <c r="H1097" t="s">
        <v>15532</v>
      </c>
      <c r="I1097" t="s">
        <v>15532</v>
      </c>
      <c r="J1097" t="s">
        <v>15532</v>
      </c>
      <c r="K1097" t="s">
        <v>15532</v>
      </c>
      <c r="L1097" t="s">
        <v>32</v>
      </c>
      <c r="M1097" t="s">
        <v>18</v>
      </c>
    </row>
    <row r="1098" spans="1:13" x14ac:dyDescent="0.25">
      <c r="A1098" t="s">
        <v>1290</v>
      </c>
      <c r="B1098">
        <v>1106</v>
      </c>
      <c r="C1098" t="s">
        <v>297</v>
      </c>
      <c r="D1098" t="s">
        <v>15532</v>
      </c>
      <c r="E1098" t="s">
        <v>15532</v>
      </c>
      <c r="F1098" t="s">
        <v>15532</v>
      </c>
      <c r="G1098" t="s">
        <v>15532</v>
      </c>
      <c r="H1098" t="s">
        <v>15532</v>
      </c>
      <c r="I1098" t="s">
        <v>15532</v>
      </c>
      <c r="J1098" t="s">
        <v>15532</v>
      </c>
      <c r="K1098" t="s">
        <v>15532</v>
      </c>
      <c r="L1098" t="s">
        <v>32</v>
      </c>
      <c r="M1098" t="s">
        <v>18</v>
      </c>
    </row>
    <row r="1099" spans="1:13" x14ac:dyDescent="0.25">
      <c r="A1099" t="s">
        <v>1291</v>
      </c>
      <c r="B1099">
        <v>1107</v>
      </c>
      <c r="C1099" t="s">
        <v>297</v>
      </c>
      <c r="D1099" t="s">
        <v>15532</v>
      </c>
      <c r="E1099" t="s">
        <v>15532</v>
      </c>
      <c r="F1099" t="s">
        <v>15532</v>
      </c>
      <c r="G1099" t="s">
        <v>15532</v>
      </c>
      <c r="H1099" t="s">
        <v>15532</v>
      </c>
      <c r="I1099" t="s">
        <v>15532</v>
      </c>
      <c r="J1099" t="s">
        <v>15532</v>
      </c>
      <c r="K1099" t="s">
        <v>15532</v>
      </c>
      <c r="L1099" t="s">
        <v>32</v>
      </c>
      <c r="M1099" t="s">
        <v>18</v>
      </c>
    </row>
    <row r="1100" spans="1:13" x14ac:dyDescent="0.25">
      <c r="A1100" t="s">
        <v>1292</v>
      </c>
      <c r="B1100">
        <v>1108</v>
      </c>
      <c r="C1100" t="s">
        <v>297</v>
      </c>
      <c r="D1100" t="s">
        <v>15532</v>
      </c>
      <c r="E1100" t="s">
        <v>15532</v>
      </c>
      <c r="F1100" t="s">
        <v>15532</v>
      </c>
      <c r="G1100" t="s">
        <v>15532</v>
      </c>
      <c r="H1100" t="s">
        <v>15532</v>
      </c>
      <c r="I1100" t="s">
        <v>15532</v>
      </c>
      <c r="J1100" t="s">
        <v>15532</v>
      </c>
      <c r="K1100" t="s">
        <v>15532</v>
      </c>
      <c r="L1100" t="s">
        <v>32</v>
      </c>
      <c r="M1100" t="s">
        <v>18</v>
      </c>
    </row>
    <row r="1101" spans="1:13" x14ac:dyDescent="0.25">
      <c r="A1101" t="s">
        <v>1293</v>
      </c>
      <c r="B1101">
        <v>1109</v>
      </c>
      <c r="C1101" t="s">
        <v>297</v>
      </c>
      <c r="D1101" t="s">
        <v>15532</v>
      </c>
      <c r="E1101" t="s">
        <v>15532</v>
      </c>
      <c r="F1101" t="s">
        <v>15532</v>
      </c>
      <c r="G1101" t="s">
        <v>15532</v>
      </c>
      <c r="H1101" t="s">
        <v>15532</v>
      </c>
      <c r="I1101" t="s">
        <v>15532</v>
      </c>
      <c r="J1101" t="s">
        <v>15532</v>
      </c>
      <c r="K1101" t="s">
        <v>15532</v>
      </c>
      <c r="L1101" t="s">
        <v>32</v>
      </c>
      <c r="M1101" t="s">
        <v>18</v>
      </c>
    </row>
    <row r="1102" spans="1:13" x14ac:dyDescent="0.25">
      <c r="A1102" t="s">
        <v>1294</v>
      </c>
      <c r="B1102">
        <v>1110</v>
      </c>
      <c r="C1102" t="s">
        <v>297</v>
      </c>
      <c r="D1102" t="s">
        <v>15532</v>
      </c>
      <c r="E1102" t="s">
        <v>15532</v>
      </c>
      <c r="F1102" t="s">
        <v>15532</v>
      </c>
      <c r="G1102" t="s">
        <v>15532</v>
      </c>
      <c r="H1102" t="s">
        <v>15532</v>
      </c>
      <c r="I1102" t="s">
        <v>15532</v>
      </c>
      <c r="J1102" t="s">
        <v>15532</v>
      </c>
      <c r="K1102" t="s">
        <v>15532</v>
      </c>
      <c r="L1102" t="s">
        <v>32</v>
      </c>
      <c r="M1102" t="s">
        <v>18</v>
      </c>
    </row>
    <row r="1103" spans="1:13" x14ac:dyDescent="0.25">
      <c r="A1103" t="s">
        <v>1295</v>
      </c>
      <c r="B1103">
        <v>1111</v>
      </c>
      <c r="C1103" t="s">
        <v>297</v>
      </c>
      <c r="D1103" t="s">
        <v>15532</v>
      </c>
      <c r="E1103" t="s">
        <v>15532</v>
      </c>
      <c r="F1103" t="s">
        <v>15532</v>
      </c>
      <c r="G1103" t="s">
        <v>15532</v>
      </c>
      <c r="H1103" t="s">
        <v>15532</v>
      </c>
      <c r="I1103" t="s">
        <v>15532</v>
      </c>
      <c r="J1103" t="s">
        <v>15532</v>
      </c>
      <c r="K1103" t="s">
        <v>15532</v>
      </c>
      <c r="L1103" t="s">
        <v>32</v>
      </c>
      <c r="M1103" t="s">
        <v>18</v>
      </c>
    </row>
    <row r="1104" spans="1:13" x14ac:dyDescent="0.25">
      <c r="A1104" t="s">
        <v>1296</v>
      </c>
      <c r="B1104">
        <v>1112</v>
      </c>
      <c r="C1104" t="s">
        <v>297</v>
      </c>
      <c r="D1104" t="s">
        <v>15532</v>
      </c>
      <c r="E1104" t="s">
        <v>15532</v>
      </c>
      <c r="F1104" t="s">
        <v>15532</v>
      </c>
      <c r="G1104" t="s">
        <v>15532</v>
      </c>
      <c r="H1104" t="s">
        <v>15532</v>
      </c>
      <c r="I1104" t="s">
        <v>15532</v>
      </c>
      <c r="J1104" t="s">
        <v>15532</v>
      </c>
      <c r="K1104" t="s">
        <v>15532</v>
      </c>
      <c r="L1104" t="s">
        <v>32</v>
      </c>
      <c r="M1104" t="s">
        <v>18</v>
      </c>
    </row>
    <row r="1105" spans="1:13" x14ac:dyDescent="0.25">
      <c r="A1105" t="s">
        <v>1297</v>
      </c>
      <c r="B1105">
        <v>1113</v>
      </c>
      <c r="C1105" t="s">
        <v>297</v>
      </c>
      <c r="D1105" t="s">
        <v>15532</v>
      </c>
      <c r="E1105" t="s">
        <v>15532</v>
      </c>
      <c r="F1105" t="s">
        <v>15532</v>
      </c>
      <c r="G1105" t="s">
        <v>15532</v>
      </c>
      <c r="H1105" t="s">
        <v>15532</v>
      </c>
      <c r="I1105" t="s">
        <v>15532</v>
      </c>
      <c r="J1105" t="s">
        <v>15532</v>
      </c>
      <c r="K1105" t="s">
        <v>15532</v>
      </c>
      <c r="L1105" t="s">
        <v>32</v>
      </c>
      <c r="M1105" t="s">
        <v>18</v>
      </c>
    </row>
    <row r="1106" spans="1:13" x14ac:dyDescent="0.25">
      <c r="A1106" t="s">
        <v>1298</v>
      </c>
      <c r="B1106">
        <v>1114</v>
      </c>
      <c r="C1106" t="s">
        <v>297</v>
      </c>
      <c r="D1106" t="s">
        <v>15532</v>
      </c>
      <c r="E1106" t="s">
        <v>15532</v>
      </c>
      <c r="F1106" t="s">
        <v>15532</v>
      </c>
      <c r="G1106" t="s">
        <v>15532</v>
      </c>
      <c r="H1106" t="s">
        <v>15532</v>
      </c>
      <c r="I1106" t="s">
        <v>15532</v>
      </c>
      <c r="J1106" t="s">
        <v>15532</v>
      </c>
      <c r="K1106" t="s">
        <v>15532</v>
      </c>
      <c r="L1106" t="s">
        <v>32</v>
      </c>
      <c r="M1106" t="s">
        <v>18</v>
      </c>
    </row>
    <row r="1107" spans="1:13" x14ac:dyDescent="0.25">
      <c r="A1107" t="s">
        <v>1299</v>
      </c>
      <c r="B1107">
        <v>1115</v>
      </c>
      <c r="C1107" t="s">
        <v>297</v>
      </c>
      <c r="D1107" t="s">
        <v>15532</v>
      </c>
      <c r="E1107" t="s">
        <v>15532</v>
      </c>
      <c r="F1107" t="s">
        <v>15532</v>
      </c>
      <c r="G1107" t="s">
        <v>15532</v>
      </c>
      <c r="H1107" t="s">
        <v>15532</v>
      </c>
      <c r="I1107" t="s">
        <v>15532</v>
      </c>
      <c r="J1107" t="s">
        <v>15532</v>
      </c>
      <c r="K1107" t="s">
        <v>15532</v>
      </c>
      <c r="L1107" t="s">
        <v>32</v>
      </c>
      <c r="M1107" t="s">
        <v>18</v>
      </c>
    </row>
    <row r="1108" spans="1:13" x14ac:dyDescent="0.25">
      <c r="A1108" t="s">
        <v>1300</v>
      </c>
      <c r="B1108">
        <v>1116</v>
      </c>
      <c r="C1108" t="s">
        <v>297</v>
      </c>
      <c r="D1108" t="s">
        <v>15532</v>
      </c>
      <c r="E1108" t="s">
        <v>15532</v>
      </c>
      <c r="F1108" t="s">
        <v>15532</v>
      </c>
      <c r="G1108" t="s">
        <v>15532</v>
      </c>
      <c r="H1108" t="s">
        <v>15532</v>
      </c>
      <c r="I1108" t="s">
        <v>15532</v>
      </c>
      <c r="J1108" t="s">
        <v>15532</v>
      </c>
      <c r="K1108" t="s">
        <v>15532</v>
      </c>
      <c r="L1108" t="s">
        <v>32</v>
      </c>
      <c r="M1108" t="s">
        <v>18</v>
      </c>
    </row>
    <row r="1109" spans="1:13" x14ac:dyDescent="0.25">
      <c r="A1109" t="s">
        <v>1301</v>
      </c>
      <c r="B1109">
        <v>1117</v>
      </c>
      <c r="C1109" t="s">
        <v>297</v>
      </c>
      <c r="D1109" t="s">
        <v>15532</v>
      </c>
      <c r="E1109" t="s">
        <v>15532</v>
      </c>
      <c r="F1109" t="s">
        <v>15532</v>
      </c>
      <c r="G1109" t="s">
        <v>15532</v>
      </c>
      <c r="H1109" t="s">
        <v>15532</v>
      </c>
      <c r="I1109" t="s">
        <v>15532</v>
      </c>
      <c r="J1109" t="s">
        <v>15532</v>
      </c>
      <c r="K1109" t="s">
        <v>15532</v>
      </c>
      <c r="L1109" t="s">
        <v>32</v>
      </c>
      <c r="M1109" t="s">
        <v>18</v>
      </c>
    </row>
    <row r="1110" spans="1:13" x14ac:dyDescent="0.25">
      <c r="A1110" t="s">
        <v>1302</v>
      </c>
      <c r="B1110">
        <v>1118</v>
      </c>
      <c r="C1110" t="s">
        <v>297</v>
      </c>
      <c r="D1110" t="s">
        <v>15532</v>
      </c>
      <c r="E1110" t="s">
        <v>15532</v>
      </c>
      <c r="F1110" t="s">
        <v>15532</v>
      </c>
      <c r="G1110" t="s">
        <v>15532</v>
      </c>
      <c r="H1110" t="s">
        <v>15532</v>
      </c>
      <c r="I1110" t="s">
        <v>15532</v>
      </c>
      <c r="J1110" t="s">
        <v>15532</v>
      </c>
      <c r="K1110" t="s">
        <v>15532</v>
      </c>
      <c r="L1110" t="s">
        <v>32</v>
      </c>
      <c r="M1110" t="s">
        <v>18</v>
      </c>
    </row>
    <row r="1111" spans="1:13" x14ac:dyDescent="0.25">
      <c r="A1111" t="s">
        <v>1303</v>
      </c>
      <c r="B1111">
        <v>1119</v>
      </c>
      <c r="C1111" t="s">
        <v>297</v>
      </c>
      <c r="D1111" t="s">
        <v>15532</v>
      </c>
      <c r="E1111" t="s">
        <v>15532</v>
      </c>
      <c r="F1111" t="s">
        <v>15532</v>
      </c>
      <c r="G1111" t="s">
        <v>15532</v>
      </c>
      <c r="H1111" t="s">
        <v>15532</v>
      </c>
      <c r="I1111" t="s">
        <v>15532</v>
      </c>
      <c r="J1111" t="s">
        <v>15532</v>
      </c>
      <c r="K1111" t="s">
        <v>15532</v>
      </c>
      <c r="L1111" t="s">
        <v>32</v>
      </c>
      <c r="M1111" t="s">
        <v>18</v>
      </c>
    </row>
    <row r="1112" spans="1:13" x14ac:dyDescent="0.25">
      <c r="A1112" t="s">
        <v>1304</v>
      </c>
      <c r="B1112">
        <v>1120</v>
      </c>
      <c r="C1112" t="s">
        <v>297</v>
      </c>
      <c r="D1112" t="s">
        <v>15532</v>
      </c>
      <c r="E1112" t="s">
        <v>15532</v>
      </c>
      <c r="F1112" t="s">
        <v>15532</v>
      </c>
      <c r="G1112" t="s">
        <v>15532</v>
      </c>
      <c r="H1112" t="s">
        <v>15532</v>
      </c>
      <c r="I1112" t="s">
        <v>15532</v>
      </c>
      <c r="J1112" t="s">
        <v>15532</v>
      </c>
      <c r="K1112" t="s">
        <v>15532</v>
      </c>
      <c r="L1112" t="s">
        <v>32</v>
      </c>
      <c r="M1112" t="s">
        <v>18</v>
      </c>
    </row>
    <row r="1113" spans="1:13" x14ac:dyDescent="0.25">
      <c r="A1113" t="s">
        <v>1305</v>
      </c>
      <c r="B1113">
        <v>1121</v>
      </c>
      <c r="C1113" t="s">
        <v>297</v>
      </c>
      <c r="D1113" t="s">
        <v>15532</v>
      </c>
      <c r="E1113" t="s">
        <v>15532</v>
      </c>
      <c r="F1113" t="s">
        <v>15532</v>
      </c>
      <c r="G1113" t="s">
        <v>15532</v>
      </c>
      <c r="H1113" t="s">
        <v>15532</v>
      </c>
      <c r="I1113" t="s">
        <v>15532</v>
      </c>
      <c r="J1113" t="s">
        <v>15532</v>
      </c>
      <c r="K1113" t="s">
        <v>15532</v>
      </c>
      <c r="L1113" t="s">
        <v>32</v>
      </c>
      <c r="M1113" t="s">
        <v>18</v>
      </c>
    </row>
    <row r="1114" spans="1:13" x14ac:dyDescent="0.25">
      <c r="A1114" t="s">
        <v>1306</v>
      </c>
      <c r="B1114">
        <v>1122</v>
      </c>
      <c r="C1114" t="s">
        <v>297</v>
      </c>
      <c r="D1114" t="s">
        <v>15532</v>
      </c>
      <c r="E1114" t="s">
        <v>15532</v>
      </c>
      <c r="F1114" t="s">
        <v>15532</v>
      </c>
      <c r="G1114" t="s">
        <v>15532</v>
      </c>
      <c r="H1114" t="s">
        <v>15532</v>
      </c>
      <c r="I1114" t="s">
        <v>15532</v>
      </c>
      <c r="J1114" t="s">
        <v>15532</v>
      </c>
      <c r="K1114" t="s">
        <v>15532</v>
      </c>
      <c r="L1114" t="s">
        <v>32</v>
      </c>
      <c r="M1114" t="s">
        <v>18</v>
      </c>
    </row>
    <row r="1115" spans="1:13" x14ac:dyDescent="0.25">
      <c r="A1115" t="s">
        <v>1307</v>
      </c>
      <c r="B1115">
        <v>1123</v>
      </c>
      <c r="C1115" t="s">
        <v>297</v>
      </c>
      <c r="D1115" t="s">
        <v>15532</v>
      </c>
      <c r="E1115" t="s">
        <v>15532</v>
      </c>
      <c r="F1115" t="s">
        <v>15532</v>
      </c>
      <c r="G1115" t="s">
        <v>15532</v>
      </c>
      <c r="H1115" t="s">
        <v>15532</v>
      </c>
      <c r="I1115" t="s">
        <v>15532</v>
      </c>
      <c r="J1115" t="s">
        <v>15532</v>
      </c>
      <c r="K1115" t="s">
        <v>15532</v>
      </c>
      <c r="L1115" t="s">
        <v>32</v>
      </c>
      <c r="M1115" t="s">
        <v>18</v>
      </c>
    </row>
    <row r="1116" spans="1:13" x14ac:dyDescent="0.25">
      <c r="A1116" t="s">
        <v>1308</v>
      </c>
      <c r="B1116">
        <v>1124</v>
      </c>
      <c r="C1116" t="s">
        <v>297</v>
      </c>
      <c r="D1116" t="s">
        <v>15532</v>
      </c>
      <c r="E1116" t="s">
        <v>15532</v>
      </c>
      <c r="F1116" t="s">
        <v>15532</v>
      </c>
      <c r="G1116" t="s">
        <v>15532</v>
      </c>
      <c r="H1116" t="s">
        <v>15532</v>
      </c>
      <c r="I1116" t="s">
        <v>15532</v>
      </c>
      <c r="J1116" t="s">
        <v>15532</v>
      </c>
      <c r="K1116" t="s">
        <v>15532</v>
      </c>
      <c r="L1116" t="s">
        <v>32</v>
      </c>
      <c r="M1116" t="s">
        <v>18</v>
      </c>
    </row>
    <row r="1117" spans="1:13" x14ac:dyDescent="0.25">
      <c r="A1117" t="s">
        <v>1309</v>
      </c>
      <c r="B1117">
        <v>1125</v>
      </c>
      <c r="C1117" t="s">
        <v>297</v>
      </c>
      <c r="D1117" t="s">
        <v>15532</v>
      </c>
      <c r="E1117" t="s">
        <v>15532</v>
      </c>
      <c r="F1117" t="s">
        <v>15532</v>
      </c>
      <c r="G1117" t="s">
        <v>15532</v>
      </c>
      <c r="H1117" t="s">
        <v>15532</v>
      </c>
      <c r="I1117" t="s">
        <v>15532</v>
      </c>
      <c r="J1117" t="s">
        <v>15532</v>
      </c>
      <c r="K1117" t="s">
        <v>15532</v>
      </c>
      <c r="L1117" t="s">
        <v>32</v>
      </c>
      <c r="M1117" t="s">
        <v>18</v>
      </c>
    </row>
    <row r="1118" spans="1:13" x14ac:dyDescent="0.25">
      <c r="A1118" t="s">
        <v>1310</v>
      </c>
      <c r="B1118">
        <v>1126</v>
      </c>
      <c r="C1118" t="s">
        <v>297</v>
      </c>
      <c r="D1118" t="s">
        <v>15532</v>
      </c>
      <c r="E1118" t="s">
        <v>15532</v>
      </c>
      <c r="F1118" t="s">
        <v>15532</v>
      </c>
      <c r="G1118" t="s">
        <v>15532</v>
      </c>
      <c r="H1118" t="s">
        <v>15532</v>
      </c>
      <c r="I1118" t="s">
        <v>15532</v>
      </c>
      <c r="J1118" t="s">
        <v>15532</v>
      </c>
      <c r="K1118" t="s">
        <v>15532</v>
      </c>
      <c r="L1118" t="s">
        <v>32</v>
      </c>
      <c r="M1118" t="s">
        <v>18</v>
      </c>
    </row>
    <row r="1119" spans="1:13" x14ac:dyDescent="0.25">
      <c r="A1119" t="s">
        <v>1311</v>
      </c>
      <c r="B1119">
        <v>1127</v>
      </c>
      <c r="C1119" t="s">
        <v>297</v>
      </c>
      <c r="D1119" t="s">
        <v>15532</v>
      </c>
      <c r="E1119" t="s">
        <v>15532</v>
      </c>
      <c r="F1119" t="s">
        <v>15532</v>
      </c>
      <c r="G1119" t="s">
        <v>15532</v>
      </c>
      <c r="H1119" t="s">
        <v>15532</v>
      </c>
      <c r="I1119" t="s">
        <v>15532</v>
      </c>
      <c r="J1119" t="s">
        <v>15532</v>
      </c>
      <c r="K1119" t="s">
        <v>15532</v>
      </c>
      <c r="L1119" t="s">
        <v>32</v>
      </c>
      <c r="M1119" t="s">
        <v>18</v>
      </c>
    </row>
    <row r="1120" spans="1:13" x14ac:dyDescent="0.25">
      <c r="A1120" t="s">
        <v>1312</v>
      </c>
      <c r="B1120">
        <v>1128</v>
      </c>
      <c r="C1120" t="s">
        <v>297</v>
      </c>
      <c r="D1120" t="s">
        <v>15532</v>
      </c>
      <c r="E1120" t="s">
        <v>15532</v>
      </c>
      <c r="F1120" t="s">
        <v>15532</v>
      </c>
      <c r="G1120" t="s">
        <v>15532</v>
      </c>
      <c r="H1120" t="s">
        <v>15532</v>
      </c>
      <c r="I1120" t="s">
        <v>15532</v>
      </c>
      <c r="J1120" t="s">
        <v>15532</v>
      </c>
      <c r="K1120" t="s">
        <v>15532</v>
      </c>
      <c r="L1120" t="s">
        <v>32</v>
      </c>
      <c r="M1120" t="s">
        <v>18</v>
      </c>
    </row>
    <row r="1121" spans="1:13" x14ac:dyDescent="0.25">
      <c r="A1121" t="s">
        <v>1313</v>
      </c>
      <c r="B1121">
        <v>1129</v>
      </c>
      <c r="C1121" t="s">
        <v>297</v>
      </c>
      <c r="D1121" t="s">
        <v>15532</v>
      </c>
      <c r="E1121" t="s">
        <v>15532</v>
      </c>
      <c r="F1121" t="s">
        <v>15532</v>
      </c>
      <c r="G1121" t="s">
        <v>15532</v>
      </c>
      <c r="H1121" t="s">
        <v>15532</v>
      </c>
      <c r="I1121" t="s">
        <v>15532</v>
      </c>
      <c r="J1121" t="s">
        <v>15532</v>
      </c>
      <c r="K1121" t="s">
        <v>15532</v>
      </c>
      <c r="L1121" t="s">
        <v>32</v>
      </c>
      <c r="M1121" t="s">
        <v>18</v>
      </c>
    </row>
    <row r="1122" spans="1:13" x14ac:dyDescent="0.25">
      <c r="A1122" t="s">
        <v>1314</v>
      </c>
      <c r="B1122">
        <v>1130</v>
      </c>
      <c r="C1122" t="s">
        <v>297</v>
      </c>
      <c r="D1122" t="s">
        <v>15532</v>
      </c>
      <c r="E1122" t="s">
        <v>15532</v>
      </c>
      <c r="F1122" t="s">
        <v>15532</v>
      </c>
      <c r="G1122" t="s">
        <v>15532</v>
      </c>
      <c r="H1122" t="s">
        <v>15532</v>
      </c>
      <c r="I1122" t="s">
        <v>15532</v>
      </c>
      <c r="J1122" t="s">
        <v>15532</v>
      </c>
      <c r="K1122" t="s">
        <v>15532</v>
      </c>
      <c r="L1122" t="s">
        <v>32</v>
      </c>
      <c r="M1122" t="s">
        <v>18</v>
      </c>
    </row>
    <row r="1123" spans="1:13" x14ac:dyDescent="0.25">
      <c r="A1123" t="s">
        <v>1315</v>
      </c>
      <c r="B1123">
        <v>1131</v>
      </c>
      <c r="C1123" t="s">
        <v>297</v>
      </c>
      <c r="D1123" t="s">
        <v>15532</v>
      </c>
      <c r="E1123" t="s">
        <v>15532</v>
      </c>
      <c r="F1123" t="s">
        <v>15532</v>
      </c>
      <c r="G1123" t="s">
        <v>15532</v>
      </c>
      <c r="H1123" t="s">
        <v>15532</v>
      </c>
      <c r="I1123" t="s">
        <v>15532</v>
      </c>
      <c r="J1123" t="s">
        <v>15532</v>
      </c>
      <c r="K1123" t="s">
        <v>15532</v>
      </c>
      <c r="L1123" t="s">
        <v>32</v>
      </c>
      <c r="M1123" t="s">
        <v>18</v>
      </c>
    </row>
    <row r="1124" spans="1:13" x14ac:dyDescent="0.25">
      <c r="A1124" t="s">
        <v>1316</v>
      </c>
      <c r="B1124">
        <v>1132</v>
      </c>
      <c r="C1124" t="s">
        <v>297</v>
      </c>
      <c r="D1124" t="s">
        <v>15532</v>
      </c>
      <c r="E1124" t="s">
        <v>15532</v>
      </c>
      <c r="F1124" t="s">
        <v>15532</v>
      </c>
      <c r="G1124" t="s">
        <v>15532</v>
      </c>
      <c r="H1124" t="s">
        <v>15532</v>
      </c>
      <c r="I1124" t="s">
        <v>15532</v>
      </c>
      <c r="J1124" t="s">
        <v>15532</v>
      </c>
      <c r="K1124" t="s">
        <v>15532</v>
      </c>
      <c r="L1124" t="s">
        <v>32</v>
      </c>
      <c r="M1124" t="s">
        <v>18</v>
      </c>
    </row>
    <row r="1125" spans="1:13" x14ac:dyDescent="0.25">
      <c r="A1125" t="s">
        <v>1317</v>
      </c>
      <c r="B1125">
        <v>1133</v>
      </c>
      <c r="C1125" t="s">
        <v>297</v>
      </c>
      <c r="D1125" t="s">
        <v>15532</v>
      </c>
      <c r="E1125" t="s">
        <v>15532</v>
      </c>
      <c r="F1125" t="s">
        <v>15532</v>
      </c>
      <c r="G1125" t="s">
        <v>15532</v>
      </c>
      <c r="H1125" t="s">
        <v>15532</v>
      </c>
      <c r="I1125" t="s">
        <v>15532</v>
      </c>
      <c r="J1125" t="s">
        <v>15532</v>
      </c>
      <c r="K1125" t="s">
        <v>15532</v>
      </c>
      <c r="L1125" t="s">
        <v>32</v>
      </c>
      <c r="M1125" t="s">
        <v>18</v>
      </c>
    </row>
    <row r="1126" spans="1:13" x14ac:dyDescent="0.25">
      <c r="A1126" t="s">
        <v>1318</v>
      </c>
      <c r="B1126">
        <v>1134</v>
      </c>
      <c r="C1126" t="s">
        <v>297</v>
      </c>
      <c r="D1126" t="s">
        <v>15532</v>
      </c>
      <c r="E1126" t="s">
        <v>15532</v>
      </c>
      <c r="F1126" t="s">
        <v>15532</v>
      </c>
      <c r="G1126" t="s">
        <v>15532</v>
      </c>
      <c r="H1126" t="s">
        <v>15532</v>
      </c>
      <c r="I1126" t="s">
        <v>15532</v>
      </c>
      <c r="J1126" t="s">
        <v>15532</v>
      </c>
      <c r="K1126" t="s">
        <v>15532</v>
      </c>
      <c r="L1126" t="s">
        <v>32</v>
      </c>
      <c r="M1126" t="s">
        <v>18</v>
      </c>
    </row>
    <row r="1127" spans="1:13" x14ac:dyDescent="0.25">
      <c r="A1127" t="s">
        <v>1319</v>
      </c>
      <c r="B1127">
        <v>1135</v>
      </c>
      <c r="C1127" t="s">
        <v>297</v>
      </c>
      <c r="D1127" t="s">
        <v>15532</v>
      </c>
      <c r="E1127" t="s">
        <v>15532</v>
      </c>
      <c r="F1127" t="s">
        <v>15532</v>
      </c>
      <c r="G1127" t="s">
        <v>15532</v>
      </c>
      <c r="H1127" t="s">
        <v>15532</v>
      </c>
      <c r="I1127" t="s">
        <v>15532</v>
      </c>
      <c r="J1127" t="s">
        <v>15532</v>
      </c>
      <c r="K1127" t="s">
        <v>15532</v>
      </c>
      <c r="L1127" t="s">
        <v>32</v>
      </c>
      <c r="M1127" t="s">
        <v>18</v>
      </c>
    </row>
    <row r="1128" spans="1:13" x14ac:dyDescent="0.25">
      <c r="A1128" t="s">
        <v>1320</v>
      </c>
      <c r="B1128">
        <v>1136</v>
      </c>
      <c r="C1128" t="s">
        <v>297</v>
      </c>
      <c r="D1128" t="s">
        <v>15532</v>
      </c>
      <c r="E1128" t="s">
        <v>15532</v>
      </c>
      <c r="F1128" t="s">
        <v>15532</v>
      </c>
      <c r="G1128" t="s">
        <v>15532</v>
      </c>
      <c r="H1128" t="s">
        <v>15532</v>
      </c>
      <c r="I1128" t="s">
        <v>15532</v>
      </c>
      <c r="J1128" t="s">
        <v>15532</v>
      </c>
      <c r="K1128" t="s">
        <v>15532</v>
      </c>
      <c r="L1128" t="s">
        <v>32</v>
      </c>
      <c r="M1128" t="s">
        <v>18</v>
      </c>
    </row>
    <row r="1129" spans="1:13" x14ac:dyDescent="0.25">
      <c r="A1129" t="s">
        <v>1321</v>
      </c>
      <c r="B1129">
        <v>1137</v>
      </c>
      <c r="C1129" t="s">
        <v>297</v>
      </c>
      <c r="D1129" t="s">
        <v>15532</v>
      </c>
      <c r="E1129" t="s">
        <v>15532</v>
      </c>
      <c r="F1129" t="s">
        <v>15532</v>
      </c>
      <c r="G1129" t="s">
        <v>15532</v>
      </c>
      <c r="H1129" t="s">
        <v>15532</v>
      </c>
      <c r="I1129" t="s">
        <v>15532</v>
      </c>
      <c r="J1129" t="s">
        <v>15532</v>
      </c>
      <c r="K1129" t="s">
        <v>15532</v>
      </c>
      <c r="L1129" t="s">
        <v>32</v>
      </c>
      <c r="M1129" t="s">
        <v>18</v>
      </c>
    </row>
    <row r="1130" spans="1:13" x14ac:dyDescent="0.25">
      <c r="A1130" t="s">
        <v>1322</v>
      </c>
      <c r="B1130">
        <v>1138</v>
      </c>
      <c r="C1130" t="s">
        <v>297</v>
      </c>
      <c r="D1130" t="s">
        <v>15532</v>
      </c>
      <c r="E1130" t="s">
        <v>15532</v>
      </c>
      <c r="F1130" t="s">
        <v>15532</v>
      </c>
      <c r="G1130" t="s">
        <v>15532</v>
      </c>
      <c r="H1130" t="s">
        <v>15532</v>
      </c>
      <c r="I1130" t="s">
        <v>15532</v>
      </c>
      <c r="J1130" t="s">
        <v>15532</v>
      </c>
      <c r="K1130" t="s">
        <v>15532</v>
      </c>
      <c r="L1130" t="s">
        <v>32</v>
      </c>
      <c r="M1130" t="s">
        <v>18</v>
      </c>
    </row>
    <row r="1131" spans="1:13" x14ac:dyDescent="0.25">
      <c r="A1131" t="s">
        <v>1323</v>
      </c>
      <c r="B1131">
        <v>1139</v>
      </c>
      <c r="C1131" t="s">
        <v>297</v>
      </c>
      <c r="D1131" t="s">
        <v>15532</v>
      </c>
      <c r="E1131" t="s">
        <v>15532</v>
      </c>
      <c r="F1131" t="s">
        <v>15532</v>
      </c>
      <c r="G1131" t="s">
        <v>15532</v>
      </c>
      <c r="H1131" t="s">
        <v>15532</v>
      </c>
      <c r="I1131" t="s">
        <v>15532</v>
      </c>
      <c r="J1131" t="s">
        <v>15532</v>
      </c>
      <c r="K1131" t="s">
        <v>15532</v>
      </c>
      <c r="L1131" t="s">
        <v>32</v>
      </c>
      <c r="M1131" t="s">
        <v>18</v>
      </c>
    </row>
    <row r="1132" spans="1:13" x14ac:dyDescent="0.25">
      <c r="A1132" t="s">
        <v>1324</v>
      </c>
      <c r="B1132">
        <v>1140</v>
      </c>
      <c r="C1132" t="s">
        <v>297</v>
      </c>
      <c r="D1132" t="s">
        <v>15532</v>
      </c>
      <c r="E1132" t="s">
        <v>15532</v>
      </c>
      <c r="F1132" t="s">
        <v>15532</v>
      </c>
      <c r="G1132" t="s">
        <v>15532</v>
      </c>
      <c r="H1132" t="s">
        <v>15532</v>
      </c>
      <c r="I1132" t="s">
        <v>15532</v>
      </c>
      <c r="J1132" t="s">
        <v>15532</v>
      </c>
      <c r="K1132" t="s">
        <v>15532</v>
      </c>
      <c r="L1132" t="s">
        <v>32</v>
      </c>
      <c r="M1132" t="s">
        <v>18</v>
      </c>
    </row>
    <row r="1133" spans="1:13" x14ac:dyDescent="0.25">
      <c r="A1133" t="s">
        <v>1325</v>
      </c>
      <c r="B1133">
        <v>1141</v>
      </c>
      <c r="C1133" t="s">
        <v>297</v>
      </c>
      <c r="D1133" t="s">
        <v>15532</v>
      </c>
      <c r="E1133" t="s">
        <v>15532</v>
      </c>
      <c r="F1133" t="s">
        <v>15532</v>
      </c>
      <c r="G1133" t="s">
        <v>15532</v>
      </c>
      <c r="H1133" t="s">
        <v>15532</v>
      </c>
      <c r="I1133" t="s">
        <v>15532</v>
      </c>
      <c r="J1133" t="s">
        <v>15532</v>
      </c>
      <c r="K1133" t="s">
        <v>15532</v>
      </c>
      <c r="L1133" t="s">
        <v>32</v>
      </c>
      <c r="M1133" t="s">
        <v>18</v>
      </c>
    </row>
    <row r="1134" spans="1:13" x14ac:dyDescent="0.25">
      <c r="A1134" t="s">
        <v>1326</v>
      </c>
      <c r="B1134">
        <v>1142</v>
      </c>
      <c r="C1134" t="s">
        <v>297</v>
      </c>
      <c r="D1134" t="s">
        <v>15532</v>
      </c>
      <c r="E1134" t="s">
        <v>15532</v>
      </c>
      <c r="F1134" t="s">
        <v>15532</v>
      </c>
      <c r="G1134" t="s">
        <v>15532</v>
      </c>
      <c r="H1134" t="s">
        <v>15532</v>
      </c>
      <c r="I1134" t="s">
        <v>15532</v>
      </c>
      <c r="J1134" t="s">
        <v>15532</v>
      </c>
      <c r="K1134" t="s">
        <v>15532</v>
      </c>
      <c r="L1134" t="s">
        <v>32</v>
      </c>
      <c r="M1134" t="s">
        <v>18</v>
      </c>
    </row>
    <row r="1135" spans="1:13" x14ac:dyDescent="0.25">
      <c r="A1135" t="s">
        <v>1327</v>
      </c>
      <c r="B1135">
        <v>1143</v>
      </c>
      <c r="C1135" t="s">
        <v>297</v>
      </c>
      <c r="D1135" t="s">
        <v>15532</v>
      </c>
      <c r="E1135" t="s">
        <v>15532</v>
      </c>
      <c r="F1135" t="s">
        <v>15532</v>
      </c>
      <c r="G1135" t="s">
        <v>15532</v>
      </c>
      <c r="H1135" t="s">
        <v>15532</v>
      </c>
      <c r="I1135" t="s">
        <v>15532</v>
      </c>
      <c r="J1135" t="s">
        <v>15532</v>
      </c>
      <c r="K1135" t="s">
        <v>15532</v>
      </c>
      <c r="L1135" t="s">
        <v>32</v>
      </c>
      <c r="M1135" t="s">
        <v>18</v>
      </c>
    </row>
    <row r="1136" spans="1:13" x14ac:dyDescent="0.25">
      <c r="A1136" t="s">
        <v>1328</v>
      </c>
      <c r="B1136">
        <v>1144</v>
      </c>
      <c r="C1136" t="s">
        <v>297</v>
      </c>
      <c r="D1136" t="s">
        <v>15532</v>
      </c>
      <c r="E1136" t="s">
        <v>15532</v>
      </c>
      <c r="F1136" t="s">
        <v>15532</v>
      </c>
      <c r="G1136" t="s">
        <v>15532</v>
      </c>
      <c r="H1136" t="s">
        <v>15532</v>
      </c>
      <c r="I1136" t="s">
        <v>15532</v>
      </c>
      <c r="J1136" t="s">
        <v>15532</v>
      </c>
      <c r="K1136" t="s">
        <v>15532</v>
      </c>
      <c r="L1136" t="s">
        <v>32</v>
      </c>
      <c r="M1136" t="s">
        <v>18</v>
      </c>
    </row>
    <row r="1137" spans="1:13" x14ac:dyDescent="0.25">
      <c r="A1137" t="s">
        <v>1329</v>
      </c>
      <c r="B1137">
        <v>1145</v>
      </c>
      <c r="C1137" t="s">
        <v>297</v>
      </c>
      <c r="D1137" t="s">
        <v>15532</v>
      </c>
      <c r="E1137" t="s">
        <v>15532</v>
      </c>
      <c r="F1137" t="s">
        <v>15532</v>
      </c>
      <c r="G1137" t="s">
        <v>15532</v>
      </c>
      <c r="H1137" t="s">
        <v>15532</v>
      </c>
      <c r="I1137" t="s">
        <v>15532</v>
      </c>
      <c r="J1137" t="s">
        <v>15532</v>
      </c>
      <c r="K1137" t="s">
        <v>15532</v>
      </c>
      <c r="L1137" t="s">
        <v>32</v>
      </c>
      <c r="M1137" t="s">
        <v>18</v>
      </c>
    </row>
    <row r="1138" spans="1:13" x14ac:dyDescent="0.25">
      <c r="A1138" t="s">
        <v>1330</v>
      </c>
      <c r="B1138">
        <v>1146</v>
      </c>
      <c r="C1138" t="s">
        <v>297</v>
      </c>
      <c r="D1138" t="s">
        <v>15532</v>
      </c>
      <c r="E1138" t="s">
        <v>15532</v>
      </c>
      <c r="F1138" t="s">
        <v>15532</v>
      </c>
      <c r="G1138" t="s">
        <v>15532</v>
      </c>
      <c r="H1138" t="s">
        <v>15532</v>
      </c>
      <c r="I1138" t="s">
        <v>15532</v>
      </c>
      <c r="J1138" t="s">
        <v>15532</v>
      </c>
      <c r="K1138" t="s">
        <v>15532</v>
      </c>
      <c r="L1138" t="s">
        <v>32</v>
      </c>
      <c r="M1138" t="s">
        <v>18</v>
      </c>
    </row>
    <row r="1139" spans="1:13" x14ac:dyDescent="0.25">
      <c r="A1139" t="s">
        <v>1331</v>
      </c>
      <c r="B1139">
        <v>1147</v>
      </c>
      <c r="C1139" t="s">
        <v>297</v>
      </c>
      <c r="D1139" t="s">
        <v>15532</v>
      </c>
      <c r="E1139" t="s">
        <v>15532</v>
      </c>
      <c r="F1139" t="s">
        <v>15532</v>
      </c>
      <c r="G1139" t="s">
        <v>15532</v>
      </c>
      <c r="H1139" t="s">
        <v>15532</v>
      </c>
      <c r="I1139" t="s">
        <v>15532</v>
      </c>
      <c r="J1139" t="s">
        <v>15532</v>
      </c>
      <c r="K1139" t="s">
        <v>15532</v>
      </c>
      <c r="L1139" t="s">
        <v>32</v>
      </c>
      <c r="M1139" t="s">
        <v>18</v>
      </c>
    </row>
    <row r="1140" spans="1:13" x14ac:dyDescent="0.25">
      <c r="A1140" t="s">
        <v>1332</v>
      </c>
      <c r="B1140">
        <v>1148</v>
      </c>
      <c r="C1140" t="s">
        <v>297</v>
      </c>
      <c r="D1140" t="s">
        <v>15532</v>
      </c>
      <c r="E1140" t="s">
        <v>15532</v>
      </c>
      <c r="F1140" t="s">
        <v>15532</v>
      </c>
      <c r="G1140" t="s">
        <v>15532</v>
      </c>
      <c r="H1140" t="s">
        <v>15532</v>
      </c>
      <c r="I1140" t="s">
        <v>15532</v>
      </c>
      <c r="J1140" t="s">
        <v>15532</v>
      </c>
      <c r="K1140" t="s">
        <v>15532</v>
      </c>
      <c r="L1140" t="s">
        <v>32</v>
      </c>
      <c r="M1140" t="s">
        <v>18</v>
      </c>
    </row>
    <row r="1141" spans="1:13" x14ac:dyDescent="0.25">
      <c r="A1141" t="s">
        <v>1333</v>
      </c>
      <c r="B1141">
        <v>1149</v>
      </c>
      <c r="C1141" t="s">
        <v>297</v>
      </c>
      <c r="D1141" t="s">
        <v>15532</v>
      </c>
      <c r="E1141" t="s">
        <v>15532</v>
      </c>
      <c r="F1141" t="s">
        <v>15532</v>
      </c>
      <c r="G1141" t="s">
        <v>15532</v>
      </c>
      <c r="H1141" t="s">
        <v>15532</v>
      </c>
      <c r="I1141" t="s">
        <v>15532</v>
      </c>
      <c r="J1141" t="s">
        <v>15532</v>
      </c>
      <c r="K1141" t="s">
        <v>15532</v>
      </c>
      <c r="L1141" t="s">
        <v>32</v>
      </c>
      <c r="M1141" t="s">
        <v>18</v>
      </c>
    </row>
    <row r="1142" spans="1:13" x14ac:dyDescent="0.25">
      <c r="A1142" t="s">
        <v>1334</v>
      </c>
      <c r="B1142">
        <v>1150</v>
      </c>
      <c r="C1142" t="s">
        <v>297</v>
      </c>
      <c r="D1142" t="s">
        <v>15532</v>
      </c>
      <c r="E1142" t="s">
        <v>15532</v>
      </c>
      <c r="F1142" t="s">
        <v>15532</v>
      </c>
      <c r="G1142" t="s">
        <v>15532</v>
      </c>
      <c r="H1142" t="s">
        <v>15532</v>
      </c>
      <c r="I1142" t="s">
        <v>15532</v>
      </c>
      <c r="J1142" t="s">
        <v>15532</v>
      </c>
      <c r="K1142" t="s">
        <v>15532</v>
      </c>
      <c r="L1142" t="s">
        <v>32</v>
      </c>
      <c r="M1142" t="s">
        <v>18</v>
      </c>
    </row>
    <row r="1143" spans="1:13" x14ac:dyDescent="0.25">
      <c r="A1143" t="s">
        <v>1335</v>
      </c>
      <c r="B1143">
        <v>1151</v>
      </c>
      <c r="C1143" t="s">
        <v>297</v>
      </c>
      <c r="D1143" t="s">
        <v>15532</v>
      </c>
      <c r="E1143" t="s">
        <v>15532</v>
      </c>
      <c r="F1143" t="s">
        <v>15532</v>
      </c>
      <c r="G1143" t="s">
        <v>15532</v>
      </c>
      <c r="H1143" t="s">
        <v>15532</v>
      </c>
      <c r="I1143" t="s">
        <v>15532</v>
      </c>
      <c r="J1143" t="s">
        <v>15532</v>
      </c>
      <c r="K1143" t="s">
        <v>15532</v>
      </c>
      <c r="L1143" t="s">
        <v>32</v>
      </c>
      <c r="M1143" t="s">
        <v>18</v>
      </c>
    </row>
    <row r="1144" spans="1:13" x14ac:dyDescent="0.25">
      <c r="A1144" t="s">
        <v>1336</v>
      </c>
      <c r="B1144">
        <v>1152</v>
      </c>
      <c r="C1144" t="s">
        <v>297</v>
      </c>
      <c r="D1144" t="s">
        <v>15532</v>
      </c>
      <c r="E1144" t="s">
        <v>15532</v>
      </c>
      <c r="F1144" t="s">
        <v>15532</v>
      </c>
      <c r="G1144" t="s">
        <v>15532</v>
      </c>
      <c r="H1144" t="s">
        <v>15532</v>
      </c>
      <c r="I1144" t="s">
        <v>15532</v>
      </c>
      <c r="J1144" t="s">
        <v>15532</v>
      </c>
      <c r="K1144" t="s">
        <v>15532</v>
      </c>
      <c r="L1144" t="s">
        <v>32</v>
      </c>
      <c r="M1144" t="s">
        <v>18</v>
      </c>
    </row>
    <row r="1145" spans="1:13" x14ac:dyDescent="0.25">
      <c r="A1145" t="s">
        <v>1337</v>
      </c>
      <c r="B1145">
        <v>1153</v>
      </c>
      <c r="C1145" t="s">
        <v>297</v>
      </c>
      <c r="D1145" t="s">
        <v>15532</v>
      </c>
      <c r="E1145" t="s">
        <v>15532</v>
      </c>
      <c r="F1145" t="s">
        <v>15532</v>
      </c>
      <c r="G1145" t="s">
        <v>15532</v>
      </c>
      <c r="H1145" t="s">
        <v>15532</v>
      </c>
      <c r="I1145" t="s">
        <v>15532</v>
      </c>
      <c r="J1145" t="s">
        <v>15532</v>
      </c>
      <c r="K1145" t="s">
        <v>15532</v>
      </c>
      <c r="L1145" t="s">
        <v>32</v>
      </c>
      <c r="M1145" t="s">
        <v>18</v>
      </c>
    </row>
    <row r="1146" spans="1:13" x14ac:dyDescent="0.25">
      <c r="A1146" t="s">
        <v>1338</v>
      </c>
      <c r="B1146">
        <v>1154</v>
      </c>
      <c r="C1146" t="s">
        <v>297</v>
      </c>
      <c r="D1146" t="s">
        <v>15532</v>
      </c>
      <c r="E1146" t="s">
        <v>15532</v>
      </c>
      <c r="F1146" t="s">
        <v>15532</v>
      </c>
      <c r="G1146" t="s">
        <v>15532</v>
      </c>
      <c r="H1146" t="s">
        <v>15532</v>
      </c>
      <c r="I1146" t="s">
        <v>15532</v>
      </c>
      <c r="J1146" t="s">
        <v>15532</v>
      </c>
      <c r="K1146" t="s">
        <v>15532</v>
      </c>
      <c r="L1146" t="s">
        <v>32</v>
      </c>
      <c r="M1146" t="s">
        <v>18</v>
      </c>
    </row>
    <row r="1147" spans="1:13" x14ac:dyDescent="0.25">
      <c r="A1147" t="s">
        <v>1339</v>
      </c>
      <c r="B1147">
        <v>1155</v>
      </c>
      <c r="C1147" t="s">
        <v>297</v>
      </c>
      <c r="D1147" t="s">
        <v>15532</v>
      </c>
      <c r="E1147" t="s">
        <v>15532</v>
      </c>
      <c r="F1147" t="s">
        <v>15532</v>
      </c>
      <c r="G1147" t="s">
        <v>15532</v>
      </c>
      <c r="H1147" t="s">
        <v>15532</v>
      </c>
      <c r="I1147" t="s">
        <v>15532</v>
      </c>
      <c r="J1147" t="s">
        <v>15532</v>
      </c>
      <c r="K1147" t="s">
        <v>15532</v>
      </c>
      <c r="L1147" t="s">
        <v>32</v>
      </c>
      <c r="M1147" t="s">
        <v>18</v>
      </c>
    </row>
    <row r="1148" spans="1:13" x14ac:dyDescent="0.25">
      <c r="A1148" t="s">
        <v>1340</v>
      </c>
      <c r="B1148">
        <v>1156</v>
      </c>
      <c r="C1148" t="s">
        <v>297</v>
      </c>
      <c r="D1148" t="s">
        <v>15532</v>
      </c>
      <c r="E1148" t="s">
        <v>15532</v>
      </c>
      <c r="F1148" t="s">
        <v>15532</v>
      </c>
      <c r="G1148" t="s">
        <v>15532</v>
      </c>
      <c r="H1148" t="s">
        <v>15532</v>
      </c>
      <c r="I1148" t="s">
        <v>15532</v>
      </c>
      <c r="J1148" t="s">
        <v>15532</v>
      </c>
      <c r="K1148" t="s">
        <v>15532</v>
      </c>
      <c r="L1148" t="s">
        <v>32</v>
      </c>
      <c r="M1148" t="s">
        <v>18</v>
      </c>
    </row>
    <row r="1149" spans="1:13" x14ac:dyDescent="0.25">
      <c r="A1149" t="s">
        <v>1341</v>
      </c>
      <c r="B1149">
        <v>1157</v>
      </c>
      <c r="C1149" t="s">
        <v>297</v>
      </c>
      <c r="D1149" t="s">
        <v>15532</v>
      </c>
      <c r="E1149" t="s">
        <v>15532</v>
      </c>
      <c r="F1149" t="s">
        <v>15532</v>
      </c>
      <c r="G1149" t="s">
        <v>15532</v>
      </c>
      <c r="H1149" t="s">
        <v>15532</v>
      </c>
      <c r="I1149" t="s">
        <v>15532</v>
      </c>
      <c r="J1149" t="s">
        <v>15532</v>
      </c>
      <c r="K1149" t="s">
        <v>15532</v>
      </c>
      <c r="L1149" t="s">
        <v>32</v>
      </c>
      <c r="M1149" t="s">
        <v>18</v>
      </c>
    </row>
    <row r="1150" spans="1:13" x14ac:dyDescent="0.25">
      <c r="A1150" t="s">
        <v>1342</v>
      </c>
      <c r="B1150">
        <v>1158</v>
      </c>
      <c r="C1150" t="s">
        <v>297</v>
      </c>
      <c r="D1150" t="s">
        <v>15532</v>
      </c>
      <c r="E1150" t="s">
        <v>15532</v>
      </c>
      <c r="F1150" t="s">
        <v>15532</v>
      </c>
      <c r="G1150" t="s">
        <v>15532</v>
      </c>
      <c r="H1150" t="s">
        <v>15532</v>
      </c>
      <c r="I1150" t="s">
        <v>15532</v>
      </c>
      <c r="J1150" t="s">
        <v>15532</v>
      </c>
      <c r="K1150" t="s">
        <v>15532</v>
      </c>
      <c r="L1150" t="s">
        <v>32</v>
      </c>
      <c r="M1150" t="s">
        <v>18</v>
      </c>
    </row>
    <row r="1151" spans="1:13" x14ac:dyDescent="0.25">
      <c r="A1151" t="s">
        <v>1343</v>
      </c>
      <c r="B1151">
        <v>1159</v>
      </c>
      <c r="C1151" t="s">
        <v>297</v>
      </c>
      <c r="D1151" t="s">
        <v>15532</v>
      </c>
      <c r="E1151" t="s">
        <v>15532</v>
      </c>
      <c r="F1151" t="s">
        <v>15532</v>
      </c>
      <c r="G1151" t="s">
        <v>15532</v>
      </c>
      <c r="H1151" t="s">
        <v>15532</v>
      </c>
      <c r="I1151" t="s">
        <v>15532</v>
      </c>
      <c r="J1151" t="s">
        <v>15532</v>
      </c>
      <c r="K1151" t="s">
        <v>15532</v>
      </c>
      <c r="L1151" t="s">
        <v>32</v>
      </c>
      <c r="M1151" t="s">
        <v>18</v>
      </c>
    </row>
    <row r="1152" spans="1:13" x14ac:dyDescent="0.25">
      <c r="A1152" t="s">
        <v>1344</v>
      </c>
      <c r="B1152">
        <v>1160</v>
      </c>
      <c r="C1152" t="s">
        <v>297</v>
      </c>
      <c r="D1152" t="s">
        <v>15532</v>
      </c>
      <c r="E1152" t="s">
        <v>15532</v>
      </c>
      <c r="F1152" t="s">
        <v>15532</v>
      </c>
      <c r="G1152" t="s">
        <v>15532</v>
      </c>
      <c r="H1152" t="s">
        <v>15532</v>
      </c>
      <c r="I1152" t="s">
        <v>15532</v>
      </c>
      <c r="J1152" t="s">
        <v>15532</v>
      </c>
      <c r="K1152" t="s">
        <v>15532</v>
      </c>
      <c r="L1152" t="s">
        <v>32</v>
      </c>
      <c r="M1152" t="s">
        <v>18</v>
      </c>
    </row>
    <row r="1153" spans="1:13" x14ac:dyDescent="0.25">
      <c r="A1153" t="s">
        <v>1345</v>
      </c>
      <c r="B1153">
        <v>1161</v>
      </c>
      <c r="C1153" t="s">
        <v>297</v>
      </c>
      <c r="D1153" t="s">
        <v>15532</v>
      </c>
      <c r="E1153" t="s">
        <v>15532</v>
      </c>
      <c r="F1153" t="s">
        <v>15532</v>
      </c>
      <c r="G1153" t="s">
        <v>15532</v>
      </c>
      <c r="H1153" t="s">
        <v>15532</v>
      </c>
      <c r="I1153" t="s">
        <v>15532</v>
      </c>
      <c r="J1153" t="s">
        <v>15532</v>
      </c>
      <c r="K1153" t="s">
        <v>15532</v>
      </c>
      <c r="L1153" t="s">
        <v>32</v>
      </c>
      <c r="M1153" t="s">
        <v>18</v>
      </c>
    </row>
    <row r="1154" spans="1:13" x14ac:dyDescent="0.25">
      <c r="A1154" t="s">
        <v>1346</v>
      </c>
      <c r="B1154">
        <v>1162</v>
      </c>
      <c r="C1154" t="s">
        <v>297</v>
      </c>
      <c r="D1154" t="s">
        <v>15532</v>
      </c>
      <c r="E1154" t="s">
        <v>15532</v>
      </c>
      <c r="F1154" t="s">
        <v>15532</v>
      </c>
      <c r="G1154" t="s">
        <v>15532</v>
      </c>
      <c r="H1154" t="s">
        <v>15532</v>
      </c>
      <c r="I1154" t="s">
        <v>15532</v>
      </c>
      <c r="J1154" t="s">
        <v>15532</v>
      </c>
      <c r="K1154" t="s">
        <v>15532</v>
      </c>
      <c r="L1154" t="s">
        <v>32</v>
      </c>
      <c r="M1154" t="s">
        <v>18</v>
      </c>
    </row>
    <row r="1155" spans="1:13" x14ac:dyDescent="0.25">
      <c r="A1155" t="s">
        <v>1347</v>
      </c>
      <c r="B1155">
        <v>1163</v>
      </c>
      <c r="C1155" t="s">
        <v>297</v>
      </c>
      <c r="D1155" t="s">
        <v>15532</v>
      </c>
      <c r="E1155" t="s">
        <v>15532</v>
      </c>
      <c r="F1155" t="s">
        <v>15532</v>
      </c>
      <c r="G1155" t="s">
        <v>15532</v>
      </c>
      <c r="H1155" t="s">
        <v>15532</v>
      </c>
      <c r="I1155" t="s">
        <v>15532</v>
      </c>
      <c r="J1155" t="s">
        <v>15532</v>
      </c>
      <c r="K1155" t="s">
        <v>15532</v>
      </c>
      <c r="L1155" t="s">
        <v>32</v>
      </c>
      <c r="M1155" t="s">
        <v>18</v>
      </c>
    </row>
    <row r="1156" spans="1:13" x14ac:dyDescent="0.25">
      <c r="A1156" t="s">
        <v>1348</v>
      </c>
      <c r="B1156">
        <v>1164</v>
      </c>
      <c r="C1156" t="s">
        <v>297</v>
      </c>
      <c r="D1156" t="s">
        <v>15532</v>
      </c>
      <c r="E1156" t="s">
        <v>15532</v>
      </c>
      <c r="F1156" t="s">
        <v>15532</v>
      </c>
      <c r="G1156" t="s">
        <v>15532</v>
      </c>
      <c r="H1156" t="s">
        <v>15532</v>
      </c>
      <c r="I1156" t="s">
        <v>15532</v>
      </c>
      <c r="J1156" t="s">
        <v>15532</v>
      </c>
      <c r="K1156" t="s">
        <v>15532</v>
      </c>
      <c r="L1156" t="s">
        <v>32</v>
      </c>
      <c r="M1156" t="s">
        <v>18</v>
      </c>
    </row>
    <row r="1157" spans="1:13" x14ac:dyDescent="0.25">
      <c r="A1157" t="s">
        <v>1349</v>
      </c>
      <c r="B1157">
        <v>1165</v>
      </c>
      <c r="C1157" t="s">
        <v>297</v>
      </c>
      <c r="D1157" t="s">
        <v>15532</v>
      </c>
      <c r="E1157" t="s">
        <v>15532</v>
      </c>
      <c r="F1157" t="s">
        <v>15532</v>
      </c>
      <c r="G1157" t="s">
        <v>15532</v>
      </c>
      <c r="H1157" t="s">
        <v>15532</v>
      </c>
      <c r="I1157" t="s">
        <v>15532</v>
      </c>
      <c r="J1157" t="s">
        <v>15532</v>
      </c>
      <c r="K1157" t="s">
        <v>15532</v>
      </c>
      <c r="L1157" t="s">
        <v>32</v>
      </c>
      <c r="M1157" t="s">
        <v>18</v>
      </c>
    </row>
    <row r="1158" spans="1:13" x14ac:dyDescent="0.25">
      <c r="A1158" t="s">
        <v>1350</v>
      </c>
      <c r="B1158">
        <v>1166</v>
      </c>
      <c r="C1158" t="s">
        <v>297</v>
      </c>
      <c r="D1158" t="s">
        <v>15532</v>
      </c>
      <c r="E1158" t="s">
        <v>15532</v>
      </c>
      <c r="F1158" t="s">
        <v>15532</v>
      </c>
      <c r="G1158" t="s">
        <v>15532</v>
      </c>
      <c r="H1158" t="s">
        <v>15532</v>
      </c>
      <c r="I1158" t="s">
        <v>15532</v>
      </c>
      <c r="J1158" t="s">
        <v>15532</v>
      </c>
      <c r="K1158" t="s">
        <v>15532</v>
      </c>
      <c r="L1158" t="s">
        <v>32</v>
      </c>
      <c r="M1158" t="s">
        <v>18</v>
      </c>
    </row>
    <row r="1159" spans="1:13" x14ac:dyDescent="0.25">
      <c r="A1159" t="s">
        <v>1351</v>
      </c>
      <c r="B1159">
        <v>1167</v>
      </c>
      <c r="C1159" t="s">
        <v>297</v>
      </c>
      <c r="D1159" t="s">
        <v>15532</v>
      </c>
      <c r="E1159" t="s">
        <v>15532</v>
      </c>
      <c r="F1159" t="s">
        <v>15532</v>
      </c>
      <c r="G1159" t="s">
        <v>15532</v>
      </c>
      <c r="H1159" t="s">
        <v>15532</v>
      </c>
      <c r="I1159" t="s">
        <v>15532</v>
      </c>
      <c r="J1159" t="s">
        <v>15532</v>
      </c>
      <c r="K1159" t="s">
        <v>15532</v>
      </c>
      <c r="L1159" t="s">
        <v>32</v>
      </c>
      <c r="M1159" t="s">
        <v>18</v>
      </c>
    </row>
    <row r="1160" spans="1:13" x14ac:dyDescent="0.25">
      <c r="A1160" t="s">
        <v>1352</v>
      </c>
      <c r="B1160">
        <v>1168</v>
      </c>
      <c r="C1160" t="s">
        <v>297</v>
      </c>
      <c r="D1160" t="s">
        <v>15532</v>
      </c>
      <c r="E1160" t="s">
        <v>15532</v>
      </c>
      <c r="F1160" t="s">
        <v>15532</v>
      </c>
      <c r="G1160" t="s">
        <v>15532</v>
      </c>
      <c r="H1160" t="s">
        <v>15532</v>
      </c>
      <c r="I1160" t="s">
        <v>15532</v>
      </c>
      <c r="J1160" t="s">
        <v>15532</v>
      </c>
      <c r="K1160" t="s">
        <v>15532</v>
      </c>
      <c r="L1160" t="s">
        <v>32</v>
      </c>
      <c r="M1160" t="s">
        <v>18</v>
      </c>
    </row>
    <row r="1161" spans="1:13" x14ac:dyDescent="0.25">
      <c r="A1161" t="s">
        <v>1353</v>
      </c>
      <c r="B1161">
        <v>1169</v>
      </c>
      <c r="C1161" t="s">
        <v>297</v>
      </c>
      <c r="D1161" t="s">
        <v>15532</v>
      </c>
      <c r="E1161" t="s">
        <v>15532</v>
      </c>
      <c r="F1161" t="s">
        <v>15532</v>
      </c>
      <c r="G1161" t="s">
        <v>15532</v>
      </c>
      <c r="H1161" t="s">
        <v>15532</v>
      </c>
      <c r="I1161" t="s">
        <v>15532</v>
      </c>
      <c r="J1161" t="s">
        <v>15532</v>
      </c>
      <c r="K1161" t="s">
        <v>15532</v>
      </c>
      <c r="L1161" t="s">
        <v>32</v>
      </c>
      <c r="M1161" t="s">
        <v>18</v>
      </c>
    </row>
    <row r="1162" spans="1:13" x14ac:dyDescent="0.25">
      <c r="A1162" t="s">
        <v>1354</v>
      </c>
      <c r="B1162">
        <v>1170</v>
      </c>
      <c r="C1162" t="s">
        <v>297</v>
      </c>
      <c r="D1162" t="s">
        <v>15532</v>
      </c>
      <c r="E1162" t="s">
        <v>15532</v>
      </c>
      <c r="F1162" t="s">
        <v>15532</v>
      </c>
      <c r="G1162" t="s">
        <v>15532</v>
      </c>
      <c r="H1162" t="s">
        <v>15532</v>
      </c>
      <c r="I1162" t="s">
        <v>15532</v>
      </c>
      <c r="J1162" t="s">
        <v>15532</v>
      </c>
      <c r="K1162" t="s">
        <v>15532</v>
      </c>
      <c r="L1162" t="s">
        <v>32</v>
      </c>
      <c r="M1162" t="s">
        <v>18</v>
      </c>
    </row>
    <row r="1163" spans="1:13" x14ac:dyDescent="0.25">
      <c r="A1163" t="s">
        <v>1355</v>
      </c>
      <c r="B1163">
        <v>1171</v>
      </c>
      <c r="C1163" t="s">
        <v>297</v>
      </c>
      <c r="D1163" t="s">
        <v>15532</v>
      </c>
      <c r="E1163" t="s">
        <v>15532</v>
      </c>
      <c r="F1163" t="s">
        <v>15532</v>
      </c>
      <c r="G1163" t="s">
        <v>15532</v>
      </c>
      <c r="H1163" t="s">
        <v>15532</v>
      </c>
      <c r="I1163" t="s">
        <v>15532</v>
      </c>
      <c r="J1163" t="s">
        <v>15532</v>
      </c>
      <c r="K1163" t="s">
        <v>15532</v>
      </c>
      <c r="L1163" t="s">
        <v>32</v>
      </c>
      <c r="M1163" t="s">
        <v>18</v>
      </c>
    </row>
    <row r="1164" spans="1:13" x14ac:dyDescent="0.25">
      <c r="A1164" t="s">
        <v>1356</v>
      </c>
      <c r="B1164">
        <v>1172</v>
      </c>
      <c r="C1164" t="s">
        <v>297</v>
      </c>
      <c r="D1164" t="s">
        <v>15532</v>
      </c>
      <c r="E1164" t="s">
        <v>15532</v>
      </c>
      <c r="F1164" t="s">
        <v>15532</v>
      </c>
      <c r="G1164" t="s">
        <v>15532</v>
      </c>
      <c r="H1164" t="s">
        <v>15532</v>
      </c>
      <c r="I1164" t="s">
        <v>15532</v>
      </c>
      <c r="J1164" t="s">
        <v>15532</v>
      </c>
      <c r="K1164" t="s">
        <v>15532</v>
      </c>
      <c r="L1164" t="s">
        <v>32</v>
      </c>
      <c r="M1164" t="s">
        <v>18</v>
      </c>
    </row>
    <row r="1165" spans="1:13" x14ac:dyDescent="0.25">
      <c r="A1165" t="s">
        <v>1357</v>
      </c>
      <c r="B1165">
        <v>1173</v>
      </c>
      <c r="C1165" t="s">
        <v>297</v>
      </c>
      <c r="D1165" t="s">
        <v>15532</v>
      </c>
      <c r="E1165" t="s">
        <v>15532</v>
      </c>
      <c r="F1165" t="s">
        <v>15532</v>
      </c>
      <c r="G1165" t="s">
        <v>15532</v>
      </c>
      <c r="H1165" t="s">
        <v>15532</v>
      </c>
      <c r="I1165" t="s">
        <v>15532</v>
      </c>
      <c r="J1165" t="s">
        <v>15532</v>
      </c>
      <c r="K1165" t="s">
        <v>15532</v>
      </c>
      <c r="L1165" t="s">
        <v>32</v>
      </c>
      <c r="M1165" t="s">
        <v>18</v>
      </c>
    </row>
    <row r="1166" spans="1:13" x14ac:dyDescent="0.25">
      <c r="A1166" t="s">
        <v>1358</v>
      </c>
      <c r="B1166">
        <v>1174</v>
      </c>
      <c r="C1166" t="s">
        <v>297</v>
      </c>
      <c r="D1166" t="s">
        <v>15532</v>
      </c>
      <c r="E1166" t="s">
        <v>15532</v>
      </c>
      <c r="F1166" t="s">
        <v>15532</v>
      </c>
      <c r="G1166" t="s">
        <v>15532</v>
      </c>
      <c r="H1166" t="s">
        <v>15532</v>
      </c>
      <c r="I1166" t="s">
        <v>15532</v>
      </c>
      <c r="J1166" t="s">
        <v>15532</v>
      </c>
      <c r="K1166" t="s">
        <v>15532</v>
      </c>
      <c r="L1166" t="s">
        <v>32</v>
      </c>
      <c r="M1166" t="s">
        <v>18</v>
      </c>
    </row>
    <row r="1167" spans="1:13" x14ac:dyDescent="0.25">
      <c r="A1167" t="s">
        <v>1359</v>
      </c>
      <c r="B1167">
        <v>1175</v>
      </c>
      <c r="C1167" t="s">
        <v>297</v>
      </c>
      <c r="D1167" t="s">
        <v>15532</v>
      </c>
      <c r="E1167" t="s">
        <v>15532</v>
      </c>
      <c r="F1167" t="s">
        <v>15532</v>
      </c>
      <c r="G1167" t="s">
        <v>15532</v>
      </c>
      <c r="H1167" t="s">
        <v>15532</v>
      </c>
      <c r="I1167" t="s">
        <v>15532</v>
      </c>
      <c r="J1167" t="s">
        <v>15532</v>
      </c>
      <c r="K1167" t="s">
        <v>15532</v>
      </c>
      <c r="L1167" t="s">
        <v>32</v>
      </c>
      <c r="M1167" t="s">
        <v>18</v>
      </c>
    </row>
    <row r="1168" spans="1:13" x14ac:dyDescent="0.25">
      <c r="A1168" t="s">
        <v>1360</v>
      </c>
      <c r="B1168">
        <v>1176</v>
      </c>
      <c r="C1168" t="s">
        <v>297</v>
      </c>
      <c r="D1168" t="s">
        <v>15532</v>
      </c>
      <c r="E1168" t="s">
        <v>15532</v>
      </c>
      <c r="F1168" t="s">
        <v>15532</v>
      </c>
      <c r="G1168" t="s">
        <v>15532</v>
      </c>
      <c r="H1168" t="s">
        <v>15532</v>
      </c>
      <c r="I1168" t="s">
        <v>15532</v>
      </c>
      <c r="J1168" t="s">
        <v>15532</v>
      </c>
      <c r="K1168" t="s">
        <v>15532</v>
      </c>
      <c r="L1168" t="s">
        <v>32</v>
      </c>
      <c r="M1168" t="s">
        <v>18</v>
      </c>
    </row>
    <row r="1169" spans="1:13" x14ac:dyDescent="0.25">
      <c r="A1169" t="s">
        <v>1361</v>
      </c>
      <c r="B1169">
        <v>1177</v>
      </c>
      <c r="C1169" t="s">
        <v>297</v>
      </c>
      <c r="D1169" t="s">
        <v>15532</v>
      </c>
      <c r="E1169" t="s">
        <v>15532</v>
      </c>
      <c r="F1169" t="s">
        <v>15532</v>
      </c>
      <c r="G1169" t="s">
        <v>15532</v>
      </c>
      <c r="H1169" t="s">
        <v>15532</v>
      </c>
      <c r="I1169" t="s">
        <v>15532</v>
      </c>
      <c r="J1169" t="s">
        <v>15532</v>
      </c>
      <c r="K1169" t="s">
        <v>15532</v>
      </c>
      <c r="L1169" t="s">
        <v>32</v>
      </c>
      <c r="M1169" t="s">
        <v>18</v>
      </c>
    </row>
    <row r="1170" spans="1:13" x14ac:dyDescent="0.25">
      <c r="A1170" t="s">
        <v>1362</v>
      </c>
      <c r="B1170">
        <v>1178</v>
      </c>
      <c r="C1170" t="s">
        <v>297</v>
      </c>
      <c r="D1170" t="s">
        <v>15532</v>
      </c>
      <c r="E1170" t="s">
        <v>15532</v>
      </c>
      <c r="F1170" t="s">
        <v>15532</v>
      </c>
      <c r="G1170" t="s">
        <v>15532</v>
      </c>
      <c r="H1170" t="s">
        <v>15532</v>
      </c>
      <c r="I1170" t="s">
        <v>15532</v>
      </c>
      <c r="J1170" t="s">
        <v>15532</v>
      </c>
      <c r="K1170" t="s">
        <v>15532</v>
      </c>
      <c r="L1170" t="s">
        <v>32</v>
      </c>
      <c r="M1170" t="s">
        <v>18</v>
      </c>
    </row>
    <row r="1171" spans="1:13" x14ac:dyDescent="0.25">
      <c r="A1171" t="s">
        <v>1363</v>
      </c>
      <c r="B1171">
        <v>1179</v>
      </c>
      <c r="C1171" t="s">
        <v>297</v>
      </c>
      <c r="D1171" t="s">
        <v>15532</v>
      </c>
      <c r="E1171" t="s">
        <v>15532</v>
      </c>
      <c r="F1171" t="s">
        <v>15532</v>
      </c>
      <c r="G1171" t="s">
        <v>15532</v>
      </c>
      <c r="H1171" t="s">
        <v>15532</v>
      </c>
      <c r="I1171" t="s">
        <v>15532</v>
      </c>
      <c r="J1171" t="s">
        <v>15532</v>
      </c>
      <c r="K1171" t="s">
        <v>15532</v>
      </c>
      <c r="L1171" t="s">
        <v>32</v>
      </c>
      <c r="M1171" t="s">
        <v>18</v>
      </c>
    </row>
    <row r="1172" spans="1:13" x14ac:dyDescent="0.25">
      <c r="A1172" t="s">
        <v>1364</v>
      </c>
      <c r="B1172">
        <v>1180</v>
      </c>
      <c r="C1172" t="s">
        <v>297</v>
      </c>
      <c r="D1172" t="s">
        <v>15532</v>
      </c>
      <c r="E1172" t="s">
        <v>15532</v>
      </c>
      <c r="F1172" t="s">
        <v>15532</v>
      </c>
      <c r="G1172" t="s">
        <v>15532</v>
      </c>
      <c r="H1172" t="s">
        <v>15532</v>
      </c>
      <c r="I1172" t="s">
        <v>15532</v>
      </c>
      <c r="J1172" t="s">
        <v>15532</v>
      </c>
      <c r="K1172" t="s">
        <v>15532</v>
      </c>
      <c r="L1172" t="s">
        <v>32</v>
      </c>
      <c r="M1172" t="s">
        <v>18</v>
      </c>
    </row>
    <row r="1173" spans="1:13" x14ac:dyDescent="0.25">
      <c r="A1173" t="s">
        <v>1365</v>
      </c>
      <c r="B1173">
        <v>1181</v>
      </c>
      <c r="C1173" t="s">
        <v>297</v>
      </c>
      <c r="D1173" t="s">
        <v>15532</v>
      </c>
      <c r="E1173" t="s">
        <v>15532</v>
      </c>
      <c r="F1173" t="s">
        <v>15532</v>
      </c>
      <c r="G1173" t="s">
        <v>15532</v>
      </c>
      <c r="H1173" t="s">
        <v>15532</v>
      </c>
      <c r="I1173" t="s">
        <v>15532</v>
      </c>
      <c r="J1173" t="s">
        <v>15532</v>
      </c>
      <c r="K1173" t="s">
        <v>15532</v>
      </c>
      <c r="L1173" t="s">
        <v>32</v>
      </c>
      <c r="M1173" t="s">
        <v>18</v>
      </c>
    </row>
    <row r="1174" spans="1:13" x14ac:dyDescent="0.25">
      <c r="A1174" t="s">
        <v>1366</v>
      </c>
      <c r="B1174">
        <v>1182</v>
      </c>
      <c r="C1174" t="s">
        <v>297</v>
      </c>
      <c r="D1174" t="s">
        <v>15532</v>
      </c>
      <c r="E1174" t="s">
        <v>15532</v>
      </c>
      <c r="F1174" t="s">
        <v>15532</v>
      </c>
      <c r="G1174" t="s">
        <v>15532</v>
      </c>
      <c r="H1174" t="s">
        <v>15532</v>
      </c>
      <c r="I1174" t="s">
        <v>15532</v>
      </c>
      <c r="J1174" t="s">
        <v>15532</v>
      </c>
      <c r="K1174" t="s">
        <v>15532</v>
      </c>
      <c r="L1174" t="s">
        <v>32</v>
      </c>
      <c r="M1174" t="s">
        <v>18</v>
      </c>
    </row>
    <row r="1175" spans="1:13" x14ac:dyDescent="0.25">
      <c r="A1175" t="s">
        <v>1367</v>
      </c>
      <c r="B1175">
        <v>1183</v>
      </c>
      <c r="C1175" t="s">
        <v>297</v>
      </c>
      <c r="D1175" t="s">
        <v>15532</v>
      </c>
      <c r="E1175" t="s">
        <v>15532</v>
      </c>
      <c r="F1175" t="s">
        <v>15532</v>
      </c>
      <c r="G1175" t="s">
        <v>15532</v>
      </c>
      <c r="H1175" t="s">
        <v>15532</v>
      </c>
      <c r="I1175" t="s">
        <v>15532</v>
      </c>
      <c r="J1175" t="s">
        <v>15532</v>
      </c>
      <c r="K1175" t="s">
        <v>15532</v>
      </c>
      <c r="L1175" t="s">
        <v>32</v>
      </c>
      <c r="M1175" t="s">
        <v>18</v>
      </c>
    </row>
    <row r="1176" spans="1:13" x14ac:dyDescent="0.25">
      <c r="A1176" t="s">
        <v>1368</v>
      </c>
      <c r="B1176">
        <v>1184</v>
      </c>
      <c r="C1176" t="s">
        <v>297</v>
      </c>
      <c r="D1176" t="s">
        <v>15532</v>
      </c>
      <c r="E1176" t="s">
        <v>15532</v>
      </c>
      <c r="F1176" t="s">
        <v>15532</v>
      </c>
      <c r="G1176" t="s">
        <v>15532</v>
      </c>
      <c r="H1176" t="s">
        <v>15532</v>
      </c>
      <c r="I1176" t="s">
        <v>15532</v>
      </c>
      <c r="J1176" t="s">
        <v>15532</v>
      </c>
      <c r="K1176" t="s">
        <v>15532</v>
      </c>
      <c r="L1176" t="s">
        <v>32</v>
      </c>
      <c r="M1176" t="s">
        <v>18</v>
      </c>
    </row>
    <row r="1177" spans="1:13" x14ac:dyDescent="0.25">
      <c r="A1177" t="s">
        <v>1369</v>
      </c>
      <c r="B1177">
        <v>1185</v>
      </c>
      <c r="C1177" t="s">
        <v>297</v>
      </c>
      <c r="D1177" t="s">
        <v>15532</v>
      </c>
      <c r="E1177" t="s">
        <v>15532</v>
      </c>
      <c r="F1177" t="s">
        <v>15532</v>
      </c>
      <c r="G1177" t="s">
        <v>15532</v>
      </c>
      <c r="H1177" t="s">
        <v>15532</v>
      </c>
      <c r="I1177" t="s">
        <v>15532</v>
      </c>
      <c r="J1177" t="s">
        <v>15532</v>
      </c>
      <c r="K1177" t="s">
        <v>15532</v>
      </c>
      <c r="L1177" t="s">
        <v>32</v>
      </c>
      <c r="M1177" t="s">
        <v>18</v>
      </c>
    </row>
    <row r="1178" spans="1:13" x14ac:dyDescent="0.25">
      <c r="A1178" t="s">
        <v>1370</v>
      </c>
      <c r="B1178">
        <v>1186</v>
      </c>
      <c r="C1178" t="s">
        <v>297</v>
      </c>
      <c r="D1178" t="s">
        <v>15532</v>
      </c>
      <c r="E1178" t="s">
        <v>15532</v>
      </c>
      <c r="F1178" t="s">
        <v>15532</v>
      </c>
      <c r="G1178" t="s">
        <v>15532</v>
      </c>
      <c r="H1178" t="s">
        <v>15532</v>
      </c>
      <c r="I1178" t="s">
        <v>15532</v>
      </c>
      <c r="J1178" t="s">
        <v>15532</v>
      </c>
      <c r="K1178" t="s">
        <v>15532</v>
      </c>
      <c r="L1178" t="s">
        <v>32</v>
      </c>
      <c r="M1178" t="s">
        <v>18</v>
      </c>
    </row>
    <row r="1179" spans="1:13" x14ac:dyDescent="0.25">
      <c r="A1179" t="s">
        <v>1371</v>
      </c>
      <c r="B1179">
        <v>1187</v>
      </c>
      <c r="C1179" t="s">
        <v>297</v>
      </c>
      <c r="D1179" t="s">
        <v>15532</v>
      </c>
      <c r="E1179" t="s">
        <v>15532</v>
      </c>
      <c r="F1179" t="s">
        <v>15532</v>
      </c>
      <c r="G1179" t="s">
        <v>15532</v>
      </c>
      <c r="H1179" t="s">
        <v>15532</v>
      </c>
      <c r="I1179" t="s">
        <v>15532</v>
      </c>
      <c r="J1179" t="s">
        <v>15532</v>
      </c>
      <c r="K1179" t="s">
        <v>15532</v>
      </c>
      <c r="L1179" t="s">
        <v>32</v>
      </c>
      <c r="M1179" t="s">
        <v>18</v>
      </c>
    </row>
    <row r="1180" spans="1:13" x14ac:dyDescent="0.25">
      <c r="A1180" t="s">
        <v>1372</v>
      </c>
      <c r="B1180">
        <v>1188</v>
      </c>
      <c r="C1180" t="s">
        <v>297</v>
      </c>
      <c r="D1180" t="s">
        <v>15532</v>
      </c>
      <c r="E1180" t="s">
        <v>15532</v>
      </c>
      <c r="F1180" t="s">
        <v>15532</v>
      </c>
      <c r="G1180" t="s">
        <v>15532</v>
      </c>
      <c r="H1180" t="s">
        <v>15532</v>
      </c>
      <c r="I1180" t="s">
        <v>15532</v>
      </c>
      <c r="J1180" t="s">
        <v>15532</v>
      </c>
      <c r="K1180" t="s">
        <v>15532</v>
      </c>
      <c r="L1180" t="s">
        <v>32</v>
      </c>
      <c r="M1180" t="s">
        <v>18</v>
      </c>
    </row>
    <row r="1181" spans="1:13" x14ac:dyDescent="0.25">
      <c r="A1181" t="s">
        <v>1373</v>
      </c>
      <c r="B1181">
        <v>1189</v>
      </c>
      <c r="C1181" t="s">
        <v>297</v>
      </c>
      <c r="D1181" t="s">
        <v>15532</v>
      </c>
      <c r="E1181" t="s">
        <v>15532</v>
      </c>
      <c r="F1181" t="s">
        <v>15532</v>
      </c>
      <c r="G1181" t="s">
        <v>15532</v>
      </c>
      <c r="H1181" t="s">
        <v>15532</v>
      </c>
      <c r="I1181" t="s">
        <v>15532</v>
      </c>
      <c r="J1181" t="s">
        <v>15532</v>
      </c>
      <c r="K1181" t="s">
        <v>15532</v>
      </c>
      <c r="L1181" t="s">
        <v>32</v>
      </c>
      <c r="M1181" t="s">
        <v>18</v>
      </c>
    </row>
    <row r="1182" spans="1:13" x14ac:dyDescent="0.25">
      <c r="A1182" t="s">
        <v>1374</v>
      </c>
      <c r="B1182">
        <v>1190</v>
      </c>
      <c r="C1182" t="s">
        <v>297</v>
      </c>
      <c r="D1182" t="s">
        <v>15532</v>
      </c>
      <c r="E1182" t="s">
        <v>15532</v>
      </c>
      <c r="F1182" t="s">
        <v>15532</v>
      </c>
      <c r="G1182" t="s">
        <v>15532</v>
      </c>
      <c r="H1182" t="s">
        <v>15532</v>
      </c>
      <c r="I1182" t="s">
        <v>15532</v>
      </c>
      <c r="J1182" t="s">
        <v>15532</v>
      </c>
      <c r="K1182" t="s">
        <v>15532</v>
      </c>
      <c r="L1182" t="s">
        <v>32</v>
      </c>
      <c r="M1182" t="s">
        <v>18</v>
      </c>
    </row>
    <row r="1183" spans="1:13" x14ac:dyDescent="0.25">
      <c r="A1183" t="s">
        <v>1375</v>
      </c>
      <c r="B1183">
        <v>1191</v>
      </c>
      <c r="C1183" t="s">
        <v>297</v>
      </c>
      <c r="D1183" t="s">
        <v>15532</v>
      </c>
      <c r="E1183" t="s">
        <v>15532</v>
      </c>
      <c r="F1183" t="s">
        <v>15532</v>
      </c>
      <c r="G1183" t="s">
        <v>15532</v>
      </c>
      <c r="H1183" t="s">
        <v>15532</v>
      </c>
      <c r="I1183" t="s">
        <v>15532</v>
      </c>
      <c r="J1183" t="s">
        <v>15532</v>
      </c>
      <c r="K1183" t="s">
        <v>15532</v>
      </c>
      <c r="L1183" t="s">
        <v>32</v>
      </c>
      <c r="M1183" t="s">
        <v>18</v>
      </c>
    </row>
    <row r="1184" spans="1:13" x14ac:dyDescent="0.25">
      <c r="A1184" t="s">
        <v>1376</v>
      </c>
      <c r="B1184">
        <v>1192</v>
      </c>
      <c r="C1184" t="s">
        <v>297</v>
      </c>
      <c r="D1184" t="s">
        <v>15532</v>
      </c>
      <c r="E1184" t="s">
        <v>15532</v>
      </c>
      <c r="F1184" t="s">
        <v>15532</v>
      </c>
      <c r="G1184" t="s">
        <v>15532</v>
      </c>
      <c r="H1184" t="s">
        <v>15532</v>
      </c>
      <c r="I1184" t="s">
        <v>15532</v>
      </c>
      <c r="J1184" t="s">
        <v>15532</v>
      </c>
      <c r="K1184" t="s">
        <v>15532</v>
      </c>
      <c r="L1184" t="s">
        <v>32</v>
      </c>
      <c r="M1184" t="s">
        <v>18</v>
      </c>
    </row>
    <row r="1185" spans="1:13" x14ac:dyDescent="0.25">
      <c r="A1185" t="s">
        <v>1377</v>
      </c>
      <c r="B1185">
        <v>1193</v>
      </c>
      <c r="C1185" t="s">
        <v>297</v>
      </c>
      <c r="D1185" t="s">
        <v>15532</v>
      </c>
      <c r="E1185" t="s">
        <v>15532</v>
      </c>
      <c r="F1185" t="s">
        <v>15532</v>
      </c>
      <c r="G1185" t="s">
        <v>15532</v>
      </c>
      <c r="H1185" t="s">
        <v>15532</v>
      </c>
      <c r="I1185" t="s">
        <v>15532</v>
      </c>
      <c r="J1185" t="s">
        <v>15532</v>
      </c>
      <c r="K1185" t="s">
        <v>15532</v>
      </c>
      <c r="L1185" t="s">
        <v>32</v>
      </c>
      <c r="M1185" t="s">
        <v>18</v>
      </c>
    </row>
    <row r="1186" spans="1:13" x14ac:dyDescent="0.25">
      <c r="A1186" t="s">
        <v>1378</v>
      </c>
      <c r="B1186">
        <v>1194</v>
      </c>
      <c r="C1186" t="s">
        <v>297</v>
      </c>
      <c r="D1186" t="s">
        <v>15532</v>
      </c>
      <c r="E1186" t="s">
        <v>15532</v>
      </c>
      <c r="F1186" t="s">
        <v>15532</v>
      </c>
      <c r="G1186" t="s">
        <v>15532</v>
      </c>
      <c r="H1186" t="s">
        <v>15532</v>
      </c>
      <c r="I1186" t="s">
        <v>15532</v>
      </c>
      <c r="J1186" t="s">
        <v>15532</v>
      </c>
      <c r="K1186" t="s">
        <v>15532</v>
      </c>
      <c r="L1186" t="s">
        <v>32</v>
      </c>
      <c r="M1186" t="s">
        <v>18</v>
      </c>
    </row>
    <row r="1187" spans="1:13" x14ac:dyDescent="0.25">
      <c r="A1187" t="s">
        <v>1379</v>
      </c>
      <c r="B1187">
        <v>1195</v>
      </c>
      <c r="C1187" t="s">
        <v>297</v>
      </c>
      <c r="D1187" t="s">
        <v>15532</v>
      </c>
      <c r="E1187" t="s">
        <v>15532</v>
      </c>
      <c r="F1187" t="s">
        <v>15532</v>
      </c>
      <c r="G1187" t="s">
        <v>15532</v>
      </c>
      <c r="H1187" t="s">
        <v>15532</v>
      </c>
      <c r="I1187" t="s">
        <v>15532</v>
      </c>
      <c r="J1187" t="s">
        <v>15532</v>
      </c>
      <c r="K1187" t="s">
        <v>15532</v>
      </c>
      <c r="L1187" t="s">
        <v>32</v>
      </c>
      <c r="M1187" t="s">
        <v>18</v>
      </c>
    </row>
    <row r="1188" spans="1:13" x14ac:dyDescent="0.25">
      <c r="A1188" t="s">
        <v>1380</v>
      </c>
      <c r="B1188">
        <v>1196</v>
      </c>
      <c r="C1188" t="s">
        <v>297</v>
      </c>
      <c r="D1188" t="s">
        <v>15532</v>
      </c>
      <c r="E1188" t="s">
        <v>15532</v>
      </c>
      <c r="F1188" t="s">
        <v>15532</v>
      </c>
      <c r="G1188" t="s">
        <v>15532</v>
      </c>
      <c r="H1188" t="s">
        <v>15532</v>
      </c>
      <c r="I1188" t="s">
        <v>15532</v>
      </c>
      <c r="J1188" t="s">
        <v>15532</v>
      </c>
      <c r="K1188" t="s">
        <v>15532</v>
      </c>
      <c r="L1188" t="s">
        <v>32</v>
      </c>
      <c r="M1188" t="s">
        <v>18</v>
      </c>
    </row>
    <row r="1189" spans="1:13" x14ac:dyDescent="0.25">
      <c r="A1189" t="s">
        <v>1381</v>
      </c>
      <c r="B1189">
        <v>1197</v>
      </c>
      <c r="C1189" t="s">
        <v>297</v>
      </c>
      <c r="D1189" t="s">
        <v>15532</v>
      </c>
      <c r="E1189" t="s">
        <v>15532</v>
      </c>
      <c r="F1189" t="s">
        <v>15532</v>
      </c>
      <c r="G1189" t="s">
        <v>15532</v>
      </c>
      <c r="H1189" t="s">
        <v>15532</v>
      </c>
      <c r="I1189" t="s">
        <v>15532</v>
      </c>
      <c r="J1189" t="s">
        <v>15532</v>
      </c>
      <c r="K1189" t="s">
        <v>15532</v>
      </c>
      <c r="L1189" t="s">
        <v>32</v>
      </c>
      <c r="M1189" t="s">
        <v>18</v>
      </c>
    </row>
    <row r="1190" spans="1:13" x14ac:dyDescent="0.25">
      <c r="A1190" t="s">
        <v>1382</v>
      </c>
      <c r="B1190">
        <v>1198</v>
      </c>
      <c r="C1190" t="s">
        <v>297</v>
      </c>
      <c r="D1190" t="s">
        <v>15532</v>
      </c>
      <c r="E1190" t="s">
        <v>15532</v>
      </c>
      <c r="F1190" t="s">
        <v>15532</v>
      </c>
      <c r="G1190" t="s">
        <v>15532</v>
      </c>
      <c r="H1190" t="s">
        <v>15532</v>
      </c>
      <c r="I1190" t="s">
        <v>15532</v>
      </c>
      <c r="J1190" t="s">
        <v>15532</v>
      </c>
      <c r="K1190" t="s">
        <v>15532</v>
      </c>
      <c r="L1190" t="s">
        <v>32</v>
      </c>
      <c r="M1190" t="s">
        <v>18</v>
      </c>
    </row>
    <row r="1191" spans="1:13" x14ac:dyDescent="0.25">
      <c r="A1191" t="s">
        <v>1383</v>
      </c>
      <c r="B1191">
        <v>1199</v>
      </c>
      <c r="C1191" t="s">
        <v>297</v>
      </c>
      <c r="D1191" t="s">
        <v>15532</v>
      </c>
      <c r="E1191" t="s">
        <v>15532</v>
      </c>
      <c r="F1191" t="s">
        <v>15532</v>
      </c>
      <c r="G1191" t="s">
        <v>15532</v>
      </c>
      <c r="H1191" t="s">
        <v>15532</v>
      </c>
      <c r="I1191" t="s">
        <v>15532</v>
      </c>
      <c r="J1191" t="s">
        <v>15532</v>
      </c>
      <c r="K1191" t="s">
        <v>15532</v>
      </c>
      <c r="L1191" t="s">
        <v>32</v>
      </c>
      <c r="M1191" t="s">
        <v>18</v>
      </c>
    </row>
    <row r="1192" spans="1:13" x14ac:dyDescent="0.25">
      <c r="A1192" t="s">
        <v>1384</v>
      </c>
      <c r="B1192">
        <v>1200</v>
      </c>
      <c r="C1192" t="s">
        <v>297</v>
      </c>
      <c r="D1192" t="s">
        <v>15532</v>
      </c>
      <c r="E1192" t="s">
        <v>15532</v>
      </c>
      <c r="F1192" t="s">
        <v>15532</v>
      </c>
      <c r="G1192" t="s">
        <v>15532</v>
      </c>
      <c r="H1192" t="s">
        <v>15532</v>
      </c>
      <c r="I1192" t="s">
        <v>15532</v>
      </c>
      <c r="J1192" t="s">
        <v>15532</v>
      </c>
      <c r="K1192" t="s">
        <v>15532</v>
      </c>
      <c r="L1192" t="s">
        <v>32</v>
      </c>
      <c r="M1192" t="s">
        <v>18</v>
      </c>
    </row>
    <row r="1193" spans="1:13" x14ac:dyDescent="0.25">
      <c r="A1193" t="s">
        <v>1385</v>
      </c>
      <c r="B1193">
        <v>1201</v>
      </c>
      <c r="C1193" t="s">
        <v>297</v>
      </c>
      <c r="D1193" t="s">
        <v>15532</v>
      </c>
      <c r="E1193" t="s">
        <v>15532</v>
      </c>
      <c r="F1193" t="s">
        <v>15532</v>
      </c>
      <c r="G1193" t="s">
        <v>15532</v>
      </c>
      <c r="H1193" t="s">
        <v>15532</v>
      </c>
      <c r="I1193" t="s">
        <v>15532</v>
      </c>
      <c r="J1193" t="s">
        <v>15532</v>
      </c>
      <c r="K1193" t="s">
        <v>15532</v>
      </c>
      <c r="L1193" t="s">
        <v>32</v>
      </c>
      <c r="M1193" t="s">
        <v>18</v>
      </c>
    </row>
    <row r="1194" spans="1:13" x14ac:dyDescent="0.25">
      <c r="A1194" t="s">
        <v>1386</v>
      </c>
      <c r="B1194">
        <v>1202</v>
      </c>
      <c r="C1194" t="s">
        <v>297</v>
      </c>
      <c r="D1194" t="s">
        <v>15532</v>
      </c>
      <c r="E1194" t="s">
        <v>15532</v>
      </c>
      <c r="F1194" t="s">
        <v>15532</v>
      </c>
      <c r="G1194" t="s">
        <v>15532</v>
      </c>
      <c r="H1194" t="s">
        <v>15532</v>
      </c>
      <c r="I1194" t="s">
        <v>15532</v>
      </c>
      <c r="J1194" t="s">
        <v>15532</v>
      </c>
      <c r="K1194" t="s">
        <v>15532</v>
      </c>
      <c r="L1194" t="s">
        <v>32</v>
      </c>
      <c r="M1194" t="s">
        <v>18</v>
      </c>
    </row>
    <row r="1195" spans="1:13" x14ac:dyDescent="0.25">
      <c r="A1195" t="s">
        <v>1387</v>
      </c>
      <c r="B1195">
        <v>1203</v>
      </c>
      <c r="C1195" t="s">
        <v>297</v>
      </c>
      <c r="D1195" t="s">
        <v>15532</v>
      </c>
      <c r="E1195" t="s">
        <v>15532</v>
      </c>
      <c r="F1195" t="s">
        <v>15532</v>
      </c>
      <c r="G1195" t="s">
        <v>15532</v>
      </c>
      <c r="H1195" t="s">
        <v>15532</v>
      </c>
      <c r="I1195" t="s">
        <v>15532</v>
      </c>
      <c r="J1195" t="s">
        <v>15532</v>
      </c>
      <c r="K1195" t="s">
        <v>15532</v>
      </c>
      <c r="L1195" t="s">
        <v>32</v>
      </c>
      <c r="M1195" t="s">
        <v>18</v>
      </c>
    </row>
    <row r="1196" spans="1:13" x14ac:dyDescent="0.25">
      <c r="A1196" t="s">
        <v>1388</v>
      </c>
      <c r="B1196">
        <v>1204</v>
      </c>
      <c r="C1196" t="s">
        <v>297</v>
      </c>
      <c r="D1196" t="s">
        <v>15532</v>
      </c>
      <c r="E1196" t="s">
        <v>15532</v>
      </c>
      <c r="F1196" t="s">
        <v>15532</v>
      </c>
      <c r="G1196" t="s">
        <v>15532</v>
      </c>
      <c r="H1196" t="s">
        <v>15532</v>
      </c>
      <c r="I1196" t="s">
        <v>15532</v>
      </c>
      <c r="J1196" t="s">
        <v>15532</v>
      </c>
      <c r="K1196" t="s">
        <v>15532</v>
      </c>
      <c r="L1196" t="s">
        <v>32</v>
      </c>
      <c r="M1196" t="s">
        <v>18</v>
      </c>
    </row>
    <row r="1197" spans="1:13" x14ac:dyDescent="0.25">
      <c r="A1197" t="s">
        <v>1389</v>
      </c>
      <c r="B1197">
        <v>1205</v>
      </c>
      <c r="C1197" t="s">
        <v>297</v>
      </c>
      <c r="D1197" t="s">
        <v>15532</v>
      </c>
      <c r="E1197" t="s">
        <v>15532</v>
      </c>
      <c r="F1197" t="s">
        <v>15532</v>
      </c>
      <c r="G1197" t="s">
        <v>15532</v>
      </c>
      <c r="H1197" t="s">
        <v>15532</v>
      </c>
      <c r="I1197" t="s">
        <v>15532</v>
      </c>
      <c r="J1197" t="s">
        <v>15532</v>
      </c>
      <c r="K1197" t="s">
        <v>15532</v>
      </c>
      <c r="L1197" t="s">
        <v>32</v>
      </c>
      <c r="M1197" t="s">
        <v>18</v>
      </c>
    </row>
    <row r="1198" spans="1:13" x14ac:dyDescent="0.25">
      <c r="A1198" t="s">
        <v>1390</v>
      </c>
      <c r="B1198">
        <v>1206</v>
      </c>
      <c r="C1198" t="s">
        <v>297</v>
      </c>
      <c r="D1198" t="s">
        <v>15532</v>
      </c>
      <c r="E1198" t="s">
        <v>15532</v>
      </c>
      <c r="F1198" t="s">
        <v>15532</v>
      </c>
      <c r="G1198" t="s">
        <v>15532</v>
      </c>
      <c r="H1198" t="s">
        <v>15532</v>
      </c>
      <c r="I1198" t="s">
        <v>15532</v>
      </c>
      <c r="J1198" t="s">
        <v>15532</v>
      </c>
      <c r="K1198" t="s">
        <v>15532</v>
      </c>
      <c r="L1198" t="s">
        <v>32</v>
      </c>
      <c r="M1198" t="s">
        <v>18</v>
      </c>
    </row>
    <row r="1199" spans="1:13" x14ac:dyDescent="0.25">
      <c r="A1199" t="s">
        <v>1391</v>
      </c>
      <c r="B1199">
        <v>1207</v>
      </c>
      <c r="C1199" t="s">
        <v>297</v>
      </c>
      <c r="D1199" t="s">
        <v>15532</v>
      </c>
      <c r="E1199" t="s">
        <v>15532</v>
      </c>
      <c r="F1199" t="s">
        <v>15532</v>
      </c>
      <c r="G1199" t="s">
        <v>15532</v>
      </c>
      <c r="H1199" t="s">
        <v>15532</v>
      </c>
      <c r="I1199" t="s">
        <v>15532</v>
      </c>
      <c r="J1199" t="s">
        <v>15532</v>
      </c>
      <c r="K1199" t="s">
        <v>15532</v>
      </c>
      <c r="L1199" t="s">
        <v>32</v>
      </c>
      <c r="M1199" t="s">
        <v>18</v>
      </c>
    </row>
    <row r="1200" spans="1:13" x14ac:dyDescent="0.25">
      <c r="A1200" t="s">
        <v>1392</v>
      </c>
      <c r="B1200">
        <v>1208</v>
      </c>
      <c r="C1200" t="s">
        <v>297</v>
      </c>
      <c r="D1200" t="s">
        <v>15532</v>
      </c>
      <c r="E1200" t="s">
        <v>15532</v>
      </c>
      <c r="F1200" t="s">
        <v>15532</v>
      </c>
      <c r="G1200" t="s">
        <v>15532</v>
      </c>
      <c r="H1200" t="s">
        <v>15532</v>
      </c>
      <c r="I1200" t="s">
        <v>15532</v>
      </c>
      <c r="J1200" t="s">
        <v>15532</v>
      </c>
      <c r="K1200" t="s">
        <v>15532</v>
      </c>
      <c r="L1200" t="s">
        <v>32</v>
      </c>
      <c r="M1200" t="s">
        <v>18</v>
      </c>
    </row>
    <row r="1201" spans="1:13" x14ac:dyDescent="0.25">
      <c r="A1201" t="s">
        <v>1393</v>
      </c>
      <c r="B1201">
        <v>1209</v>
      </c>
      <c r="C1201" t="s">
        <v>297</v>
      </c>
      <c r="D1201" t="s">
        <v>15532</v>
      </c>
      <c r="E1201" t="s">
        <v>15532</v>
      </c>
      <c r="F1201" t="s">
        <v>15532</v>
      </c>
      <c r="G1201" t="s">
        <v>15532</v>
      </c>
      <c r="H1201" t="s">
        <v>15532</v>
      </c>
      <c r="I1201" t="s">
        <v>15532</v>
      </c>
      <c r="J1201" t="s">
        <v>15532</v>
      </c>
      <c r="K1201" t="s">
        <v>15532</v>
      </c>
      <c r="L1201" t="s">
        <v>32</v>
      </c>
      <c r="M1201" t="s">
        <v>18</v>
      </c>
    </row>
    <row r="1202" spans="1:13" x14ac:dyDescent="0.25">
      <c r="A1202" t="s">
        <v>1394</v>
      </c>
      <c r="B1202">
        <v>1210</v>
      </c>
      <c r="C1202" t="s">
        <v>297</v>
      </c>
      <c r="D1202" t="s">
        <v>15532</v>
      </c>
      <c r="E1202" t="s">
        <v>15532</v>
      </c>
      <c r="F1202" t="s">
        <v>15532</v>
      </c>
      <c r="G1202" t="s">
        <v>15532</v>
      </c>
      <c r="H1202" t="s">
        <v>15532</v>
      </c>
      <c r="I1202" t="s">
        <v>15532</v>
      </c>
      <c r="J1202" t="s">
        <v>15532</v>
      </c>
      <c r="K1202" t="s">
        <v>15532</v>
      </c>
      <c r="L1202" t="s">
        <v>32</v>
      </c>
      <c r="M1202" t="s">
        <v>18</v>
      </c>
    </row>
    <row r="1203" spans="1:13" x14ac:dyDescent="0.25">
      <c r="A1203" t="s">
        <v>1395</v>
      </c>
      <c r="B1203">
        <v>1211</v>
      </c>
      <c r="C1203" t="s">
        <v>297</v>
      </c>
      <c r="D1203" t="s">
        <v>15532</v>
      </c>
      <c r="E1203" t="s">
        <v>15532</v>
      </c>
      <c r="F1203" t="s">
        <v>15532</v>
      </c>
      <c r="G1203" t="s">
        <v>15532</v>
      </c>
      <c r="H1203" t="s">
        <v>15532</v>
      </c>
      <c r="I1203" t="s">
        <v>15532</v>
      </c>
      <c r="J1203" t="s">
        <v>15532</v>
      </c>
      <c r="K1203" t="s">
        <v>15532</v>
      </c>
      <c r="L1203" t="s">
        <v>32</v>
      </c>
      <c r="M1203" t="s">
        <v>18</v>
      </c>
    </row>
    <row r="1204" spans="1:13" x14ac:dyDescent="0.25">
      <c r="A1204" t="s">
        <v>1396</v>
      </c>
      <c r="B1204">
        <v>1212</v>
      </c>
      <c r="C1204" t="s">
        <v>297</v>
      </c>
      <c r="D1204" t="s">
        <v>15532</v>
      </c>
      <c r="E1204" t="s">
        <v>15532</v>
      </c>
      <c r="F1204" t="s">
        <v>15532</v>
      </c>
      <c r="G1204" t="s">
        <v>15532</v>
      </c>
      <c r="H1204" t="s">
        <v>15532</v>
      </c>
      <c r="I1204" t="s">
        <v>15532</v>
      </c>
      <c r="J1204" t="s">
        <v>15532</v>
      </c>
      <c r="K1204" t="s">
        <v>15532</v>
      </c>
      <c r="L1204" t="s">
        <v>32</v>
      </c>
      <c r="M1204" t="s">
        <v>18</v>
      </c>
    </row>
    <row r="1205" spans="1:13" x14ac:dyDescent="0.25">
      <c r="A1205" t="s">
        <v>1397</v>
      </c>
      <c r="B1205">
        <v>1213</v>
      </c>
      <c r="C1205" t="s">
        <v>297</v>
      </c>
      <c r="D1205" t="s">
        <v>15532</v>
      </c>
      <c r="E1205" t="s">
        <v>15532</v>
      </c>
      <c r="F1205" t="s">
        <v>15532</v>
      </c>
      <c r="G1205" t="s">
        <v>15532</v>
      </c>
      <c r="H1205" t="s">
        <v>15532</v>
      </c>
      <c r="I1205" t="s">
        <v>15532</v>
      </c>
      <c r="J1205" t="s">
        <v>15532</v>
      </c>
      <c r="K1205" t="s">
        <v>15532</v>
      </c>
      <c r="L1205" t="s">
        <v>32</v>
      </c>
      <c r="M1205" t="s">
        <v>18</v>
      </c>
    </row>
    <row r="1206" spans="1:13" x14ac:dyDescent="0.25">
      <c r="A1206" t="s">
        <v>1398</v>
      </c>
      <c r="B1206">
        <v>1214</v>
      </c>
      <c r="C1206" t="s">
        <v>297</v>
      </c>
      <c r="D1206" t="s">
        <v>15532</v>
      </c>
      <c r="E1206" t="s">
        <v>15532</v>
      </c>
      <c r="F1206" t="s">
        <v>15532</v>
      </c>
      <c r="G1206" t="s">
        <v>15532</v>
      </c>
      <c r="H1206" t="s">
        <v>15532</v>
      </c>
      <c r="I1206" t="s">
        <v>15532</v>
      </c>
      <c r="J1206" t="s">
        <v>15532</v>
      </c>
      <c r="K1206" t="s">
        <v>15532</v>
      </c>
      <c r="L1206" t="s">
        <v>32</v>
      </c>
      <c r="M1206" t="s">
        <v>18</v>
      </c>
    </row>
    <row r="1207" spans="1:13" x14ac:dyDescent="0.25">
      <c r="A1207" t="s">
        <v>1399</v>
      </c>
      <c r="B1207">
        <v>1215</v>
      </c>
      <c r="C1207" t="s">
        <v>297</v>
      </c>
      <c r="D1207" t="s">
        <v>15532</v>
      </c>
      <c r="E1207" t="s">
        <v>15532</v>
      </c>
      <c r="F1207" t="s">
        <v>15532</v>
      </c>
      <c r="G1207" t="s">
        <v>15532</v>
      </c>
      <c r="H1207" t="s">
        <v>15532</v>
      </c>
      <c r="I1207" t="s">
        <v>15532</v>
      </c>
      <c r="J1207" t="s">
        <v>15532</v>
      </c>
      <c r="K1207" t="s">
        <v>15532</v>
      </c>
      <c r="L1207" t="s">
        <v>32</v>
      </c>
      <c r="M1207" t="s">
        <v>18</v>
      </c>
    </row>
    <row r="1208" spans="1:13" x14ac:dyDescent="0.25">
      <c r="A1208" t="s">
        <v>1400</v>
      </c>
      <c r="B1208">
        <v>1216</v>
      </c>
      <c r="C1208" t="s">
        <v>297</v>
      </c>
      <c r="D1208" t="s">
        <v>15532</v>
      </c>
      <c r="E1208" t="s">
        <v>15532</v>
      </c>
      <c r="F1208" t="s">
        <v>15532</v>
      </c>
      <c r="G1208" t="s">
        <v>15532</v>
      </c>
      <c r="H1208" t="s">
        <v>15532</v>
      </c>
      <c r="I1208" t="s">
        <v>15532</v>
      </c>
      <c r="J1208" t="s">
        <v>15532</v>
      </c>
      <c r="K1208" t="s">
        <v>15532</v>
      </c>
      <c r="L1208" t="s">
        <v>32</v>
      </c>
      <c r="M1208" t="s">
        <v>18</v>
      </c>
    </row>
    <row r="1209" spans="1:13" x14ac:dyDescent="0.25">
      <c r="A1209" t="s">
        <v>1401</v>
      </c>
      <c r="B1209">
        <v>1217</v>
      </c>
      <c r="C1209" t="s">
        <v>297</v>
      </c>
      <c r="D1209" t="s">
        <v>15532</v>
      </c>
      <c r="E1209" t="s">
        <v>15532</v>
      </c>
      <c r="F1209" t="s">
        <v>15532</v>
      </c>
      <c r="G1209" t="s">
        <v>15532</v>
      </c>
      <c r="H1209" t="s">
        <v>15532</v>
      </c>
      <c r="I1209" t="s">
        <v>15532</v>
      </c>
      <c r="J1209" t="s">
        <v>15532</v>
      </c>
      <c r="K1209" t="s">
        <v>15532</v>
      </c>
      <c r="L1209" t="s">
        <v>32</v>
      </c>
      <c r="M1209" t="s">
        <v>18</v>
      </c>
    </row>
    <row r="1210" spans="1:13" x14ac:dyDescent="0.25">
      <c r="A1210" t="s">
        <v>1402</v>
      </c>
      <c r="B1210">
        <v>1218</v>
      </c>
      <c r="C1210" t="s">
        <v>297</v>
      </c>
      <c r="D1210" t="s">
        <v>15532</v>
      </c>
      <c r="E1210" t="s">
        <v>15532</v>
      </c>
      <c r="F1210" t="s">
        <v>15532</v>
      </c>
      <c r="G1210" t="s">
        <v>15532</v>
      </c>
      <c r="H1210" t="s">
        <v>15532</v>
      </c>
      <c r="I1210" t="s">
        <v>15532</v>
      </c>
      <c r="J1210" t="s">
        <v>15532</v>
      </c>
      <c r="K1210" t="s">
        <v>15532</v>
      </c>
      <c r="L1210" t="s">
        <v>32</v>
      </c>
      <c r="M1210" t="s">
        <v>18</v>
      </c>
    </row>
    <row r="1211" spans="1:13" x14ac:dyDescent="0.25">
      <c r="A1211" t="s">
        <v>1403</v>
      </c>
      <c r="B1211">
        <v>1219</v>
      </c>
      <c r="C1211" t="s">
        <v>297</v>
      </c>
      <c r="D1211" t="s">
        <v>15532</v>
      </c>
      <c r="E1211" t="s">
        <v>15532</v>
      </c>
      <c r="F1211" t="s">
        <v>15532</v>
      </c>
      <c r="G1211" t="s">
        <v>15532</v>
      </c>
      <c r="H1211" t="s">
        <v>15532</v>
      </c>
      <c r="I1211" t="s">
        <v>15532</v>
      </c>
      <c r="J1211" t="s">
        <v>15532</v>
      </c>
      <c r="K1211" t="s">
        <v>15532</v>
      </c>
      <c r="L1211" t="s">
        <v>32</v>
      </c>
      <c r="M1211" t="s">
        <v>18</v>
      </c>
    </row>
    <row r="1212" spans="1:13" x14ac:dyDescent="0.25">
      <c r="A1212" t="s">
        <v>1404</v>
      </c>
      <c r="B1212">
        <v>1220</v>
      </c>
      <c r="C1212" t="s">
        <v>297</v>
      </c>
      <c r="D1212" t="s">
        <v>15532</v>
      </c>
      <c r="E1212" t="s">
        <v>15532</v>
      </c>
      <c r="F1212" t="s">
        <v>15532</v>
      </c>
      <c r="G1212" t="s">
        <v>15532</v>
      </c>
      <c r="H1212" t="s">
        <v>15532</v>
      </c>
      <c r="I1212" t="s">
        <v>15532</v>
      </c>
      <c r="J1212" t="s">
        <v>15532</v>
      </c>
      <c r="K1212" t="s">
        <v>15532</v>
      </c>
      <c r="L1212" t="s">
        <v>32</v>
      </c>
      <c r="M1212" t="s">
        <v>18</v>
      </c>
    </row>
    <row r="1213" spans="1:13" x14ac:dyDescent="0.25">
      <c r="A1213" t="s">
        <v>1405</v>
      </c>
      <c r="B1213">
        <v>1221</v>
      </c>
      <c r="C1213" t="s">
        <v>297</v>
      </c>
      <c r="D1213" t="s">
        <v>15532</v>
      </c>
      <c r="E1213" t="s">
        <v>15532</v>
      </c>
      <c r="F1213" t="s">
        <v>15532</v>
      </c>
      <c r="G1213" t="s">
        <v>15532</v>
      </c>
      <c r="H1213" t="s">
        <v>15532</v>
      </c>
      <c r="I1213" t="s">
        <v>15532</v>
      </c>
      <c r="J1213" t="s">
        <v>15532</v>
      </c>
      <c r="K1213" t="s">
        <v>15532</v>
      </c>
      <c r="L1213" t="s">
        <v>32</v>
      </c>
      <c r="M1213" t="s">
        <v>18</v>
      </c>
    </row>
    <row r="1214" spans="1:13" x14ac:dyDescent="0.25">
      <c r="A1214" t="s">
        <v>1406</v>
      </c>
      <c r="B1214">
        <v>1222</v>
      </c>
      <c r="C1214" t="s">
        <v>297</v>
      </c>
      <c r="D1214" t="s">
        <v>15532</v>
      </c>
      <c r="E1214" t="s">
        <v>15532</v>
      </c>
      <c r="F1214" t="s">
        <v>15532</v>
      </c>
      <c r="G1214" t="s">
        <v>15532</v>
      </c>
      <c r="H1214" t="s">
        <v>15532</v>
      </c>
      <c r="I1214" t="s">
        <v>15532</v>
      </c>
      <c r="J1214" t="s">
        <v>15532</v>
      </c>
      <c r="K1214" t="s">
        <v>15532</v>
      </c>
      <c r="L1214" t="s">
        <v>32</v>
      </c>
      <c r="M1214" t="s">
        <v>18</v>
      </c>
    </row>
    <row r="1215" spans="1:13" x14ac:dyDescent="0.25">
      <c r="A1215" t="s">
        <v>1407</v>
      </c>
      <c r="B1215">
        <v>1223</v>
      </c>
      <c r="C1215" t="s">
        <v>297</v>
      </c>
      <c r="D1215" t="s">
        <v>15532</v>
      </c>
      <c r="E1215" t="s">
        <v>15532</v>
      </c>
      <c r="F1215" t="s">
        <v>15532</v>
      </c>
      <c r="G1215" t="s">
        <v>15532</v>
      </c>
      <c r="H1215" t="s">
        <v>15532</v>
      </c>
      <c r="I1215" t="s">
        <v>15532</v>
      </c>
      <c r="J1215" t="s">
        <v>15532</v>
      </c>
      <c r="K1215" t="s">
        <v>15532</v>
      </c>
      <c r="L1215" t="s">
        <v>32</v>
      </c>
      <c r="M1215" t="s">
        <v>18</v>
      </c>
    </row>
    <row r="1216" spans="1:13" x14ac:dyDescent="0.25">
      <c r="A1216" t="s">
        <v>1408</v>
      </c>
      <c r="B1216">
        <v>1224</v>
      </c>
      <c r="C1216" t="s">
        <v>297</v>
      </c>
      <c r="D1216" t="s">
        <v>15532</v>
      </c>
      <c r="E1216" t="s">
        <v>15532</v>
      </c>
      <c r="F1216" t="s">
        <v>15532</v>
      </c>
      <c r="G1216" t="s">
        <v>15532</v>
      </c>
      <c r="H1216" t="s">
        <v>15532</v>
      </c>
      <c r="I1216" t="s">
        <v>15532</v>
      </c>
      <c r="J1216" t="s">
        <v>15532</v>
      </c>
      <c r="K1216" t="s">
        <v>15532</v>
      </c>
      <c r="L1216" t="s">
        <v>32</v>
      </c>
      <c r="M1216" t="s">
        <v>18</v>
      </c>
    </row>
    <row r="1217" spans="1:13" x14ac:dyDescent="0.25">
      <c r="A1217" t="s">
        <v>1409</v>
      </c>
      <c r="B1217">
        <v>1225</v>
      </c>
      <c r="C1217" t="s">
        <v>297</v>
      </c>
      <c r="D1217" t="s">
        <v>15532</v>
      </c>
      <c r="E1217" t="s">
        <v>15532</v>
      </c>
      <c r="F1217" t="s">
        <v>15532</v>
      </c>
      <c r="G1217" t="s">
        <v>15532</v>
      </c>
      <c r="H1217" t="s">
        <v>15532</v>
      </c>
      <c r="I1217" t="s">
        <v>15532</v>
      </c>
      <c r="J1217" t="s">
        <v>15532</v>
      </c>
      <c r="K1217" t="s">
        <v>15532</v>
      </c>
      <c r="L1217" t="s">
        <v>32</v>
      </c>
      <c r="M1217" t="s">
        <v>18</v>
      </c>
    </row>
    <row r="1218" spans="1:13" x14ac:dyDescent="0.25">
      <c r="A1218" t="s">
        <v>1410</v>
      </c>
      <c r="B1218">
        <v>1226</v>
      </c>
      <c r="C1218" t="s">
        <v>297</v>
      </c>
      <c r="D1218" t="s">
        <v>15532</v>
      </c>
      <c r="E1218" t="s">
        <v>15532</v>
      </c>
      <c r="F1218" t="s">
        <v>15532</v>
      </c>
      <c r="G1218" t="s">
        <v>15532</v>
      </c>
      <c r="H1218" t="s">
        <v>15532</v>
      </c>
      <c r="I1218" t="s">
        <v>15532</v>
      </c>
      <c r="J1218" t="s">
        <v>15532</v>
      </c>
      <c r="K1218" t="s">
        <v>15532</v>
      </c>
      <c r="L1218" t="s">
        <v>32</v>
      </c>
      <c r="M1218" t="s">
        <v>18</v>
      </c>
    </row>
    <row r="1219" spans="1:13" x14ac:dyDescent="0.25">
      <c r="A1219" t="s">
        <v>1411</v>
      </c>
      <c r="B1219">
        <v>1227</v>
      </c>
      <c r="C1219" t="s">
        <v>297</v>
      </c>
      <c r="D1219" t="s">
        <v>15532</v>
      </c>
      <c r="E1219" t="s">
        <v>15532</v>
      </c>
      <c r="F1219" t="s">
        <v>15532</v>
      </c>
      <c r="G1219" t="s">
        <v>15532</v>
      </c>
      <c r="H1219" t="s">
        <v>15532</v>
      </c>
      <c r="I1219" t="s">
        <v>15532</v>
      </c>
      <c r="J1219" t="s">
        <v>15532</v>
      </c>
      <c r="K1219" t="s">
        <v>15532</v>
      </c>
      <c r="L1219" t="s">
        <v>32</v>
      </c>
      <c r="M1219" t="s">
        <v>18</v>
      </c>
    </row>
    <row r="1220" spans="1:13" x14ac:dyDescent="0.25">
      <c r="A1220" t="s">
        <v>1412</v>
      </c>
      <c r="B1220">
        <v>1228</v>
      </c>
      <c r="C1220" t="s">
        <v>297</v>
      </c>
      <c r="D1220" t="s">
        <v>15532</v>
      </c>
      <c r="E1220" t="s">
        <v>15532</v>
      </c>
      <c r="F1220" t="s">
        <v>15532</v>
      </c>
      <c r="G1220" t="s">
        <v>15532</v>
      </c>
      <c r="H1220" t="s">
        <v>15532</v>
      </c>
      <c r="I1220" t="s">
        <v>15532</v>
      </c>
      <c r="J1220" t="s">
        <v>15532</v>
      </c>
      <c r="K1220" t="s">
        <v>15532</v>
      </c>
      <c r="L1220" t="s">
        <v>32</v>
      </c>
      <c r="M1220" t="s">
        <v>18</v>
      </c>
    </row>
    <row r="1221" spans="1:13" x14ac:dyDescent="0.25">
      <c r="A1221" t="s">
        <v>1413</v>
      </c>
      <c r="B1221">
        <v>1229</v>
      </c>
      <c r="C1221" t="s">
        <v>297</v>
      </c>
      <c r="D1221" t="s">
        <v>15532</v>
      </c>
      <c r="E1221" t="s">
        <v>15532</v>
      </c>
      <c r="F1221" t="s">
        <v>15532</v>
      </c>
      <c r="G1221" t="s">
        <v>15532</v>
      </c>
      <c r="H1221" t="s">
        <v>15532</v>
      </c>
      <c r="I1221" t="s">
        <v>15532</v>
      </c>
      <c r="J1221" t="s">
        <v>15532</v>
      </c>
      <c r="K1221" t="s">
        <v>15532</v>
      </c>
      <c r="L1221" t="s">
        <v>32</v>
      </c>
      <c r="M1221" t="s">
        <v>18</v>
      </c>
    </row>
    <row r="1222" spans="1:13" x14ac:dyDescent="0.25">
      <c r="A1222" t="s">
        <v>1414</v>
      </c>
      <c r="B1222">
        <v>1230</v>
      </c>
      <c r="C1222" t="s">
        <v>297</v>
      </c>
      <c r="D1222" t="s">
        <v>15532</v>
      </c>
      <c r="E1222" t="s">
        <v>15532</v>
      </c>
      <c r="F1222" t="s">
        <v>15532</v>
      </c>
      <c r="G1222" t="s">
        <v>15532</v>
      </c>
      <c r="H1222" t="s">
        <v>15532</v>
      </c>
      <c r="I1222" t="s">
        <v>15532</v>
      </c>
      <c r="J1222" t="s">
        <v>15532</v>
      </c>
      <c r="K1222" t="s">
        <v>15532</v>
      </c>
      <c r="L1222" t="s">
        <v>32</v>
      </c>
      <c r="M1222" t="s">
        <v>18</v>
      </c>
    </row>
    <row r="1223" spans="1:13" x14ac:dyDescent="0.25">
      <c r="A1223" t="s">
        <v>1415</v>
      </c>
      <c r="B1223">
        <v>1231</v>
      </c>
      <c r="C1223" t="s">
        <v>297</v>
      </c>
      <c r="D1223" t="s">
        <v>15532</v>
      </c>
      <c r="E1223" t="s">
        <v>15532</v>
      </c>
      <c r="F1223" t="s">
        <v>15532</v>
      </c>
      <c r="G1223" t="s">
        <v>15532</v>
      </c>
      <c r="H1223" t="s">
        <v>15532</v>
      </c>
      <c r="I1223" t="s">
        <v>15532</v>
      </c>
      <c r="J1223" t="s">
        <v>15532</v>
      </c>
      <c r="K1223" t="s">
        <v>15532</v>
      </c>
      <c r="L1223" t="s">
        <v>32</v>
      </c>
      <c r="M1223" t="s">
        <v>18</v>
      </c>
    </row>
    <row r="1224" spans="1:13" x14ac:dyDescent="0.25">
      <c r="A1224" t="s">
        <v>1416</v>
      </c>
      <c r="B1224">
        <v>1232</v>
      </c>
      <c r="C1224" t="s">
        <v>297</v>
      </c>
      <c r="D1224" t="s">
        <v>15532</v>
      </c>
      <c r="E1224" t="s">
        <v>15532</v>
      </c>
      <c r="F1224" t="s">
        <v>15532</v>
      </c>
      <c r="G1224" t="s">
        <v>15532</v>
      </c>
      <c r="H1224" t="s">
        <v>15532</v>
      </c>
      <c r="I1224" t="s">
        <v>15532</v>
      </c>
      <c r="J1224" t="s">
        <v>15532</v>
      </c>
      <c r="K1224" t="s">
        <v>15532</v>
      </c>
      <c r="L1224" t="s">
        <v>32</v>
      </c>
      <c r="M1224" t="s">
        <v>18</v>
      </c>
    </row>
    <row r="1225" spans="1:13" x14ac:dyDescent="0.25">
      <c r="A1225" t="s">
        <v>1417</v>
      </c>
      <c r="B1225">
        <v>1233</v>
      </c>
      <c r="C1225" t="s">
        <v>297</v>
      </c>
      <c r="D1225" t="s">
        <v>15532</v>
      </c>
      <c r="E1225" t="s">
        <v>15532</v>
      </c>
      <c r="F1225" t="s">
        <v>15532</v>
      </c>
      <c r="G1225" t="s">
        <v>15532</v>
      </c>
      <c r="H1225" t="s">
        <v>15532</v>
      </c>
      <c r="I1225" t="s">
        <v>15532</v>
      </c>
      <c r="J1225" t="s">
        <v>15532</v>
      </c>
      <c r="K1225" t="s">
        <v>15532</v>
      </c>
      <c r="L1225" t="s">
        <v>32</v>
      </c>
      <c r="M1225" t="s">
        <v>18</v>
      </c>
    </row>
    <row r="1226" spans="1:13" x14ac:dyDescent="0.25">
      <c r="A1226" t="s">
        <v>1418</v>
      </c>
      <c r="B1226">
        <v>1234</v>
      </c>
      <c r="C1226" t="s">
        <v>297</v>
      </c>
      <c r="D1226" t="s">
        <v>15532</v>
      </c>
      <c r="E1226" t="s">
        <v>15532</v>
      </c>
      <c r="F1226" t="s">
        <v>15532</v>
      </c>
      <c r="G1226" t="s">
        <v>15532</v>
      </c>
      <c r="H1226" t="s">
        <v>15532</v>
      </c>
      <c r="I1226" t="s">
        <v>15532</v>
      </c>
      <c r="J1226" t="s">
        <v>15532</v>
      </c>
      <c r="K1226" t="s">
        <v>15532</v>
      </c>
      <c r="L1226" t="s">
        <v>32</v>
      </c>
      <c r="M1226" t="s">
        <v>18</v>
      </c>
    </row>
    <row r="1227" spans="1:13" x14ac:dyDescent="0.25">
      <c r="A1227" t="s">
        <v>1419</v>
      </c>
      <c r="B1227">
        <v>1235</v>
      </c>
      <c r="C1227" t="s">
        <v>297</v>
      </c>
      <c r="D1227" t="s">
        <v>15532</v>
      </c>
      <c r="E1227" t="s">
        <v>15532</v>
      </c>
      <c r="F1227" t="s">
        <v>15532</v>
      </c>
      <c r="G1227" t="s">
        <v>15532</v>
      </c>
      <c r="H1227" t="s">
        <v>15532</v>
      </c>
      <c r="I1227" t="s">
        <v>15532</v>
      </c>
      <c r="J1227" t="s">
        <v>15532</v>
      </c>
      <c r="K1227" t="s">
        <v>15532</v>
      </c>
      <c r="L1227" t="s">
        <v>32</v>
      </c>
      <c r="M1227" t="s">
        <v>18</v>
      </c>
    </row>
    <row r="1228" spans="1:13" x14ac:dyDescent="0.25">
      <c r="A1228" t="s">
        <v>1420</v>
      </c>
      <c r="B1228">
        <v>1236</v>
      </c>
      <c r="C1228" t="s">
        <v>297</v>
      </c>
      <c r="D1228" t="s">
        <v>15532</v>
      </c>
      <c r="E1228" t="s">
        <v>15532</v>
      </c>
      <c r="F1228" t="s">
        <v>15532</v>
      </c>
      <c r="G1228" t="s">
        <v>15532</v>
      </c>
      <c r="H1228" t="s">
        <v>15532</v>
      </c>
      <c r="I1228" t="s">
        <v>15532</v>
      </c>
      <c r="J1228" t="s">
        <v>15532</v>
      </c>
      <c r="K1228" t="s">
        <v>15532</v>
      </c>
      <c r="L1228" t="s">
        <v>32</v>
      </c>
      <c r="M1228" t="s">
        <v>18</v>
      </c>
    </row>
    <row r="1229" spans="1:13" x14ac:dyDescent="0.25">
      <c r="A1229" t="s">
        <v>1421</v>
      </c>
      <c r="B1229">
        <v>1237</v>
      </c>
      <c r="C1229" t="s">
        <v>297</v>
      </c>
      <c r="D1229" t="s">
        <v>15532</v>
      </c>
      <c r="E1229" t="s">
        <v>15532</v>
      </c>
      <c r="F1229" t="s">
        <v>15532</v>
      </c>
      <c r="G1229" t="s">
        <v>15532</v>
      </c>
      <c r="H1229" t="s">
        <v>15532</v>
      </c>
      <c r="I1229" t="s">
        <v>15532</v>
      </c>
      <c r="J1229" t="s">
        <v>15532</v>
      </c>
      <c r="K1229" t="s">
        <v>15532</v>
      </c>
      <c r="L1229" t="s">
        <v>32</v>
      </c>
      <c r="M1229" t="s">
        <v>18</v>
      </c>
    </row>
    <row r="1230" spans="1:13" x14ac:dyDescent="0.25">
      <c r="A1230" t="s">
        <v>1422</v>
      </c>
      <c r="B1230">
        <v>1238</v>
      </c>
      <c r="C1230" t="s">
        <v>297</v>
      </c>
      <c r="D1230" t="s">
        <v>15532</v>
      </c>
      <c r="E1230" t="s">
        <v>15532</v>
      </c>
      <c r="F1230" t="s">
        <v>15532</v>
      </c>
      <c r="G1230" t="s">
        <v>15532</v>
      </c>
      <c r="H1230" t="s">
        <v>15532</v>
      </c>
      <c r="I1230" t="s">
        <v>15532</v>
      </c>
      <c r="J1230" t="s">
        <v>15532</v>
      </c>
      <c r="K1230" t="s">
        <v>15532</v>
      </c>
      <c r="L1230" t="s">
        <v>32</v>
      </c>
      <c r="M1230" t="s">
        <v>18</v>
      </c>
    </row>
    <row r="1231" spans="1:13" x14ac:dyDescent="0.25">
      <c r="A1231" t="s">
        <v>1423</v>
      </c>
      <c r="B1231">
        <v>1239</v>
      </c>
      <c r="C1231" t="s">
        <v>297</v>
      </c>
      <c r="D1231" t="s">
        <v>15532</v>
      </c>
      <c r="E1231" t="s">
        <v>15532</v>
      </c>
      <c r="F1231" t="s">
        <v>15532</v>
      </c>
      <c r="G1231" t="s">
        <v>15532</v>
      </c>
      <c r="H1231" t="s">
        <v>15532</v>
      </c>
      <c r="I1231" t="s">
        <v>15532</v>
      </c>
      <c r="J1231" t="s">
        <v>15532</v>
      </c>
      <c r="K1231" t="s">
        <v>15532</v>
      </c>
      <c r="L1231" t="s">
        <v>32</v>
      </c>
      <c r="M1231" t="s">
        <v>18</v>
      </c>
    </row>
    <row r="1232" spans="1:13" x14ac:dyDescent="0.25">
      <c r="A1232" t="s">
        <v>1424</v>
      </c>
      <c r="B1232">
        <v>1240</v>
      </c>
      <c r="C1232" t="s">
        <v>297</v>
      </c>
      <c r="D1232" t="s">
        <v>15532</v>
      </c>
      <c r="E1232" t="s">
        <v>15532</v>
      </c>
      <c r="F1232" t="s">
        <v>15532</v>
      </c>
      <c r="G1232" t="s">
        <v>15532</v>
      </c>
      <c r="H1232" t="s">
        <v>15532</v>
      </c>
      <c r="I1232" t="s">
        <v>15532</v>
      </c>
      <c r="J1232" t="s">
        <v>15532</v>
      </c>
      <c r="K1232" t="s">
        <v>15532</v>
      </c>
      <c r="L1232" t="s">
        <v>32</v>
      </c>
      <c r="M1232" t="s">
        <v>18</v>
      </c>
    </row>
    <row r="1233" spans="1:13" x14ac:dyDescent="0.25">
      <c r="A1233" t="s">
        <v>1425</v>
      </c>
      <c r="B1233">
        <v>1241</v>
      </c>
      <c r="C1233" t="s">
        <v>297</v>
      </c>
      <c r="D1233" t="s">
        <v>15532</v>
      </c>
      <c r="E1233" t="s">
        <v>15532</v>
      </c>
      <c r="F1233" t="s">
        <v>15532</v>
      </c>
      <c r="G1233" t="s">
        <v>15532</v>
      </c>
      <c r="H1233" t="s">
        <v>15532</v>
      </c>
      <c r="I1233" t="s">
        <v>15532</v>
      </c>
      <c r="J1233" t="s">
        <v>15532</v>
      </c>
      <c r="K1233" t="s">
        <v>15532</v>
      </c>
      <c r="L1233" t="s">
        <v>32</v>
      </c>
      <c r="M1233" t="s">
        <v>18</v>
      </c>
    </row>
    <row r="1234" spans="1:13" x14ac:dyDescent="0.25">
      <c r="A1234" t="s">
        <v>1426</v>
      </c>
      <c r="B1234">
        <v>1242</v>
      </c>
      <c r="C1234" t="s">
        <v>297</v>
      </c>
      <c r="D1234" t="s">
        <v>15532</v>
      </c>
      <c r="E1234" t="s">
        <v>15532</v>
      </c>
      <c r="F1234" t="s">
        <v>15532</v>
      </c>
      <c r="G1234" t="s">
        <v>15532</v>
      </c>
      <c r="H1234" t="s">
        <v>15532</v>
      </c>
      <c r="I1234" t="s">
        <v>15532</v>
      </c>
      <c r="J1234" t="s">
        <v>15532</v>
      </c>
      <c r="K1234" t="s">
        <v>15532</v>
      </c>
      <c r="L1234" t="s">
        <v>32</v>
      </c>
      <c r="M1234" t="s">
        <v>18</v>
      </c>
    </row>
    <row r="1235" spans="1:13" x14ac:dyDescent="0.25">
      <c r="A1235" t="s">
        <v>1427</v>
      </c>
      <c r="B1235">
        <v>1243</v>
      </c>
      <c r="C1235" t="s">
        <v>297</v>
      </c>
      <c r="D1235" t="s">
        <v>15532</v>
      </c>
      <c r="E1235" t="s">
        <v>15532</v>
      </c>
      <c r="F1235" t="s">
        <v>15532</v>
      </c>
      <c r="G1235" t="s">
        <v>15532</v>
      </c>
      <c r="H1235" t="s">
        <v>15532</v>
      </c>
      <c r="I1235" t="s">
        <v>15532</v>
      </c>
      <c r="J1235" t="s">
        <v>15532</v>
      </c>
      <c r="K1235" t="s">
        <v>15532</v>
      </c>
      <c r="L1235" t="s">
        <v>32</v>
      </c>
      <c r="M1235" t="s">
        <v>18</v>
      </c>
    </row>
    <row r="1236" spans="1:13" x14ac:dyDescent="0.25">
      <c r="A1236" t="s">
        <v>1428</v>
      </c>
      <c r="B1236">
        <v>1244</v>
      </c>
      <c r="C1236" t="s">
        <v>297</v>
      </c>
      <c r="D1236" t="s">
        <v>15532</v>
      </c>
      <c r="E1236" t="s">
        <v>15532</v>
      </c>
      <c r="F1236" t="s">
        <v>15532</v>
      </c>
      <c r="G1236" t="s">
        <v>15532</v>
      </c>
      <c r="H1236" t="s">
        <v>15532</v>
      </c>
      <c r="I1236" t="s">
        <v>15532</v>
      </c>
      <c r="J1236" t="s">
        <v>15532</v>
      </c>
      <c r="K1236" t="s">
        <v>15532</v>
      </c>
      <c r="L1236" t="s">
        <v>32</v>
      </c>
      <c r="M1236" t="s">
        <v>18</v>
      </c>
    </row>
    <row r="1237" spans="1:13" x14ac:dyDescent="0.25">
      <c r="A1237" t="s">
        <v>1429</v>
      </c>
      <c r="B1237">
        <v>1245</v>
      </c>
      <c r="C1237" t="s">
        <v>297</v>
      </c>
      <c r="D1237" t="s">
        <v>15532</v>
      </c>
      <c r="E1237" t="s">
        <v>15532</v>
      </c>
      <c r="F1237" t="s">
        <v>15532</v>
      </c>
      <c r="G1237" t="s">
        <v>15532</v>
      </c>
      <c r="H1237" t="s">
        <v>15532</v>
      </c>
      <c r="I1237" t="s">
        <v>15532</v>
      </c>
      <c r="J1237" t="s">
        <v>15532</v>
      </c>
      <c r="K1237" t="s">
        <v>15532</v>
      </c>
      <c r="L1237" t="s">
        <v>32</v>
      </c>
      <c r="M1237" t="s">
        <v>18</v>
      </c>
    </row>
    <row r="1238" spans="1:13" x14ac:dyDescent="0.25">
      <c r="A1238" t="s">
        <v>1430</v>
      </c>
      <c r="B1238">
        <v>1246</v>
      </c>
      <c r="C1238" t="s">
        <v>297</v>
      </c>
      <c r="D1238" t="s">
        <v>15532</v>
      </c>
      <c r="E1238" t="s">
        <v>15532</v>
      </c>
      <c r="F1238" t="s">
        <v>15532</v>
      </c>
      <c r="G1238" t="s">
        <v>15532</v>
      </c>
      <c r="H1238" t="s">
        <v>15532</v>
      </c>
      <c r="I1238" t="s">
        <v>15532</v>
      </c>
      <c r="J1238" t="s">
        <v>15532</v>
      </c>
      <c r="K1238" t="s">
        <v>15532</v>
      </c>
      <c r="L1238" t="s">
        <v>32</v>
      </c>
      <c r="M1238" t="s">
        <v>18</v>
      </c>
    </row>
    <row r="1239" spans="1:13" x14ac:dyDescent="0.25">
      <c r="A1239" t="s">
        <v>1431</v>
      </c>
      <c r="B1239">
        <v>1247</v>
      </c>
      <c r="C1239" t="s">
        <v>297</v>
      </c>
      <c r="D1239" t="s">
        <v>15532</v>
      </c>
      <c r="E1239" t="s">
        <v>15532</v>
      </c>
      <c r="F1239" t="s">
        <v>15532</v>
      </c>
      <c r="G1239" t="s">
        <v>15532</v>
      </c>
      <c r="H1239" t="s">
        <v>15532</v>
      </c>
      <c r="I1239" t="s">
        <v>15532</v>
      </c>
      <c r="J1239" t="s">
        <v>15532</v>
      </c>
      <c r="K1239" t="s">
        <v>15532</v>
      </c>
      <c r="L1239" t="s">
        <v>32</v>
      </c>
      <c r="M1239" t="s">
        <v>18</v>
      </c>
    </row>
    <row r="1240" spans="1:13" x14ac:dyDescent="0.25">
      <c r="A1240" t="s">
        <v>1432</v>
      </c>
      <c r="B1240">
        <v>1248</v>
      </c>
      <c r="C1240" t="s">
        <v>297</v>
      </c>
      <c r="D1240" t="s">
        <v>15532</v>
      </c>
      <c r="E1240" t="s">
        <v>15532</v>
      </c>
      <c r="F1240" t="s">
        <v>15532</v>
      </c>
      <c r="G1240" t="s">
        <v>15532</v>
      </c>
      <c r="H1240" t="s">
        <v>15532</v>
      </c>
      <c r="I1240" t="s">
        <v>15532</v>
      </c>
      <c r="J1240" t="s">
        <v>15532</v>
      </c>
      <c r="K1240" t="s">
        <v>15532</v>
      </c>
      <c r="L1240" t="s">
        <v>32</v>
      </c>
      <c r="M1240" t="s">
        <v>18</v>
      </c>
    </row>
    <row r="1241" spans="1:13" x14ac:dyDescent="0.25">
      <c r="A1241" t="s">
        <v>1433</v>
      </c>
      <c r="B1241">
        <v>1249</v>
      </c>
      <c r="C1241" t="s">
        <v>297</v>
      </c>
      <c r="D1241" t="s">
        <v>15532</v>
      </c>
      <c r="E1241" t="s">
        <v>15532</v>
      </c>
      <c r="F1241" t="s">
        <v>15532</v>
      </c>
      <c r="G1241" t="s">
        <v>15532</v>
      </c>
      <c r="H1241" t="s">
        <v>15532</v>
      </c>
      <c r="I1241" t="s">
        <v>15532</v>
      </c>
      <c r="J1241" t="s">
        <v>15532</v>
      </c>
      <c r="K1241" t="s">
        <v>15532</v>
      </c>
      <c r="L1241" t="s">
        <v>32</v>
      </c>
      <c r="M1241" t="s">
        <v>18</v>
      </c>
    </row>
    <row r="1242" spans="1:13" x14ac:dyDescent="0.25">
      <c r="A1242" t="s">
        <v>1434</v>
      </c>
      <c r="B1242">
        <v>1250</v>
      </c>
      <c r="C1242" t="s">
        <v>297</v>
      </c>
      <c r="D1242" t="s">
        <v>15532</v>
      </c>
      <c r="E1242" t="s">
        <v>15532</v>
      </c>
      <c r="F1242" t="s">
        <v>15532</v>
      </c>
      <c r="G1242" t="s">
        <v>15532</v>
      </c>
      <c r="H1242" t="s">
        <v>15532</v>
      </c>
      <c r="I1242" t="s">
        <v>15532</v>
      </c>
      <c r="J1242" t="s">
        <v>15532</v>
      </c>
      <c r="K1242" t="s">
        <v>15532</v>
      </c>
      <c r="L1242" t="s">
        <v>32</v>
      </c>
      <c r="M1242" t="s">
        <v>18</v>
      </c>
    </row>
    <row r="1243" spans="1:13" x14ac:dyDescent="0.25">
      <c r="A1243" t="s">
        <v>1435</v>
      </c>
      <c r="B1243">
        <v>1251</v>
      </c>
      <c r="C1243" t="s">
        <v>297</v>
      </c>
      <c r="D1243" t="s">
        <v>15532</v>
      </c>
      <c r="E1243" t="s">
        <v>15532</v>
      </c>
      <c r="F1243" t="s">
        <v>15532</v>
      </c>
      <c r="G1243" t="s">
        <v>15532</v>
      </c>
      <c r="H1243" t="s">
        <v>15532</v>
      </c>
      <c r="I1243" t="s">
        <v>15532</v>
      </c>
      <c r="J1243" t="s">
        <v>15532</v>
      </c>
      <c r="K1243" t="s">
        <v>15532</v>
      </c>
      <c r="L1243" t="s">
        <v>32</v>
      </c>
      <c r="M1243" t="s">
        <v>18</v>
      </c>
    </row>
    <row r="1244" spans="1:13" x14ac:dyDescent="0.25">
      <c r="A1244" t="s">
        <v>1436</v>
      </c>
      <c r="B1244">
        <v>1252</v>
      </c>
      <c r="C1244" t="s">
        <v>297</v>
      </c>
      <c r="D1244" t="s">
        <v>15532</v>
      </c>
      <c r="E1244" t="s">
        <v>15532</v>
      </c>
      <c r="F1244" t="s">
        <v>15532</v>
      </c>
      <c r="G1244" t="s">
        <v>15532</v>
      </c>
      <c r="H1244" t="s">
        <v>15532</v>
      </c>
      <c r="I1244" t="s">
        <v>15532</v>
      </c>
      <c r="J1244" t="s">
        <v>15532</v>
      </c>
      <c r="K1244" t="s">
        <v>15532</v>
      </c>
      <c r="L1244" t="s">
        <v>32</v>
      </c>
      <c r="M1244" t="s">
        <v>18</v>
      </c>
    </row>
    <row r="1245" spans="1:13" x14ac:dyDescent="0.25">
      <c r="A1245" t="s">
        <v>1437</v>
      </c>
      <c r="B1245">
        <v>1253</v>
      </c>
      <c r="C1245" t="s">
        <v>297</v>
      </c>
      <c r="D1245" t="s">
        <v>15532</v>
      </c>
      <c r="E1245" t="s">
        <v>15532</v>
      </c>
      <c r="F1245" t="s">
        <v>15532</v>
      </c>
      <c r="G1245" t="s">
        <v>15532</v>
      </c>
      <c r="H1245" t="s">
        <v>15532</v>
      </c>
      <c r="I1245" t="s">
        <v>15532</v>
      </c>
      <c r="J1245" t="s">
        <v>15532</v>
      </c>
      <c r="K1245" t="s">
        <v>15532</v>
      </c>
      <c r="L1245" t="s">
        <v>32</v>
      </c>
      <c r="M1245" t="s">
        <v>18</v>
      </c>
    </row>
    <row r="1246" spans="1:13" x14ac:dyDescent="0.25">
      <c r="A1246" t="s">
        <v>1438</v>
      </c>
      <c r="B1246">
        <v>1254</v>
      </c>
      <c r="C1246" t="s">
        <v>297</v>
      </c>
      <c r="D1246" t="s">
        <v>15532</v>
      </c>
      <c r="E1246" t="s">
        <v>15532</v>
      </c>
      <c r="F1246" t="s">
        <v>15532</v>
      </c>
      <c r="G1246" t="s">
        <v>15532</v>
      </c>
      <c r="H1246" t="s">
        <v>15532</v>
      </c>
      <c r="I1246" t="s">
        <v>15532</v>
      </c>
      <c r="J1246" t="s">
        <v>15532</v>
      </c>
      <c r="K1246" t="s">
        <v>15532</v>
      </c>
      <c r="L1246" t="s">
        <v>32</v>
      </c>
      <c r="M1246" t="s">
        <v>18</v>
      </c>
    </row>
    <row r="1247" spans="1:13" x14ac:dyDescent="0.25">
      <c r="A1247" t="s">
        <v>1439</v>
      </c>
      <c r="B1247">
        <v>1255</v>
      </c>
      <c r="C1247" t="s">
        <v>297</v>
      </c>
      <c r="D1247" t="s">
        <v>15532</v>
      </c>
      <c r="E1247" t="s">
        <v>15532</v>
      </c>
      <c r="F1247" t="s">
        <v>15532</v>
      </c>
      <c r="G1247" t="s">
        <v>15532</v>
      </c>
      <c r="H1247" t="s">
        <v>15532</v>
      </c>
      <c r="I1247" t="s">
        <v>15532</v>
      </c>
      <c r="J1247" t="s">
        <v>15532</v>
      </c>
      <c r="K1247" t="s">
        <v>15532</v>
      </c>
      <c r="L1247" t="s">
        <v>32</v>
      </c>
      <c r="M1247" t="s">
        <v>18</v>
      </c>
    </row>
    <row r="1248" spans="1:13" x14ac:dyDescent="0.25">
      <c r="A1248" t="s">
        <v>1440</v>
      </c>
      <c r="B1248">
        <v>1256</v>
      </c>
      <c r="C1248" t="s">
        <v>297</v>
      </c>
      <c r="D1248" t="s">
        <v>15532</v>
      </c>
      <c r="E1248" t="s">
        <v>15532</v>
      </c>
      <c r="F1248" t="s">
        <v>15532</v>
      </c>
      <c r="G1248" t="s">
        <v>15532</v>
      </c>
      <c r="H1248" t="s">
        <v>15532</v>
      </c>
      <c r="I1248" t="s">
        <v>15532</v>
      </c>
      <c r="J1248" t="s">
        <v>15532</v>
      </c>
      <c r="K1248" t="s">
        <v>15532</v>
      </c>
      <c r="L1248" t="s">
        <v>32</v>
      </c>
      <c r="M1248" t="s">
        <v>18</v>
      </c>
    </row>
    <row r="1249" spans="1:13" x14ac:dyDescent="0.25">
      <c r="A1249" t="s">
        <v>1441</v>
      </c>
      <c r="B1249">
        <v>1257</v>
      </c>
      <c r="C1249" t="s">
        <v>297</v>
      </c>
      <c r="D1249" t="s">
        <v>15532</v>
      </c>
      <c r="E1249" t="s">
        <v>15532</v>
      </c>
      <c r="F1249" t="s">
        <v>15532</v>
      </c>
      <c r="G1249" t="s">
        <v>15532</v>
      </c>
      <c r="H1249" t="s">
        <v>15532</v>
      </c>
      <c r="I1249" t="s">
        <v>15532</v>
      </c>
      <c r="J1249" t="s">
        <v>15532</v>
      </c>
      <c r="K1249" t="s">
        <v>15532</v>
      </c>
      <c r="L1249" t="s">
        <v>32</v>
      </c>
      <c r="M1249" t="s">
        <v>18</v>
      </c>
    </row>
    <row r="1250" spans="1:13" x14ac:dyDescent="0.25">
      <c r="A1250" t="s">
        <v>1442</v>
      </c>
      <c r="B1250">
        <v>1258</v>
      </c>
      <c r="C1250" t="s">
        <v>297</v>
      </c>
      <c r="D1250" t="s">
        <v>15532</v>
      </c>
      <c r="E1250" t="s">
        <v>15532</v>
      </c>
      <c r="F1250" t="s">
        <v>15532</v>
      </c>
      <c r="G1250" t="s">
        <v>15532</v>
      </c>
      <c r="H1250" t="s">
        <v>15532</v>
      </c>
      <c r="I1250" t="s">
        <v>15532</v>
      </c>
      <c r="J1250" t="s">
        <v>15532</v>
      </c>
      <c r="K1250" t="s">
        <v>15532</v>
      </c>
      <c r="L1250" t="s">
        <v>32</v>
      </c>
      <c r="M1250" t="s">
        <v>18</v>
      </c>
    </row>
    <row r="1251" spans="1:13" x14ac:dyDescent="0.25">
      <c r="A1251" t="s">
        <v>1443</v>
      </c>
      <c r="B1251">
        <v>1259</v>
      </c>
      <c r="C1251" t="s">
        <v>297</v>
      </c>
      <c r="D1251" t="s">
        <v>15532</v>
      </c>
      <c r="E1251" t="s">
        <v>15532</v>
      </c>
      <c r="F1251" t="s">
        <v>15532</v>
      </c>
      <c r="G1251" t="s">
        <v>15532</v>
      </c>
      <c r="H1251" t="s">
        <v>15532</v>
      </c>
      <c r="I1251" t="s">
        <v>15532</v>
      </c>
      <c r="J1251" t="s">
        <v>15532</v>
      </c>
      <c r="K1251" t="s">
        <v>15532</v>
      </c>
      <c r="L1251" t="s">
        <v>32</v>
      </c>
      <c r="M1251" t="s">
        <v>18</v>
      </c>
    </row>
    <row r="1252" spans="1:13" x14ac:dyDescent="0.25">
      <c r="A1252" t="s">
        <v>1444</v>
      </c>
      <c r="B1252">
        <v>1260</v>
      </c>
      <c r="C1252" t="s">
        <v>297</v>
      </c>
      <c r="D1252" t="s">
        <v>15532</v>
      </c>
      <c r="E1252" t="s">
        <v>15532</v>
      </c>
      <c r="F1252" t="s">
        <v>15532</v>
      </c>
      <c r="G1252" t="s">
        <v>15532</v>
      </c>
      <c r="H1252" t="s">
        <v>15532</v>
      </c>
      <c r="I1252" t="s">
        <v>15532</v>
      </c>
      <c r="J1252" t="s">
        <v>15532</v>
      </c>
      <c r="K1252" t="s">
        <v>15532</v>
      </c>
      <c r="L1252" t="s">
        <v>32</v>
      </c>
      <c r="M1252" t="s">
        <v>18</v>
      </c>
    </row>
    <row r="1253" spans="1:13" x14ac:dyDescent="0.25">
      <c r="A1253" t="s">
        <v>1445</v>
      </c>
      <c r="B1253">
        <v>1261</v>
      </c>
      <c r="C1253" t="s">
        <v>297</v>
      </c>
      <c r="D1253" t="s">
        <v>15532</v>
      </c>
      <c r="E1253" t="s">
        <v>15532</v>
      </c>
      <c r="F1253" t="s">
        <v>15532</v>
      </c>
      <c r="G1253" t="s">
        <v>15532</v>
      </c>
      <c r="H1253" t="s">
        <v>15532</v>
      </c>
      <c r="I1253" t="s">
        <v>15532</v>
      </c>
      <c r="J1253" t="s">
        <v>15532</v>
      </c>
      <c r="K1253" t="s">
        <v>15532</v>
      </c>
      <c r="L1253" t="s">
        <v>32</v>
      </c>
      <c r="M1253" t="s">
        <v>18</v>
      </c>
    </row>
    <row r="1254" spans="1:13" x14ac:dyDescent="0.25">
      <c r="A1254" t="s">
        <v>1446</v>
      </c>
      <c r="B1254">
        <v>1262</v>
      </c>
      <c r="C1254" t="s">
        <v>297</v>
      </c>
      <c r="D1254" t="s">
        <v>15532</v>
      </c>
      <c r="E1254" t="s">
        <v>15532</v>
      </c>
      <c r="F1254" t="s">
        <v>15532</v>
      </c>
      <c r="G1254" t="s">
        <v>15532</v>
      </c>
      <c r="H1254" t="s">
        <v>15532</v>
      </c>
      <c r="I1254" t="s">
        <v>15532</v>
      </c>
      <c r="J1254" t="s">
        <v>15532</v>
      </c>
      <c r="K1254" t="s">
        <v>15532</v>
      </c>
      <c r="L1254" t="s">
        <v>32</v>
      </c>
      <c r="M1254" t="s">
        <v>18</v>
      </c>
    </row>
    <row r="1255" spans="1:13" x14ac:dyDescent="0.25">
      <c r="A1255" t="s">
        <v>1447</v>
      </c>
      <c r="B1255">
        <v>1263</v>
      </c>
      <c r="C1255" t="s">
        <v>297</v>
      </c>
      <c r="D1255" t="s">
        <v>15532</v>
      </c>
      <c r="E1255" t="s">
        <v>15532</v>
      </c>
      <c r="F1255" t="s">
        <v>15532</v>
      </c>
      <c r="G1255" t="s">
        <v>15532</v>
      </c>
      <c r="H1255" t="s">
        <v>15532</v>
      </c>
      <c r="I1255" t="s">
        <v>15532</v>
      </c>
      <c r="J1255" t="s">
        <v>15532</v>
      </c>
      <c r="K1255" t="s">
        <v>15532</v>
      </c>
      <c r="L1255" t="s">
        <v>32</v>
      </c>
      <c r="M1255" t="s">
        <v>18</v>
      </c>
    </row>
    <row r="1256" spans="1:13" x14ac:dyDescent="0.25">
      <c r="A1256" t="s">
        <v>1448</v>
      </c>
      <c r="B1256">
        <v>1264</v>
      </c>
      <c r="C1256" t="s">
        <v>297</v>
      </c>
      <c r="D1256" t="s">
        <v>15532</v>
      </c>
      <c r="E1256" t="s">
        <v>15532</v>
      </c>
      <c r="F1256" t="s">
        <v>15532</v>
      </c>
      <c r="G1256" t="s">
        <v>15532</v>
      </c>
      <c r="H1256" t="s">
        <v>15532</v>
      </c>
      <c r="I1256" t="s">
        <v>15532</v>
      </c>
      <c r="J1256" t="s">
        <v>15532</v>
      </c>
      <c r="K1256" t="s">
        <v>15532</v>
      </c>
      <c r="L1256" t="s">
        <v>32</v>
      </c>
      <c r="M1256" t="s">
        <v>18</v>
      </c>
    </row>
    <row r="1257" spans="1:13" x14ac:dyDescent="0.25">
      <c r="A1257" t="s">
        <v>1449</v>
      </c>
      <c r="B1257">
        <v>1265</v>
      </c>
      <c r="C1257" t="s">
        <v>297</v>
      </c>
      <c r="D1257" t="s">
        <v>15532</v>
      </c>
      <c r="E1257" t="s">
        <v>15532</v>
      </c>
      <c r="F1257" t="s">
        <v>15532</v>
      </c>
      <c r="G1257" t="s">
        <v>15532</v>
      </c>
      <c r="H1257" t="s">
        <v>15532</v>
      </c>
      <c r="I1257" t="s">
        <v>15532</v>
      </c>
      <c r="J1257" t="s">
        <v>15532</v>
      </c>
      <c r="K1257" t="s">
        <v>15532</v>
      </c>
      <c r="L1257" t="s">
        <v>32</v>
      </c>
      <c r="M1257" t="s">
        <v>18</v>
      </c>
    </row>
    <row r="1258" spans="1:13" x14ac:dyDescent="0.25">
      <c r="A1258" t="s">
        <v>1450</v>
      </c>
      <c r="B1258">
        <v>1266</v>
      </c>
      <c r="C1258" t="s">
        <v>297</v>
      </c>
      <c r="D1258" t="s">
        <v>15532</v>
      </c>
      <c r="E1258" t="s">
        <v>15532</v>
      </c>
      <c r="F1258" t="s">
        <v>15532</v>
      </c>
      <c r="G1258" t="s">
        <v>15532</v>
      </c>
      <c r="H1258" t="s">
        <v>15532</v>
      </c>
      <c r="I1258" t="s">
        <v>15532</v>
      </c>
      <c r="J1258" t="s">
        <v>15532</v>
      </c>
      <c r="K1258" t="s">
        <v>15532</v>
      </c>
      <c r="L1258" t="s">
        <v>32</v>
      </c>
      <c r="M1258" t="s">
        <v>18</v>
      </c>
    </row>
    <row r="1259" spans="1:13" x14ac:dyDescent="0.25">
      <c r="A1259" t="s">
        <v>1451</v>
      </c>
      <c r="B1259">
        <v>1267</v>
      </c>
      <c r="C1259" t="s">
        <v>297</v>
      </c>
      <c r="D1259" t="s">
        <v>15532</v>
      </c>
      <c r="E1259" t="s">
        <v>15532</v>
      </c>
      <c r="F1259" t="s">
        <v>15532</v>
      </c>
      <c r="G1259" t="s">
        <v>15532</v>
      </c>
      <c r="H1259" t="s">
        <v>15532</v>
      </c>
      <c r="I1259" t="s">
        <v>15532</v>
      </c>
      <c r="J1259" t="s">
        <v>15532</v>
      </c>
      <c r="K1259" t="s">
        <v>15532</v>
      </c>
      <c r="L1259" t="s">
        <v>32</v>
      </c>
      <c r="M1259" t="s">
        <v>18</v>
      </c>
    </row>
    <row r="1260" spans="1:13" x14ac:dyDescent="0.25">
      <c r="A1260" t="s">
        <v>1452</v>
      </c>
      <c r="B1260">
        <v>1268</v>
      </c>
      <c r="C1260" t="s">
        <v>297</v>
      </c>
      <c r="D1260" t="s">
        <v>15532</v>
      </c>
      <c r="E1260" t="s">
        <v>15532</v>
      </c>
      <c r="F1260" t="s">
        <v>15532</v>
      </c>
      <c r="G1260" t="s">
        <v>15532</v>
      </c>
      <c r="H1260" t="s">
        <v>15532</v>
      </c>
      <c r="I1260" t="s">
        <v>15532</v>
      </c>
      <c r="J1260" t="s">
        <v>15532</v>
      </c>
      <c r="K1260" t="s">
        <v>15532</v>
      </c>
      <c r="L1260" t="s">
        <v>32</v>
      </c>
      <c r="M1260" t="s">
        <v>18</v>
      </c>
    </row>
    <row r="1261" spans="1:13" x14ac:dyDescent="0.25">
      <c r="A1261" t="s">
        <v>1453</v>
      </c>
      <c r="B1261">
        <v>1269</v>
      </c>
      <c r="C1261" t="s">
        <v>297</v>
      </c>
      <c r="D1261" t="s">
        <v>15532</v>
      </c>
      <c r="E1261" t="s">
        <v>15532</v>
      </c>
      <c r="F1261" t="s">
        <v>15532</v>
      </c>
      <c r="G1261" t="s">
        <v>15532</v>
      </c>
      <c r="H1261" t="s">
        <v>15532</v>
      </c>
      <c r="I1261" t="s">
        <v>15532</v>
      </c>
      <c r="J1261" t="s">
        <v>15532</v>
      </c>
      <c r="K1261" t="s">
        <v>15532</v>
      </c>
      <c r="L1261" t="s">
        <v>32</v>
      </c>
      <c r="M1261" t="s">
        <v>18</v>
      </c>
    </row>
    <row r="1262" spans="1:13" x14ac:dyDescent="0.25">
      <c r="A1262" t="s">
        <v>1454</v>
      </c>
      <c r="B1262">
        <v>1270</v>
      </c>
      <c r="C1262" t="s">
        <v>297</v>
      </c>
      <c r="D1262" t="s">
        <v>15532</v>
      </c>
      <c r="E1262" t="s">
        <v>15532</v>
      </c>
      <c r="F1262" t="s">
        <v>15532</v>
      </c>
      <c r="G1262" t="s">
        <v>15532</v>
      </c>
      <c r="H1262" t="s">
        <v>15532</v>
      </c>
      <c r="I1262" t="s">
        <v>15532</v>
      </c>
      <c r="J1262" t="s">
        <v>15532</v>
      </c>
      <c r="K1262" t="s">
        <v>15532</v>
      </c>
      <c r="L1262" t="s">
        <v>32</v>
      </c>
      <c r="M1262" t="s">
        <v>18</v>
      </c>
    </row>
    <row r="1263" spans="1:13" x14ac:dyDescent="0.25">
      <c r="A1263" t="s">
        <v>1455</v>
      </c>
      <c r="B1263">
        <v>1271</v>
      </c>
      <c r="C1263" t="s">
        <v>297</v>
      </c>
      <c r="D1263" t="s">
        <v>15532</v>
      </c>
      <c r="E1263" t="s">
        <v>15532</v>
      </c>
      <c r="F1263" t="s">
        <v>15532</v>
      </c>
      <c r="G1263" t="s">
        <v>15532</v>
      </c>
      <c r="H1263" t="s">
        <v>15532</v>
      </c>
      <c r="I1263" t="s">
        <v>15532</v>
      </c>
      <c r="J1263" t="s">
        <v>15532</v>
      </c>
      <c r="K1263" t="s">
        <v>15532</v>
      </c>
      <c r="L1263" t="s">
        <v>32</v>
      </c>
      <c r="M1263" t="s">
        <v>18</v>
      </c>
    </row>
    <row r="1264" spans="1:13" x14ac:dyDescent="0.25">
      <c r="A1264" t="s">
        <v>1456</v>
      </c>
      <c r="B1264">
        <v>1272</v>
      </c>
      <c r="C1264" t="s">
        <v>297</v>
      </c>
      <c r="D1264" t="s">
        <v>15532</v>
      </c>
      <c r="E1264" t="s">
        <v>15532</v>
      </c>
      <c r="F1264" t="s">
        <v>15532</v>
      </c>
      <c r="G1264" t="s">
        <v>15532</v>
      </c>
      <c r="H1264" t="s">
        <v>15532</v>
      </c>
      <c r="I1264" t="s">
        <v>15532</v>
      </c>
      <c r="J1264" t="s">
        <v>15532</v>
      </c>
      <c r="K1264" t="s">
        <v>15532</v>
      </c>
      <c r="L1264" t="s">
        <v>32</v>
      </c>
      <c r="M1264" t="s">
        <v>18</v>
      </c>
    </row>
    <row r="1265" spans="1:13" x14ac:dyDescent="0.25">
      <c r="A1265" t="s">
        <v>1457</v>
      </c>
      <c r="B1265">
        <v>1273</v>
      </c>
      <c r="C1265" t="s">
        <v>297</v>
      </c>
      <c r="D1265" t="s">
        <v>15532</v>
      </c>
      <c r="E1265" t="s">
        <v>15532</v>
      </c>
      <c r="F1265" t="s">
        <v>15532</v>
      </c>
      <c r="G1265" t="s">
        <v>15532</v>
      </c>
      <c r="H1265" t="s">
        <v>15532</v>
      </c>
      <c r="I1265" t="s">
        <v>15532</v>
      </c>
      <c r="J1265" t="s">
        <v>15532</v>
      </c>
      <c r="K1265" t="s">
        <v>15532</v>
      </c>
      <c r="L1265" t="s">
        <v>32</v>
      </c>
      <c r="M1265" t="s">
        <v>18</v>
      </c>
    </row>
    <row r="1266" spans="1:13" x14ac:dyDescent="0.25">
      <c r="A1266" t="s">
        <v>1458</v>
      </c>
      <c r="B1266">
        <v>1274</v>
      </c>
      <c r="C1266" t="s">
        <v>297</v>
      </c>
      <c r="D1266" t="s">
        <v>15532</v>
      </c>
      <c r="E1266" t="s">
        <v>15532</v>
      </c>
      <c r="F1266" t="s">
        <v>15532</v>
      </c>
      <c r="G1266" t="s">
        <v>15532</v>
      </c>
      <c r="H1266" t="s">
        <v>15532</v>
      </c>
      <c r="I1266" t="s">
        <v>15532</v>
      </c>
      <c r="J1266" t="s">
        <v>15532</v>
      </c>
      <c r="K1266" t="s">
        <v>15532</v>
      </c>
      <c r="L1266" t="s">
        <v>32</v>
      </c>
      <c r="M1266" t="s">
        <v>18</v>
      </c>
    </row>
    <row r="1267" spans="1:13" x14ac:dyDescent="0.25">
      <c r="A1267" t="s">
        <v>1459</v>
      </c>
      <c r="B1267">
        <v>1275</v>
      </c>
      <c r="C1267" t="s">
        <v>297</v>
      </c>
      <c r="D1267" t="s">
        <v>15532</v>
      </c>
      <c r="E1267" t="s">
        <v>15532</v>
      </c>
      <c r="F1267" t="s">
        <v>15532</v>
      </c>
      <c r="G1267" t="s">
        <v>15532</v>
      </c>
      <c r="H1267" t="s">
        <v>15532</v>
      </c>
      <c r="I1267" t="s">
        <v>15532</v>
      </c>
      <c r="J1267" t="s">
        <v>15532</v>
      </c>
      <c r="K1267" t="s">
        <v>15532</v>
      </c>
      <c r="L1267" t="s">
        <v>32</v>
      </c>
      <c r="M1267" t="s">
        <v>18</v>
      </c>
    </row>
    <row r="1268" spans="1:13" x14ac:dyDescent="0.25">
      <c r="A1268" t="s">
        <v>1460</v>
      </c>
      <c r="B1268">
        <v>1276</v>
      </c>
      <c r="C1268" t="s">
        <v>297</v>
      </c>
      <c r="D1268" t="s">
        <v>15532</v>
      </c>
      <c r="E1268" t="s">
        <v>15532</v>
      </c>
      <c r="F1268" t="s">
        <v>15532</v>
      </c>
      <c r="G1268" t="s">
        <v>15532</v>
      </c>
      <c r="H1268" t="s">
        <v>15532</v>
      </c>
      <c r="I1268" t="s">
        <v>15532</v>
      </c>
      <c r="J1268" t="s">
        <v>15532</v>
      </c>
      <c r="K1268" t="s">
        <v>15532</v>
      </c>
      <c r="L1268" t="s">
        <v>32</v>
      </c>
      <c r="M1268" t="s">
        <v>18</v>
      </c>
    </row>
    <row r="1269" spans="1:13" x14ac:dyDescent="0.25">
      <c r="A1269" t="s">
        <v>1461</v>
      </c>
      <c r="B1269">
        <v>1277</v>
      </c>
      <c r="C1269" t="s">
        <v>297</v>
      </c>
      <c r="D1269" t="s">
        <v>15532</v>
      </c>
      <c r="E1269" t="s">
        <v>15532</v>
      </c>
      <c r="F1269" t="s">
        <v>15532</v>
      </c>
      <c r="G1269" t="s">
        <v>15532</v>
      </c>
      <c r="H1269" t="s">
        <v>15532</v>
      </c>
      <c r="I1269" t="s">
        <v>15532</v>
      </c>
      <c r="J1269" t="s">
        <v>15532</v>
      </c>
      <c r="K1269" t="s">
        <v>15532</v>
      </c>
      <c r="L1269" t="s">
        <v>32</v>
      </c>
      <c r="M1269" t="s">
        <v>18</v>
      </c>
    </row>
    <row r="1270" spans="1:13" x14ac:dyDescent="0.25">
      <c r="A1270" t="s">
        <v>1462</v>
      </c>
      <c r="B1270">
        <v>1278</v>
      </c>
      <c r="C1270" t="s">
        <v>297</v>
      </c>
      <c r="D1270" t="s">
        <v>15532</v>
      </c>
      <c r="E1270" t="s">
        <v>15532</v>
      </c>
      <c r="F1270" t="s">
        <v>15532</v>
      </c>
      <c r="G1270" t="s">
        <v>15532</v>
      </c>
      <c r="H1270" t="s">
        <v>15532</v>
      </c>
      <c r="I1270" t="s">
        <v>15532</v>
      </c>
      <c r="J1270" t="s">
        <v>15532</v>
      </c>
      <c r="K1270" t="s">
        <v>15532</v>
      </c>
      <c r="L1270" t="s">
        <v>32</v>
      </c>
      <c r="M1270" t="s">
        <v>18</v>
      </c>
    </row>
    <row r="1271" spans="1:13" x14ac:dyDescent="0.25">
      <c r="A1271" t="s">
        <v>1463</v>
      </c>
      <c r="B1271">
        <v>1279</v>
      </c>
      <c r="C1271" t="s">
        <v>297</v>
      </c>
      <c r="D1271" t="s">
        <v>15532</v>
      </c>
      <c r="E1271" t="s">
        <v>15532</v>
      </c>
      <c r="F1271" t="s">
        <v>15532</v>
      </c>
      <c r="G1271" t="s">
        <v>15532</v>
      </c>
      <c r="H1271" t="s">
        <v>15532</v>
      </c>
      <c r="I1271" t="s">
        <v>15532</v>
      </c>
      <c r="J1271" t="s">
        <v>15532</v>
      </c>
      <c r="K1271" t="s">
        <v>15532</v>
      </c>
      <c r="L1271" t="s">
        <v>32</v>
      </c>
      <c r="M1271" t="s">
        <v>18</v>
      </c>
    </row>
    <row r="1272" spans="1:13" x14ac:dyDescent="0.25">
      <c r="A1272" t="s">
        <v>1464</v>
      </c>
      <c r="B1272">
        <v>1280</v>
      </c>
      <c r="C1272" t="s">
        <v>297</v>
      </c>
      <c r="D1272" t="s">
        <v>15532</v>
      </c>
      <c r="E1272" t="s">
        <v>15532</v>
      </c>
      <c r="F1272" t="s">
        <v>15532</v>
      </c>
      <c r="G1272" t="s">
        <v>15532</v>
      </c>
      <c r="H1272" t="s">
        <v>15532</v>
      </c>
      <c r="I1272" t="s">
        <v>15532</v>
      </c>
      <c r="J1272" t="s">
        <v>15532</v>
      </c>
      <c r="K1272" t="s">
        <v>15532</v>
      </c>
      <c r="L1272" t="s">
        <v>32</v>
      </c>
      <c r="M1272" t="s">
        <v>18</v>
      </c>
    </row>
    <row r="1273" spans="1:13" x14ac:dyDescent="0.25">
      <c r="A1273" t="s">
        <v>1465</v>
      </c>
      <c r="B1273">
        <v>1281</v>
      </c>
      <c r="C1273" t="s">
        <v>297</v>
      </c>
      <c r="D1273" t="s">
        <v>15532</v>
      </c>
      <c r="E1273" t="s">
        <v>15532</v>
      </c>
      <c r="F1273" t="s">
        <v>15532</v>
      </c>
      <c r="G1273" t="s">
        <v>15532</v>
      </c>
      <c r="H1273" t="s">
        <v>15532</v>
      </c>
      <c r="I1273" t="s">
        <v>15532</v>
      </c>
      <c r="J1273" t="s">
        <v>15532</v>
      </c>
      <c r="K1273" t="s">
        <v>15532</v>
      </c>
      <c r="L1273" t="s">
        <v>32</v>
      </c>
      <c r="M1273" t="s">
        <v>18</v>
      </c>
    </row>
    <row r="1274" spans="1:13" x14ac:dyDescent="0.25">
      <c r="A1274" t="s">
        <v>1466</v>
      </c>
      <c r="B1274">
        <v>1282</v>
      </c>
      <c r="C1274" t="s">
        <v>297</v>
      </c>
      <c r="D1274" t="s">
        <v>15532</v>
      </c>
      <c r="E1274" t="s">
        <v>15532</v>
      </c>
      <c r="F1274" t="s">
        <v>15532</v>
      </c>
      <c r="G1274" t="s">
        <v>15532</v>
      </c>
      <c r="H1274" t="s">
        <v>15532</v>
      </c>
      <c r="I1274" t="s">
        <v>15532</v>
      </c>
      <c r="J1274" t="s">
        <v>15532</v>
      </c>
      <c r="K1274" t="s">
        <v>15532</v>
      </c>
      <c r="L1274" t="s">
        <v>32</v>
      </c>
      <c r="M1274" t="s">
        <v>18</v>
      </c>
    </row>
    <row r="1275" spans="1:13" x14ac:dyDescent="0.25">
      <c r="A1275" t="s">
        <v>1467</v>
      </c>
      <c r="B1275">
        <v>1283</v>
      </c>
      <c r="C1275" t="s">
        <v>297</v>
      </c>
      <c r="D1275" t="s">
        <v>15532</v>
      </c>
      <c r="E1275" t="s">
        <v>15532</v>
      </c>
      <c r="F1275" t="s">
        <v>15532</v>
      </c>
      <c r="G1275" t="s">
        <v>15532</v>
      </c>
      <c r="H1275" t="s">
        <v>15532</v>
      </c>
      <c r="I1275" t="s">
        <v>15532</v>
      </c>
      <c r="J1275" t="s">
        <v>15532</v>
      </c>
      <c r="K1275" t="s">
        <v>15532</v>
      </c>
      <c r="L1275" t="s">
        <v>32</v>
      </c>
      <c r="M1275" t="s">
        <v>18</v>
      </c>
    </row>
    <row r="1276" spans="1:13" x14ac:dyDescent="0.25">
      <c r="A1276" t="s">
        <v>1468</v>
      </c>
      <c r="B1276">
        <v>1284</v>
      </c>
      <c r="C1276" t="s">
        <v>297</v>
      </c>
      <c r="D1276" t="s">
        <v>15532</v>
      </c>
      <c r="E1276" t="s">
        <v>15532</v>
      </c>
      <c r="F1276" t="s">
        <v>15532</v>
      </c>
      <c r="G1276" t="s">
        <v>15532</v>
      </c>
      <c r="H1276" t="s">
        <v>15532</v>
      </c>
      <c r="I1276" t="s">
        <v>15532</v>
      </c>
      <c r="J1276" t="s">
        <v>15532</v>
      </c>
      <c r="K1276" t="s">
        <v>15532</v>
      </c>
      <c r="L1276" t="s">
        <v>32</v>
      </c>
      <c r="M1276" t="s">
        <v>18</v>
      </c>
    </row>
    <row r="1277" spans="1:13" x14ac:dyDescent="0.25">
      <c r="A1277" t="s">
        <v>1469</v>
      </c>
      <c r="B1277">
        <v>1285</v>
      </c>
      <c r="C1277" t="s">
        <v>297</v>
      </c>
      <c r="D1277" t="s">
        <v>15532</v>
      </c>
      <c r="E1277" t="s">
        <v>15532</v>
      </c>
      <c r="F1277" t="s">
        <v>15532</v>
      </c>
      <c r="G1277" t="s">
        <v>15532</v>
      </c>
      <c r="H1277" t="s">
        <v>15532</v>
      </c>
      <c r="I1277" t="s">
        <v>15532</v>
      </c>
      <c r="J1277" t="s">
        <v>15532</v>
      </c>
      <c r="K1277" t="s">
        <v>15532</v>
      </c>
      <c r="L1277" t="s">
        <v>32</v>
      </c>
      <c r="M1277" t="s">
        <v>18</v>
      </c>
    </row>
    <row r="1278" spans="1:13" x14ac:dyDescent="0.25">
      <c r="A1278" t="s">
        <v>1470</v>
      </c>
      <c r="B1278">
        <v>1286</v>
      </c>
      <c r="C1278" t="s">
        <v>297</v>
      </c>
      <c r="D1278" t="s">
        <v>15532</v>
      </c>
      <c r="E1278" t="s">
        <v>15532</v>
      </c>
      <c r="F1278" t="s">
        <v>15532</v>
      </c>
      <c r="G1278" t="s">
        <v>15532</v>
      </c>
      <c r="H1278" t="s">
        <v>15532</v>
      </c>
      <c r="I1278" t="s">
        <v>15532</v>
      </c>
      <c r="J1278" t="s">
        <v>15532</v>
      </c>
      <c r="K1278" t="s">
        <v>15532</v>
      </c>
      <c r="L1278" t="s">
        <v>32</v>
      </c>
      <c r="M1278" t="s">
        <v>18</v>
      </c>
    </row>
    <row r="1279" spans="1:13" x14ac:dyDescent="0.25">
      <c r="A1279" t="s">
        <v>1471</v>
      </c>
      <c r="B1279">
        <v>1287</v>
      </c>
      <c r="C1279" t="s">
        <v>297</v>
      </c>
      <c r="D1279" t="s">
        <v>15532</v>
      </c>
      <c r="E1279" t="s">
        <v>15532</v>
      </c>
      <c r="F1279" t="s">
        <v>15532</v>
      </c>
      <c r="G1279" t="s">
        <v>15532</v>
      </c>
      <c r="H1279" t="s">
        <v>15532</v>
      </c>
      <c r="I1279" t="s">
        <v>15532</v>
      </c>
      <c r="J1279" t="s">
        <v>15532</v>
      </c>
      <c r="K1279" t="s">
        <v>15532</v>
      </c>
      <c r="L1279" t="s">
        <v>32</v>
      </c>
      <c r="M1279" t="s">
        <v>18</v>
      </c>
    </row>
    <row r="1280" spans="1:13" x14ac:dyDescent="0.25">
      <c r="A1280" t="s">
        <v>1472</v>
      </c>
      <c r="B1280">
        <v>1288</v>
      </c>
      <c r="C1280" t="s">
        <v>297</v>
      </c>
      <c r="D1280" t="s">
        <v>15532</v>
      </c>
      <c r="E1280" t="s">
        <v>15532</v>
      </c>
      <c r="F1280" t="s">
        <v>15532</v>
      </c>
      <c r="G1280" t="s">
        <v>15532</v>
      </c>
      <c r="H1280" t="s">
        <v>15532</v>
      </c>
      <c r="I1280" t="s">
        <v>15532</v>
      </c>
      <c r="J1280" t="s">
        <v>15532</v>
      </c>
      <c r="K1280" t="s">
        <v>15532</v>
      </c>
      <c r="L1280" t="s">
        <v>32</v>
      </c>
      <c r="M1280" t="s">
        <v>18</v>
      </c>
    </row>
    <row r="1281" spans="1:13" x14ac:dyDescent="0.25">
      <c r="A1281" t="s">
        <v>1473</v>
      </c>
      <c r="B1281">
        <v>1289</v>
      </c>
      <c r="C1281" t="s">
        <v>297</v>
      </c>
      <c r="D1281" t="s">
        <v>15532</v>
      </c>
      <c r="E1281" t="s">
        <v>15532</v>
      </c>
      <c r="F1281" t="s">
        <v>15532</v>
      </c>
      <c r="G1281" t="s">
        <v>15532</v>
      </c>
      <c r="H1281" t="s">
        <v>15532</v>
      </c>
      <c r="I1281" t="s">
        <v>15532</v>
      </c>
      <c r="J1281" t="s">
        <v>15532</v>
      </c>
      <c r="K1281" t="s">
        <v>15532</v>
      </c>
      <c r="L1281" t="s">
        <v>32</v>
      </c>
      <c r="M1281" t="s">
        <v>18</v>
      </c>
    </row>
    <row r="1282" spans="1:13" x14ac:dyDescent="0.25">
      <c r="A1282" t="s">
        <v>1474</v>
      </c>
      <c r="B1282">
        <v>1290</v>
      </c>
      <c r="C1282" t="s">
        <v>297</v>
      </c>
      <c r="D1282" t="s">
        <v>15532</v>
      </c>
      <c r="E1282" t="s">
        <v>15532</v>
      </c>
      <c r="F1282" t="s">
        <v>15532</v>
      </c>
      <c r="G1282" t="s">
        <v>15532</v>
      </c>
      <c r="H1282" t="s">
        <v>15532</v>
      </c>
      <c r="I1282" t="s">
        <v>15532</v>
      </c>
      <c r="J1282" t="s">
        <v>15532</v>
      </c>
      <c r="K1282" t="s">
        <v>15532</v>
      </c>
      <c r="L1282" t="s">
        <v>32</v>
      </c>
      <c r="M1282" t="s">
        <v>18</v>
      </c>
    </row>
    <row r="1283" spans="1:13" x14ac:dyDescent="0.25">
      <c r="A1283" t="s">
        <v>1475</v>
      </c>
      <c r="B1283">
        <v>1291</v>
      </c>
      <c r="C1283" t="s">
        <v>297</v>
      </c>
      <c r="D1283" t="s">
        <v>15532</v>
      </c>
      <c r="E1283" t="s">
        <v>15532</v>
      </c>
      <c r="F1283" t="s">
        <v>15532</v>
      </c>
      <c r="G1283" t="s">
        <v>15532</v>
      </c>
      <c r="H1283" t="s">
        <v>15532</v>
      </c>
      <c r="I1283" t="s">
        <v>15532</v>
      </c>
      <c r="J1283" t="s">
        <v>15532</v>
      </c>
      <c r="K1283" t="s">
        <v>15532</v>
      </c>
      <c r="L1283" t="s">
        <v>32</v>
      </c>
      <c r="M1283" t="s">
        <v>18</v>
      </c>
    </row>
    <row r="1284" spans="1:13" x14ac:dyDescent="0.25">
      <c r="A1284" t="s">
        <v>1476</v>
      </c>
      <c r="B1284">
        <v>1292</v>
      </c>
      <c r="C1284" t="s">
        <v>297</v>
      </c>
      <c r="D1284" t="s">
        <v>15532</v>
      </c>
      <c r="E1284" t="s">
        <v>15532</v>
      </c>
      <c r="F1284" t="s">
        <v>15532</v>
      </c>
      <c r="G1284" t="s">
        <v>15532</v>
      </c>
      <c r="H1284" t="s">
        <v>15532</v>
      </c>
      <c r="I1284" t="s">
        <v>15532</v>
      </c>
      <c r="J1284" t="s">
        <v>15532</v>
      </c>
      <c r="K1284" t="s">
        <v>15532</v>
      </c>
      <c r="L1284" t="s">
        <v>32</v>
      </c>
      <c r="M1284" t="s">
        <v>18</v>
      </c>
    </row>
    <row r="1285" spans="1:13" x14ac:dyDescent="0.25">
      <c r="A1285" t="s">
        <v>1477</v>
      </c>
      <c r="B1285">
        <v>1293</v>
      </c>
      <c r="C1285" t="s">
        <v>297</v>
      </c>
      <c r="D1285" t="s">
        <v>15532</v>
      </c>
      <c r="E1285" t="s">
        <v>15532</v>
      </c>
      <c r="F1285" t="s">
        <v>15532</v>
      </c>
      <c r="G1285" t="s">
        <v>15532</v>
      </c>
      <c r="H1285" t="s">
        <v>15532</v>
      </c>
      <c r="I1285" t="s">
        <v>15532</v>
      </c>
      <c r="J1285" t="s">
        <v>15532</v>
      </c>
      <c r="K1285" t="s">
        <v>15532</v>
      </c>
      <c r="L1285" t="s">
        <v>32</v>
      </c>
      <c r="M1285" t="s">
        <v>18</v>
      </c>
    </row>
    <row r="1286" spans="1:13" x14ac:dyDescent="0.25">
      <c r="A1286" t="s">
        <v>1478</v>
      </c>
      <c r="B1286">
        <v>1294</v>
      </c>
      <c r="C1286" t="s">
        <v>297</v>
      </c>
      <c r="D1286" t="s">
        <v>15532</v>
      </c>
      <c r="E1286" t="s">
        <v>15532</v>
      </c>
      <c r="F1286" t="s">
        <v>15532</v>
      </c>
      <c r="G1286" t="s">
        <v>15532</v>
      </c>
      <c r="H1286" t="s">
        <v>15532</v>
      </c>
      <c r="I1286" t="s">
        <v>15532</v>
      </c>
      <c r="J1286" t="s">
        <v>15532</v>
      </c>
      <c r="K1286" t="s">
        <v>15532</v>
      </c>
      <c r="L1286" t="s">
        <v>32</v>
      </c>
      <c r="M1286" t="s">
        <v>18</v>
      </c>
    </row>
    <row r="1287" spans="1:13" x14ac:dyDescent="0.25">
      <c r="A1287" t="s">
        <v>1479</v>
      </c>
      <c r="B1287">
        <v>1295</v>
      </c>
      <c r="C1287" t="s">
        <v>297</v>
      </c>
      <c r="D1287" t="s">
        <v>15532</v>
      </c>
      <c r="E1287" t="s">
        <v>15532</v>
      </c>
      <c r="F1287" t="s">
        <v>15532</v>
      </c>
      <c r="G1287" t="s">
        <v>15532</v>
      </c>
      <c r="H1287" t="s">
        <v>15532</v>
      </c>
      <c r="I1287" t="s">
        <v>15532</v>
      </c>
      <c r="J1287" t="s">
        <v>15532</v>
      </c>
      <c r="K1287" t="s">
        <v>15532</v>
      </c>
      <c r="L1287" t="s">
        <v>32</v>
      </c>
      <c r="M1287" t="s">
        <v>18</v>
      </c>
    </row>
    <row r="1288" spans="1:13" x14ac:dyDescent="0.25">
      <c r="A1288" t="s">
        <v>1480</v>
      </c>
      <c r="B1288">
        <v>1296</v>
      </c>
      <c r="C1288" t="s">
        <v>297</v>
      </c>
      <c r="D1288" t="s">
        <v>15532</v>
      </c>
      <c r="E1288" t="s">
        <v>15532</v>
      </c>
      <c r="F1288" t="s">
        <v>15532</v>
      </c>
      <c r="G1288" t="s">
        <v>15532</v>
      </c>
      <c r="H1288" t="s">
        <v>15532</v>
      </c>
      <c r="I1288" t="s">
        <v>15532</v>
      </c>
      <c r="J1288" t="s">
        <v>15532</v>
      </c>
      <c r="K1288" t="s">
        <v>15532</v>
      </c>
      <c r="L1288" t="s">
        <v>32</v>
      </c>
      <c r="M1288" t="s">
        <v>18</v>
      </c>
    </row>
    <row r="1289" spans="1:13" x14ac:dyDescent="0.25">
      <c r="A1289" t="s">
        <v>1481</v>
      </c>
      <c r="B1289">
        <v>1297</v>
      </c>
      <c r="C1289" t="s">
        <v>297</v>
      </c>
      <c r="D1289" t="s">
        <v>15532</v>
      </c>
      <c r="E1289" t="s">
        <v>15532</v>
      </c>
      <c r="F1289" t="s">
        <v>15532</v>
      </c>
      <c r="G1289" t="s">
        <v>15532</v>
      </c>
      <c r="H1289" t="s">
        <v>15532</v>
      </c>
      <c r="I1289" t="s">
        <v>15532</v>
      </c>
      <c r="J1289" t="s">
        <v>15532</v>
      </c>
      <c r="K1289" t="s">
        <v>15532</v>
      </c>
      <c r="L1289" t="s">
        <v>32</v>
      </c>
      <c r="M1289" t="s">
        <v>18</v>
      </c>
    </row>
    <row r="1290" spans="1:13" x14ac:dyDescent="0.25">
      <c r="A1290" t="s">
        <v>1482</v>
      </c>
      <c r="B1290">
        <v>1298</v>
      </c>
      <c r="C1290" t="s">
        <v>297</v>
      </c>
      <c r="D1290" t="s">
        <v>15532</v>
      </c>
      <c r="E1290" t="s">
        <v>15532</v>
      </c>
      <c r="F1290" t="s">
        <v>15532</v>
      </c>
      <c r="G1290" t="s">
        <v>15532</v>
      </c>
      <c r="H1290" t="s">
        <v>15532</v>
      </c>
      <c r="I1290" t="s">
        <v>15532</v>
      </c>
      <c r="J1290" t="s">
        <v>15532</v>
      </c>
      <c r="K1290" t="s">
        <v>15532</v>
      </c>
      <c r="L1290" t="s">
        <v>32</v>
      </c>
      <c r="M1290" t="s">
        <v>18</v>
      </c>
    </row>
    <row r="1291" spans="1:13" x14ac:dyDescent="0.25">
      <c r="A1291" t="s">
        <v>1483</v>
      </c>
      <c r="B1291">
        <v>1299</v>
      </c>
      <c r="C1291" t="s">
        <v>297</v>
      </c>
      <c r="D1291" t="s">
        <v>15532</v>
      </c>
      <c r="E1291" t="s">
        <v>15532</v>
      </c>
      <c r="F1291" t="s">
        <v>15532</v>
      </c>
      <c r="G1291" t="s">
        <v>15532</v>
      </c>
      <c r="H1291" t="s">
        <v>15532</v>
      </c>
      <c r="I1291" t="s">
        <v>15532</v>
      </c>
      <c r="J1291" t="s">
        <v>15532</v>
      </c>
      <c r="K1291" t="s">
        <v>15532</v>
      </c>
      <c r="L1291" t="s">
        <v>32</v>
      </c>
      <c r="M1291" t="s">
        <v>18</v>
      </c>
    </row>
    <row r="1292" spans="1:13" x14ac:dyDescent="0.25">
      <c r="A1292" t="s">
        <v>1484</v>
      </c>
      <c r="B1292">
        <v>1300</v>
      </c>
      <c r="C1292" t="s">
        <v>297</v>
      </c>
      <c r="D1292" t="s">
        <v>15532</v>
      </c>
      <c r="E1292" t="s">
        <v>15532</v>
      </c>
      <c r="F1292" t="s">
        <v>15532</v>
      </c>
      <c r="G1292" t="s">
        <v>15532</v>
      </c>
      <c r="H1292" t="s">
        <v>15532</v>
      </c>
      <c r="I1292" t="s">
        <v>15532</v>
      </c>
      <c r="J1292" t="s">
        <v>15532</v>
      </c>
      <c r="K1292" t="s">
        <v>15532</v>
      </c>
      <c r="L1292" t="s">
        <v>32</v>
      </c>
      <c r="M1292" t="s">
        <v>18</v>
      </c>
    </row>
    <row r="1293" spans="1:13" x14ac:dyDescent="0.25">
      <c r="A1293" t="s">
        <v>1485</v>
      </c>
      <c r="B1293">
        <v>1301</v>
      </c>
      <c r="C1293" t="s">
        <v>297</v>
      </c>
      <c r="D1293" t="s">
        <v>15532</v>
      </c>
      <c r="E1293" t="s">
        <v>15532</v>
      </c>
      <c r="F1293" t="s">
        <v>15532</v>
      </c>
      <c r="G1293" t="s">
        <v>15532</v>
      </c>
      <c r="H1293" t="s">
        <v>15532</v>
      </c>
      <c r="I1293" t="s">
        <v>15532</v>
      </c>
      <c r="J1293" t="s">
        <v>15532</v>
      </c>
      <c r="K1293" t="s">
        <v>15532</v>
      </c>
      <c r="L1293" t="s">
        <v>32</v>
      </c>
      <c r="M1293" t="s">
        <v>18</v>
      </c>
    </row>
    <row r="1294" spans="1:13" x14ac:dyDescent="0.25">
      <c r="A1294" t="s">
        <v>1486</v>
      </c>
      <c r="B1294">
        <v>1302</v>
      </c>
      <c r="C1294" t="s">
        <v>297</v>
      </c>
      <c r="D1294" t="s">
        <v>15532</v>
      </c>
      <c r="E1294" t="s">
        <v>15532</v>
      </c>
      <c r="F1294" t="s">
        <v>15532</v>
      </c>
      <c r="G1294" t="s">
        <v>15532</v>
      </c>
      <c r="H1294" t="s">
        <v>15532</v>
      </c>
      <c r="I1294" t="s">
        <v>15532</v>
      </c>
      <c r="J1294" t="s">
        <v>15532</v>
      </c>
      <c r="K1294" t="s">
        <v>15532</v>
      </c>
      <c r="L1294" t="s">
        <v>32</v>
      </c>
      <c r="M1294" t="s">
        <v>18</v>
      </c>
    </row>
    <row r="1295" spans="1:13" x14ac:dyDescent="0.25">
      <c r="A1295" t="s">
        <v>1487</v>
      </c>
      <c r="B1295">
        <v>1303</v>
      </c>
      <c r="C1295" t="s">
        <v>297</v>
      </c>
      <c r="D1295" t="s">
        <v>15532</v>
      </c>
      <c r="E1295" t="s">
        <v>15532</v>
      </c>
      <c r="F1295" t="s">
        <v>15532</v>
      </c>
      <c r="G1295" t="s">
        <v>15532</v>
      </c>
      <c r="H1295" t="s">
        <v>15532</v>
      </c>
      <c r="I1295" t="s">
        <v>15532</v>
      </c>
      <c r="J1295" t="s">
        <v>15532</v>
      </c>
      <c r="K1295" t="s">
        <v>15532</v>
      </c>
      <c r="L1295" t="s">
        <v>32</v>
      </c>
      <c r="M1295" t="s">
        <v>18</v>
      </c>
    </row>
    <row r="1296" spans="1:13" x14ac:dyDescent="0.25">
      <c r="A1296" t="s">
        <v>1488</v>
      </c>
      <c r="B1296">
        <v>1304</v>
      </c>
      <c r="C1296" t="s">
        <v>297</v>
      </c>
      <c r="D1296" t="s">
        <v>15532</v>
      </c>
      <c r="E1296" t="s">
        <v>15532</v>
      </c>
      <c r="F1296" t="s">
        <v>15532</v>
      </c>
      <c r="G1296" t="s">
        <v>15532</v>
      </c>
      <c r="H1296" t="s">
        <v>15532</v>
      </c>
      <c r="I1296" t="s">
        <v>15532</v>
      </c>
      <c r="J1296" t="s">
        <v>15532</v>
      </c>
      <c r="K1296" t="s">
        <v>15532</v>
      </c>
      <c r="L1296" t="s">
        <v>32</v>
      </c>
      <c r="M1296" t="s">
        <v>18</v>
      </c>
    </row>
    <row r="1297" spans="1:13" x14ac:dyDescent="0.25">
      <c r="A1297" t="s">
        <v>1489</v>
      </c>
      <c r="B1297">
        <v>1305</v>
      </c>
      <c r="C1297" t="s">
        <v>297</v>
      </c>
      <c r="D1297" t="s">
        <v>15532</v>
      </c>
      <c r="E1297" t="s">
        <v>15532</v>
      </c>
      <c r="F1297" t="s">
        <v>15532</v>
      </c>
      <c r="G1297" t="s">
        <v>15532</v>
      </c>
      <c r="H1297" t="s">
        <v>15532</v>
      </c>
      <c r="I1297" t="s">
        <v>15532</v>
      </c>
      <c r="J1297" t="s">
        <v>15532</v>
      </c>
      <c r="K1297" t="s">
        <v>15532</v>
      </c>
      <c r="L1297" t="s">
        <v>32</v>
      </c>
      <c r="M1297" t="s">
        <v>18</v>
      </c>
    </row>
    <row r="1298" spans="1:13" x14ac:dyDescent="0.25">
      <c r="A1298" t="s">
        <v>1490</v>
      </c>
      <c r="B1298">
        <v>1306</v>
      </c>
      <c r="C1298" t="s">
        <v>297</v>
      </c>
      <c r="D1298" t="s">
        <v>15532</v>
      </c>
      <c r="E1298" t="s">
        <v>15532</v>
      </c>
      <c r="F1298" t="s">
        <v>15532</v>
      </c>
      <c r="G1298" t="s">
        <v>15532</v>
      </c>
      <c r="H1298" t="s">
        <v>15532</v>
      </c>
      <c r="I1298" t="s">
        <v>15532</v>
      </c>
      <c r="J1298" t="s">
        <v>15532</v>
      </c>
      <c r="K1298" t="s">
        <v>15532</v>
      </c>
      <c r="L1298" t="s">
        <v>32</v>
      </c>
      <c r="M1298" t="s">
        <v>18</v>
      </c>
    </row>
    <row r="1299" spans="1:13" x14ac:dyDescent="0.25">
      <c r="A1299" t="s">
        <v>1491</v>
      </c>
      <c r="B1299">
        <v>1307</v>
      </c>
      <c r="C1299" t="s">
        <v>297</v>
      </c>
      <c r="D1299" t="s">
        <v>15532</v>
      </c>
      <c r="E1299" t="s">
        <v>15532</v>
      </c>
      <c r="F1299" t="s">
        <v>15532</v>
      </c>
      <c r="G1299" t="s">
        <v>15532</v>
      </c>
      <c r="H1299" t="s">
        <v>15532</v>
      </c>
      <c r="I1299" t="s">
        <v>15532</v>
      </c>
      <c r="J1299" t="s">
        <v>15532</v>
      </c>
      <c r="K1299" t="s">
        <v>15532</v>
      </c>
      <c r="L1299" t="s">
        <v>32</v>
      </c>
      <c r="M1299" t="s">
        <v>18</v>
      </c>
    </row>
    <row r="1300" spans="1:13" x14ac:dyDescent="0.25">
      <c r="A1300" t="s">
        <v>1492</v>
      </c>
      <c r="B1300">
        <v>1308</v>
      </c>
      <c r="C1300" t="s">
        <v>297</v>
      </c>
      <c r="D1300" t="s">
        <v>15532</v>
      </c>
      <c r="E1300" t="s">
        <v>15532</v>
      </c>
      <c r="F1300" t="s">
        <v>15532</v>
      </c>
      <c r="G1300" t="s">
        <v>15532</v>
      </c>
      <c r="H1300" t="s">
        <v>15532</v>
      </c>
      <c r="I1300" t="s">
        <v>15532</v>
      </c>
      <c r="J1300" t="s">
        <v>15532</v>
      </c>
      <c r="K1300" t="s">
        <v>15532</v>
      </c>
      <c r="L1300" t="s">
        <v>32</v>
      </c>
      <c r="M1300" t="s">
        <v>18</v>
      </c>
    </row>
    <row r="1301" spans="1:13" x14ac:dyDescent="0.25">
      <c r="A1301" t="s">
        <v>1493</v>
      </c>
      <c r="B1301">
        <v>1309</v>
      </c>
      <c r="C1301" t="s">
        <v>297</v>
      </c>
      <c r="D1301" t="s">
        <v>15532</v>
      </c>
      <c r="E1301" t="s">
        <v>15532</v>
      </c>
      <c r="F1301" t="s">
        <v>15532</v>
      </c>
      <c r="G1301" t="s">
        <v>15532</v>
      </c>
      <c r="H1301" t="s">
        <v>15532</v>
      </c>
      <c r="I1301" t="s">
        <v>15532</v>
      </c>
      <c r="J1301" t="s">
        <v>15532</v>
      </c>
      <c r="K1301" t="s">
        <v>15532</v>
      </c>
      <c r="L1301" t="s">
        <v>32</v>
      </c>
      <c r="M1301" t="s">
        <v>18</v>
      </c>
    </row>
    <row r="1302" spans="1:13" x14ac:dyDescent="0.25">
      <c r="A1302" t="s">
        <v>1494</v>
      </c>
      <c r="B1302">
        <v>1310</v>
      </c>
      <c r="C1302" t="s">
        <v>297</v>
      </c>
      <c r="D1302" t="s">
        <v>15532</v>
      </c>
      <c r="E1302" t="s">
        <v>15532</v>
      </c>
      <c r="F1302" t="s">
        <v>15532</v>
      </c>
      <c r="G1302" t="s">
        <v>15532</v>
      </c>
      <c r="H1302" t="s">
        <v>15532</v>
      </c>
      <c r="I1302" t="s">
        <v>15532</v>
      </c>
      <c r="J1302" t="s">
        <v>15532</v>
      </c>
      <c r="K1302" t="s">
        <v>15532</v>
      </c>
      <c r="L1302" t="s">
        <v>32</v>
      </c>
      <c r="M1302" t="s">
        <v>18</v>
      </c>
    </row>
    <row r="1303" spans="1:13" x14ac:dyDescent="0.25">
      <c r="A1303" t="s">
        <v>1495</v>
      </c>
      <c r="B1303">
        <v>1311</v>
      </c>
      <c r="C1303" t="s">
        <v>297</v>
      </c>
      <c r="D1303" t="s">
        <v>15532</v>
      </c>
      <c r="E1303" t="s">
        <v>15532</v>
      </c>
      <c r="F1303" t="s">
        <v>15532</v>
      </c>
      <c r="G1303" t="s">
        <v>15532</v>
      </c>
      <c r="H1303" t="s">
        <v>15532</v>
      </c>
      <c r="I1303" t="s">
        <v>15532</v>
      </c>
      <c r="J1303" t="s">
        <v>15532</v>
      </c>
      <c r="K1303" t="s">
        <v>15532</v>
      </c>
      <c r="L1303" t="s">
        <v>32</v>
      </c>
      <c r="M1303" t="s">
        <v>18</v>
      </c>
    </row>
    <row r="1304" spans="1:13" x14ac:dyDescent="0.25">
      <c r="A1304" t="s">
        <v>1496</v>
      </c>
      <c r="B1304">
        <v>1312</v>
      </c>
      <c r="C1304" t="s">
        <v>297</v>
      </c>
      <c r="D1304" t="s">
        <v>15532</v>
      </c>
      <c r="E1304" t="s">
        <v>15532</v>
      </c>
      <c r="F1304" t="s">
        <v>15532</v>
      </c>
      <c r="G1304" t="s">
        <v>15532</v>
      </c>
      <c r="H1304" t="s">
        <v>15532</v>
      </c>
      <c r="I1304" t="s">
        <v>15532</v>
      </c>
      <c r="J1304" t="s">
        <v>15532</v>
      </c>
      <c r="K1304" t="s">
        <v>15532</v>
      </c>
      <c r="L1304" t="s">
        <v>32</v>
      </c>
      <c r="M1304" t="s">
        <v>18</v>
      </c>
    </row>
    <row r="1305" spans="1:13" x14ac:dyDescent="0.25">
      <c r="A1305" t="s">
        <v>1497</v>
      </c>
      <c r="B1305">
        <v>1313</v>
      </c>
      <c r="C1305" t="s">
        <v>297</v>
      </c>
      <c r="D1305" t="s">
        <v>15532</v>
      </c>
      <c r="E1305" t="s">
        <v>15532</v>
      </c>
      <c r="F1305" t="s">
        <v>15532</v>
      </c>
      <c r="G1305" t="s">
        <v>15532</v>
      </c>
      <c r="H1305" t="s">
        <v>15532</v>
      </c>
      <c r="I1305" t="s">
        <v>15532</v>
      </c>
      <c r="J1305" t="s">
        <v>15532</v>
      </c>
      <c r="K1305" t="s">
        <v>15532</v>
      </c>
      <c r="L1305" t="s">
        <v>32</v>
      </c>
      <c r="M1305" t="s">
        <v>18</v>
      </c>
    </row>
    <row r="1306" spans="1:13" x14ac:dyDescent="0.25">
      <c r="A1306" t="s">
        <v>1498</v>
      </c>
      <c r="B1306">
        <v>1314</v>
      </c>
      <c r="C1306" t="s">
        <v>297</v>
      </c>
      <c r="D1306" t="s">
        <v>15532</v>
      </c>
      <c r="E1306" t="s">
        <v>15532</v>
      </c>
      <c r="F1306" t="s">
        <v>15532</v>
      </c>
      <c r="G1306" t="s">
        <v>15532</v>
      </c>
      <c r="H1306" t="s">
        <v>15532</v>
      </c>
      <c r="I1306" t="s">
        <v>15532</v>
      </c>
      <c r="J1306" t="s">
        <v>15532</v>
      </c>
      <c r="K1306" t="s">
        <v>15532</v>
      </c>
      <c r="L1306" t="s">
        <v>32</v>
      </c>
      <c r="M1306" t="s">
        <v>18</v>
      </c>
    </row>
    <row r="1307" spans="1:13" x14ac:dyDescent="0.25">
      <c r="A1307" t="s">
        <v>1499</v>
      </c>
      <c r="B1307">
        <v>1315</v>
      </c>
      <c r="C1307" t="s">
        <v>297</v>
      </c>
      <c r="D1307" t="s">
        <v>15532</v>
      </c>
      <c r="E1307" t="s">
        <v>15532</v>
      </c>
      <c r="F1307" t="s">
        <v>15532</v>
      </c>
      <c r="G1307" t="s">
        <v>15532</v>
      </c>
      <c r="H1307" t="s">
        <v>15532</v>
      </c>
      <c r="I1307" t="s">
        <v>15532</v>
      </c>
      <c r="J1307" t="s">
        <v>15532</v>
      </c>
      <c r="K1307" t="s">
        <v>15532</v>
      </c>
      <c r="L1307" t="s">
        <v>32</v>
      </c>
      <c r="M1307" t="s">
        <v>18</v>
      </c>
    </row>
    <row r="1308" spans="1:13" x14ac:dyDescent="0.25">
      <c r="A1308" t="s">
        <v>1500</v>
      </c>
      <c r="B1308">
        <v>1316</v>
      </c>
      <c r="C1308" t="s">
        <v>297</v>
      </c>
      <c r="D1308" t="s">
        <v>15532</v>
      </c>
      <c r="E1308" t="s">
        <v>15532</v>
      </c>
      <c r="F1308" t="s">
        <v>15532</v>
      </c>
      <c r="G1308" t="s">
        <v>15532</v>
      </c>
      <c r="H1308" t="s">
        <v>15532</v>
      </c>
      <c r="I1308" t="s">
        <v>15532</v>
      </c>
      <c r="J1308" t="s">
        <v>15532</v>
      </c>
      <c r="K1308" t="s">
        <v>15532</v>
      </c>
      <c r="L1308" t="s">
        <v>32</v>
      </c>
      <c r="M1308" t="s">
        <v>18</v>
      </c>
    </row>
    <row r="1309" spans="1:13" x14ac:dyDescent="0.25">
      <c r="A1309" t="s">
        <v>1501</v>
      </c>
      <c r="B1309">
        <v>1317</v>
      </c>
      <c r="C1309" t="s">
        <v>297</v>
      </c>
      <c r="D1309" t="s">
        <v>15532</v>
      </c>
      <c r="E1309" t="s">
        <v>15532</v>
      </c>
      <c r="F1309" t="s">
        <v>15532</v>
      </c>
      <c r="G1309" t="s">
        <v>15532</v>
      </c>
      <c r="H1309" t="s">
        <v>15532</v>
      </c>
      <c r="I1309" t="s">
        <v>15532</v>
      </c>
      <c r="J1309" t="s">
        <v>15532</v>
      </c>
      <c r="K1309" t="s">
        <v>15532</v>
      </c>
      <c r="L1309" t="s">
        <v>32</v>
      </c>
      <c r="M1309" t="s">
        <v>18</v>
      </c>
    </row>
    <row r="1310" spans="1:13" x14ac:dyDescent="0.25">
      <c r="A1310" t="s">
        <v>1502</v>
      </c>
      <c r="B1310">
        <v>1318</v>
      </c>
      <c r="C1310" t="s">
        <v>297</v>
      </c>
      <c r="D1310" t="s">
        <v>15532</v>
      </c>
      <c r="E1310" t="s">
        <v>15532</v>
      </c>
      <c r="F1310" t="s">
        <v>15532</v>
      </c>
      <c r="G1310" t="s">
        <v>15532</v>
      </c>
      <c r="H1310" t="s">
        <v>15532</v>
      </c>
      <c r="I1310" t="s">
        <v>15532</v>
      </c>
      <c r="J1310" t="s">
        <v>15532</v>
      </c>
      <c r="K1310" t="s">
        <v>15532</v>
      </c>
      <c r="L1310" t="s">
        <v>32</v>
      </c>
      <c r="M1310" t="s">
        <v>18</v>
      </c>
    </row>
    <row r="1311" spans="1:13" x14ac:dyDescent="0.25">
      <c r="A1311" t="s">
        <v>1503</v>
      </c>
      <c r="B1311">
        <v>1319</v>
      </c>
      <c r="C1311" t="s">
        <v>297</v>
      </c>
      <c r="D1311" t="s">
        <v>15532</v>
      </c>
      <c r="E1311" t="s">
        <v>15532</v>
      </c>
      <c r="F1311" t="s">
        <v>15532</v>
      </c>
      <c r="G1311" t="s">
        <v>15532</v>
      </c>
      <c r="H1311" t="s">
        <v>15532</v>
      </c>
      <c r="I1311" t="s">
        <v>15532</v>
      </c>
      <c r="J1311" t="s">
        <v>15532</v>
      </c>
      <c r="K1311" t="s">
        <v>15532</v>
      </c>
      <c r="L1311" t="s">
        <v>32</v>
      </c>
      <c r="M1311" t="s">
        <v>18</v>
      </c>
    </row>
    <row r="1312" spans="1:13" x14ac:dyDescent="0.25">
      <c r="A1312" t="s">
        <v>1504</v>
      </c>
      <c r="B1312">
        <v>1320</v>
      </c>
      <c r="C1312" t="s">
        <v>297</v>
      </c>
      <c r="D1312" t="s">
        <v>15532</v>
      </c>
      <c r="E1312" t="s">
        <v>15532</v>
      </c>
      <c r="F1312" t="s">
        <v>15532</v>
      </c>
      <c r="G1312" t="s">
        <v>15532</v>
      </c>
      <c r="H1312" t="s">
        <v>15532</v>
      </c>
      <c r="I1312" t="s">
        <v>15532</v>
      </c>
      <c r="J1312" t="s">
        <v>15532</v>
      </c>
      <c r="K1312" t="s">
        <v>15532</v>
      </c>
      <c r="L1312" t="s">
        <v>32</v>
      </c>
      <c r="M1312" t="s">
        <v>18</v>
      </c>
    </row>
    <row r="1313" spans="1:13" x14ac:dyDescent="0.25">
      <c r="A1313" t="s">
        <v>1505</v>
      </c>
      <c r="B1313">
        <v>1321</v>
      </c>
      <c r="C1313" t="s">
        <v>297</v>
      </c>
      <c r="D1313" t="s">
        <v>15532</v>
      </c>
      <c r="E1313" t="s">
        <v>15532</v>
      </c>
      <c r="F1313" t="s">
        <v>15532</v>
      </c>
      <c r="G1313" t="s">
        <v>15532</v>
      </c>
      <c r="H1313" t="s">
        <v>15532</v>
      </c>
      <c r="I1313" t="s">
        <v>15532</v>
      </c>
      <c r="J1313" t="s">
        <v>15532</v>
      </c>
      <c r="K1313" t="s">
        <v>15532</v>
      </c>
      <c r="L1313" t="s">
        <v>32</v>
      </c>
      <c r="M1313" t="s">
        <v>18</v>
      </c>
    </row>
    <row r="1314" spans="1:13" x14ac:dyDescent="0.25">
      <c r="A1314" t="s">
        <v>1506</v>
      </c>
      <c r="B1314">
        <v>1322</v>
      </c>
      <c r="C1314" t="s">
        <v>297</v>
      </c>
      <c r="D1314" t="s">
        <v>15532</v>
      </c>
      <c r="E1314" t="s">
        <v>15532</v>
      </c>
      <c r="F1314" t="s">
        <v>15532</v>
      </c>
      <c r="G1314" t="s">
        <v>15532</v>
      </c>
      <c r="H1314" t="s">
        <v>15532</v>
      </c>
      <c r="I1314" t="s">
        <v>15532</v>
      </c>
      <c r="J1314" t="s">
        <v>15532</v>
      </c>
      <c r="K1314" t="s">
        <v>15532</v>
      </c>
      <c r="L1314" t="s">
        <v>32</v>
      </c>
      <c r="M1314" t="s">
        <v>18</v>
      </c>
    </row>
    <row r="1315" spans="1:13" x14ac:dyDescent="0.25">
      <c r="A1315" t="s">
        <v>1507</v>
      </c>
      <c r="B1315">
        <v>1323</v>
      </c>
      <c r="C1315" t="s">
        <v>297</v>
      </c>
      <c r="D1315" t="s">
        <v>15532</v>
      </c>
      <c r="E1315" t="s">
        <v>15532</v>
      </c>
      <c r="F1315" t="s">
        <v>15532</v>
      </c>
      <c r="G1315" t="s">
        <v>15532</v>
      </c>
      <c r="H1315" t="s">
        <v>15532</v>
      </c>
      <c r="I1315" t="s">
        <v>15532</v>
      </c>
      <c r="J1315" t="s">
        <v>15532</v>
      </c>
      <c r="K1315" t="s">
        <v>15532</v>
      </c>
      <c r="L1315" t="s">
        <v>32</v>
      </c>
      <c r="M1315" t="s">
        <v>18</v>
      </c>
    </row>
    <row r="1316" spans="1:13" x14ac:dyDescent="0.25">
      <c r="A1316" t="s">
        <v>1508</v>
      </c>
      <c r="B1316">
        <v>1324</v>
      </c>
      <c r="C1316" t="s">
        <v>297</v>
      </c>
      <c r="D1316" t="s">
        <v>15532</v>
      </c>
      <c r="E1316" t="s">
        <v>15532</v>
      </c>
      <c r="F1316" t="s">
        <v>15532</v>
      </c>
      <c r="G1316" t="s">
        <v>15532</v>
      </c>
      <c r="H1316" t="s">
        <v>15532</v>
      </c>
      <c r="I1316" t="s">
        <v>15532</v>
      </c>
      <c r="J1316" t="s">
        <v>15532</v>
      </c>
      <c r="K1316" t="s">
        <v>15532</v>
      </c>
      <c r="L1316" t="s">
        <v>32</v>
      </c>
      <c r="M1316" t="s">
        <v>18</v>
      </c>
    </row>
    <row r="1317" spans="1:13" x14ac:dyDescent="0.25">
      <c r="A1317" t="s">
        <v>1509</v>
      </c>
      <c r="B1317">
        <v>1325</v>
      </c>
      <c r="C1317" t="s">
        <v>297</v>
      </c>
      <c r="D1317" t="s">
        <v>15532</v>
      </c>
      <c r="E1317" t="s">
        <v>15532</v>
      </c>
      <c r="F1317" t="s">
        <v>15532</v>
      </c>
      <c r="G1317" t="s">
        <v>15532</v>
      </c>
      <c r="H1317" t="s">
        <v>15532</v>
      </c>
      <c r="I1317" t="s">
        <v>15532</v>
      </c>
      <c r="J1317" t="s">
        <v>15532</v>
      </c>
      <c r="K1317" t="s">
        <v>15532</v>
      </c>
      <c r="L1317" t="s">
        <v>32</v>
      </c>
      <c r="M1317" t="s">
        <v>18</v>
      </c>
    </row>
    <row r="1318" spans="1:13" x14ac:dyDescent="0.25">
      <c r="A1318" t="s">
        <v>1510</v>
      </c>
      <c r="B1318">
        <v>1326</v>
      </c>
      <c r="C1318" t="s">
        <v>297</v>
      </c>
      <c r="D1318" t="s">
        <v>15532</v>
      </c>
      <c r="E1318" t="s">
        <v>15532</v>
      </c>
      <c r="F1318" t="s">
        <v>15532</v>
      </c>
      <c r="G1318" t="s">
        <v>15532</v>
      </c>
      <c r="H1318" t="s">
        <v>15532</v>
      </c>
      <c r="I1318" t="s">
        <v>15532</v>
      </c>
      <c r="J1318" t="s">
        <v>15532</v>
      </c>
      <c r="K1318" t="s">
        <v>15532</v>
      </c>
      <c r="L1318" t="s">
        <v>32</v>
      </c>
      <c r="M1318" t="s">
        <v>18</v>
      </c>
    </row>
    <row r="1319" spans="1:13" x14ac:dyDescent="0.25">
      <c r="A1319" t="s">
        <v>1511</v>
      </c>
      <c r="B1319">
        <v>1327</v>
      </c>
      <c r="C1319" t="s">
        <v>297</v>
      </c>
      <c r="D1319" t="s">
        <v>15532</v>
      </c>
      <c r="E1319" t="s">
        <v>15532</v>
      </c>
      <c r="F1319" t="s">
        <v>15532</v>
      </c>
      <c r="G1319" t="s">
        <v>15532</v>
      </c>
      <c r="H1319" t="s">
        <v>15532</v>
      </c>
      <c r="I1319" t="s">
        <v>15532</v>
      </c>
      <c r="J1319" t="s">
        <v>15532</v>
      </c>
      <c r="K1319" t="s">
        <v>15532</v>
      </c>
      <c r="L1319" t="s">
        <v>32</v>
      </c>
      <c r="M1319" t="s">
        <v>18</v>
      </c>
    </row>
    <row r="1320" spans="1:13" x14ac:dyDescent="0.25">
      <c r="A1320" t="s">
        <v>1512</v>
      </c>
      <c r="B1320">
        <v>1328</v>
      </c>
      <c r="C1320" t="s">
        <v>297</v>
      </c>
      <c r="D1320" t="s">
        <v>15532</v>
      </c>
      <c r="E1320" t="s">
        <v>15532</v>
      </c>
      <c r="F1320" t="s">
        <v>15532</v>
      </c>
      <c r="G1320" t="s">
        <v>15532</v>
      </c>
      <c r="H1320" t="s">
        <v>15532</v>
      </c>
      <c r="I1320" t="s">
        <v>15532</v>
      </c>
      <c r="J1320" t="s">
        <v>15532</v>
      </c>
      <c r="K1320" t="s">
        <v>15532</v>
      </c>
      <c r="L1320" t="s">
        <v>32</v>
      </c>
      <c r="M1320" t="s">
        <v>18</v>
      </c>
    </row>
    <row r="1321" spans="1:13" x14ac:dyDescent="0.25">
      <c r="A1321" t="s">
        <v>1513</v>
      </c>
      <c r="B1321">
        <v>1329</v>
      </c>
      <c r="C1321" t="s">
        <v>297</v>
      </c>
      <c r="D1321" t="s">
        <v>15532</v>
      </c>
      <c r="E1321" t="s">
        <v>15532</v>
      </c>
      <c r="F1321" t="s">
        <v>15532</v>
      </c>
      <c r="G1321" t="s">
        <v>15532</v>
      </c>
      <c r="H1321" t="s">
        <v>15532</v>
      </c>
      <c r="I1321" t="s">
        <v>15532</v>
      </c>
      <c r="J1321" t="s">
        <v>15532</v>
      </c>
      <c r="K1321" t="s">
        <v>15532</v>
      </c>
      <c r="L1321" t="s">
        <v>32</v>
      </c>
      <c r="M1321" t="s">
        <v>18</v>
      </c>
    </row>
    <row r="1322" spans="1:13" x14ac:dyDescent="0.25">
      <c r="A1322" t="s">
        <v>1514</v>
      </c>
      <c r="B1322">
        <v>1330</v>
      </c>
      <c r="C1322" t="s">
        <v>297</v>
      </c>
      <c r="D1322" t="s">
        <v>15532</v>
      </c>
      <c r="E1322" t="s">
        <v>15532</v>
      </c>
      <c r="F1322" t="s">
        <v>15532</v>
      </c>
      <c r="G1322" t="s">
        <v>15532</v>
      </c>
      <c r="H1322" t="s">
        <v>15532</v>
      </c>
      <c r="I1322" t="s">
        <v>15532</v>
      </c>
      <c r="J1322" t="s">
        <v>15532</v>
      </c>
      <c r="K1322" t="s">
        <v>15532</v>
      </c>
      <c r="L1322" t="s">
        <v>32</v>
      </c>
      <c r="M1322" t="s">
        <v>18</v>
      </c>
    </row>
    <row r="1323" spans="1:13" x14ac:dyDescent="0.25">
      <c r="A1323" t="s">
        <v>1515</v>
      </c>
      <c r="B1323">
        <v>1331</v>
      </c>
      <c r="C1323" t="s">
        <v>297</v>
      </c>
      <c r="D1323" t="s">
        <v>15532</v>
      </c>
      <c r="E1323" t="s">
        <v>15532</v>
      </c>
      <c r="F1323" t="s">
        <v>15532</v>
      </c>
      <c r="G1323" t="s">
        <v>15532</v>
      </c>
      <c r="H1323" t="s">
        <v>15532</v>
      </c>
      <c r="I1323" t="s">
        <v>15532</v>
      </c>
      <c r="J1323" t="s">
        <v>15532</v>
      </c>
      <c r="K1323" t="s">
        <v>15532</v>
      </c>
      <c r="L1323" t="s">
        <v>32</v>
      </c>
      <c r="M1323" t="s">
        <v>18</v>
      </c>
    </row>
    <row r="1324" spans="1:13" x14ac:dyDescent="0.25">
      <c r="A1324" t="s">
        <v>1516</v>
      </c>
      <c r="B1324">
        <v>1332</v>
      </c>
      <c r="C1324" t="s">
        <v>297</v>
      </c>
      <c r="D1324" t="s">
        <v>15532</v>
      </c>
      <c r="E1324" t="s">
        <v>15532</v>
      </c>
      <c r="F1324" t="s">
        <v>15532</v>
      </c>
      <c r="G1324" t="s">
        <v>15532</v>
      </c>
      <c r="H1324" t="s">
        <v>15532</v>
      </c>
      <c r="I1324" t="s">
        <v>15532</v>
      </c>
      <c r="J1324" t="s">
        <v>15532</v>
      </c>
      <c r="K1324" t="s">
        <v>15532</v>
      </c>
      <c r="L1324" t="s">
        <v>32</v>
      </c>
      <c r="M1324" t="s">
        <v>18</v>
      </c>
    </row>
    <row r="1325" spans="1:13" x14ac:dyDescent="0.25">
      <c r="A1325" t="s">
        <v>1517</v>
      </c>
      <c r="B1325">
        <v>1333</v>
      </c>
      <c r="C1325" t="s">
        <v>297</v>
      </c>
      <c r="D1325" t="s">
        <v>15532</v>
      </c>
      <c r="E1325" t="s">
        <v>15532</v>
      </c>
      <c r="F1325" t="s">
        <v>15532</v>
      </c>
      <c r="G1325" t="s">
        <v>15532</v>
      </c>
      <c r="H1325" t="s">
        <v>15532</v>
      </c>
      <c r="I1325" t="s">
        <v>15532</v>
      </c>
      <c r="J1325" t="s">
        <v>15532</v>
      </c>
      <c r="K1325" t="s">
        <v>15532</v>
      </c>
      <c r="L1325" t="s">
        <v>32</v>
      </c>
      <c r="M1325" t="s">
        <v>18</v>
      </c>
    </row>
    <row r="1326" spans="1:13" x14ac:dyDescent="0.25">
      <c r="A1326" t="s">
        <v>1518</v>
      </c>
      <c r="B1326">
        <v>1334</v>
      </c>
      <c r="C1326" t="s">
        <v>297</v>
      </c>
      <c r="D1326" t="s">
        <v>15532</v>
      </c>
      <c r="E1326" t="s">
        <v>15532</v>
      </c>
      <c r="F1326" t="s">
        <v>15532</v>
      </c>
      <c r="G1326" t="s">
        <v>15532</v>
      </c>
      <c r="H1326" t="s">
        <v>15532</v>
      </c>
      <c r="I1326" t="s">
        <v>15532</v>
      </c>
      <c r="J1326" t="s">
        <v>15532</v>
      </c>
      <c r="K1326" t="s">
        <v>15532</v>
      </c>
      <c r="L1326" t="s">
        <v>32</v>
      </c>
      <c r="M1326" t="s">
        <v>18</v>
      </c>
    </row>
    <row r="1327" spans="1:13" x14ac:dyDescent="0.25">
      <c r="A1327" t="s">
        <v>1519</v>
      </c>
      <c r="B1327">
        <v>1335</v>
      </c>
      <c r="C1327" t="s">
        <v>297</v>
      </c>
      <c r="D1327" t="s">
        <v>15532</v>
      </c>
      <c r="E1327" t="s">
        <v>15532</v>
      </c>
      <c r="F1327" t="s">
        <v>15532</v>
      </c>
      <c r="G1327" t="s">
        <v>15532</v>
      </c>
      <c r="H1327" t="s">
        <v>15532</v>
      </c>
      <c r="I1327" t="s">
        <v>15532</v>
      </c>
      <c r="J1327" t="s">
        <v>15532</v>
      </c>
      <c r="K1327" t="s">
        <v>15532</v>
      </c>
      <c r="L1327" t="s">
        <v>32</v>
      </c>
      <c r="M1327" t="s">
        <v>18</v>
      </c>
    </row>
    <row r="1328" spans="1:13" x14ac:dyDescent="0.25">
      <c r="A1328" t="s">
        <v>1520</v>
      </c>
      <c r="B1328">
        <v>1336</v>
      </c>
      <c r="C1328" t="s">
        <v>297</v>
      </c>
      <c r="D1328" t="s">
        <v>15532</v>
      </c>
      <c r="E1328" t="s">
        <v>15532</v>
      </c>
      <c r="F1328" t="s">
        <v>15532</v>
      </c>
      <c r="G1328" t="s">
        <v>15532</v>
      </c>
      <c r="H1328" t="s">
        <v>15532</v>
      </c>
      <c r="I1328" t="s">
        <v>15532</v>
      </c>
      <c r="J1328" t="s">
        <v>15532</v>
      </c>
      <c r="K1328" t="s">
        <v>15532</v>
      </c>
      <c r="L1328" t="s">
        <v>32</v>
      </c>
      <c r="M1328" t="s">
        <v>18</v>
      </c>
    </row>
    <row r="1329" spans="1:13" x14ac:dyDescent="0.25">
      <c r="A1329" t="s">
        <v>1521</v>
      </c>
      <c r="B1329">
        <v>1337</v>
      </c>
      <c r="C1329" t="s">
        <v>297</v>
      </c>
      <c r="D1329" t="s">
        <v>15532</v>
      </c>
      <c r="E1329" t="s">
        <v>15532</v>
      </c>
      <c r="F1329" t="s">
        <v>15532</v>
      </c>
      <c r="G1329" t="s">
        <v>15532</v>
      </c>
      <c r="H1329" t="s">
        <v>15532</v>
      </c>
      <c r="I1329" t="s">
        <v>15532</v>
      </c>
      <c r="J1329" t="s">
        <v>15532</v>
      </c>
      <c r="K1329" t="s">
        <v>15532</v>
      </c>
      <c r="L1329" t="s">
        <v>32</v>
      </c>
      <c r="M1329" t="s">
        <v>18</v>
      </c>
    </row>
    <row r="1330" spans="1:13" x14ac:dyDescent="0.25">
      <c r="A1330" t="s">
        <v>1522</v>
      </c>
      <c r="B1330">
        <v>1338</v>
      </c>
      <c r="C1330" t="s">
        <v>297</v>
      </c>
      <c r="D1330" t="s">
        <v>15532</v>
      </c>
      <c r="E1330" t="s">
        <v>15532</v>
      </c>
      <c r="F1330" t="s">
        <v>15532</v>
      </c>
      <c r="G1330" t="s">
        <v>15532</v>
      </c>
      <c r="H1330" t="s">
        <v>15532</v>
      </c>
      <c r="I1330" t="s">
        <v>15532</v>
      </c>
      <c r="J1330" t="s">
        <v>15532</v>
      </c>
      <c r="K1330" t="s">
        <v>15532</v>
      </c>
      <c r="L1330" t="s">
        <v>32</v>
      </c>
      <c r="M1330" t="s">
        <v>18</v>
      </c>
    </row>
    <row r="1331" spans="1:13" x14ac:dyDescent="0.25">
      <c r="A1331" t="s">
        <v>1523</v>
      </c>
      <c r="B1331">
        <v>1339</v>
      </c>
      <c r="C1331" t="s">
        <v>297</v>
      </c>
      <c r="D1331" t="s">
        <v>15532</v>
      </c>
      <c r="E1331" t="s">
        <v>15532</v>
      </c>
      <c r="F1331" t="s">
        <v>15532</v>
      </c>
      <c r="G1331" t="s">
        <v>15532</v>
      </c>
      <c r="H1331" t="s">
        <v>15532</v>
      </c>
      <c r="I1331" t="s">
        <v>15532</v>
      </c>
      <c r="J1331" t="s">
        <v>15532</v>
      </c>
      <c r="K1331" t="s">
        <v>15532</v>
      </c>
      <c r="L1331" t="s">
        <v>32</v>
      </c>
      <c r="M1331" t="s">
        <v>18</v>
      </c>
    </row>
    <row r="1332" spans="1:13" x14ac:dyDescent="0.25">
      <c r="A1332" t="s">
        <v>1524</v>
      </c>
      <c r="B1332">
        <v>1340</v>
      </c>
      <c r="C1332" t="s">
        <v>297</v>
      </c>
      <c r="D1332" t="s">
        <v>15532</v>
      </c>
      <c r="E1332" t="s">
        <v>15532</v>
      </c>
      <c r="F1332" t="s">
        <v>15532</v>
      </c>
      <c r="G1332" t="s">
        <v>15532</v>
      </c>
      <c r="H1332" t="s">
        <v>15532</v>
      </c>
      <c r="I1332" t="s">
        <v>15532</v>
      </c>
      <c r="J1332" t="s">
        <v>15532</v>
      </c>
      <c r="K1332" t="s">
        <v>15532</v>
      </c>
      <c r="L1332" t="s">
        <v>32</v>
      </c>
      <c r="M1332" t="s">
        <v>18</v>
      </c>
    </row>
    <row r="1333" spans="1:13" x14ac:dyDescent="0.25">
      <c r="A1333" t="s">
        <v>1525</v>
      </c>
      <c r="B1333">
        <v>1341</v>
      </c>
      <c r="C1333" t="s">
        <v>297</v>
      </c>
      <c r="D1333" t="s">
        <v>15532</v>
      </c>
      <c r="E1333" t="s">
        <v>15532</v>
      </c>
      <c r="F1333" t="s">
        <v>15532</v>
      </c>
      <c r="G1333" t="s">
        <v>15532</v>
      </c>
      <c r="H1333" t="s">
        <v>15532</v>
      </c>
      <c r="I1333" t="s">
        <v>15532</v>
      </c>
      <c r="J1333" t="s">
        <v>15532</v>
      </c>
      <c r="K1333" t="s">
        <v>15532</v>
      </c>
      <c r="L1333" t="s">
        <v>32</v>
      </c>
      <c r="M1333" t="s">
        <v>18</v>
      </c>
    </row>
    <row r="1334" spans="1:13" x14ac:dyDescent="0.25">
      <c r="A1334" t="s">
        <v>1526</v>
      </c>
      <c r="B1334">
        <v>1342</v>
      </c>
      <c r="C1334" t="s">
        <v>297</v>
      </c>
      <c r="D1334" t="s">
        <v>15532</v>
      </c>
      <c r="E1334" t="s">
        <v>15532</v>
      </c>
      <c r="F1334" t="s">
        <v>15532</v>
      </c>
      <c r="G1334" t="s">
        <v>15532</v>
      </c>
      <c r="H1334" t="s">
        <v>15532</v>
      </c>
      <c r="I1334" t="s">
        <v>15532</v>
      </c>
      <c r="J1334" t="s">
        <v>15532</v>
      </c>
      <c r="K1334" t="s">
        <v>15532</v>
      </c>
      <c r="L1334" t="s">
        <v>32</v>
      </c>
      <c r="M1334" t="s">
        <v>18</v>
      </c>
    </row>
    <row r="1335" spans="1:13" x14ac:dyDescent="0.25">
      <c r="A1335" t="s">
        <v>1527</v>
      </c>
      <c r="B1335">
        <v>1343</v>
      </c>
      <c r="C1335" t="s">
        <v>297</v>
      </c>
      <c r="D1335" t="s">
        <v>15532</v>
      </c>
      <c r="E1335" t="s">
        <v>15532</v>
      </c>
      <c r="F1335" t="s">
        <v>15532</v>
      </c>
      <c r="G1335" t="s">
        <v>15532</v>
      </c>
      <c r="H1335" t="s">
        <v>15532</v>
      </c>
      <c r="I1335" t="s">
        <v>15532</v>
      </c>
      <c r="J1335" t="s">
        <v>15532</v>
      </c>
      <c r="K1335" t="s">
        <v>15532</v>
      </c>
      <c r="L1335" t="s">
        <v>32</v>
      </c>
      <c r="M1335" t="s">
        <v>18</v>
      </c>
    </row>
    <row r="1336" spans="1:13" x14ac:dyDescent="0.25">
      <c r="A1336" t="s">
        <v>1528</v>
      </c>
      <c r="B1336">
        <v>1344</v>
      </c>
      <c r="C1336" t="s">
        <v>297</v>
      </c>
      <c r="D1336" t="s">
        <v>15532</v>
      </c>
      <c r="E1336" t="s">
        <v>15532</v>
      </c>
      <c r="F1336" t="s">
        <v>15532</v>
      </c>
      <c r="G1336" t="s">
        <v>15532</v>
      </c>
      <c r="H1336" t="s">
        <v>15532</v>
      </c>
      <c r="I1336" t="s">
        <v>15532</v>
      </c>
      <c r="J1336" t="s">
        <v>15532</v>
      </c>
      <c r="K1336" t="s">
        <v>15532</v>
      </c>
      <c r="L1336" t="s">
        <v>32</v>
      </c>
      <c r="M1336" t="s">
        <v>18</v>
      </c>
    </row>
    <row r="1337" spans="1:13" x14ac:dyDescent="0.25">
      <c r="A1337" t="s">
        <v>1529</v>
      </c>
      <c r="B1337">
        <v>1345</v>
      </c>
      <c r="C1337" t="s">
        <v>297</v>
      </c>
      <c r="D1337" t="s">
        <v>15532</v>
      </c>
      <c r="E1337" t="s">
        <v>15532</v>
      </c>
      <c r="F1337" t="s">
        <v>15532</v>
      </c>
      <c r="G1337" t="s">
        <v>15532</v>
      </c>
      <c r="H1337" t="s">
        <v>15532</v>
      </c>
      <c r="I1337" t="s">
        <v>15532</v>
      </c>
      <c r="J1337" t="s">
        <v>15532</v>
      </c>
      <c r="K1337" t="s">
        <v>15532</v>
      </c>
      <c r="L1337" t="s">
        <v>32</v>
      </c>
      <c r="M1337" t="s">
        <v>18</v>
      </c>
    </row>
    <row r="1338" spans="1:13" x14ac:dyDescent="0.25">
      <c r="A1338" t="s">
        <v>1530</v>
      </c>
      <c r="B1338">
        <v>1346</v>
      </c>
      <c r="C1338" t="s">
        <v>297</v>
      </c>
      <c r="D1338" t="s">
        <v>15532</v>
      </c>
      <c r="E1338" t="s">
        <v>15532</v>
      </c>
      <c r="F1338" t="s">
        <v>15532</v>
      </c>
      <c r="G1338" t="s">
        <v>15532</v>
      </c>
      <c r="H1338" t="s">
        <v>15532</v>
      </c>
      <c r="I1338" t="s">
        <v>15532</v>
      </c>
      <c r="J1338" t="s">
        <v>15532</v>
      </c>
      <c r="K1338" t="s">
        <v>15532</v>
      </c>
      <c r="L1338" t="s">
        <v>32</v>
      </c>
      <c r="M1338" t="s">
        <v>18</v>
      </c>
    </row>
    <row r="1339" spans="1:13" x14ac:dyDescent="0.25">
      <c r="A1339" t="s">
        <v>1531</v>
      </c>
      <c r="B1339">
        <v>1347</v>
      </c>
      <c r="C1339" t="s">
        <v>297</v>
      </c>
      <c r="D1339" t="s">
        <v>15532</v>
      </c>
      <c r="E1339" t="s">
        <v>15532</v>
      </c>
      <c r="F1339" t="s">
        <v>15532</v>
      </c>
      <c r="G1339" t="s">
        <v>15532</v>
      </c>
      <c r="H1339" t="s">
        <v>15532</v>
      </c>
      <c r="I1339" t="s">
        <v>15532</v>
      </c>
      <c r="J1339" t="s">
        <v>15532</v>
      </c>
      <c r="K1339" t="s">
        <v>15532</v>
      </c>
      <c r="L1339" t="s">
        <v>32</v>
      </c>
      <c r="M1339" t="s">
        <v>18</v>
      </c>
    </row>
    <row r="1340" spans="1:13" x14ac:dyDescent="0.25">
      <c r="A1340" t="s">
        <v>1532</v>
      </c>
      <c r="B1340">
        <v>1348</v>
      </c>
      <c r="C1340" t="s">
        <v>297</v>
      </c>
      <c r="D1340" t="s">
        <v>15532</v>
      </c>
      <c r="E1340" t="s">
        <v>15532</v>
      </c>
      <c r="F1340" t="s">
        <v>15532</v>
      </c>
      <c r="G1340" t="s">
        <v>15532</v>
      </c>
      <c r="H1340" t="s">
        <v>15532</v>
      </c>
      <c r="I1340" t="s">
        <v>15532</v>
      </c>
      <c r="J1340" t="s">
        <v>15532</v>
      </c>
      <c r="K1340" t="s">
        <v>15532</v>
      </c>
      <c r="L1340" t="s">
        <v>32</v>
      </c>
      <c r="M1340" t="s">
        <v>18</v>
      </c>
    </row>
    <row r="1341" spans="1:13" x14ac:dyDescent="0.25">
      <c r="A1341" t="s">
        <v>1533</v>
      </c>
      <c r="B1341">
        <v>1349</v>
      </c>
      <c r="C1341" t="s">
        <v>297</v>
      </c>
      <c r="D1341" t="s">
        <v>15532</v>
      </c>
      <c r="E1341" t="s">
        <v>15532</v>
      </c>
      <c r="F1341" t="s">
        <v>15532</v>
      </c>
      <c r="G1341" t="s">
        <v>15532</v>
      </c>
      <c r="H1341" t="s">
        <v>15532</v>
      </c>
      <c r="I1341" t="s">
        <v>15532</v>
      </c>
      <c r="J1341" t="s">
        <v>15532</v>
      </c>
      <c r="K1341" t="s">
        <v>15532</v>
      </c>
      <c r="L1341" t="s">
        <v>32</v>
      </c>
      <c r="M1341" t="s">
        <v>18</v>
      </c>
    </row>
    <row r="1342" spans="1:13" x14ac:dyDescent="0.25">
      <c r="A1342" t="s">
        <v>1534</v>
      </c>
      <c r="B1342">
        <v>1350</v>
      </c>
      <c r="C1342" t="s">
        <v>297</v>
      </c>
      <c r="D1342" t="s">
        <v>15532</v>
      </c>
      <c r="E1342" t="s">
        <v>15532</v>
      </c>
      <c r="F1342" t="s">
        <v>15532</v>
      </c>
      <c r="G1342" t="s">
        <v>15532</v>
      </c>
      <c r="H1342" t="s">
        <v>15532</v>
      </c>
      <c r="I1342" t="s">
        <v>15532</v>
      </c>
      <c r="J1342" t="s">
        <v>15532</v>
      </c>
      <c r="K1342" t="s">
        <v>15532</v>
      </c>
      <c r="L1342" t="s">
        <v>32</v>
      </c>
      <c r="M1342" t="s">
        <v>18</v>
      </c>
    </row>
    <row r="1343" spans="1:13" x14ac:dyDescent="0.25">
      <c r="A1343" t="s">
        <v>1535</v>
      </c>
      <c r="B1343">
        <v>1351</v>
      </c>
      <c r="C1343" t="s">
        <v>297</v>
      </c>
      <c r="D1343" t="s">
        <v>15532</v>
      </c>
      <c r="E1343" t="s">
        <v>15532</v>
      </c>
      <c r="F1343" t="s">
        <v>15532</v>
      </c>
      <c r="G1343" t="s">
        <v>15532</v>
      </c>
      <c r="H1343" t="s">
        <v>15532</v>
      </c>
      <c r="I1343" t="s">
        <v>15532</v>
      </c>
      <c r="J1343" t="s">
        <v>15532</v>
      </c>
      <c r="K1343" t="s">
        <v>15532</v>
      </c>
      <c r="L1343" t="s">
        <v>32</v>
      </c>
      <c r="M1343" t="s">
        <v>18</v>
      </c>
    </row>
    <row r="1344" spans="1:13" x14ac:dyDescent="0.25">
      <c r="A1344" t="s">
        <v>1536</v>
      </c>
      <c r="B1344">
        <v>1352</v>
      </c>
      <c r="C1344" t="s">
        <v>297</v>
      </c>
      <c r="D1344" t="s">
        <v>15532</v>
      </c>
      <c r="E1344" t="s">
        <v>15532</v>
      </c>
      <c r="F1344" t="s">
        <v>15532</v>
      </c>
      <c r="G1344" t="s">
        <v>15532</v>
      </c>
      <c r="H1344" t="s">
        <v>15532</v>
      </c>
      <c r="I1344" t="s">
        <v>15532</v>
      </c>
      <c r="J1344" t="s">
        <v>15532</v>
      </c>
      <c r="K1344" t="s">
        <v>15532</v>
      </c>
      <c r="L1344" t="s">
        <v>32</v>
      </c>
      <c r="M1344" t="s">
        <v>18</v>
      </c>
    </row>
    <row r="1345" spans="1:13" x14ac:dyDescent="0.25">
      <c r="A1345" t="s">
        <v>1537</v>
      </c>
      <c r="B1345">
        <v>1353</v>
      </c>
      <c r="C1345" t="s">
        <v>297</v>
      </c>
      <c r="D1345" t="s">
        <v>15532</v>
      </c>
      <c r="E1345" t="s">
        <v>15532</v>
      </c>
      <c r="F1345" t="s">
        <v>15532</v>
      </c>
      <c r="G1345" t="s">
        <v>15532</v>
      </c>
      <c r="H1345" t="s">
        <v>15532</v>
      </c>
      <c r="I1345" t="s">
        <v>15532</v>
      </c>
      <c r="J1345" t="s">
        <v>15532</v>
      </c>
      <c r="K1345" t="s">
        <v>15532</v>
      </c>
      <c r="L1345" t="s">
        <v>32</v>
      </c>
      <c r="M1345" t="s">
        <v>18</v>
      </c>
    </row>
    <row r="1346" spans="1:13" x14ac:dyDescent="0.25">
      <c r="A1346" t="s">
        <v>1538</v>
      </c>
      <c r="B1346">
        <v>1354</v>
      </c>
      <c r="C1346" t="s">
        <v>297</v>
      </c>
      <c r="D1346" t="s">
        <v>15532</v>
      </c>
      <c r="E1346" t="s">
        <v>15532</v>
      </c>
      <c r="F1346" t="s">
        <v>15532</v>
      </c>
      <c r="G1346" t="s">
        <v>15532</v>
      </c>
      <c r="H1346" t="s">
        <v>15532</v>
      </c>
      <c r="I1346" t="s">
        <v>15532</v>
      </c>
      <c r="J1346" t="s">
        <v>15532</v>
      </c>
      <c r="K1346" t="s">
        <v>15532</v>
      </c>
      <c r="L1346" t="s">
        <v>32</v>
      </c>
      <c r="M1346" t="s">
        <v>18</v>
      </c>
    </row>
    <row r="1347" spans="1:13" x14ac:dyDescent="0.25">
      <c r="A1347" t="s">
        <v>1539</v>
      </c>
      <c r="B1347">
        <v>1355</v>
      </c>
      <c r="C1347" t="s">
        <v>297</v>
      </c>
      <c r="D1347" t="s">
        <v>15532</v>
      </c>
      <c r="E1347" t="s">
        <v>15532</v>
      </c>
      <c r="F1347" t="s">
        <v>15532</v>
      </c>
      <c r="G1347" t="s">
        <v>15532</v>
      </c>
      <c r="H1347" t="s">
        <v>15532</v>
      </c>
      <c r="I1347" t="s">
        <v>15532</v>
      </c>
      <c r="J1347" t="s">
        <v>15532</v>
      </c>
      <c r="K1347" t="s">
        <v>15532</v>
      </c>
      <c r="L1347" t="s">
        <v>32</v>
      </c>
      <c r="M1347" t="s">
        <v>18</v>
      </c>
    </row>
    <row r="1348" spans="1:13" x14ac:dyDescent="0.25">
      <c r="A1348" t="s">
        <v>1540</v>
      </c>
      <c r="B1348">
        <v>1356</v>
      </c>
      <c r="C1348" t="s">
        <v>297</v>
      </c>
      <c r="D1348" t="s">
        <v>15532</v>
      </c>
      <c r="E1348" t="s">
        <v>15532</v>
      </c>
      <c r="F1348" t="s">
        <v>15532</v>
      </c>
      <c r="G1348" t="s">
        <v>15532</v>
      </c>
      <c r="H1348" t="s">
        <v>15532</v>
      </c>
      <c r="I1348" t="s">
        <v>15532</v>
      </c>
      <c r="J1348" t="s">
        <v>15532</v>
      </c>
      <c r="K1348" t="s">
        <v>15532</v>
      </c>
      <c r="L1348" t="s">
        <v>32</v>
      </c>
      <c r="M1348" t="s">
        <v>18</v>
      </c>
    </row>
    <row r="1349" spans="1:13" x14ac:dyDescent="0.25">
      <c r="A1349" t="s">
        <v>1541</v>
      </c>
      <c r="B1349">
        <v>1357</v>
      </c>
      <c r="C1349" t="s">
        <v>297</v>
      </c>
      <c r="D1349" t="s">
        <v>15532</v>
      </c>
      <c r="E1349" t="s">
        <v>15532</v>
      </c>
      <c r="F1349" t="s">
        <v>15532</v>
      </c>
      <c r="G1349" t="s">
        <v>15532</v>
      </c>
      <c r="H1349" t="s">
        <v>15532</v>
      </c>
      <c r="I1349" t="s">
        <v>15532</v>
      </c>
      <c r="J1349" t="s">
        <v>15532</v>
      </c>
      <c r="K1349" t="s">
        <v>15532</v>
      </c>
      <c r="L1349" t="s">
        <v>32</v>
      </c>
      <c r="M1349" t="s">
        <v>18</v>
      </c>
    </row>
    <row r="1350" spans="1:13" x14ac:dyDescent="0.25">
      <c r="A1350" t="s">
        <v>1542</v>
      </c>
      <c r="B1350">
        <v>1358</v>
      </c>
      <c r="C1350" t="s">
        <v>297</v>
      </c>
      <c r="D1350" t="s">
        <v>15532</v>
      </c>
      <c r="E1350" t="s">
        <v>15532</v>
      </c>
      <c r="F1350" t="s">
        <v>15532</v>
      </c>
      <c r="G1350" t="s">
        <v>15532</v>
      </c>
      <c r="H1350" t="s">
        <v>15532</v>
      </c>
      <c r="I1350" t="s">
        <v>15532</v>
      </c>
      <c r="J1350" t="s">
        <v>15532</v>
      </c>
      <c r="K1350" t="s">
        <v>15532</v>
      </c>
      <c r="L1350" t="s">
        <v>32</v>
      </c>
      <c r="M1350" t="s">
        <v>18</v>
      </c>
    </row>
    <row r="1351" spans="1:13" x14ac:dyDescent="0.25">
      <c r="A1351" t="s">
        <v>1543</v>
      </c>
      <c r="B1351">
        <v>1359</v>
      </c>
      <c r="C1351" t="s">
        <v>297</v>
      </c>
      <c r="D1351" t="s">
        <v>15532</v>
      </c>
      <c r="E1351" t="s">
        <v>15532</v>
      </c>
      <c r="F1351" t="s">
        <v>15532</v>
      </c>
      <c r="G1351" t="s">
        <v>15532</v>
      </c>
      <c r="H1351" t="s">
        <v>15532</v>
      </c>
      <c r="I1351" t="s">
        <v>15532</v>
      </c>
      <c r="J1351" t="s">
        <v>15532</v>
      </c>
      <c r="K1351" t="s">
        <v>15532</v>
      </c>
      <c r="L1351" t="s">
        <v>32</v>
      </c>
      <c r="M1351" t="s">
        <v>18</v>
      </c>
    </row>
    <row r="1352" spans="1:13" x14ac:dyDescent="0.25">
      <c r="A1352" t="s">
        <v>1544</v>
      </c>
      <c r="B1352">
        <v>1360</v>
      </c>
      <c r="C1352" t="s">
        <v>297</v>
      </c>
      <c r="D1352" t="s">
        <v>15532</v>
      </c>
      <c r="E1352" t="s">
        <v>15532</v>
      </c>
      <c r="F1352" t="s">
        <v>15532</v>
      </c>
      <c r="G1352" t="s">
        <v>15532</v>
      </c>
      <c r="H1352" t="s">
        <v>15532</v>
      </c>
      <c r="I1352" t="s">
        <v>15532</v>
      </c>
      <c r="J1352" t="s">
        <v>15532</v>
      </c>
      <c r="K1352" t="s">
        <v>15532</v>
      </c>
      <c r="L1352" t="s">
        <v>32</v>
      </c>
      <c r="M1352" t="s">
        <v>18</v>
      </c>
    </row>
    <row r="1353" spans="1:13" x14ac:dyDescent="0.25">
      <c r="A1353" t="s">
        <v>1545</v>
      </c>
      <c r="B1353">
        <v>1361</v>
      </c>
      <c r="C1353" t="s">
        <v>297</v>
      </c>
      <c r="D1353" t="s">
        <v>15532</v>
      </c>
      <c r="E1353" t="s">
        <v>15532</v>
      </c>
      <c r="F1353" t="s">
        <v>15532</v>
      </c>
      <c r="G1353" t="s">
        <v>15532</v>
      </c>
      <c r="H1353" t="s">
        <v>15532</v>
      </c>
      <c r="I1353" t="s">
        <v>15532</v>
      </c>
      <c r="J1353" t="s">
        <v>15532</v>
      </c>
      <c r="K1353" t="s">
        <v>15532</v>
      </c>
      <c r="L1353" t="s">
        <v>32</v>
      </c>
      <c r="M1353" t="s">
        <v>18</v>
      </c>
    </row>
    <row r="1354" spans="1:13" x14ac:dyDescent="0.25">
      <c r="A1354" t="s">
        <v>1546</v>
      </c>
      <c r="B1354">
        <v>1362</v>
      </c>
      <c r="C1354" t="s">
        <v>297</v>
      </c>
      <c r="D1354" t="s">
        <v>15532</v>
      </c>
      <c r="E1354" t="s">
        <v>15532</v>
      </c>
      <c r="F1354" t="s">
        <v>15532</v>
      </c>
      <c r="G1354" t="s">
        <v>15532</v>
      </c>
      <c r="H1354" t="s">
        <v>15532</v>
      </c>
      <c r="I1354" t="s">
        <v>15532</v>
      </c>
      <c r="J1354" t="s">
        <v>15532</v>
      </c>
      <c r="K1354" t="s">
        <v>15532</v>
      </c>
      <c r="L1354" t="s">
        <v>32</v>
      </c>
      <c r="M1354" t="s">
        <v>18</v>
      </c>
    </row>
    <row r="1355" spans="1:13" x14ac:dyDescent="0.25">
      <c r="A1355" t="s">
        <v>1547</v>
      </c>
      <c r="B1355">
        <v>1363</v>
      </c>
      <c r="C1355" t="s">
        <v>297</v>
      </c>
      <c r="D1355" t="s">
        <v>15532</v>
      </c>
      <c r="E1355" t="s">
        <v>15532</v>
      </c>
      <c r="F1355" t="s">
        <v>15532</v>
      </c>
      <c r="G1355" t="s">
        <v>15532</v>
      </c>
      <c r="H1355" t="s">
        <v>15532</v>
      </c>
      <c r="I1355" t="s">
        <v>15532</v>
      </c>
      <c r="J1355" t="s">
        <v>15532</v>
      </c>
      <c r="K1355" t="s">
        <v>15532</v>
      </c>
      <c r="L1355" t="s">
        <v>32</v>
      </c>
      <c r="M1355" t="s">
        <v>18</v>
      </c>
    </row>
    <row r="1356" spans="1:13" x14ac:dyDescent="0.25">
      <c r="A1356" t="s">
        <v>1548</v>
      </c>
      <c r="B1356">
        <v>1364</v>
      </c>
      <c r="C1356" t="s">
        <v>297</v>
      </c>
      <c r="D1356" t="s">
        <v>15532</v>
      </c>
      <c r="E1356" t="s">
        <v>15532</v>
      </c>
      <c r="F1356" t="s">
        <v>15532</v>
      </c>
      <c r="G1356" t="s">
        <v>15532</v>
      </c>
      <c r="H1356" t="s">
        <v>15532</v>
      </c>
      <c r="I1356" t="s">
        <v>15532</v>
      </c>
      <c r="J1356" t="s">
        <v>15532</v>
      </c>
      <c r="K1356" t="s">
        <v>15532</v>
      </c>
      <c r="L1356" t="s">
        <v>32</v>
      </c>
      <c r="M1356" t="s">
        <v>18</v>
      </c>
    </row>
    <row r="1357" spans="1:13" x14ac:dyDescent="0.25">
      <c r="A1357" t="s">
        <v>1549</v>
      </c>
      <c r="B1357">
        <v>1365</v>
      </c>
      <c r="C1357" t="s">
        <v>297</v>
      </c>
      <c r="D1357" t="s">
        <v>15532</v>
      </c>
      <c r="E1357" t="s">
        <v>15532</v>
      </c>
      <c r="F1357" t="s">
        <v>15532</v>
      </c>
      <c r="G1357" t="s">
        <v>15532</v>
      </c>
      <c r="H1357" t="s">
        <v>15532</v>
      </c>
      <c r="I1357" t="s">
        <v>15532</v>
      </c>
      <c r="J1357" t="s">
        <v>15532</v>
      </c>
      <c r="K1357" t="s">
        <v>15532</v>
      </c>
      <c r="L1357" t="s">
        <v>32</v>
      </c>
      <c r="M1357" t="s">
        <v>18</v>
      </c>
    </row>
    <row r="1358" spans="1:13" x14ac:dyDescent="0.25">
      <c r="A1358" t="s">
        <v>1550</v>
      </c>
      <c r="B1358">
        <v>1366</v>
      </c>
      <c r="C1358" t="s">
        <v>297</v>
      </c>
      <c r="D1358" t="s">
        <v>15532</v>
      </c>
      <c r="E1358" t="s">
        <v>15532</v>
      </c>
      <c r="F1358" t="s">
        <v>15532</v>
      </c>
      <c r="G1358" t="s">
        <v>15532</v>
      </c>
      <c r="H1358" t="s">
        <v>15532</v>
      </c>
      <c r="I1358" t="s">
        <v>15532</v>
      </c>
      <c r="J1358" t="s">
        <v>15532</v>
      </c>
      <c r="K1358" t="s">
        <v>15532</v>
      </c>
      <c r="L1358" t="s">
        <v>32</v>
      </c>
      <c r="M1358" t="s">
        <v>18</v>
      </c>
    </row>
    <row r="1359" spans="1:13" x14ac:dyDescent="0.25">
      <c r="A1359" t="s">
        <v>1551</v>
      </c>
      <c r="B1359">
        <v>1367</v>
      </c>
      <c r="C1359" t="s">
        <v>297</v>
      </c>
      <c r="D1359" t="s">
        <v>15532</v>
      </c>
      <c r="E1359" t="s">
        <v>15532</v>
      </c>
      <c r="F1359" t="s">
        <v>15532</v>
      </c>
      <c r="G1359" t="s">
        <v>15532</v>
      </c>
      <c r="H1359" t="s">
        <v>15532</v>
      </c>
      <c r="I1359" t="s">
        <v>15532</v>
      </c>
      <c r="J1359" t="s">
        <v>15532</v>
      </c>
      <c r="K1359" t="s">
        <v>15532</v>
      </c>
      <c r="L1359" t="s">
        <v>32</v>
      </c>
      <c r="M1359" t="s">
        <v>18</v>
      </c>
    </row>
    <row r="1360" spans="1:13" x14ac:dyDescent="0.25">
      <c r="A1360" t="s">
        <v>1552</v>
      </c>
      <c r="B1360">
        <v>1368</v>
      </c>
      <c r="C1360" t="s">
        <v>297</v>
      </c>
      <c r="D1360" t="s">
        <v>15532</v>
      </c>
      <c r="E1360" t="s">
        <v>15532</v>
      </c>
      <c r="F1360" t="s">
        <v>15532</v>
      </c>
      <c r="G1360" t="s">
        <v>15532</v>
      </c>
      <c r="H1360" t="s">
        <v>15532</v>
      </c>
      <c r="I1360" t="s">
        <v>15532</v>
      </c>
      <c r="J1360" t="s">
        <v>15532</v>
      </c>
      <c r="K1360" t="s">
        <v>15532</v>
      </c>
      <c r="L1360" t="s">
        <v>32</v>
      </c>
      <c r="M1360" t="s">
        <v>18</v>
      </c>
    </row>
    <row r="1361" spans="1:13" x14ac:dyDescent="0.25">
      <c r="A1361" t="s">
        <v>1553</v>
      </c>
      <c r="B1361">
        <v>1369</v>
      </c>
      <c r="C1361" t="s">
        <v>297</v>
      </c>
      <c r="D1361" t="s">
        <v>15532</v>
      </c>
      <c r="E1361" t="s">
        <v>15532</v>
      </c>
      <c r="F1361" t="s">
        <v>15532</v>
      </c>
      <c r="G1361" t="s">
        <v>15532</v>
      </c>
      <c r="H1361" t="s">
        <v>15532</v>
      </c>
      <c r="I1361" t="s">
        <v>15532</v>
      </c>
      <c r="J1361" t="s">
        <v>15532</v>
      </c>
      <c r="K1361" t="s">
        <v>15532</v>
      </c>
      <c r="L1361" t="s">
        <v>32</v>
      </c>
      <c r="M1361" t="s">
        <v>18</v>
      </c>
    </row>
    <row r="1362" spans="1:13" x14ac:dyDescent="0.25">
      <c r="A1362" t="s">
        <v>1554</v>
      </c>
      <c r="B1362">
        <v>1370</v>
      </c>
      <c r="C1362" t="s">
        <v>297</v>
      </c>
      <c r="D1362" t="s">
        <v>15532</v>
      </c>
      <c r="E1362" t="s">
        <v>15532</v>
      </c>
      <c r="F1362" t="s">
        <v>15532</v>
      </c>
      <c r="G1362" t="s">
        <v>15532</v>
      </c>
      <c r="H1362" t="s">
        <v>15532</v>
      </c>
      <c r="I1362" t="s">
        <v>15532</v>
      </c>
      <c r="J1362" t="s">
        <v>15532</v>
      </c>
      <c r="K1362" t="s">
        <v>15532</v>
      </c>
      <c r="L1362" t="s">
        <v>32</v>
      </c>
      <c r="M1362" t="s">
        <v>18</v>
      </c>
    </row>
    <row r="1363" spans="1:13" x14ac:dyDescent="0.25">
      <c r="A1363" t="s">
        <v>1555</v>
      </c>
      <c r="B1363">
        <v>1371</v>
      </c>
      <c r="C1363" t="s">
        <v>297</v>
      </c>
      <c r="D1363" t="s">
        <v>15532</v>
      </c>
      <c r="E1363" t="s">
        <v>15532</v>
      </c>
      <c r="F1363" t="s">
        <v>15532</v>
      </c>
      <c r="G1363" t="s">
        <v>15532</v>
      </c>
      <c r="H1363" t="s">
        <v>15532</v>
      </c>
      <c r="I1363" t="s">
        <v>15532</v>
      </c>
      <c r="J1363" t="s">
        <v>15532</v>
      </c>
      <c r="K1363" t="s">
        <v>15532</v>
      </c>
      <c r="L1363" t="s">
        <v>32</v>
      </c>
      <c r="M1363" t="s">
        <v>18</v>
      </c>
    </row>
    <row r="1364" spans="1:13" x14ac:dyDescent="0.25">
      <c r="A1364" t="s">
        <v>1556</v>
      </c>
      <c r="B1364">
        <v>1372</v>
      </c>
      <c r="C1364" t="s">
        <v>297</v>
      </c>
      <c r="D1364" t="s">
        <v>15532</v>
      </c>
      <c r="E1364" t="s">
        <v>15532</v>
      </c>
      <c r="F1364" t="s">
        <v>15532</v>
      </c>
      <c r="G1364" t="s">
        <v>15532</v>
      </c>
      <c r="H1364" t="s">
        <v>15532</v>
      </c>
      <c r="I1364" t="s">
        <v>15532</v>
      </c>
      <c r="J1364" t="s">
        <v>15532</v>
      </c>
      <c r="K1364" t="s">
        <v>15532</v>
      </c>
      <c r="L1364" t="s">
        <v>32</v>
      </c>
      <c r="M1364" t="s">
        <v>18</v>
      </c>
    </row>
    <row r="1365" spans="1:13" x14ac:dyDescent="0.25">
      <c r="A1365" t="s">
        <v>1557</v>
      </c>
      <c r="B1365">
        <v>1373</v>
      </c>
      <c r="C1365" t="s">
        <v>297</v>
      </c>
      <c r="D1365" t="s">
        <v>15532</v>
      </c>
      <c r="E1365" t="s">
        <v>15532</v>
      </c>
      <c r="F1365" t="s">
        <v>15532</v>
      </c>
      <c r="G1365" t="s">
        <v>15532</v>
      </c>
      <c r="H1365" t="s">
        <v>15532</v>
      </c>
      <c r="I1365" t="s">
        <v>15532</v>
      </c>
      <c r="J1365" t="s">
        <v>15532</v>
      </c>
      <c r="K1365" t="s">
        <v>15532</v>
      </c>
      <c r="L1365" t="s">
        <v>32</v>
      </c>
      <c r="M1365" t="s">
        <v>18</v>
      </c>
    </row>
    <row r="1366" spans="1:13" x14ac:dyDescent="0.25">
      <c r="A1366" t="s">
        <v>1558</v>
      </c>
      <c r="B1366">
        <v>1374</v>
      </c>
      <c r="C1366" t="s">
        <v>297</v>
      </c>
      <c r="D1366" t="s">
        <v>15532</v>
      </c>
      <c r="E1366" t="s">
        <v>15532</v>
      </c>
      <c r="F1366" t="s">
        <v>15532</v>
      </c>
      <c r="G1366" t="s">
        <v>15532</v>
      </c>
      <c r="H1366" t="s">
        <v>15532</v>
      </c>
      <c r="I1366" t="s">
        <v>15532</v>
      </c>
      <c r="J1366" t="s">
        <v>15532</v>
      </c>
      <c r="K1366" t="s">
        <v>15532</v>
      </c>
      <c r="L1366" t="s">
        <v>32</v>
      </c>
      <c r="M1366" t="s">
        <v>18</v>
      </c>
    </row>
    <row r="1367" spans="1:13" x14ac:dyDescent="0.25">
      <c r="A1367" t="s">
        <v>1559</v>
      </c>
      <c r="B1367">
        <v>1375</v>
      </c>
      <c r="C1367" t="s">
        <v>297</v>
      </c>
      <c r="D1367" t="s">
        <v>15532</v>
      </c>
      <c r="E1367" t="s">
        <v>15532</v>
      </c>
      <c r="F1367" t="s">
        <v>15532</v>
      </c>
      <c r="G1367" t="s">
        <v>15532</v>
      </c>
      <c r="H1367" t="s">
        <v>15532</v>
      </c>
      <c r="I1367" t="s">
        <v>15532</v>
      </c>
      <c r="J1367" t="s">
        <v>15532</v>
      </c>
      <c r="K1367" t="s">
        <v>15532</v>
      </c>
      <c r="L1367" t="s">
        <v>32</v>
      </c>
      <c r="M1367" t="s">
        <v>18</v>
      </c>
    </row>
    <row r="1368" spans="1:13" x14ac:dyDescent="0.25">
      <c r="A1368" t="s">
        <v>1560</v>
      </c>
      <c r="B1368">
        <v>1376</v>
      </c>
      <c r="C1368" t="s">
        <v>297</v>
      </c>
      <c r="D1368" t="s">
        <v>15532</v>
      </c>
      <c r="E1368" t="s">
        <v>15532</v>
      </c>
      <c r="F1368" t="s">
        <v>15532</v>
      </c>
      <c r="G1368" t="s">
        <v>15532</v>
      </c>
      <c r="H1368" t="s">
        <v>15532</v>
      </c>
      <c r="I1368" t="s">
        <v>15532</v>
      </c>
      <c r="J1368" t="s">
        <v>15532</v>
      </c>
      <c r="K1368" t="s">
        <v>15532</v>
      </c>
      <c r="L1368" t="s">
        <v>32</v>
      </c>
      <c r="M1368" t="s">
        <v>18</v>
      </c>
    </row>
    <row r="1369" spans="1:13" x14ac:dyDescent="0.25">
      <c r="A1369" t="s">
        <v>1561</v>
      </c>
      <c r="B1369">
        <v>1377</v>
      </c>
      <c r="C1369" t="s">
        <v>297</v>
      </c>
      <c r="D1369" t="s">
        <v>15532</v>
      </c>
      <c r="E1369" t="s">
        <v>15532</v>
      </c>
      <c r="F1369" t="s">
        <v>15532</v>
      </c>
      <c r="G1369" t="s">
        <v>15532</v>
      </c>
      <c r="H1369" t="s">
        <v>15532</v>
      </c>
      <c r="I1369" t="s">
        <v>15532</v>
      </c>
      <c r="J1369" t="s">
        <v>15532</v>
      </c>
      <c r="K1369" t="s">
        <v>15532</v>
      </c>
      <c r="L1369" t="s">
        <v>32</v>
      </c>
      <c r="M1369" t="s">
        <v>18</v>
      </c>
    </row>
    <row r="1370" spans="1:13" x14ac:dyDescent="0.25">
      <c r="A1370" t="s">
        <v>1562</v>
      </c>
      <c r="B1370">
        <v>1378</v>
      </c>
      <c r="C1370" t="s">
        <v>297</v>
      </c>
      <c r="D1370" t="s">
        <v>15532</v>
      </c>
      <c r="E1370" t="s">
        <v>15532</v>
      </c>
      <c r="F1370" t="s">
        <v>15532</v>
      </c>
      <c r="G1370" t="s">
        <v>15532</v>
      </c>
      <c r="H1370" t="s">
        <v>15532</v>
      </c>
      <c r="I1370" t="s">
        <v>15532</v>
      </c>
      <c r="J1370" t="s">
        <v>15532</v>
      </c>
      <c r="K1370" t="s">
        <v>15532</v>
      </c>
      <c r="L1370" t="s">
        <v>32</v>
      </c>
      <c r="M1370" t="s">
        <v>18</v>
      </c>
    </row>
    <row r="1371" spans="1:13" x14ac:dyDescent="0.25">
      <c r="A1371" t="s">
        <v>1563</v>
      </c>
      <c r="B1371">
        <v>1379</v>
      </c>
      <c r="C1371" t="s">
        <v>297</v>
      </c>
      <c r="D1371" t="s">
        <v>15532</v>
      </c>
      <c r="E1371" t="s">
        <v>15532</v>
      </c>
      <c r="F1371" t="s">
        <v>15532</v>
      </c>
      <c r="G1371" t="s">
        <v>15532</v>
      </c>
      <c r="H1371" t="s">
        <v>15532</v>
      </c>
      <c r="I1371" t="s">
        <v>15532</v>
      </c>
      <c r="J1371" t="s">
        <v>15532</v>
      </c>
      <c r="K1371" t="s">
        <v>15532</v>
      </c>
      <c r="L1371" t="s">
        <v>32</v>
      </c>
      <c r="M1371" t="s">
        <v>18</v>
      </c>
    </row>
    <row r="1372" spans="1:13" x14ac:dyDescent="0.25">
      <c r="A1372" t="s">
        <v>1564</v>
      </c>
      <c r="B1372">
        <v>1380</v>
      </c>
      <c r="C1372" t="s">
        <v>297</v>
      </c>
      <c r="D1372" t="s">
        <v>15532</v>
      </c>
      <c r="E1372" t="s">
        <v>15532</v>
      </c>
      <c r="F1372" t="s">
        <v>15532</v>
      </c>
      <c r="G1372" t="s">
        <v>15532</v>
      </c>
      <c r="H1372" t="s">
        <v>15532</v>
      </c>
      <c r="I1372" t="s">
        <v>15532</v>
      </c>
      <c r="J1372" t="s">
        <v>15532</v>
      </c>
      <c r="K1372" t="s">
        <v>15532</v>
      </c>
      <c r="L1372" t="s">
        <v>32</v>
      </c>
      <c r="M1372" t="s">
        <v>18</v>
      </c>
    </row>
    <row r="1373" spans="1:13" x14ac:dyDescent="0.25">
      <c r="A1373" t="s">
        <v>1565</v>
      </c>
      <c r="B1373">
        <v>1381</v>
      </c>
      <c r="C1373" t="s">
        <v>297</v>
      </c>
      <c r="D1373" t="s">
        <v>15532</v>
      </c>
      <c r="E1373" t="s">
        <v>15532</v>
      </c>
      <c r="F1373" t="s">
        <v>15532</v>
      </c>
      <c r="G1373" t="s">
        <v>15532</v>
      </c>
      <c r="H1373" t="s">
        <v>15532</v>
      </c>
      <c r="I1373" t="s">
        <v>15532</v>
      </c>
      <c r="J1373" t="s">
        <v>15532</v>
      </c>
      <c r="K1373" t="s">
        <v>15532</v>
      </c>
      <c r="L1373" t="s">
        <v>32</v>
      </c>
      <c r="M1373" t="s">
        <v>18</v>
      </c>
    </row>
    <row r="1374" spans="1:13" x14ac:dyDescent="0.25">
      <c r="A1374" t="s">
        <v>1566</v>
      </c>
      <c r="B1374">
        <v>1382</v>
      </c>
      <c r="C1374" t="s">
        <v>297</v>
      </c>
      <c r="D1374" t="s">
        <v>15532</v>
      </c>
      <c r="E1374" t="s">
        <v>15532</v>
      </c>
      <c r="F1374" t="s">
        <v>15532</v>
      </c>
      <c r="G1374" t="s">
        <v>15532</v>
      </c>
      <c r="H1374" t="s">
        <v>15532</v>
      </c>
      <c r="I1374" t="s">
        <v>15532</v>
      </c>
      <c r="J1374" t="s">
        <v>15532</v>
      </c>
      <c r="K1374" t="s">
        <v>15532</v>
      </c>
      <c r="L1374" t="s">
        <v>32</v>
      </c>
      <c r="M1374" t="s">
        <v>18</v>
      </c>
    </row>
    <row r="1375" spans="1:13" x14ac:dyDescent="0.25">
      <c r="A1375" t="s">
        <v>1567</v>
      </c>
      <c r="B1375">
        <v>1383</v>
      </c>
      <c r="C1375" t="s">
        <v>297</v>
      </c>
      <c r="D1375" t="s">
        <v>15532</v>
      </c>
      <c r="E1375" t="s">
        <v>15532</v>
      </c>
      <c r="F1375" t="s">
        <v>15532</v>
      </c>
      <c r="G1375" t="s">
        <v>15532</v>
      </c>
      <c r="H1375" t="s">
        <v>15532</v>
      </c>
      <c r="I1375" t="s">
        <v>15532</v>
      </c>
      <c r="J1375" t="s">
        <v>15532</v>
      </c>
      <c r="K1375" t="s">
        <v>15532</v>
      </c>
      <c r="L1375" t="s">
        <v>32</v>
      </c>
      <c r="M1375" t="s">
        <v>18</v>
      </c>
    </row>
    <row r="1376" spans="1:13" x14ac:dyDescent="0.25">
      <c r="A1376" t="s">
        <v>1568</v>
      </c>
      <c r="B1376">
        <v>1384</v>
      </c>
      <c r="C1376" t="s">
        <v>297</v>
      </c>
      <c r="D1376" t="s">
        <v>15532</v>
      </c>
      <c r="E1376" t="s">
        <v>15532</v>
      </c>
      <c r="F1376" t="s">
        <v>15532</v>
      </c>
      <c r="G1376" t="s">
        <v>15532</v>
      </c>
      <c r="H1376" t="s">
        <v>15532</v>
      </c>
      <c r="I1376" t="s">
        <v>15532</v>
      </c>
      <c r="J1376" t="s">
        <v>15532</v>
      </c>
      <c r="K1376" t="s">
        <v>15532</v>
      </c>
      <c r="L1376" t="s">
        <v>32</v>
      </c>
      <c r="M1376" t="s">
        <v>18</v>
      </c>
    </row>
    <row r="1377" spans="1:13" x14ac:dyDescent="0.25">
      <c r="A1377" t="s">
        <v>1569</v>
      </c>
      <c r="B1377">
        <v>1385</v>
      </c>
      <c r="C1377" t="s">
        <v>297</v>
      </c>
      <c r="D1377" t="s">
        <v>15532</v>
      </c>
      <c r="E1377" t="s">
        <v>15532</v>
      </c>
      <c r="F1377" t="s">
        <v>15532</v>
      </c>
      <c r="G1377" t="s">
        <v>15532</v>
      </c>
      <c r="H1377" t="s">
        <v>15532</v>
      </c>
      <c r="I1377" t="s">
        <v>15532</v>
      </c>
      <c r="J1377" t="s">
        <v>15532</v>
      </c>
      <c r="K1377" t="s">
        <v>15532</v>
      </c>
      <c r="L1377" t="s">
        <v>32</v>
      </c>
      <c r="M1377" t="s">
        <v>18</v>
      </c>
    </row>
    <row r="1378" spans="1:13" x14ac:dyDescent="0.25">
      <c r="A1378" t="s">
        <v>1570</v>
      </c>
      <c r="B1378">
        <v>1386</v>
      </c>
      <c r="C1378" t="s">
        <v>297</v>
      </c>
      <c r="D1378" t="s">
        <v>15532</v>
      </c>
      <c r="E1378" t="s">
        <v>15532</v>
      </c>
      <c r="F1378" t="s">
        <v>15532</v>
      </c>
      <c r="G1378" t="s">
        <v>15532</v>
      </c>
      <c r="H1378" t="s">
        <v>15532</v>
      </c>
      <c r="I1378" t="s">
        <v>15532</v>
      </c>
      <c r="J1378" t="s">
        <v>15532</v>
      </c>
      <c r="K1378" t="s">
        <v>15532</v>
      </c>
      <c r="L1378" t="s">
        <v>32</v>
      </c>
      <c r="M1378" t="s">
        <v>18</v>
      </c>
    </row>
    <row r="1379" spans="1:13" x14ac:dyDescent="0.25">
      <c r="A1379" t="s">
        <v>1571</v>
      </c>
      <c r="B1379">
        <v>1387</v>
      </c>
      <c r="C1379" t="s">
        <v>297</v>
      </c>
      <c r="D1379" t="s">
        <v>15532</v>
      </c>
      <c r="E1379" t="s">
        <v>15532</v>
      </c>
      <c r="F1379" t="s">
        <v>15532</v>
      </c>
      <c r="G1379" t="s">
        <v>15532</v>
      </c>
      <c r="H1379" t="s">
        <v>15532</v>
      </c>
      <c r="I1379" t="s">
        <v>15532</v>
      </c>
      <c r="J1379" t="s">
        <v>15532</v>
      </c>
      <c r="K1379" t="s">
        <v>15532</v>
      </c>
      <c r="L1379" t="s">
        <v>32</v>
      </c>
      <c r="M1379" t="s">
        <v>18</v>
      </c>
    </row>
    <row r="1380" spans="1:13" x14ac:dyDescent="0.25">
      <c r="A1380" t="s">
        <v>1572</v>
      </c>
      <c r="B1380">
        <v>1388</v>
      </c>
      <c r="C1380" t="s">
        <v>297</v>
      </c>
      <c r="D1380" t="s">
        <v>15532</v>
      </c>
      <c r="E1380" t="s">
        <v>15532</v>
      </c>
      <c r="F1380" t="s">
        <v>15532</v>
      </c>
      <c r="G1380" t="s">
        <v>15532</v>
      </c>
      <c r="H1380" t="s">
        <v>15532</v>
      </c>
      <c r="I1380" t="s">
        <v>15532</v>
      </c>
      <c r="J1380" t="s">
        <v>15532</v>
      </c>
      <c r="K1380" t="s">
        <v>15532</v>
      </c>
      <c r="L1380" t="s">
        <v>32</v>
      </c>
      <c r="M1380" t="s">
        <v>18</v>
      </c>
    </row>
    <row r="1381" spans="1:13" x14ac:dyDescent="0.25">
      <c r="A1381" t="s">
        <v>1573</v>
      </c>
      <c r="B1381">
        <v>1389</v>
      </c>
      <c r="C1381" t="s">
        <v>297</v>
      </c>
      <c r="D1381" t="s">
        <v>15532</v>
      </c>
      <c r="E1381" t="s">
        <v>15532</v>
      </c>
      <c r="F1381" t="s">
        <v>15532</v>
      </c>
      <c r="G1381" t="s">
        <v>15532</v>
      </c>
      <c r="H1381" t="s">
        <v>15532</v>
      </c>
      <c r="I1381" t="s">
        <v>15532</v>
      </c>
      <c r="J1381" t="s">
        <v>15532</v>
      </c>
      <c r="K1381" t="s">
        <v>15532</v>
      </c>
      <c r="L1381" t="s">
        <v>32</v>
      </c>
      <c r="M1381" t="s">
        <v>18</v>
      </c>
    </row>
    <row r="1382" spans="1:13" x14ac:dyDescent="0.25">
      <c r="A1382" t="s">
        <v>1574</v>
      </c>
      <c r="B1382">
        <v>1390</v>
      </c>
      <c r="C1382" t="s">
        <v>297</v>
      </c>
      <c r="D1382" t="s">
        <v>15532</v>
      </c>
      <c r="E1382" t="s">
        <v>15532</v>
      </c>
      <c r="F1382" t="s">
        <v>15532</v>
      </c>
      <c r="G1382" t="s">
        <v>15532</v>
      </c>
      <c r="H1382" t="s">
        <v>15532</v>
      </c>
      <c r="I1382" t="s">
        <v>15532</v>
      </c>
      <c r="J1382" t="s">
        <v>15532</v>
      </c>
      <c r="K1382" t="s">
        <v>15532</v>
      </c>
      <c r="L1382" t="s">
        <v>32</v>
      </c>
      <c r="M1382" t="s">
        <v>18</v>
      </c>
    </row>
    <row r="1383" spans="1:13" x14ac:dyDescent="0.25">
      <c r="A1383" t="s">
        <v>1575</v>
      </c>
      <c r="B1383">
        <v>1391</v>
      </c>
      <c r="C1383" t="s">
        <v>297</v>
      </c>
      <c r="D1383" t="s">
        <v>15532</v>
      </c>
      <c r="E1383" t="s">
        <v>15532</v>
      </c>
      <c r="F1383" t="s">
        <v>15532</v>
      </c>
      <c r="G1383" t="s">
        <v>15532</v>
      </c>
      <c r="H1383" t="s">
        <v>15532</v>
      </c>
      <c r="I1383" t="s">
        <v>15532</v>
      </c>
      <c r="J1383" t="s">
        <v>15532</v>
      </c>
      <c r="K1383" t="s">
        <v>15532</v>
      </c>
      <c r="L1383" t="s">
        <v>32</v>
      </c>
      <c r="M1383" t="s">
        <v>18</v>
      </c>
    </row>
    <row r="1384" spans="1:13" x14ac:dyDescent="0.25">
      <c r="A1384" t="s">
        <v>1576</v>
      </c>
      <c r="B1384">
        <v>1392</v>
      </c>
      <c r="C1384" t="s">
        <v>297</v>
      </c>
      <c r="D1384" t="s">
        <v>15532</v>
      </c>
      <c r="E1384" t="s">
        <v>15532</v>
      </c>
      <c r="F1384" t="s">
        <v>15532</v>
      </c>
      <c r="G1384" t="s">
        <v>15532</v>
      </c>
      <c r="H1384" t="s">
        <v>15532</v>
      </c>
      <c r="I1384" t="s">
        <v>15532</v>
      </c>
      <c r="J1384" t="s">
        <v>15532</v>
      </c>
      <c r="K1384" t="s">
        <v>15532</v>
      </c>
      <c r="L1384" t="s">
        <v>32</v>
      </c>
      <c r="M1384" t="s">
        <v>18</v>
      </c>
    </row>
    <row r="1385" spans="1:13" x14ac:dyDescent="0.25">
      <c r="A1385" t="s">
        <v>1577</v>
      </c>
      <c r="B1385">
        <v>1393</v>
      </c>
      <c r="C1385" t="s">
        <v>297</v>
      </c>
      <c r="D1385" t="s">
        <v>15532</v>
      </c>
      <c r="E1385" t="s">
        <v>15532</v>
      </c>
      <c r="F1385" t="s">
        <v>15532</v>
      </c>
      <c r="G1385" t="s">
        <v>15532</v>
      </c>
      <c r="H1385" t="s">
        <v>15532</v>
      </c>
      <c r="I1385" t="s">
        <v>15532</v>
      </c>
      <c r="J1385" t="s">
        <v>15532</v>
      </c>
      <c r="K1385" t="s">
        <v>15532</v>
      </c>
      <c r="L1385" t="s">
        <v>32</v>
      </c>
      <c r="M1385" t="s">
        <v>18</v>
      </c>
    </row>
    <row r="1386" spans="1:13" x14ac:dyDescent="0.25">
      <c r="A1386" t="s">
        <v>1578</v>
      </c>
      <c r="B1386">
        <v>1394</v>
      </c>
      <c r="C1386" t="s">
        <v>297</v>
      </c>
      <c r="D1386" t="s">
        <v>15532</v>
      </c>
      <c r="E1386" t="s">
        <v>15532</v>
      </c>
      <c r="F1386" t="s">
        <v>15532</v>
      </c>
      <c r="G1386" t="s">
        <v>15532</v>
      </c>
      <c r="H1386" t="s">
        <v>15532</v>
      </c>
      <c r="I1386" t="s">
        <v>15532</v>
      </c>
      <c r="J1386" t="s">
        <v>15532</v>
      </c>
      <c r="K1386" t="s">
        <v>15532</v>
      </c>
      <c r="L1386" t="s">
        <v>32</v>
      </c>
      <c r="M1386" t="s">
        <v>18</v>
      </c>
    </row>
    <row r="1387" spans="1:13" x14ac:dyDescent="0.25">
      <c r="A1387" t="s">
        <v>1579</v>
      </c>
      <c r="B1387">
        <v>1395</v>
      </c>
      <c r="C1387" t="s">
        <v>297</v>
      </c>
      <c r="D1387" t="s">
        <v>15532</v>
      </c>
      <c r="E1387" t="s">
        <v>15532</v>
      </c>
      <c r="F1387" t="s">
        <v>15532</v>
      </c>
      <c r="G1387" t="s">
        <v>15532</v>
      </c>
      <c r="H1387" t="s">
        <v>15532</v>
      </c>
      <c r="I1387" t="s">
        <v>15532</v>
      </c>
      <c r="J1387" t="s">
        <v>15532</v>
      </c>
      <c r="K1387" t="s">
        <v>15532</v>
      </c>
      <c r="L1387" t="s">
        <v>32</v>
      </c>
      <c r="M1387" t="s">
        <v>18</v>
      </c>
    </row>
    <row r="1388" spans="1:13" x14ac:dyDescent="0.25">
      <c r="A1388" t="s">
        <v>1580</v>
      </c>
      <c r="B1388">
        <v>1396</v>
      </c>
      <c r="C1388" t="s">
        <v>297</v>
      </c>
      <c r="D1388" t="s">
        <v>15532</v>
      </c>
      <c r="E1388" t="s">
        <v>15532</v>
      </c>
      <c r="F1388" t="s">
        <v>15532</v>
      </c>
      <c r="G1388" t="s">
        <v>15532</v>
      </c>
      <c r="H1388" t="s">
        <v>15532</v>
      </c>
      <c r="I1388" t="s">
        <v>15532</v>
      </c>
      <c r="J1388" t="s">
        <v>15532</v>
      </c>
      <c r="K1388" t="s">
        <v>15532</v>
      </c>
      <c r="L1388" t="s">
        <v>32</v>
      </c>
      <c r="M1388" t="s">
        <v>18</v>
      </c>
    </row>
    <row r="1389" spans="1:13" x14ac:dyDescent="0.25">
      <c r="A1389" t="s">
        <v>1581</v>
      </c>
      <c r="B1389">
        <v>1397</v>
      </c>
      <c r="C1389" t="s">
        <v>297</v>
      </c>
      <c r="D1389" t="s">
        <v>15532</v>
      </c>
      <c r="E1389" t="s">
        <v>15532</v>
      </c>
      <c r="F1389" t="s">
        <v>15532</v>
      </c>
      <c r="G1389" t="s">
        <v>15532</v>
      </c>
      <c r="H1389" t="s">
        <v>15532</v>
      </c>
      <c r="I1389" t="s">
        <v>15532</v>
      </c>
      <c r="J1389" t="s">
        <v>15532</v>
      </c>
      <c r="K1389" t="s">
        <v>15532</v>
      </c>
      <c r="L1389" t="s">
        <v>32</v>
      </c>
      <c r="M1389" t="s">
        <v>18</v>
      </c>
    </row>
    <row r="1390" spans="1:13" x14ac:dyDescent="0.25">
      <c r="A1390" t="s">
        <v>1582</v>
      </c>
      <c r="B1390">
        <v>1398</v>
      </c>
      <c r="C1390" t="s">
        <v>297</v>
      </c>
      <c r="D1390" t="s">
        <v>15532</v>
      </c>
      <c r="E1390" t="s">
        <v>15532</v>
      </c>
      <c r="F1390" t="s">
        <v>15532</v>
      </c>
      <c r="G1390" t="s">
        <v>15532</v>
      </c>
      <c r="H1390" t="s">
        <v>15532</v>
      </c>
      <c r="I1390" t="s">
        <v>15532</v>
      </c>
      <c r="J1390" t="s">
        <v>15532</v>
      </c>
      <c r="K1390" t="s">
        <v>15532</v>
      </c>
      <c r="L1390" t="s">
        <v>32</v>
      </c>
      <c r="M1390" t="s">
        <v>18</v>
      </c>
    </row>
    <row r="1391" spans="1:13" x14ac:dyDescent="0.25">
      <c r="A1391" t="s">
        <v>1583</v>
      </c>
      <c r="B1391">
        <v>1399</v>
      </c>
      <c r="C1391" t="s">
        <v>297</v>
      </c>
      <c r="D1391" t="s">
        <v>15532</v>
      </c>
      <c r="E1391" t="s">
        <v>15532</v>
      </c>
      <c r="F1391" t="s">
        <v>15532</v>
      </c>
      <c r="G1391" t="s">
        <v>15532</v>
      </c>
      <c r="H1391" t="s">
        <v>15532</v>
      </c>
      <c r="I1391" t="s">
        <v>15532</v>
      </c>
      <c r="J1391" t="s">
        <v>15532</v>
      </c>
      <c r="K1391" t="s">
        <v>15532</v>
      </c>
      <c r="L1391" t="s">
        <v>32</v>
      </c>
      <c r="M1391" t="s">
        <v>18</v>
      </c>
    </row>
    <row r="1392" spans="1:13" x14ac:dyDescent="0.25">
      <c r="A1392" t="s">
        <v>1584</v>
      </c>
      <c r="B1392">
        <v>1400</v>
      </c>
      <c r="C1392" t="s">
        <v>297</v>
      </c>
      <c r="D1392" t="s">
        <v>15532</v>
      </c>
      <c r="E1392" t="s">
        <v>15532</v>
      </c>
      <c r="F1392" t="s">
        <v>15532</v>
      </c>
      <c r="G1392" t="s">
        <v>15532</v>
      </c>
      <c r="H1392" t="s">
        <v>15532</v>
      </c>
      <c r="I1392" t="s">
        <v>15532</v>
      </c>
      <c r="J1392" t="s">
        <v>15532</v>
      </c>
      <c r="K1392" t="s">
        <v>15532</v>
      </c>
      <c r="L1392" t="s">
        <v>32</v>
      </c>
      <c r="M1392" t="s">
        <v>18</v>
      </c>
    </row>
    <row r="1393" spans="1:13" x14ac:dyDescent="0.25">
      <c r="A1393" t="s">
        <v>1585</v>
      </c>
      <c r="B1393">
        <v>1401</v>
      </c>
      <c r="C1393" t="s">
        <v>297</v>
      </c>
      <c r="D1393" t="s">
        <v>15532</v>
      </c>
      <c r="E1393" t="s">
        <v>15532</v>
      </c>
      <c r="F1393" t="s">
        <v>15532</v>
      </c>
      <c r="G1393" t="s">
        <v>15532</v>
      </c>
      <c r="H1393" t="s">
        <v>15532</v>
      </c>
      <c r="I1393" t="s">
        <v>15532</v>
      </c>
      <c r="J1393" t="s">
        <v>15532</v>
      </c>
      <c r="K1393" t="s">
        <v>15532</v>
      </c>
      <c r="L1393" t="s">
        <v>32</v>
      </c>
      <c r="M1393" t="s">
        <v>18</v>
      </c>
    </row>
    <row r="1394" spans="1:13" x14ac:dyDescent="0.25">
      <c r="A1394" t="s">
        <v>1586</v>
      </c>
      <c r="B1394">
        <v>1402</v>
      </c>
      <c r="C1394" t="s">
        <v>297</v>
      </c>
      <c r="D1394" t="s">
        <v>15532</v>
      </c>
      <c r="E1394" t="s">
        <v>15532</v>
      </c>
      <c r="F1394" t="s">
        <v>15532</v>
      </c>
      <c r="G1394" t="s">
        <v>15532</v>
      </c>
      <c r="H1394" t="s">
        <v>15532</v>
      </c>
      <c r="I1394" t="s">
        <v>15532</v>
      </c>
      <c r="J1394" t="s">
        <v>15532</v>
      </c>
      <c r="K1394" t="s">
        <v>15532</v>
      </c>
      <c r="L1394" t="s">
        <v>32</v>
      </c>
      <c r="M1394" t="s">
        <v>18</v>
      </c>
    </row>
    <row r="1395" spans="1:13" x14ac:dyDescent="0.25">
      <c r="A1395" t="s">
        <v>1587</v>
      </c>
      <c r="B1395">
        <v>1403</v>
      </c>
      <c r="C1395" t="s">
        <v>297</v>
      </c>
      <c r="D1395" t="s">
        <v>15532</v>
      </c>
      <c r="E1395" t="s">
        <v>15532</v>
      </c>
      <c r="F1395" t="s">
        <v>15532</v>
      </c>
      <c r="G1395" t="s">
        <v>15532</v>
      </c>
      <c r="H1395" t="s">
        <v>15532</v>
      </c>
      <c r="I1395" t="s">
        <v>15532</v>
      </c>
      <c r="J1395" t="s">
        <v>15532</v>
      </c>
      <c r="K1395" t="s">
        <v>15532</v>
      </c>
      <c r="L1395" t="s">
        <v>32</v>
      </c>
      <c r="M1395" t="s">
        <v>18</v>
      </c>
    </row>
    <row r="1396" spans="1:13" x14ac:dyDescent="0.25">
      <c r="A1396" t="s">
        <v>1588</v>
      </c>
      <c r="B1396">
        <v>1404</v>
      </c>
      <c r="C1396" t="s">
        <v>297</v>
      </c>
      <c r="D1396" t="s">
        <v>15532</v>
      </c>
      <c r="E1396" t="s">
        <v>15532</v>
      </c>
      <c r="F1396" t="s">
        <v>15532</v>
      </c>
      <c r="G1396" t="s">
        <v>15532</v>
      </c>
      <c r="H1396" t="s">
        <v>15532</v>
      </c>
      <c r="I1396" t="s">
        <v>15532</v>
      </c>
      <c r="J1396" t="s">
        <v>15532</v>
      </c>
      <c r="K1396" t="s">
        <v>15532</v>
      </c>
      <c r="L1396" t="s">
        <v>32</v>
      </c>
      <c r="M1396" t="s">
        <v>18</v>
      </c>
    </row>
    <row r="1397" spans="1:13" x14ac:dyDescent="0.25">
      <c r="A1397" t="s">
        <v>1589</v>
      </c>
      <c r="B1397">
        <v>1405</v>
      </c>
      <c r="C1397" t="s">
        <v>297</v>
      </c>
      <c r="D1397" t="s">
        <v>15532</v>
      </c>
      <c r="E1397" t="s">
        <v>15532</v>
      </c>
      <c r="F1397" t="s">
        <v>15532</v>
      </c>
      <c r="G1397" t="s">
        <v>15532</v>
      </c>
      <c r="H1397" t="s">
        <v>15532</v>
      </c>
      <c r="I1397" t="s">
        <v>15532</v>
      </c>
      <c r="J1397" t="s">
        <v>15532</v>
      </c>
      <c r="K1397" t="s">
        <v>15532</v>
      </c>
      <c r="L1397" t="s">
        <v>32</v>
      </c>
      <c r="M1397" t="s">
        <v>18</v>
      </c>
    </row>
    <row r="1398" spans="1:13" x14ac:dyDescent="0.25">
      <c r="A1398" t="s">
        <v>1590</v>
      </c>
      <c r="B1398">
        <v>1406</v>
      </c>
      <c r="C1398" t="s">
        <v>297</v>
      </c>
      <c r="D1398" t="s">
        <v>15532</v>
      </c>
      <c r="E1398" t="s">
        <v>15532</v>
      </c>
      <c r="F1398" t="s">
        <v>15532</v>
      </c>
      <c r="G1398" t="s">
        <v>15532</v>
      </c>
      <c r="H1398" t="s">
        <v>15532</v>
      </c>
      <c r="I1398" t="s">
        <v>15532</v>
      </c>
      <c r="J1398" t="s">
        <v>15532</v>
      </c>
      <c r="K1398" t="s">
        <v>15532</v>
      </c>
      <c r="L1398" t="s">
        <v>32</v>
      </c>
      <c r="M1398" t="s">
        <v>18</v>
      </c>
    </row>
    <row r="1399" spans="1:13" x14ac:dyDescent="0.25">
      <c r="A1399" t="s">
        <v>1591</v>
      </c>
      <c r="B1399">
        <v>1407</v>
      </c>
      <c r="C1399" t="s">
        <v>297</v>
      </c>
      <c r="D1399" t="s">
        <v>15532</v>
      </c>
      <c r="E1399" t="s">
        <v>15532</v>
      </c>
      <c r="F1399" t="s">
        <v>15532</v>
      </c>
      <c r="G1399" t="s">
        <v>15532</v>
      </c>
      <c r="H1399" t="s">
        <v>15532</v>
      </c>
      <c r="I1399" t="s">
        <v>15532</v>
      </c>
      <c r="J1399" t="s">
        <v>15532</v>
      </c>
      <c r="K1399" t="s">
        <v>15532</v>
      </c>
      <c r="L1399" t="s">
        <v>32</v>
      </c>
      <c r="M1399" t="s">
        <v>18</v>
      </c>
    </row>
    <row r="1400" spans="1:13" x14ac:dyDescent="0.25">
      <c r="A1400" t="s">
        <v>1592</v>
      </c>
      <c r="B1400">
        <v>1408</v>
      </c>
      <c r="C1400" t="s">
        <v>297</v>
      </c>
      <c r="D1400" t="s">
        <v>15532</v>
      </c>
      <c r="E1400" t="s">
        <v>15532</v>
      </c>
      <c r="F1400" t="s">
        <v>15532</v>
      </c>
      <c r="G1400" t="s">
        <v>15532</v>
      </c>
      <c r="H1400" t="s">
        <v>15532</v>
      </c>
      <c r="I1400" t="s">
        <v>15532</v>
      </c>
      <c r="J1400" t="s">
        <v>15532</v>
      </c>
      <c r="K1400" t="s">
        <v>15532</v>
      </c>
      <c r="L1400" t="s">
        <v>32</v>
      </c>
      <c r="M1400" t="s">
        <v>18</v>
      </c>
    </row>
    <row r="1401" spans="1:13" x14ac:dyDescent="0.25">
      <c r="A1401" t="s">
        <v>1593</v>
      </c>
      <c r="B1401">
        <v>1409</v>
      </c>
      <c r="C1401" t="s">
        <v>297</v>
      </c>
      <c r="D1401" t="s">
        <v>15532</v>
      </c>
      <c r="E1401" t="s">
        <v>15532</v>
      </c>
      <c r="F1401" t="s">
        <v>15532</v>
      </c>
      <c r="G1401" t="s">
        <v>15532</v>
      </c>
      <c r="H1401" t="s">
        <v>15532</v>
      </c>
      <c r="I1401" t="s">
        <v>15532</v>
      </c>
      <c r="J1401" t="s">
        <v>15532</v>
      </c>
      <c r="K1401" t="s">
        <v>15532</v>
      </c>
      <c r="L1401" t="s">
        <v>32</v>
      </c>
      <c r="M1401" t="s">
        <v>18</v>
      </c>
    </row>
    <row r="1402" spans="1:13" x14ac:dyDescent="0.25">
      <c r="A1402" t="s">
        <v>1594</v>
      </c>
      <c r="B1402">
        <v>1410</v>
      </c>
      <c r="C1402" t="s">
        <v>297</v>
      </c>
      <c r="D1402" t="s">
        <v>15532</v>
      </c>
      <c r="E1402" t="s">
        <v>15532</v>
      </c>
      <c r="F1402" t="s">
        <v>15532</v>
      </c>
      <c r="G1402" t="s">
        <v>15532</v>
      </c>
      <c r="H1402" t="s">
        <v>15532</v>
      </c>
      <c r="I1402" t="s">
        <v>15532</v>
      </c>
      <c r="J1402" t="s">
        <v>15532</v>
      </c>
      <c r="K1402" t="s">
        <v>15532</v>
      </c>
      <c r="L1402" t="s">
        <v>32</v>
      </c>
      <c r="M1402" t="s">
        <v>18</v>
      </c>
    </row>
    <row r="1403" spans="1:13" x14ac:dyDescent="0.25">
      <c r="A1403" t="s">
        <v>1595</v>
      </c>
      <c r="B1403">
        <v>1411</v>
      </c>
      <c r="C1403" t="s">
        <v>297</v>
      </c>
      <c r="D1403" t="s">
        <v>15532</v>
      </c>
      <c r="E1403" t="s">
        <v>15532</v>
      </c>
      <c r="F1403" t="s">
        <v>15532</v>
      </c>
      <c r="G1403" t="s">
        <v>15532</v>
      </c>
      <c r="H1403" t="s">
        <v>15532</v>
      </c>
      <c r="I1403" t="s">
        <v>15532</v>
      </c>
      <c r="J1403" t="s">
        <v>15532</v>
      </c>
      <c r="K1403" t="s">
        <v>15532</v>
      </c>
      <c r="L1403" t="s">
        <v>32</v>
      </c>
      <c r="M1403" t="s">
        <v>18</v>
      </c>
    </row>
    <row r="1404" spans="1:13" x14ac:dyDescent="0.25">
      <c r="A1404" t="s">
        <v>1596</v>
      </c>
      <c r="B1404">
        <v>1412</v>
      </c>
      <c r="C1404" t="s">
        <v>297</v>
      </c>
      <c r="D1404" t="s">
        <v>15532</v>
      </c>
      <c r="E1404" t="s">
        <v>15532</v>
      </c>
      <c r="F1404" t="s">
        <v>15532</v>
      </c>
      <c r="G1404" t="s">
        <v>15532</v>
      </c>
      <c r="H1404" t="s">
        <v>15532</v>
      </c>
      <c r="I1404" t="s">
        <v>15532</v>
      </c>
      <c r="J1404" t="s">
        <v>15532</v>
      </c>
      <c r="K1404" t="s">
        <v>15532</v>
      </c>
      <c r="L1404" t="s">
        <v>32</v>
      </c>
      <c r="M1404" t="s">
        <v>18</v>
      </c>
    </row>
    <row r="1405" spans="1:13" x14ac:dyDescent="0.25">
      <c r="A1405" t="s">
        <v>1597</v>
      </c>
      <c r="B1405">
        <v>1413</v>
      </c>
      <c r="C1405" t="s">
        <v>297</v>
      </c>
      <c r="D1405" t="s">
        <v>15532</v>
      </c>
      <c r="E1405" t="s">
        <v>15532</v>
      </c>
      <c r="F1405" t="s">
        <v>15532</v>
      </c>
      <c r="G1405" t="s">
        <v>15532</v>
      </c>
      <c r="H1405" t="s">
        <v>15532</v>
      </c>
      <c r="I1405" t="s">
        <v>15532</v>
      </c>
      <c r="J1405" t="s">
        <v>15532</v>
      </c>
      <c r="K1405" t="s">
        <v>15532</v>
      </c>
      <c r="L1405" t="s">
        <v>32</v>
      </c>
      <c r="M1405" t="s">
        <v>18</v>
      </c>
    </row>
    <row r="1406" spans="1:13" x14ac:dyDescent="0.25">
      <c r="A1406" t="s">
        <v>1598</v>
      </c>
      <c r="B1406">
        <v>1414</v>
      </c>
      <c r="C1406" t="s">
        <v>297</v>
      </c>
      <c r="D1406" t="s">
        <v>15532</v>
      </c>
      <c r="E1406" t="s">
        <v>15532</v>
      </c>
      <c r="F1406" t="s">
        <v>15532</v>
      </c>
      <c r="G1406" t="s">
        <v>15532</v>
      </c>
      <c r="H1406" t="s">
        <v>15532</v>
      </c>
      <c r="I1406" t="s">
        <v>15532</v>
      </c>
      <c r="J1406" t="s">
        <v>15532</v>
      </c>
      <c r="K1406" t="s">
        <v>15532</v>
      </c>
      <c r="L1406" t="s">
        <v>32</v>
      </c>
      <c r="M1406" t="s">
        <v>18</v>
      </c>
    </row>
    <row r="1407" spans="1:13" x14ac:dyDescent="0.25">
      <c r="A1407" t="s">
        <v>1599</v>
      </c>
      <c r="B1407">
        <v>1415</v>
      </c>
      <c r="C1407" t="s">
        <v>297</v>
      </c>
      <c r="D1407" t="s">
        <v>15532</v>
      </c>
      <c r="E1407" t="s">
        <v>15532</v>
      </c>
      <c r="F1407" t="s">
        <v>15532</v>
      </c>
      <c r="G1407" t="s">
        <v>15532</v>
      </c>
      <c r="H1407" t="s">
        <v>15532</v>
      </c>
      <c r="I1407" t="s">
        <v>15532</v>
      </c>
      <c r="J1407" t="s">
        <v>15532</v>
      </c>
      <c r="K1407" t="s">
        <v>15532</v>
      </c>
      <c r="L1407" t="s">
        <v>32</v>
      </c>
      <c r="M1407" t="s">
        <v>18</v>
      </c>
    </row>
    <row r="1408" spans="1:13" x14ac:dyDescent="0.25">
      <c r="A1408" t="s">
        <v>1600</v>
      </c>
      <c r="B1408">
        <v>1416</v>
      </c>
      <c r="C1408" t="s">
        <v>297</v>
      </c>
      <c r="D1408" t="s">
        <v>15532</v>
      </c>
      <c r="E1408" t="s">
        <v>15532</v>
      </c>
      <c r="F1408" t="s">
        <v>15532</v>
      </c>
      <c r="G1408" t="s">
        <v>15532</v>
      </c>
      <c r="H1408" t="s">
        <v>15532</v>
      </c>
      <c r="I1408" t="s">
        <v>15532</v>
      </c>
      <c r="J1408" t="s">
        <v>15532</v>
      </c>
      <c r="K1408" t="s">
        <v>15532</v>
      </c>
      <c r="L1408" t="s">
        <v>32</v>
      </c>
      <c r="M1408" t="s">
        <v>18</v>
      </c>
    </row>
    <row r="1409" spans="1:13" x14ac:dyDescent="0.25">
      <c r="A1409" t="s">
        <v>1601</v>
      </c>
      <c r="B1409">
        <v>1417</v>
      </c>
      <c r="C1409" t="s">
        <v>297</v>
      </c>
      <c r="D1409" t="s">
        <v>15532</v>
      </c>
      <c r="E1409" t="s">
        <v>15532</v>
      </c>
      <c r="F1409" t="s">
        <v>15532</v>
      </c>
      <c r="G1409" t="s">
        <v>15532</v>
      </c>
      <c r="H1409" t="s">
        <v>15532</v>
      </c>
      <c r="I1409" t="s">
        <v>15532</v>
      </c>
      <c r="J1409" t="s">
        <v>15532</v>
      </c>
      <c r="K1409" t="s">
        <v>15532</v>
      </c>
      <c r="L1409" t="s">
        <v>32</v>
      </c>
      <c r="M1409" t="s">
        <v>18</v>
      </c>
    </row>
    <row r="1410" spans="1:13" x14ac:dyDescent="0.25">
      <c r="A1410" t="s">
        <v>1602</v>
      </c>
      <c r="B1410">
        <v>1418</v>
      </c>
      <c r="C1410" t="s">
        <v>297</v>
      </c>
      <c r="D1410" t="s">
        <v>15532</v>
      </c>
      <c r="E1410" t="s">
        <v>15532</v>
      </c>
      <c r="F1410" t="s">
        <v>15532</v>
      </c>
      <c r="G1410" t="s">
        <v>15532</v>
      </c>
      <c r="H1410" t="s">
        <v>15532</v>
      </c>
      <c r="I1410" t="s">
        <v>15532</v>
      </c>
      <c r="J1410" t="s">
        <v>15532</v>
      </c>
      <c r="K1410" t="s">
        <v>15532</v>
      </c>
      <c r="L1410" t="s">
        <v>32</v>
      </c>
      <c r="M1410" t="s">
        <v>18</v>
      </c>
    </row>
    <row r="1411" spans="1:13" x14ac:dyDescent="0.25">
      <c r="A1411" t="s">
        <v>1603</v>
      </c>
      <c r="B1411">
        <v>1419</v>
      </c>
      <c r="C1411" t="s">
        <v>297</v>
      </c>
      <c r="D1411" t="s">
        <v>15532</v>
      </c>
      <c r="E1411" t="s">
        <v>15532</v>
      </c>
      <c r="F1411" t="s">
        <v>15532</v>
      </c>
      <c r="G1411" t="s">
        <v>15532</v>
      </c>
      <c r="H1411" t="s">
        <v>15532</v>
      </c>
      <c r="I1411" t="s">
        <v>15532</v>
      </c>
      <c r="J1411" t="s">
        <v>15532</v>
      </c>
      <c r="K1411" t="s">
        <v>15532</v>
      </c>
      <c r="L1411" t="s">
        <v>32</v>
      </c>
      <c r="M1411" t="s">
        <v>18</v>
      </c>
    </row>
    <row r="1412" spans="1:13" x14ac:dyDescent="0.25">
      <c r="A1412" t="s">
        <v>1604</v>
      </c>
      <c r="B1412">
        <v>1420</v>
      </c>
      <c r="C1412" t="s">
        <v>297</v>
      </c>
      <c r="D1412" t="s">
        <v>15532</v>
      </c>
      <c r="E1412" t="s">
        <v>15532</v>
      </c>
      <c r="F1412" t="s">
        <v>15532</v>
      </c>
      <c r="G1412" t="s">
        <v>15532</v>
      </c>
      <c r="H1412" t="s">
        <v>15532</v>
      </c>
      <c r="I1412" t="s">
        <v>15532</v>
      </c>
      <c r="J1412" t="s">
        <v>15532</v>
      </c>
      <c r="K1412" t="s">
        <v>15532</v>
      </c>
      <c r="L1412" t="s">
        <v>32</v>
      </c>
      <c r="M1412" t="s">
        <v>18</v>
      </c>
    </row>
    <row r="1413" spans="1:13" x14ac:dyDescent="0.25">
      <c r="A1413" t="s">
        <v>1605</v>
      </c>
      <c r="B1413">
        <v>1421</v>
      </c>
      <c r="C1413" t="s">
        <v>297</v>
      </c>
      <c r="D1413" t="s">
        <v>15532</v>
      </c>
      <c r="E1413" t="s">
        <v>15532</v>
      </c>
      <c r="F1413" t="s">
        <v>15532</v>
      </c>
      <c r="G1413" t="s">
        <v>15532</v>
      </c>
      <c r="H1413" t="s">
        <v>15532</v>
      </c>
      <c r="I1413" t="s">
        <v>15532</v>
      </c>
      <c r="J1413" t="s">
        <v>15532</v>
      </c>
      <c r="K1413" t="s">
        <v>15532</v>
      </c>
      <c r="L1413" t="s">
        <v>32</v>
      </c>
      <c r="M1413" t="s">
        <v>18</v>
      </c>
    </row>
    <row r="1414" spans="1:13" x14ac:dyDescent="0.25">
      <c r="A1414" t="s">
        <v>1606</v>
      </c>
      <c r="B1414">
        <v>1422</v>
      </c>
      <c r="C1414" t="s">
        <v>297</v>
      </c>
      <c r="D1414" t="s">
        <v>15532</v>
      </c>
      <c r="E1414" t="s">
        <v>15532</v>
      </c>
      <c r="F1414" t="s">
        <v>15532</v>
      </c>
      <c r="G1414" t="s">
        <v>15532</v>
      </c>
      <c r="H1414" t="s">
        <v>15532</v>
      </c>
      <c r="I1414" t="s">
        <v>15532</v>
      </c>
      <c r="J1414" t="s">
        <v>15532</v>
      </c>
      <c r="K1414" t="s">
        <v>15532</v>
      </c>
      <c r="L1414" t="s">
        <v>32</v>
      </c>
      <c r="M1414" t="s">
        <v>18</v>
      </c>
    </row>
    <row r="1415" spans="1:13" x14ac:dyDescent="0.25">
      <c r="A1415" t="s">
        <v>1607</v>
      </c>
      <c r="B1415">
        <v>1423</v>
      </c>
      <c r="C1415" t="s">
        <v>297</v>
      </c>
      <c r="D1415" t="s">
        <v>15532</v>
      </c>
      <c r="E1415" t="s">
        <v>15532</v>
      </c>
      <c r="F1415" t="s">
        <v>15532</v>
      </c>
      <c r="G1415" t="s">
        <v>15532</v>
      </c>
      <c r="H1415" t="s">
        <v>15532</v>
      </c>
      <c r="I1415" t="s">
        <v>15532</v>
      </c>
      <c r="J1415" t="s">
        <v>15532</v>
      </c>
      <c r="K1415" t="s">
        <v>15532</v>
      </c>
      <c r="L1415" t="s">
        <v>32</v>
      </c>
      <c r="M1415" t="s">
        <v>18</v>
      </c>
    </row>
    <row r="1416" spans="1:13" x14ac:dyDescent="0.25">
      <c r="A1416" t="s">
        <v>1608</v>
      </c>
      <c r="B1416">
        <v>1424</v>
      </c>
      <c r="C1416" t="s">
        <v>297</v>
      </c>
      <c r="D1416" t="s">
        <v>15532</v>
      </c>
      <c r="E1416" t="s">
        <v>15532</v>
      </c>
      <c r="F1416" t="s">
        <v>15532</v>
      </c>
      <c r="G1416" t="s">
        <v>15532</v>
      </c>
      <c r="H1416" t="s">
        <v>15532</v>
      </c>
      <c r="I1416" t="s">
        <v>15532</v>
      </c>
      <c r="J1416" t="s">
        <v>15532</v>
      </c>
      <c r="K1416" t="s">
        <v>15532</v>
      </c>
      <c r="L1416" t="s">
        <v>32</v>
      </c>
      <c r="M1416" t="s">
        <v>18</v>
      </c>
    </row>
    <row r="1417" spans="1:13" x14ac:dyDescent="0.25">
      <c r="A1417" t="s">
        <v>1609</v>
      </c>
      <c r="B1417">
        <v>1425</v>
      </c>
      <c r="C1417" t="s">
        <v>297</v>
      </c>
      <c r="D1417" t="s">
        <v>15532</v>
      </c>
      <c r="E1417" t="s">
        <v>15532</v>
      </c>
      <c r="F1417" t="s">
        <v>15532</v>
      </c>
      <c r="G1417" t="s">
        <v>15532</v>
      </c>
      <c r="H1417" t="s">
        <v>15532</v>
      </c>
      <c r="I1417" t="s">
        <v>15532</v>
      </c>
      <c r="J1417" t="s">
        <v>15532</v>
      </c>
      <c r="K1417" t="s">
        <v>15532</v>
      </c>
      <c r="L1417" t="s">
        <v>32</v>
      </c>
      <c r="M1417" t="s">
        <v>18</v>
      </c>
    </row>
    <row r="1418" spans="1:13" x14ac:dyDescent="0.25">
      <c r="A1418" t="s">
        <v>1610</v>
      </c>
      <c r="B1418">
        <v>1426</v>
      </c>
      <c r="C1418" t="s">
        <v>297</v>
      </c>
      <c r="D1418" t="s">
        <v>15532</v>
      </c>
      <c r="E1418" t="s">
        <v>15532</v>
      </c>
      <c r="F1418" t="s">
        <v>15532</v>
      </c>
      <c r="G1418" t="s">
        <v>15532</v>
      </c>
      <c r="H1418" t="s">
        <v>15532</v>
      </c>
      <c r="I1418" t="s">
        <v>15532</v>
      </c>
      <c r="J1418" t="s">
        <v>15532</v>
      </c>
      <c r="K1418" t="s">
        <v>15532</v>
      </c>
      <c r="L1418" t="s">
        <v>32</v>
      </c>
      <c r="M1418" t="s">
        <v>18</v>
      </c>
    </row>
    <row r="1419" spans="1:13" x14ac:dyDescent="0.25">
      <c r="A1419" t="s">
        <v>1611</v>
      </c>
      <c r="B1419">
        <v>1427</v>
      </c>
      <c r="C1419" t="s">
        <v>297</v>
      </c>
      <c r="D1419" t="s">
        <v>15532</v>
      </c>
      <c r="E1419" t="s">
        <v>15532</v>
      </c>
      <c r="F1419" t="s">
        <v>15532</v>
      </c>
      <c r="G1419" t="s">
        <v>15532</v>
      </c>
      <c r="H1419" t="s">
        <v>15532</v>
      </c>
      <c r="I1419" t="s">
        <v>15532</v>
      </c>
      <c r="J1419" t="s">
        <v>15532</v>
      </c>
      <c r="K1419" t="s">
        <v>15532</v>
      </c>
      <c r="L1419" t="s">
        <v>32</v>
      </c>
      <c r="M1419" t="s">
        <v>18</v>
      </c>
    </row>
    <row r="1420" spans="1:13" x14ac:dyDescent="0.25">
      <c r="A1420" t="s">
        <v>1612</v>
      </c>
      <c r="B1420">
        <v>1428</v>
      </c>
      <c r="C1420" t="s">
        <v>297</v>
      </c>
      <c r="D1420" t="s">
        <v>15532</v>
      </c>
      <c r="E1420" t="s">
        <v>15532</v>
      </c>
      <c r="F1420" t="s">
        <v>15532</v>
      </c>
      <c r="G1420" t="s">
        <v>15532</v>
      </c>
      <c r="H1420" t="s">
        <v>15532</v>
      </c>
      <c r="I1420" t="s">
        <v>15532</v>
      </c>
      <c r="J1420" t="s">
        <v>15532</v>
      </c>
      <c r="K1420" t="s">
        <v>15532</v>
      </c>
      <c r="L1420" t="s">
        <v>32</v>
      </c>
      <c r="M1420" t="s">
        <v>18</v>
      </c>
    </row>
    <row r="1421" spans="1:13" x14ac:dyDescent="0.25">
      <c r="A1421" t="s">
        <v>1613</v>
      </c>
      <c r="B1421">
        <v>1429</v>
      </c>
      <c r="C1421" t="s">
        <v>297</v>
      </c>
      <c r="D1421" t="s">
        <v>15532</v>
      </c>
      <c r="E1421" t="s">
        <v>15532</v>
      </c>
      <c r="F1421" t="s">
        <v>15532</v>
      </c>
      <c r="G1421" t="s">
        <v>15532</v>
      </c>
      <c r="H1421" t="s">
        <v>15532</v>
      </c>
      <c r="I1421" t="s">
        <v>15532</v>
      </c>
      <c r="J1421" t="s">
        <v>15532</v>
      </c>
      <c r="K1421" t="s">
        <v>15532</v>
      </c>
      <c r="L1421" t="s">
        <v>32</v>
      </c>
      <c r="M1421" t="s">
        <v>18</v>
      </c>
    </row>
    <row r="1422" spans="1:13" x14ac:dyDescent="0.25">
      <c r="A1422" t="s">
        <v>1614</v>
      </c>
      <c r="B1422">
        <v>1430</v>
      </c>
      <c r="C1422" t="s">
        <v>297</v>
      </c>
      <c r="D1422" t="s">
        <v>15532</v>
      </c>
      <c r="E1422" t="s">
        <v>15532</v>
      </c>
      <c r="F1422" t="s">
        <v>15532</v>
      </c>
      <c r="G1422" t="s">
        <v>15532</v>
      </c>
      <c r="H1422" t="s">
        <v>15532</v>
      </c>
      <c r="I1422" t="s">
        <v>15532</v>
      </c>
      <c r="J1422" t="s">
        <v>15532</v>
      </c>
      <c r="K1422" t="s">
        <v>15532</v>
      </c>
      <c r="L1422" t="s">
        <v>32</v>
      </c>
      <c r="M1422" t="s">
        <v>18</v>
      </c>
    </row>
    <row r="1423" spans="1:13" x14ac:dyDescent="0.25">
      <c r="A1423" t="s">
        <v>1615</v>
      </c>
      <c r="B1423">
        <v>1431</v>
      </c>
      <c r="C1423" t="s">
        <v>297</v>
      </c>
      <c r="D1423" t="s">
        <v>15532</v>
      </c>
      <c r="E1423" t="s">
        <v>15532</v>
      </c>
      <c r="F1423" t="s">
        <v>15532</v>
      </c>
      <c r="G1423" t="s">
        <v>15532</v>
      </c>
      <c r="H1423" t="s">
        <v>15532</v>
      </c>
      <c r="I1423" t="s">
        <v>15532</v>
      </c>
      <c r="J1423" t="s">
        <v>15532</v>
      </c>
      <c r="K1423" t="s">
        <v>15532</v>
      </c>
      <c r="L1423" t="s">
        <v>32</v>
      </c>
      <c r="M1423" t="s">
        <v>18</v>
      </c>
    </row>
    <row r="1424" spans="1:13" x14ac:dyDescent="0.25">
      <c r="A1424" t="s">
        <v>1616</v>
      </c>
      <c r="B1424">
        <v>1432</v>
      </c>
      <c r="C1424" t="s">
        <v>297</v>
      </c>
      <c r="D1424" t="s">
        <v>15532</v>
      </c>
      <c r="E1424" t="s">
        <v>15532</v>
      </c>
      <c r="F1424" t="s">
        <v>15532</v>
      </c>
      <c r="G1424" t="s">
        <v>15532</v>
      </c>
      <c r="H1424" t="s">
        <v>15532</v>
      </c>
      <c r="I1424" t="s">
        <v>15532</v>
      </c>
      <c r="J1424" t="s">
        <v>15532</v>
      </c>
      <c r="K1424" t="s">
        <v>15532</v>
      </c>
      <c r="L1424" t="s">
        <v>32</v>
      </c>
      <c r="M1424" t="s">
        <v>18</v>
      </c>
    </row>
    <row r="1425" spans="1:13" x14ac:dyDescent="0.25">
      <c r="A1425" t="s">
        <v>1617</v>
      </c>
      <c r="B1425">
        <v>1433</v>
      </c>
      <c r="C1425" t="s">
        <v>297</v>
      </c>
      <c r="D1425" t="s">
        <v>15532</v>
      </c>
      <c r="E1425" t="s">
        <v>15532</v>
      </c>
      <c r="F1425" t="s">
        <v>15532</v>
      </c>
      <c r="G1425" t="s">
        <v>15532</v>
      </c>
      <c r="H1425" t="s">
        <v>15532</v>
      </c>
      <c r="I1425" t="s">
        <v>15532</v>
      </c>
      <c r="J1425" t="s">
        <v>15532</v>
      </c>
      <c r="K1425" t="s">
        <v>15532</v>
      </c>
      <c r="L1425" t="s">
        <v>32</v>
      </c>
      <c r="M1425" t="s">
        <v>18</v>
      </c>
    </row>
    <row r="1426" spans="1:13" x14ac:dyDescent="0.25">
      <c r="A1426" t="s">
        <v>1618</v>
      </c>
      <c r="B1426">
        <v>1434</v>
      </c>
      <c r="C1426" t="s">
        <v>297</v>
      </c>
      <c r="D1426" t="s">
        <v>15532</v>
      </c>
      <c r="E1426" t="s">
        <v>15532</v>
      </c>
      <c r="F1426" t="s">
        <v>15532</v>
      </c>
      <c r="G1426" t="s">
        <v>15532</v>
      </c>
      <c r="H1426" t="s">
        <v>15532</v>
      </c>
      <c r="I1426" t="s">
        <v>15532</v>
      </c>
      <c r="J1426" t="s">
        <v>15532</v>
      </c>
      <c r="K1426" t="s">
        <v>15532</v>
      </c>
      <c r="L1426" t="s">
        <v>32</v>
      </c>
      <c r="M1426" t="s">
        <v>18</v>
      </c>
    </row>
    <row r="1427" spans="1:13" x14ac:dyDescent="0.25">
      <c r="A1427" t="s">
        <v>1619</v>
      </c>
      <c r="B1427">
        <v>1435</v>
      </c>
      <c r="C1427" t="s">
        <v>297</v>
      </c>
      <c r="D1427" t="s">
        <v>15532</v>
      </c>
      <c r="E1427" t="s">
        <v>15532</v>
      </c>
      <c r="F1427" t="s">
        <v>15532</v>
      </c>
      <c r="G1427" t="s">
        <v>15532</v>
      </c>
      <c r="H1427" t="s">
        <v>15532</v>
      </c>
      <c r="I1427" t="s">
        <v>15532</v>
      </c>
      <c r="J1427" t="s">
        <v>15532</v>
      </c>
      <c r="K1427" t="s">
        <v>15532</v>
      </c>
      <c r="L1427" t="s">
        <v>32</v>
      </c>
      <c r="M1427" t="s">
        <v>18</v>
      </c>
    </row>
    <row r="1428" spans="1:13" x14ac:dyDescent="0.25">
      <c r="A1428" t="s">
        <v>1620</v>
      </c>
      <c r="B1428">
        <v>1436</v>
      </c>
      <c r="C1428" t="s">
        <v>297</v>
      </c>
      <c r="D1428" t="s">
        <v>15532</v>
      </c>
      <c r="E1428" t="s">
        <v>15532</v>
      </c>
      <c r="F1428" t="s">
        <v>15532</v>
      </c>
      <c r="G1428" t="s">
        <v>15532</v>
      </c>
      <c r="H1428" t="s">
        <v>15532</v>
      </c>
      <c r="I1428" t="s">
        <v>15532</v>
      </c>
      <c r="J1428" t="s">
        <v>15532</v>
      </c>
      <c r="K1428" t="s">
        <v>15532</v>
      </c>
      <c r="L1428" t="s">
        <v>32</v>
      </c>
      <c r="M1428" t="s">
        <v>18</v>
      </c>
    </row>
    <row r="1429" spans="1:13" x14ac:dyDescent="0.25">
      <c r="A1429" t="s">
        <v>1621</v>
      </c>
      <c r="B1429">
        <v>1437</v>
      </c>
      <c r="C1429" t="s">
        <v>297</v>
      </c>
      <c r="D1429" t="s">
        <v>15532</v>
      </c>
      <c r="E1429" t="s">
        <v>15532</v>
      </c>
      <c r="F1429" t="s">
        <v>15532</v>
      </c>
      <c r="G1429" t="s">
        <v>15532</v>
      </c>
      <c r="H1429" t="s">
        <v>15532</v>
      </c>
      <c r="I1429" t="s">
        <v>15532</v>
      </c>
      <c r="J1429" t="s">
        <v>15532</v>
      </c>
      <c r="K1429" t="s">
        <v>15532</v>
      </c>
      <c r="L1429" t="s">
        <v>32</v>
      </c>
      <c r="M1429" t="s">
        <v>18</v>
      </c>
    </row>
    <row r="1430" spans="1:13" x14ac:dyDescent="0.25">
      <c r="A1430" t="s">
        <v>1622</v>
      </c>
      <c r="B1430">
        <v>1438</v>
      </c>
      <c r="C1430" t="s">
        <v>297</v>
      </c>
      <c r="D1430" t="s">
        <v>15532</v>
      </c>
      <c r="E1430" t="s">
        <v>15532</v>
      </c>
      <c r="F1430" t="s">
        <v>15532</v>
      </c>
      <c r="G1430" t="s">
        <v>15532</v>
      </c>
      <c r="H1430" t="s">
        <v>15532</v>
      </c>
      <c r="I1430" t="s">
        <v>15532</v>
      </c>
      <c r="J1430" t="s">
        <v>15532</v>
      </c>
      <c r="K1430" t="s">
        <v>15532</v>
      </c>
      <c r="L1430" t="s">
        <v>32</v>
      </c>
      <c r="M1430" t="s">
        <v>18</v>
      </c>
    </row>
    <row r="1431" spans="1:13" x14ac:dyDescent="0.25">
      <c r="A1431" t="s">
        <v>1623</v>
      </c>
      <c r="B1431">
        <v>1439</v>
      </c>
      <c r="C1431" t="s">
        <v>297</v>
      </c>
      <c r="D1431" t="s">
        <v>15532</v>
      </c>
      <c r="E1431" t="s">
        <v>15532</v>
      </c>
      <c r="F1431" t="s">
        <v>15532</v>
      </c>
      <c r="G1431" t="s">
        <v>15532</v>
      </c>
      <c r="H1431" t="s">
        <v>15532</v>
      </c>
      <c r="I1431" t="s">
        <v>15532</v>
      </c>
      <c r="J1431" t="s">
        <v>15532</v>
      </c>
      <c r="K1431" t="s">
        <v>15532</v>
      </c>
      <c r="L1431" t="s">
        <v>32</v>
      </c>
      <c r="M1431" t="s">
        <v>18</v>
      </c>
    </row>
    <row r="1432" spans="1:13" x14ac:dyDescent="0.25">
      <c r="A1432" t="s">
        <v>1624</v>
      </c>
      <c r="B1432">
        <v>1440</v>
      </c>
      <c r="C1432" t="s">
        <v>297</v>
      </c>
      <c r="D1432" t="s">
        <v>15532</v>
      </c>
      <c r="E1432" t="s">
        <v>15532</v>
      </c>
      <c r="F1432" t="s">
        <v>15532</v>
      </c>
      <c r="G1432" t="s">
        <v>15532</v>
      </c>
      <c r="H1432" t="s">
        <v>15532</v>
      </c>
      <c r="I1432" t="s">
        <v>15532</v>
      </c>
      <c r="J1432" t="s">
        <v>15532</v>
      </c>
      <c r="K1432" t="s">
        <v>15532</v>
      </c>
      <c r="L1432" t="s">
        <v>32</v>
      </c>
      <c r="M1432" t="s">
        <v>18</v>
      </c>
    </row>
    <row r="1433" spans="1:13" x14ac:dyDescent="0.25">
      <c r="A1433" t="s">
        <v>1625</v>
      </c>
      <c r="B1433">
        <v>1441</v>
      </c>
      <c r="C1433" t="s">
        <v>297</v>
      </c>
      <c r="D1433" t="s">
        <v>15532</v>
      </c>
      <c r="E1433" t="s">
        <v>15532</v>
      </c>
      <c r="F1433" t="s">
        <v>15532</v>
      </c>
      <c r="G1433" t="s">
        <v>15532</v>
      </c>
      <c r="H1433" t="s">
        <v>15532</v>
      </c>
      <c r="I1433" t="s">
        <v>15532</v>
      </c>
      <c r="J1433" t="s">
        <v>15532</v>
      </c>
      <c r="K1433" t="s">
        <v>15532</v>
      </c>
      <c r="L1433" t="s">
        <v>32</v>
      </c>
      <c r="M1433" t="s">
        <v>18</v>
      </c>
    </row>
    <row r="1434" spans="1:13" x14ac:dyDescent="0.25">
      <c r="A1434" t="s">
        <v>1626</v>
      </c>
      <c r="B1434">
        <v>1442</v>
      </c>
      <c r="C1434" t="s">
        <v>297</v>
      </c>
      <c r="D1434" t="s">
        <v>15532</v>
      </c>
      <c r="E1434" t="s">
        <v>15532</v>
      </c>
      <c r="F1434" t="s">
        <v>15532</v>
      </c>
      <c r="G1434" t="s">
        <v>15532</v>
      </c>
      <c r="H1434" t="s">
        <v>15532</v>
      </c>
      <c r="I1434" t="s">
        <v>15532</v>
      </c>
      <c r="J1434" t="s">
        <v>15532</v>
      </c>
      <c r="K1434" t="s">
        <v>15532</v>
      </c>
      <c r="L1434" t="s">
        <v>32</v>
      </c>
      <c r="M1434" t="s">
        <v>18</v>
      </c>
    </row>
    <row r="1435" spans="1:13" x14ac:dyDescent="0.25">
      <c r="A1435" t="s">
        <v>1627</v>
      </c>
      <c r="B1435">
        <v>1443</v>
      </c>
      <c r="C1435" t="s">
        <v>297</v>
      </c>
      <c r="D1435" t="s">
        <v>15532</v>
      </c>
      <c r="E1435" t="s">
        <v>15532</v>
      </c>
      <c r="F1435" t="s">
        <v>15532</v>
      </c>
      <c r="G1435" t="s">
        <v>15532</v>
      </c>
      <c r="H1435" t="s">
        <v>15532</v>
      </c>
      <c r="I1435" t="s">
        <v>15532</v>
      </c>
      <c r="J1435" t="s">
        <v>15532</v>
      </c>
      <c r="K1435" t="s">
        <v>15532</v>
      </c>
      <c r="L1435" t="s">
        <v>32</v>
      </c>
      <c r="M1435" t="s">
        <v>18</v>
      </c>
    </row>
    <row r="1436" spans="1:13" x14ac:dyDescent="0.25">
      <c r="A1436" t="s">
        <v>1628</v>
      </c>
      <c r="B1436">
        <v>1444</v>
      </c>
      <c r="C1436" t="s">
        <v>297</v>
      </c>
      <c r="D1436" t="s">
        <v>15532</v>
      </c>
      <c r="E1436" t="s">
        <v>15532</v>
      </c>
      <c r="F1436" t="s">
        <v>15532</v>
      </c>
      <c r="G1436" t="s">
        <v>15532</v>
      </c>
      <c r="H1436" t="s">
        <v>15532</v>
      </c>
      <c r="I1436" t="s">
        <v>15532</v>
      </c>
      <c r="J1436" t="s">
        <v>15532</v>
      </c>
      <c r="K1436" t="s">
        <v>15532</v>
      </c>
      <c r="L1436" t="s">
        <v>32</v>
      </c>
      <c r="M1436" t="s">
        <v>18</v>
      </c>
    </row>
    <row r="1437" spans="1:13" x14ac:dyDescent="0.25">
      <c r="A1437" t="s">
        <v>1629</v>
      </c>
      <c r="B1437">
        <v>1445</v>
      </c>
      <c r="C1437" t="s">
        <v>297</v>
      </c>
      <c r="D1437" t="s">
        <v>15532</v>
      </c>
      <c r="E1437" t="s">
        <v>15532</v>
      </c>
      <c r="F1437" t="s">
        <v>15532</v>
      </c>
      <c r="G1437" t="s">
        <v>15532</v>
      </c>
      <c r="H1437" t="s">
        <v>15532</v>
      </c>
      <c r="I1437" t="s">
        <v>15532</v>
      </c>
      <c r="J1437" t="s">
        <v>15532</v>
      </c>
      <c r="K1437" t="s">
        <v>15532</v>
      </c>
      <c r="L1437" t="s">
        <v>32</v>
      </c>
      <c r="M1437" t="s">
        <v>18</v>
      </c>
    </row>
    <row r="1438" spans="1:13" x14ac:dyDescent="0.25">
      <c r="A1438" t="s">
        <v>1630</v>
      </c>
      <c r="B1438">
        <v>1446</v>
      </c>
      <c r="C1438" t="s">
        <v>297</v>
      </c>
      <c r="D1438" t="s">
        <v>15532</v>
      </c>
      <c r="E1438" t="s">
        <v>15532</v>
      </c>
      <c r="F1438" t="s">
        <v>15532</v>
      </c>
      <c r="G1438" t="s">
        <v>15532</v>
      </c>
      <c r="H1438" t="s">
        <v>15532</v>
      </c>
      <c r="I1438" t="s">
        <v>15532</v>
      </c>
      <c r="J1438" t="s">
        <v>15532</v>
      </c>
      <c r="K1438" t="s">
        <v>15532</v>
      </c>
      <c r="L1438" t="s">
        <v>32</v>
      </c>
      <c r="M1438" t="s">
        <v>18</v>
      </c>
    </row>
    <row r="1439" spans="1:13" x14ac:dyDescent="0.25">
      <c r="A1439" t="s">
        <v>1631</v>
      </c>
      <c r="B1439">
        <v>1447</v>
      </c>
      <c r="C1439" t="s">
        <v>297</v>
      </c>
      <c r="D1439" t="s">
        <v>15532</v>
      </c>
      <c r="E1439" t="s">
        <v>15532</v>
      </c>
      <c r="F1439" t="s">
        <v>15532</v>
      </c>
      <c r="G1439" t="s">
        <v>15532</v>
      </c>
      <c r="H1439" t="s">
        <v>15532</v>
      </c>
      <c r="I1439" t="s">
        <v>15532</v>
      </c>
      <c r="J1439" t="s">
        <v>15532</v>
      </c>
      <c r="K1439" t="s">
        <v>15532</v>
      </c>
      <c r="L1439" t="s">
        <v>32</v>
      </c>
      <c r="M1439" t="s">
        <v>18</v>
      </c>
    </row>
    <row r="1440" spans="1:13" x14ac:dyDescent="0.25">
      <c r="A1440" t="s">
        <v>1632</v>
      </c>
      <c r="B1440">
        <v>1448</v>
      </c>
      <c r="C1440" t="s">
        <v>297</v>
      </c>
      <c r="D1440" t="s">
        <v>15532</v>
      </c>
      <c r="E1440" t="s">
        <v>15532</v>
      </c>
      <c r="F1440" t="s">
        <v>15532</v>
      </c>
      <c r="G1440" t="s">
        <v>15532</v>
      </c>
      <c r="H1440" t="s">
        <v>15532</v>
      </c>
      <c r="I1440" t="s">
        <v>15532</v>
      </c>
      <c r="J1440" t="s">
        <v>15532</v>
      </c>
      <c r="K1440" t="s">
        <v>15532</v>
      </c>
      <c r="L1440" t="s">
        <v>32</v>
      </c>
      <c r="M1440" t="s">
        <v>18</v>
      </c>
    </row>
    <row r="1441" spans="1:13" x14ac:dyDescent="0.25">
      <c r="A1441" t="s">
        <v>1633</v>
      </c>
      <c r="B1441">
        <v>1449</v>
      </c>
      <c r="C1441" t="s">
        <v>297</v>
      </c>
      <c r="D1441" t="s">
        <v>15532</v>
      </c>
      <c r="E1441" t="s">
        <v>15532</v>
      </c>
      <c r="F1441" t="s">
        <v>15532</v>
      </c>
      <c r="G1441" t="s">
        <v>15532</v>
      </c>
      <c r="H1441" t="s">
        <v>15532</v>
      </c>
      <c r="I1441" t="s">
        <v>15532</v>
      </c>
      <c r="J1441" t="s">
        <v>15532</v>
      </c>
      <c r="K1441" t="s">
        <v>15532</v>
      </c>
      <c r="L1441" t="s">
        <v>32</v>
      </c>
      <c r="M1441" t="s">
        <v>18</v>
      </c>
    </row>
    <row r="1442" spans="1:13" x14ac:dyDescent="0.25">
      <c r="A1442" t="s">
        <v>1634</v>
      </c>
      <c r="B1442">
        <v>1450</v>
      </c>
      <c r="C1442" t="s">
        <v>297</v>
      </c>
      <c r="D1442" t="s">
        <v>15532</v>
      </c>
      <c r="E1442" t="s">
        <v>15532</v>
      </c>
      <c r="F1442" t="s">
        <v>15532</v>
      </c>
      <c r="G1442" t="s">
        <v>15532</v>
      </c>
      <c r="H1442" t="s">
        <v>15532</v>
      </c>
      <c r="I1442" t="s">
        <v>15532</v>
      </c>
      <c r="J1442" t="s">
        <v>15532</v>
      </c>
      <c r="K1442" t="s">
        <v>15532</v>
      </c>
      <c r="L1442" t="s">
        <v>32</v>
      </c>
      <c r="M1442" t="s">
        <v>18</v>
      </c>
    </row>
    <row r="1443" spans="1:13" x14ac:dyDescent="0.25">
      <c r="A1443" t="s">
        <v>1635</v>
      </c>
      <c r="B1443">
        <v>1451</v>
      </c>
      <c r="C1443" t="s">
        <v>297</v>
      </c>
      <c r="D1443" t="s">
        <v>15532</v>
      </c>
      <c r="E1443" t="s">
        <v>15532</v>
      </c>
      <c r="F1443" t="s">
        <v>15532</v>
      </c>
      <c r="G1443" t="s">
        <v>15532</v>
      </c>
      <c r="H1443" t="s">
        <v>15532</v>
      </c>
      <c r="I1443" t="s">
        <v>15532</v>
      </c>
      <c r="J1443" t="s">
        <v>15532</v>
      </c>
      <c r="K1443" t="s">
        <v>15532</v>
      </c>
      <c r="L1443" t="s">
        <v>32</v>
      </c>
      <c r="M1443" t="s">
        <v>18</v>
      </c>
    </row>
    <row r="1444" spans="1:13" x14ac:dyDescent="0.25">
      <c r="A1444" t="s">
        <v>1636</v>
      </c>
      <c r="B1444">
        <v>1452</v>
      </c>
      <c r="C1444" t="s">
        <v>297</v>
      </c>
      <c r="D1444" t="s">
        <v>15532</v>
      </c>
      <c r="E1444" t="s">
        <v>15532</v>
      </c>
      <c r="F1444" t="s">
        <v>15532</v>
      </c>
      <c r="G1444" t="s">
        <v>15532</v>
      </c>
      <c r="H1444" t="s">
        <v>15532</v>
      </c>
      <c r="I1444" t="s">
        <v>15532</v>
      </c>
      <c r="J1444" t="s">
        <v>15532</v>
      </c>
      <c r="K1444" t="s">
        <v>15532</v>
      </c>
      <c r="L1444" t="s">
        <v>32</v>
      </c>
      <c r="M1444" t="s">
        <v>18</v>
      </c>
    </row>
    <row r="1445" spans="1:13" x14ac:dyDescent="0.25">
      <c r="A1445" t="s">
        <v>1637</v>
      </c>
      <c r="B1445">
        <v>1453</v>
      </c>
      <c r="C1445" t="s">
        <v>297</v>
      </c>
      <c r="D1445" t="s">
        <v>15532</v>
      </c>
      <c r="E1445" t="s">
        <v>15532</v>
      </c>
      <c r="F1445" t="s">
        <v>15532</v>
      </c>
      <c r="G1445" t="s">
        <v>15532</v>
      </c>
      <c r="H1445" t="s">
        <v>15532</v>
      </c>
      <c r="I1445" t="s">
        <v>15532</v>
      </c>
      <c r="J1445" t="s">
        <v>15532</v>
      </c>
      <c r="K1445" t="s">
        <v>15532</v>
      </c>
      <c r="L1445" t="s">
        <v>32</v>
      </c>
      <c r="M1445" t="s">
        <v>18</v>
      </c>
    </row>
    <row r="1446" spans="1:13" x14ac:dyDescent="0.25">
      <c r="A1446" t="s">
        <v>1638</v>
      </c>
      <c r="B1446">
        <v>1454</v>
      </c>
      <c r="C1446" t="s">
        <v>297</v>
      </c>
      <c r="D1446" t="s">
        <v>15532</v>
      </c>
      <c r="E1446" t="s">
        <v>15532</v>
      </c>
      <c r="F1446" t="s">
        <v>15532</v>
      </c>
      <c r="G1446" t="s">
        <v>15532</v>
      </c>
      <c r="H1446" t="s">
        <v>15532</v>
      </c>
      <c r="I1446" t="s">
        <v>15532</v>
      </c>
      <c r="J1446" t="s">
        <v>15532</v>
      </c>
      <c r="K1446" t="s">
        <v>15532</v>
      </c>
      <c r="L1446" t="s">
        <v>32</v>
      </c>
      <c r="M1446" t="s">
        <v>18</v>
      </c>
    </row>
    <row r="1447" spans="1:13" x14ac:dyDescent="0.25">
      <c r="A1447" t="s">
        <v>1639</v>
      </c>
      <c r="B1447">
        <v>1455</v>
      </c>
      <c r="C1447" t="s">
        <v>297</v>
      </c>
      <c r="D1447" t="s">
        <v>15532</v>
      </c>
      <c r="E1447" t="s">
        <v>15532</v>
      </c>
      <c r="F1447" t="s">
        <v>15532</v>
      </c>
      <c r="G1447" t="s">
        <v>15532</v>
      </c>
      <c r="H1447" t="s">
        <v>15532</v>
      </c>
      <c r="I1447" t="s">
        <v>15532</v>
      </c>
      <c r="J1447" t="s">
        <v>15532</v>
      </c>
      <c r="K1447" t="s">
        <v>15532</v>
      </c>
      <c r="L1447" t="s">
        <v>32</v>
      </c>
      <c r="M1447" t="s">
        <v>18</v>
      </c>
    </row>
    <row r="1448" spans="1:13" x14ac:dyDescent="0.25">
      <c r="A1448" t="s">
        <v>1640</v>
      </c>
      <c r="B1448">
        <v>1456</v>
      </c>
      <c r="C1448" t="s">
        <v>297</v>
      </c>
      <c r="D1448" t="s">
        <v>15532</v>
      </c>
      <c r="E1448" t="s">
        <v>15532</v>
      </c>
      <c r="F1448" t="s">
        <v>15532</v>
      </c>
      <c r="G1448" t="s">
        <v>15532</v>
      </c>
      <c r="H1448" t="s">
        <v>15532</v>
      </c>
      <c r="I1448" t="s">
        <v>15532</v>
      </c>
      <c r="J1448" t="s">
        <v>15532</v>
      </c>
      <c r="K1448" t="s">
        <v>15532</v>
      </c>
      <c r="L1448" t="s">
        <v>32</v>
      </c>
      <c r="M1448" t="s">
        <v>18</v>
      </c>
    </row>
    <row r="1449" spans="1:13" x14ac:dyDescent="0.25">
      <c r="A1449" t="s">
        <v>1641</v>
      </c>
      <c r="B1449">
        <v>1457</v>
      </c>
      <c r="C1449" t="s">
        <v>297</v>
      </c>
      <c r="D1449" t="s">
        <v>15532</v>
      </c>
      <c r="E1449" t="s">
        <v>15532</v>
      </c>
      <c r="F1449" t="s">
        <v>15532</v>
      </c>
      <c r="G1449" t="s">
        <v>15532</v>
      </c>
      <c r="H1449" t="s">
        <v>15532</v>
      </c>
      <c r="I1449" t="s">
        <v>15532</v>
      </c>
      <c r="J1449" t="s">
        <v>15532</v>
      </c>
      <c r="K1449" t="s">
        <v>15532</v>
      </c>
      <c r="L1449" t="s">
        <v>32</v>
      </c>
      <c r="M1449" t="s">
        <v>18</v>
      </c>
    </row>
    <row r="1450" spans="1:13" x14ac:dyDescent="0.25">
      <c r="A1450" t="s">
        <v>1642</v>
      </c>
      <c r="B1450">
        <v>1458</v>
      </c>
      <c r="C1450" t="s">
        <v>297</v>
      </c>
      <c r="D1450" t="s">
        <v>15532</v>
      </c>
      <c r="E1450" t="s">
        <v>15532</v>
      </c>
      <c r="F1450" t="s">
        <v>15532</v>
      </c>
      <c r="G1450" t="s">
        <v>15532</v>
      </c>
      <c r="H1450" t="s">
        <v>15532</v>
      </c>
      <c r="I1450" t="s">
        <v>15532</v>
      </c>
      <c r="J1450" t="s">
        <v>15532</v>
      </c>
      <c r="K1450" t="s">
        <v>15532</v>
      </c>
      <c r="L1450" t="s">
        <v>32</v>
      </c>
      <c r="M1450" t="s">
        <v>18</v>
      </c>
    </row>
    <row r="1451" spans="1:13" x14ac:dyDescent="0.25">
      <c r="A1451" t="s">
        <v>1643</v>
      </c>
      <c r="B1451">
        <v>1459</v>
      </c>
      <c r="C1451" t="s">
        <v>297</v>
      </c>
      <c r="D1451" t="s">
        <v>15532</v>
      </c>
      <c r="E1451" t="s">
        <v>15532</v>
      </c>
      <c r="F1451" t="s">
        <v>15532</v>
      </c>
      <c r="G1451" t="s">
        <v>15532</v>
      </c>
      <c r="H1451" t="s">
        <v>15532</v>
      </c>
      <c r="I1451" t="s">
        <v>15532</v>
      </c>
      <c r="J1451" t="s">
        <v>15532</v>
      </c>
      <c r="K1451" t="s">
        <v>15532</v>
      </c>
      <c r="L1451" t="s">
        <v>32</v>
      </c>
      <c r="M1451" t="s">
        <v>18</v>
      </c>
    </row>
    <row r="1452" spans="1:13" x14ac:dyDescent="0.25">
      <c r="A1452" t="s">
        <v>1644</v>
      </c>
      <c r="B1452">
        <v>1460</v>
      </c>
      <c r="C1452" t="s">
        <v>297</v>
      </c>
      <c r="D1452" t="s">
        <v>15532</v>
      </c>
      <c r="E1452" t="s">
        <v>15532</v>
      </c>
      <c r="F1452" t="s">
        <v>15532</v>
      </c>
      <c r="G1452" t="s">
        <v>15532</v>
      </c>
      <c r="H1452" t="s">
        <v>15532</v>
      </c>
      <c r="I1452" t="s">
        <v>15532</v>
      </c>
      <c r="J1452" t="s">
        <v>15532</v>
      </c>
      <c r="K1452" t="s">
        <v>15532</v>
      </c>
      <c r="L1452" t="s">
        <v>32</v>
      </c>
      <c r="M1452" t="s">
        <v>18</v>
      </c>
    </row>
    <row r="1453" spans="1:13" x14ac:dyDescent="0.25">
      <c r="A1453" t="s">
        <v>1645</v>
      </c>
      <c r="B1453">
        <v>1461</v>
      </c>
      <c r="C1453" t="s">
        <v>297</v>
      </c>
      <c r="D1453" t="s">
        <v>15532</v>
      </c>
      <c r="E1453" t="s">
        <v>15532</v>
      </c>
      <c r="F1453" t="s">
        <v>15532</v>
      </c>
      <c r="G1453" t="s">
        <v>15532</v>
      </c>
      <c r="H1453" t="s">
        <v>15532</v>
      </c>
      <c r="I1453" t="s">
        <v>15532</v>
      </c>
      <c r="J1453" t="s">
        <v>15532</v>
      </c>
      <c r="K1453" t="s">
        <v>15532</v>
      </c>
      <c r="L1453" t="s">
        <v>32</v>
      </c>
      <c r="M1453" t="s">
        <v>18</v>
      </c>
    </row>
    <row r="1454" spans="1:13" x14ac:dyDescent="0.25">
      <c r="A1454" t="s">
        <v>1646</v>
      </c>
      <c r="B1454">
        <v>1462</v>
      </c>
      <c r="C1454" t="s">
        <v>297</v>
      </c>
      <c r="D1454" t="s">
        <v>15532</v>
      </c>
      <c r="E1454" t="s">
        <v>15532</v>
      </c>
      <c r="F1454" t="s">
        <v>15532</v>
      </c>
      <c r="G1454" t="s">
        <v>15532</v>
      </c>
      <c r="H1454" t="s">
        <v>15532</v>
      </c>
      <c r="I1454" t="s">
        <v>15532</v>
      </c>
      <c r="J1454" t="s">
        <v>15532</v>
      </c>
      <c r="K1454" t="s">
        <v>15532</v>
      </c>
      <c r="L1454" t="s">
        <v>32</v>
      </c>
      <c r="M1454" t="s">
        <v>18</v>
      </c>
    </row>
    <row r="1455" spans="1:13" x14ac:dyDescent="0.25">
      <c r="A1455" t="s">
        <v>1647</v>
      </c>
      <c r="B1455">
        <v>1463</v>
      </c>
      <c r="C1455" t="s">
        <v>297</v>
      </c>
      <c r="D1455" t="s">
        <v>15532</v>
      </c>
      <c r="E1455" t="s">
        <v>15532</v>
      </c>
      <c r="F1455" t="s">
        <v>15532</v>
      </c>
      <c r="G1455" t="s">
        <v>15532</v>
      </c>
      <c r="H1455" t="s">
        <v>15532</v>
      </c>
      <c r="I1455" t="s">
        <v>15532</v>
      </c>
      <c r="J1455" t="s">
        <v>15532</v>
      </c>
      <c r="K1455" t="s">
        <v>15532</v>
      </c>
      <c r="L1455" t="s">
        <v>32</v>
      </c>
      <c r="M1455" t="s">
        <v>18</v>
      </c>
    </row>
    <row r="1456" spans="1:13" x14ac:dyDescent="0.25">
      <c r="A1456" t="s">
        <v>1648</v>
      </c>
      <c r="B1456">
        <v>1464</v>
      </c>
      <c r="C1456" t="s">
        <v>297</v>
      </c>
      <c r="D1456" t="s">
        <v>15532</v>
      </c>
      <c r="E1456" t="s">
        <v>15532</v>
      </c>
      <c r="F1456" t="s">
        <v>15532</v>
      </c>
      <c r="G1456" t="s">
        <v>15532</v>
      </c>
      <c r="H1456" t="s">
        <v>15532</v>
      </c>
      <c r="I1456" t="s">
        <v>15532</v>
      </c>
      <c r="J1456" t="s">
        <v>15532</v>
      </c>
      <c r="K1456" t="s">
        <v>15532</v>
      </c>
      <c r="L1456" t="s">
        <v>32</v>
      </c>
      <c r="M1456" t="s">
        <v>18</v>
      </c>
    </row>
    <row r="1457" spans="1:13" x14ac:dyDescent="0.25">
      <c r="A1457" t="s">
        <v>1649</v>
      </c>
      <c r="B1457">
        <v>1465</v>
      </c>
      <c r="C1457" t="s">
        <v>297</v>
      </c>
      <c r="D1457" t="s">
        <v>15532</v>
      </c>
      <c r="E1457" t="s">
        <v>15532</v>
      </c>
      <c r="F1457" t="s">
        <v>15532</v>
      </c>
      <c r="G1457" t="s">
        <v>15532</v>
      </c>
      <c r="H1457" t="s">
        <v>15532</v>
      </c>
      <c r="I1457" t="s">
        <v>15532</v>
      </c>
      <c r="J1457" t="s">
        <v>15532</v>
      </c>
      <c r="K1457" t="s">
        <v>15532</v>
      </c>
      <c r="L1457" t="s">
        <v>32</v>
      </c>
      <c r="M1457" t="s">
        <v>18</v>
      </c>
    </row>
    <row r="1458" spans="1:13" x14ac:dyDescent="0.25">
      <c r="A1458" t="s">
        <v>1650</v>
      </c>
      <c r="B1458">
        <v>1466</v>
      </c>
      <c r="C1458" t="s">
        <v>297</v>
      </c>
      <c r="D1458" t="s">
        <v>15532</v>
      </c>
      <c r="E1458" t="s">
        <v>15532</v>
      </c>
      <c r="F1458" t="s">
        <v>15532</v>
      </c>
      <c r="G1458" t="s">
        <v>15532</v>
      </c>
      <c r="H1458" t="s">
        <v>15532</v>
      </c>
      <c r="I1458" t="s">
        <v>15532</v>
      </c>
      <c r="J1458" t="s">
        <v>15532</v>
      </c>
      <c r="K1458" t="s">
        <v>15532</v>
      </c>
      <c r="L1458" t="s">
        <v>32</v>
      </c>
      <c r="M1458" t="s">
        <v>18</v>
      </c>
    </row>
    <row r="1459" spans="1:13" x14ac:dyDescent="0.25">
      <c r="A1459" t="s">
        <v>1651</v>
      </c>
      <c r="B1459">
        <v>1467</v>
      </c>
      <c r="C1459" t="s">
        <v>297</v>
      </c>
      <c r="D1459" t="s">
        <v>15532</v>
      </c>
      <c r="E1459" t="s">
        <v>15532</v>
      </c>
      <c r="F1459" t="s">
        <v>15532</v>
      </c>
      <c r="G1459" t="s">
        <v>15532</v>
      </c>
      <c r="H1459" t="s">
        <v>15532</v>
      </c>
      <c r="I1459" t="s">
        <v>15532</v>
      </c>
      <c r="J1459" t="s">
        <v>15532</v>
      </c>
      <c r="K1459" t="s">
        <v>15532</v>
      </c>
      <c r="L1459" t="s">
        <v>32</v>
      </c>
      <c r="M1459" t="s">
        <v>18</v>
      </c>
    </row>
    <row r="1460" spans="1:13" x14ac:dyDescent="0.25">
      <c r="A1460" t="s">
        <v>1652</v>
      </c>
      <c r="B1460">
        <v>1468</v>
      </c>
      <c r="C1460" t="s">
        <v>297</v>
      </c>
      <c r="D1460" t="s">
        <v>15532</v>
      </c>
      <c r="E1460" t="s">
        <v>15532</v>
      </c>
      <c r="F1460" t="s">
        <v>15532</v>
      </c>
      <c r="G1460" t="s">
        <v>15532</v>
      </c>
      <c r="H1460" t="s">
        <v>15532</v>
      </c>
      <c r="I1460" t="s">
        <v>15532</v>
      </c>
      <c r="J1460" t="s">
        <v>15532</v>
      </c>
      <c r="K1460" t="s">
        <v>15532</v>
      </c>
      <c r="L1460" t="s">
        <v>32</v>
      </c>
      <c r="M1460" t="s">
        <v>18</v>
      </c>
    </row>
    <row r="1461" spans="1:13" x14ac:dyDescent="0.25">
      <c r="A1461" t="s">
        <v>1653</v>
      </c>
      <c r="B1461">
        <v>1469</v>
      </c>
      <c r="C1461" t="s">
        <v>297</v>
      </c>
      <c r="D1461" t="s">
        <v>15532</v>
      </c>
      <c r="E1461" t="s">
        <v>15532</v>
      </c>
      <c r="F1461" t="s">
        <v>15532</v>
      </c>
      <c r="G1461" t="s">
        <v>15532</v>
      </c>
      <c r="H1461" t="s">
        <v>15532</v>
      </c>
      <c r="I1461" t="s">
        <v>15532</v>
      </c>
      <c r="J1461" t="s">
        <v>15532</v>
      </c>
      <c r="K1461" t="s">
        <v>15532</v>
      </c>
      <c r="L1461" t="s">
        <v>32</v>
      </c>
      <c r="M1461" t="s">
        <v>18</v>
      </c>
    </row>
    <row r="1462" spans="1:13" x14ac:dyDescent="0.25">
      <c r="A1462" t="s">
        <v>1654</v>
      </c>
      <c r="B1462">
        <v>1470</v>
      </c>
      <c r="C1462" t="s">
        <v>297</v>
      </c>
      <c r="D1462" t="s">
        <v>15532</v>
      </c>
      <c r="E1462" t="s">
        <v>15532</v>
      </c>
      <c r="F1462" t="s">
        <v>15532</v>
      </c>
      <c r="G1462" t="s">
        <v>15532</v>
      </c>
      <c r="H1462" t="s">
        <v>15532</v>
      </c>
      <c r="I1462" t="s">
        <v>15532</v>
      </c>
      <c r="J1462" t="s">
        <v>15532</v>
      </c>
      <c r="K1462" t="s">
        <v>15532</v>
      </c>
      <c r="L1462" t="s">
        <v>32</v>
      </c>
      <c r="M1462" t="s">
        <v>18</v>
      </c>
    </row>
    <row r="1463" spans="1:13" x14ac:dyDescent="0.25">
      <c r="A1463" t="s">
        <v>1655</v>
      </c>
      <c r="B1463">
        <v>1471</v>
      </c>
      <c r="C1463" t="s">
        <v>297</v>
      </c>
      <c r="D1463" t="s">
        <v>15532</v>
      </c>
      <c r="E1463" t="s">
        <v>15532</v>
      </c>
      <c r="F1463" t="s">
        <v>15532</v>
      </c>
      <c r="G1463" t="s">
        <v>15532</v>
      </c>
      <c r="H1463" t="s">
        <v>15532</v>
      </c>
      <c r="I1463" t="s">
        <v>15532</v>
      </c>
      <c r="J1463" t="s">
        <v>15532</v>
      </c>
      <c r="K1463" t="s">
        <v>15532</v>
      </c>
      <c r="L1463" t="s">
        <v>32</v>
      </c>
      <c r="M1463" t="s">
        <v>18</v>
      </c>
    </row>
    <row r="1464" spans="1:13" x14ac:dyDescent="0.25">
      <c r="A1464" t="s">
        <v>1656</v>
      </c>
      <c r="B1464">
        <v>1472</v>
      </c>
      <c r="C1464" t="s">
        <v>297</v>
      </c>
      <c r="D1464" t="s">
        <v>15532</v>
      </c>
      <c r="E1464" t="s">
        <v>15532</v>
      </c>
      <c r="F1464" t="s">
        <v>15532</v>
      </c>
      <c r="G1464" t="s">
        <v>15532</v>
      </c>
      <c r="H1464" t="s">
        <v>15532</v>
      </c>
      <c r="I1464" t="s">
        <v>15532</v>
      </c>
      <c r="J1464" t="s">
        <v>15532</v>
      </c>
      <c r="K1464" t="s">
        <v>15532</v>
      </c>
      <c r="L1464" t="s">
        <v>32</v>
      </c>
      <c r="M1464" t="s">
        <v>18</v>
      </c>
    </row>
    <row r="1465" spans="1:13" x14ac:dyDescent="0.25">
      <c r="A1465" t="s">
        <v>1657</v>
      </c>
      <c r="B1465">
        <v>1473</v>
      </c>
      <c r="C1465" t="s">
        <v>297</v>
      </c>
      <c r="D1465" t="s">
        <v>15532</v>
      </c>
      <c r="E1465" t="s">
        <v>15532</v>
      </c>
      <c r="F1465" t="s">
        <v>15532</v>
      </c>
      <c r="G1465" t="s">
        <v>15532</v>
      </c>
      <c r="H1465" t="s">
        <v>15532</v>
      </c>
      <c r="I1465" t="s">
        <v>15532</v>
      </c>
      <c r="J1465" t="s">
        <v>15532</v>
      </c>
      <c r="K1465" t="s">
        <v>15532</v>
      </c>
      <c r="L1465" t="s">
        <v>32</v>
      </c>
      <c r="M1465" t="s">
        <v>18</v>
      </c>
    </row>
    <row r="1466" spans="1:13" x14ac:dyDescent="0.25">
      <c r="A1466" t="s">
        <v>1658</v>
      </c>
      <c r="B1466">
        <v>1474</v>
      </c>
      <c r="C1466" t="s">
        <v>297</v>
      </c>
      <c r="D1466" t="s">
        <v>15532</v>
      </c>
      <c r="E1466" t="s">
        <v>15532</v>
      </c>
      <c r="F1466" t="s">
        <v>15532</v>
      </c>
      <c r="G1466" t="s">
        <v>15532</v>
      </c>
      <c r="H1466" t="s">
        <v>15532</v>
      </c>
      <c r="I1466" t="s">
        <v>15532</v>
      </c>
      <c r="J1466" t="s">
        <v>15532</v>
      </c>
      <c r="K1466" t="s">
        <v>15532</v>
      </c>
      <c r="L1466" t="s">
        <v>32</v>
      </c>
      <c r="M1466" t="s">
        <v>18</v>
      </c>
    </row>
    <row r="1467" spans="1:13" x14ac:dyDescent="0.25">
      <c r="A1467" t="s">
        <v>1659</v>
      </c>
      <c r="B1467">
        <v>1475</v>
      </c>
      <c r="C1467" t="s">
        <v>297</v>
      </c>
      <c r="D1467" t="s">
        <v>15532</v>
      </c>
      <c r="E1467" t="s">
        <v>15532</v>
      </c>
      <c r="F1467" t="s">
        <v>15532</v>
      </c>
      <c r="G1467" t="s">
        <v>15532</v>
      </c>
      <c r="H1467" t="s">
        <v>15532</v>
      </c>
      <c r="I1467" t="s">
        <v>15532</v>
      </c>
      <c r="J1467" t="s">
        <v>15532</v>
      </c>
      <c r="K1467" t="s">
        <v>15532</v>
      </c>
      <c r="L1467" t="s">
        <v>32</v>
      </c>
      <c r="M1467" t="s">
        <v>18</v>
      </c>
    </row>
    <row r="1468" spans="1:13" x14ac:dyDescent="0.25">
      <c r="A1468" t="s">
        <v>1660</v>
      </c>
      <c r="B1468">
        <v>1476</v>
      </c>
      <c r="C1468" t="s">
        <v>297</v>
      </c>
      <c r="D1468" t="s">
        <v>15532</v>
      </c>
      <c r="E1468" t="s">
        <v>15532</v>
      </c>
      <c r="F1468" t="s">
        <v>15532</v>
      </c>
      <c r="G1468" t="s">
        <v>15532</v>
      </c>
      <c r="H1468" t="s">
        <v>15532</v>
      </c>
      <c r="I1468" t="s">
        <v>15532</v>
      </c>
      <c r="J1468" t="s">
        <v>15532</v>
      </c>
      <c r="K1468" t="s">
        <v>15532</v>
      </c>
      <c r="L1468" t="s">
        <v>32</v>
      </c>
      <c r="M1468" t="s">
        <v>18</v>
      </c>
    </row>
    <row r="1469" spans="1:13" x14ac:dyDescent="0.25">
      <c r="A1469" t="s">
        <v>1661</v>
      </c>
      <c r="B1469">
        <v>1477</v>
      </c>
      <c r="C1469" t="s">
        <v>297</v>
      </c>
      <c r="D1469" t="s">
        <v>15532</v>
      </c>
      <c r="E1469" t="s">
        <v>15532</v>
      </c>
      <c r="F1469" t="s">
        <v>15532</v>
      </c>
      <c r="G1469" t="s">
        <v>15532</v>
      </c>
      <c r="H1469" t="s">
        <v>15532</v>
      </c>
      <c r="I1469" t="s">
        <v>15532</v>
      </c>
      <c r="J1469" t="s">
        <v>15532</v>
      </c>
      <c r="K1469" t="s">
        <v>15532</v>
      </c>
      <c r="L1469" t="s">
        <v>32</v>
      </c>
      <c r="M1469" t="s">
        <v>18</v>
      </c>
    </row>
    <row r="1470" spans="1:13" x14ac:dyDescent="0.25">
      <c r="A1470" t="s">
        <v>1662</v>
      </c>
      <c r="B1470">
        <v>1478</v>
      </c>
      <c r="C1470" t="s">
        <v>297</v>
      </c>
      <c r="D1470" t="s">
        <v>15532</v>
      </c>
      <c r="E1470" t="s">
        <v>15532</v>
      </c>
      <c r="F1470" t="s">
        <v>15532</v>
      </c>
      <c r="G1470" t="s">
        <v>15532</v>
      </c>
      <c r="H1470" t="s">
        <v>15532</v>
      </c>
      <c r="I1470" t="s">
        <v>15532</v>
      </c>
      <c r="J1470" t="s">
        <v>15532</v>
      </c>
      <c r="K1470" t="s">
        <v>15532</v>
      </c>
      <c r="L1470" t="s">
        <v>32</v>
      </c>
      <c r="M1470" t="s">
        <v>18</v>
      </c>
    </row>
    <row r="1471" spans="1:13" x14ac:dyDescent="0.25">
      <c r="A1471" t="s">
        <v>1663</v>
      </c>
      <c r="B1471">
        <v>1479</v>
      </c>
      <c r="C1471" t="s">
        <v>297</v>
      </c>
      <c r="D1471" t="s">
        <v>15532</v>
      </c>
      <c r="E1471" t="s">
        <v>15532</v>
      </c>
      <c r="F1471" t="s">
        <v>15532</v>
      </c>
      <c r="G1471" t="s">
        <v>15532</v>
      </c>
      <c r="H1471" t="s">
        <v>15532</v>
      </c>
      <c r="I1471" t="s">
        <v>15532</v>
      </c>
      <c r="J1471" t="s">
        <v>15532</v>
      </c>
      <c r="K1471" t="s">
        <v>15532</v>
      </c>
      <c r="L1471" t="s">
        <v>32</v>
      </c>
      <c r="M1471" t="s">
        <v>18</v>
      </c>
    </row>
    <row r="1472" spans="1:13" x14ac:dyDescent="0.25">
      <c r="A1472" t="s">
        <v>1664</v>
      </c>
      <c r="B1472">
        <v>1480</v>
      </c>
      <c r="C1472" t="s">
        <v>297</v>
      </c>
      <c r="D1472" t="s">
        <v>15532</v>
      </c>
      <c r="E1472" t="s">
        <v>15532</v>
      </c>
      <c r="F1472" t="s">
        <v>15532</v>
      </c>
      <c r="G1472" t="s">
        <v>15532</v>
      </c>
      <c r="H1472" t="s">
        <v>15532</v>
      </c>
      <c r="I1472" t="s">
        <v>15532</v>
      </c>
      <c r="J1472" t="s">
        <v>15532</v>
      </c>
      <c r="K1472" t="s">
        <v>15532</v>
      </c>
      <c r="L1472" t="s">
        <v>32</v>
      </c>
      <c r="M1472" t="s">
        <v>18</v>
      </c>
    </row>
    <row r="1473" spans="1:13" x14ac:dyDescent="0.25">
      <c r="A1473" t="s">
        <v>1665</v>
      </c>
      <c r="B1473">
        <v>1481</v>
      </c>
      <c r="C1473" t="s">
        <v>297</v>
      </c>
      <c r="D1473" t="s">
        <v>15532</v>
      </c>
      <c r="E1473" t="s">
        <v>15532</v>
      </c>
      <c r="F1473" t="s">
        <v>15532</v>
      </c>
      <c r="G1473" t="s">
        <v>15532</v>
      </c>
      <c r="H1473" t="s">
        <v>15532</v>
      </c>
      <c r="I1473" t="s">
        <v>15532</v>
      </c>
      <c r="J1473" t="s">
        <v>15532</v>
      </c>
      <c r="K1473" t="s">
        <v>15532</v>
      </c>
      <c r="L1473" t="s">
        <v>32</v>
      </c>
      <c r="M1473" t="s">
        <v>18</v>
      </c>
    </row>
    <row r="1474" spans="1:13" x14ac:dyDescent="0.25">
      <c r="A1474" t="s">
        <v>1666</v>
      </c>
      <c r="B1474">
        <v>1482</v>
      </c>
      <c r="C1474" t="s">
        <v>297</v>
      </c>
      <c r="D1474" t="s">
        <v>15532</v>
      </c>
      <c r="E1474" t="s">
        <v>15532</v>
      </c>
      <c r="F1474" t="s">
        <v>15532</v>
      </c>
      <c r="G1474" t="s">
        <v>15532</v>
      </c>
      <c r="H1474" t="s">
        <v>15532</v>
      </c>
      <c r="I1474" t="s">
        <v>15532</v>
      </c>
      <c r="J1474" t="s">
        <v>15532</v>
      </c>
      <c r="K1474" t="s">
        <v>15532</v>
      </c>
      <c r="L1474" t="s">
        <v>32</v>
      </c>
      <c r="M1474" t="s">
        <v>18</v>
      </c>
    </row>
    <row r="1475" spans="1:13" x14ac:dyDescent="0.25">
      <c r="A1475" t="s">
        <v>1667</v>
      </c>
      <c r="B1475">
        <v>1483</v>
      </c>
      <c r="C1475" t="s">
        <v>297</v>
      </c>
      <c r="D1475" t="s">
        <v>15532</v>
      </c>
      <c r="E1475" t="s">
        <v>15532</v>
      </c>
      <c r="F1475" t="s">
        <v>15532</v>
      </c>
      <c r="G1475" t="s">
        <v>15532</v>
      </c>
      <c r="H1475" t="s">
        <v>15532</v>
      </c>
      <c r="I1475" t="s">
        <v>15532</v>
      </c>
      <c r="J1475" t="s">
        <v>15532</v>
      </c>
      <c r="K1475" t="s">
        <v>15532</v>
      </c>
      <c r="L1475" t="s">
        <v>32</v>
      </c>
      <c r="M1475" t="s">
        <v>18</v>
      </c>
    </row>
    <row r="1476" spans="1:13" x14ac:dyDescent="0.25">
      <c r="A1476" t="s">
        <v>1668</v>
      </c>
      <c r="B1476">
        <v>1484</v>
      </c>
      <c r="C1476" t="s">
        <v>297</v>
      </c>
      <c r="D1476" t="s">
        <v>15532</v>
      </c>
      <c r="E1476" t="s">
        <v>15532</v>
      </c>
      <c r="F1476" t="s">
        <v>15532</v>
      </c>
      <c r="G1476" t="s">
        <v>15532</v>
      </c>
      <c r="H1476" t="s">
        <v>15532</v>
      </c>
      <c r="I1476" t="s">
        <v>15532</v>
      </c>
      <c r="J1476" t="s">
        <v>15532</v>
      </c>
      <c r="K1476" t="s">
        <v>15532</v>
      </c>
      <c r="L1476" t="s">
        <v>32</v>
      </c>
      <c r="M1476" t="s">
        <v>18</v>
      </c>
    </row>
    <row r="1477" spans="1:13" x14ac:dyDescent="0.25">
      <c r="A1477" t="s">
        <v>1669</v>
      </c>
      <c r="B1477">
        <v>1485</v>
      </c>
      <c r="C1477" t="s">
        <v>297</v>
      </c>
      <c r="D1477" t="s">
        <v>15532</v>
      </c>
      <c r="E1477" t="s">
        <v>15532</v>
      </c>
      <c r="F1477" t="s">
        <v>15532</v>
      </c>
      <c r="G1477" t="s">
        <v>15532</v>
      </c>
      <c r="H1477" t="s">
        <v>15532</v>
      </c>
      <c r="I1477" t="s">
        <v>15532</v>
      </c>
      <c r="J1477" t="s">
        <v>15532</v>
      </c>
      <c r="K1477" t="s">
        <v>15532</v>
      </c>
      <c r="L1477" t="s">
        <v>32</v>
      </c>
      <c r="M1477" t="s">
        <v>18</v>
      </c>
    </row>
    <row r="1478" spans="1:13" x14ac:dyDescent="0.25">
      <c r="A1478" t="s">
        <v>1670</v>
      </c>
      <c r="B1478">
        <v>1486</v>
      </c>
      <c r="C1478" t="s">
        <v>297</v>
      </c>
      <c r="D1478" t="s">
        <v>15532</v>
      </c>
      <c r="E1478" t="s">
        <v>15532</v>
      </c>
      <c r="F1478" t="s">
        <v>15532</v>
      </c>
      <c r="G1478" t="s">
        <v>15532</v>
      </c>
      <c r="H1478" t="s">
        <v>15532</v>
      </c>
      <c r="I1478" t="s">
        <v>15532</v>
      </c>
      <c r="J1478" t="s">
        <v>15532</v>
      </c>
      <c r="K1478" t="s">
        <v>15532</v>
      </c>
      <c r="L1478" t="s">
        <v>32</v>
      </c>
      <c r="M1478" t="s">
        <v>18</v>
      </c>
    </row>
    <row r="1479" spans="1:13" x14ac:dyDescent="0.25">
      <c r="A1479" t="s">
        <v>1671</v>
      </c>
      <c r="B1479">
        <v>1487</v>
      </c>
      <c r="C1479" t="s">
        <v>297</v>
      </c>
      <c r="D1479" t="s">
        <v>15532</v>
      </c>
      <c r="E1479" t="s">
        <v>15532</v>
      </c>
      <c r="F1479" t="s">
        <v>15532</v>
      </c>
      <c r="G1479" t="s">
        <v>15532</v>
      </c>
      <c r="H1479" t="s">
        <v>15532</v>
      </c>
      <c r="I1479" t="s">
        <v>15532</v>
      </c>
      <c r="J1479" t="s">
        <v>15532</v>
      </c>
      <c r="K1479" t="s">
        <v>15532</v>
      </c>
      <c r="L1479" t="s">
        <v>32</v>
      </c>
      <c r="M1479" t="s">
        <v>18</v>
      </c>
    </row>
    <row r="1480" spans="1:13" x14ac:dyDescent="0.25">
      <c r="A1480" t="s">
        <v>1672</v>
      </c>
      <c r="B1480">
        <v>1488</v>
      </c>
      <c r="C1480" t="s">
        <v>297</v>
      </c>
      <c r="D1480" t="s">
        <v>15532</v>
      </c>
      <c r="E1480" t="s">
        <v>15532</v>
      </c>
      <c r="F1480" t="s">
        <v>15532</v>
      </c>
      <c r="G1480" t="s">
        <v>15532</v>
      </c>
      <c r="H1480" t="s">
        <v>15532</v>
      </c>
      <c r="I1480" t="s">
        <v>15532</v>
      </c>
      <c r="J1480" t="s">
        <v>15532</v>
      </c>
      <c r="K1480" t="s">
        <v>15532</v>
      </c>
      <c r="L1480" t="s">
        <v>32</v>
      </c>
      <c r="M1480" t="s">
        <v>18</v>
      </c>
    </row>
    <row r="1481" spans="1:13" x14ac:dyDescent="0.25">
      <c r="A1481" t="s">
        <v>1673</v>
      </c>
      <c r="B1481">
        <v>1489</v>
      </c>
      <c r="C1481" t="s">
        <v>297</v>
      </c>
      <c r="D1481" t="s">
        <v>15532</v>
      </c>
      <c r="E1481" t="s">
        <v>15532</v>
      </c>
      <c r="F1481" t="s">
        <v>15532</v>
      </c>
      <c r="G1481" t="s">
        <v>15532</v>
      </c>
      <c r="H1481" t="s">
        <v>15532</v>
      </c>
      <c r="I1481" t="s">
        <v>15532</v>
      </c>
      <c r="J1481" t="s">
        <v>15532</v>
      </c>
      <c r="K1481" t="s">
        <v>15532</v>
      </c>
      <c r="L1481" t="s">
        <v>32</v>
      </c>
      <c r="M1481" t="s">
        <v>18</v>
      </c>
    </row>
    <row r="1482" spans="1:13" x14ac:dyDescent="0.25">
      <c r="A1482" t="s">
        <v>1674</v>
      </c>
      <c r="B1482">
        <v>1490</v>
      </c>
      <c r="C1482" t="s">
        <v>297</v>
      </c>
      <c r="D1482" t="s">
        <v>15532</v>
      </c>
      <c r="E1482" t="s">
        <v>15532</v>
      </c>
      <c r="F1482" t="s">
        <v>15532</v>
      </c>
      <c r="G1482" t="s">
        <v>15532</v>
      </c>
      <c r="H1482" t="s">
        <v>15532</v>
      </c>
      <c r="I1482" t="s">
        <v>15532</v>
      </c>
      <c r="J1482" t="s">
        <v>15532</v>
      </c>
      <c r="K1482" t="s">
        <v>15532</v>
      </c>
      <c r="L1482" t="s">
        <v>32</v>
      </c>
      <c r="M1482" t="s">
        <v>18</v>
      </c>
    </row>
    <row r="1483" spans="1:13" x14ac:dyDescent="0.25">
      <c r="A1483" t="s">
        <v>1675</v>
      </c>
      <c r="B1483">
        <v>1491</v>
      </c>
      <c r="C1483" t="s">
        <v>297</v>
      </c>
      <c r="D1483" t="s">
        <v>15532</v>
      </c>
      <c r="E1483" t="s">
        <v>15532</v>
      </c>
      <c r="F1483" t="s">
        <v>15532</v>
      </c>
      <c r="G1483" t="s">
        <v>15532</v>
      </c>
      <c r="H1483" t="s">
        <v>15532</v>
      </c>
      <c r="I1483" t="s">
        <v>15532</v>
      </c>
      <c r="J1483" t="s">
        <v>15532</v>
      </c>
      <c r="K1483" t="s">
        <v>15532</v>
      </c>
      <c r="L1483" t="s">
        <v>32</v>
      </c>
      <c r="M1483" t="s">
        <v>18</v>
      </c>
    </row>
    <row r="1484" spans="1:13" x14ac:dyDescent="0.25">
      <c r="A1484" t="s">
        <v>1676</v>
      </c>
      <c r="B1484">
        <v>1492</v>
      </c>
      <c r="C1484" t="s">
        <v>297</v>
      </c>
      <c r="D1484" t="s">
        <v>15532</v>
      </c>
      <c r="E1484" t="s">
        <v>15532</v>
      </c>
      <c r="F1484" t="s">
        <v>15532</v>
      </c>
      <c r="G1484" t="s">
        <v>15532</v>
      </c>
      <c r="H1484" t="s">
        <v>15532</v>
      </c>
      <c r="I1484" t="s">
        <v>15532</v>
      </c>
      <c r="J1484" t="s">
        <v>15532</v>
      </c>
      <c r="K1484" t="s">
        <v>15532</v>
      </c>
      <c r="L1484" t="s">
        <v>32</v>
      </c>
      <c r="M1484" t="s">
        <v>18</v>
      </c>
    </row>
    <row r="1485" spans="1:13" x14ac:dyDescent="0.25">
      <c r="A1485" t="s">
        <v>1677</v>
      </c>
      <c r="B1485">
        <v>1493</v>
      </c>
      <c r="C1485" t="s">
        <v>297</v>
      </c>
      <c r="D1485" t="s">
        <v>15532</v>
      </c>
      <c r="E1485" t="s">
        <v>15532</v>
      </c>
      <c r="F1485" t="s">
        <v>15532</v>
      </c>
      <c r="G1485" t="s">
        <v>15532</v>
      </c>
      <c r="H1485" t="s">
        <v>15532</v>
      </c>
      <c r="I1485" t="s">
        <v>15532</v>
      </c>
      <c r="J1485" t="s">
        <v>15532</v>
      </c>
      <c r="K1485" t="s">
        <v>15532</v>
      </c>
      <c r="L1485" t="s">
        <v>32</v>
      </c>
      <c r="M1485" t="s">
        <v>18</v>
      </c>
    </row>
    <row r="1486" spans="1:13" x14ac:dyDescent="0.25">
      <c r="A1486" t="s">
        <v>1678</v>
      </c>
      <c r="B1486">
        <v>1494</v>
      </c>
      <c r="C1486" t="s">
        <v>297</v>
      </c>
      <c r="D1486" t="s">
        <v>15532</v>
      </c>
      <c r="E1486" t="s">
        <v>15532</v>
      </c>
      <c r="F1486" t="s">
        <v>15532</v>
      </c>
      <c r="G1486" t="s">
        <v>15532</v>
      </c>
      <c r="H1486" t="s">
        <v>15532</v>
      </c>
      <c r="I1486" t="s">
        <v>15532</v>
      </c>
      <c r="J1486" t="s">
        <v>15532</v>
      </c>
      <c r="K1486" t="s">
        <v>15532</v>
      </c>
      <c r="L1486" t="s">
        <v>32</v>
      </c>
      <c r="M1486" t="s">
        <v>18</v>
      </c>
    </row>
    <row r="1487" spans="1:13" x14ac:dyDescent="0.25">
      <c r="A1487" t="s">
        <v>1679</v>
      </c>
      <c r="B1487">
        <v>1495</v>
      </c>
      <c r="C1487" t="s">
        <v>297</v>
      </c>
      <c r="D1487" t="s">
        <v>15532</v>
      </c>
      <c r="E1487" t="s">
        <v>15532</v>
      </c>
      <c r="F1487" t="s">
        <v>15532</v>
      </c>
      <c r="G1487" t="s">
        <v>15532</v>
      </c>
      <c r="H1487" t="s">
        <v>15532</v>
      </c>
      <c r="I1487" t="s">
        <v>15532</v>
      </c>
      <c r="J1487" t="s">
        <v>15532</v>
      </c>
      <c r="K1487" t="s">
        <v>15532</v>
      </c>
      <c r="L1487" t="s">
        <v>32</v>
      </c>
      <c r="M1487" t="s">
        <v>18</v>
      </c>
    </row>
    <row r="1488" spans="1:13" x14ac:dyDescent="0.25">
      <c r="A1488" t="s">
        <v>1680</v>
      </c>
      <c r="B1488">
        <v>1496</v>
      </c>
      <c r="C1488" t="s">
        <v>297</v>
      </c>
      <c r="D1488" t="s">
        <v>15532</v>
      </c>
      <c r="E1488" t="s">
        <v>15532</v>
      </c>
      <c r="F1488" t="s">
        <v>15532</v>
      </c>
      <c r="G1488" t="s">
        <v>15532</v>
      </c>
      <c r="H1488" t="s">
        <v>15532</v>
      </c>
      <c r="I1488" t="s">
        <v>15532</v>
      </c>
      <c r="J1488" t="s">
        <v>15532</v>
      </c>
      <c r="K1488" t="s">
        <v>15532</v>
      </c>
      <c r="L1488" t="s">
        <v>32</v>
      </c>
      <c r="M1488" t="s">
        <v>18</v>
      </c>
    </row>
    <row r="1489" spans="1:13" x14ac:dyDescent="0.25">
      <c r="A1489" t="s">
        <v>1681</v>
      </c>
      <c r="B1489">
        <v>1497</v>
      </c>
      <c r="C1489" t="s">
        <v>297</v>
      </c>
      <c r="D1489" t="s">
        <v>15532</v>
      </c>
      <c r="E1489" t="s">
        <v>15532</v>
      </c>
      <c r="F1489" t="s">
        <v>15532</v>
      </c>
      <c r="G1489" t="s">
        <v>15532</v>
      </c>
      <c r="H1489" t="s">
        <v>15532</v>
      </c>
      <c r="I1489" t="s">
        <v>15532</v>
      </c>
      <c r="J1489" t="s">
        <v>15532</v>
      </c>
      <c r="K1489" t="s">
        <v>15532</v>
      </c>
      <c r="L1489" t="s">
        <v>32</v>
      </c>
      <c r="M1489" t="s">
        <v>18</v>
      </c>
    </row>
    <row r="1490" spans="1:13" x14ac:dyDescent="0.25">
      <c r="A1490" t="s">
        <v>1682</v>
      </c>
      <c r="B1490">
        <v>1498</v>
      </c>
      <c r="C1490" t="s">
        <v>297</v>
      </c>
      <c r="D1490" t="s">
        <v>15532</v>
      </c>
      <c r="E1490" t="s">
        <v>15532</v>
      </c>
      <c r="F1490" t="s">
        <v>15532</v>
      </c>
      <c r="G1490" t="s">
        <v>15532</v>
      </c>
      <c r="H1490" t="s">
        <v>15532</v>
      </c>
      <c r="I1490" t="s">
        <v>15532</v>
      </c>
      <c r="J1490" t="s">
        <v>15532</v>
      </c>
      <c r="K1490" t="s">
        <v>15532</v>
      </c>
      <c r="L1490" t="s">
        <v>32</v>
      </c>
      <c r="M1490" t="s">
        <v>18</v>
      </c>
    </row>
    <row r="1491" spans="1:13" x14ac:dyDescent="0.25">
      <c r="A1491" t="s">
        <v>1683</v>
      </c>
      <c r="B1491">
        <v>1499</v>
      </c>
      <c r="C1491" t="s">
        <v>297</v>
      </c>
      <c r="D1491" t="s">
        <v>15532</v>
      </c>
      <c r="E1491" t="s">
        <v>15532</v>
      </c>
      <c r="F1491" t="s">
        <v>15532</v>
      </c>
      <c r="G1491" t="s">
        <v>15532</v>
      </c>
      <c r="H1491" t="s">
        <v>15532</v>
      </c>
      <c r="I1491" t="s">
        <v>15532</v>
      </c>
      <c r="J1491" t="s">
        <v>15532</v>
      </c>
      <c r="K1491" t="s">
        <v>15532</v>
      </c>
      <c r="L1491" t="s">
        <v>32</v>
      </c>
      <c r="M1491" t="s">
        <v>18</v>
      </c>
    </row>
    <row r="1492" spans="1:13" x14ac:dyDescent="0.25">
      <c r="A1492" t="s">
        <v>1684</v>
      </c>
      <c r="B1492">
        <v>1500</v>
      </c>
      <c r="C1492" t="s">
        <v>297</v>
      </c>
      <c r="D1492" t="s">
        <v>15532</v>
      </c>
      <c r="E1492" t="s">
        <v>15532</v>
      </c>
      <c r="F1492" t="s">
        <v>15532</v>
      </c>
      <c r="G1492" t="s">
        <v>15532</v>
      </c>
      <c r="H1492" t="s">
        <v>15532</v>
      </c>
      <c r="I1492" t="s">
        <v>15532</v>
      </c>
      <c r="J1492" t="s">
        <v>15532</v>
      </c>
      <c r="K1492" t="s">
        <v>15532</v>
      </c>
      <c r="L1492" t="s">
        <v>32</v>
      </c>
      <c r="M1492" t="s">
        <v>18</v>
      </c>
    </row>
    <row r="1493" spans="1:13" x14ac:dyDescent="0.25">
      <c r="A1493" t="s">
        <v>1685</v>
      </c>
      <c r="B1493">
        <v>1501</v>
      </c>
      <c r="C1493" t="s">
        <v>297</v>
      </c>
      <c r="D1493" t="s">
        <v>15532</v>
      </c>
      <c r="E1493" t="s">
        <v>15532</v>
      </c>
      <c r="F1493" t="s">
        <v>15532</v>
      </c>
      <c r="G1493" t="s">
        <v>15532</v>
      </c>
      <c r="H1493" t="s">
        <v>15532</v>
      </c>
      <c r="I1493" t="s">
        <v>15532</v>
      </c>
      <c r="J1493" t="s">
        <v>15532</v>
      </c>
      <c r="K1493" t="s">
        <v>15532</v>
      </c>
      <c r="L1493" t="s">
        <v>32</v>
      </c>
      <c r="M1493" t="s">
        <v>18</v>
      </c>
    </row>
    <row r="1494" spans="1:13" x14ac:dyDescent="0.25">
      <c r="A1494" t="s">
        <v>1686</v>
      </c>
      <c r="B1494">
        <v>1502</v>
      </c>
      <c r="C1494" t="s">
        <v>297</v>
      </c>
      <c r="D1494" t="s">
        <v>15532</v>
      </c>
      <c r="E1494" t="s">
        <v>15532</v>
      </c>
      <c r="F1494" t="s">
        <v>15532</v>
      </c>
      <c r="G1494" t="s">
        <v>15532</v>
      </c>
      <c r="H1494" t="s">
        <v>15532</v>
      </c>
      <c r="I1494" t="s">
        <v>15532</v>
      </c>
      <c r="J1494" t="s">
        <v>15532</v>
      </c>
      <c r="K1494" t="s">
        <v>15532</v>
      </c>
      <c r="L1494" t="s">
        <v>32</v>
      </c>
      <c r="M1494" t="s">
        <v>18</v>
      </c>
    </row>
    <row r="1495" spans="1:13" x14ac:dyDescent="0.25">
      <c r="A1495" t="s">
        <v>1687</v>
      </c>
      <c r="B1495">
        <v>1503</v>
      </c>
      <c r="C1495" t="s">
        <v>297</v>
      </c>
      <c r="D1495" t="s">
        <v>15532</v>
      </c>
      <c r="E1495" t="s">
        <v>15532</v>
      </c>
      <c r="F1495" t="s">
        <v>15532</v>
      </c>
      <c r="G1495" t="s">
        <v>15532</v>
      </c>
      <c r="H1495" t="s">
        <v>15532</v>
      </c>
      <c r="I1495" t="s">
        <v>15532</v>
      </c>
      <c r="J1495" t="s">
        <v>15532</v>
      </c>
      <c r="K1495" t="s">
        <v>15532</v>
      </c>
      <c r="L1495" t="s">
        <v>32</v>
      </c>
      <c r="M1495" t="s">
        <v>18</v>
      </c>
    </row>
    <row r="1496" spans="1:13" x14ac:dyDescent="0.25">
      <c r="A1496" t="s">
        <v>1688</v>
      </c>
      <c r="B1496">
        <v>1504</v>
      </c>
      <c r="C1496" t="s">
        <v>297</v>
      </c>
      <c r="D1496" t="s">
        <v>15532</v>
      </c>
      <c r="E1496" t="s">
        <v>15532</v>
      </c>
      <c r="F1496" t="s">
        <v>15532</v>
      </c>
      <c r="G1496" t="s">
        <v>15532</v>
      </c>
      <c r="H1496" t="s">
        <v>15532</v>
      </c>
      <c r="I1496" t="s">
        <v>15532</v>
      </c>
      <c r="J1496" t="s">
        <v>15532</v>
      </c>
      <c r="K1496" t="s">
        <v>15532</v>
      </c>
      <c r="L1496" t="s">
        <v>32</v>
      </c>
      <c r="M1496" t="s">
        <v>18</v>
      </c>
    </row>
    <row r="1497" spans="1:13" x14ac:dyDescent="0.25">
      <c r="A1497" t="s">
        <v>1689</v>
      </c>
      <c r="B1497">
        <v>1505</v>
      </c>
      <c r="C1497" t="s">
        <v>297</v>
      </c>
      <c r="D1497" t="s">
        <v>15532</v>
      </c>
      <c r="E1497" t="s">
        <v>15532</v>
      </c>
      <c r="F1497" t="s">
        <v>15532</v>
      </c>
      <c r="G1497" t="s">
        <v>15532</v>
      </c>
      <c r="H1497" t="s">
        <v>15532</v>
      </c>
      <c r="I1497" t="s">
        <v>15532</v>
      </c>
      <c r="J1497" t="s">
        <v>15532</v>
      </c>
      <c r="K1497" t="s">
        <v>15532</v>
      </c>
      <c r="L1497" t="s">
        <v>32</v>
      </c>
      <c r="M1497" t="s">
        <v>18</v>
      </c>
    </row>
    <row r="1498" spans="1:13" x14ac:dyDescent="0.25">
      <c r="A1498" t="s">
        <v>1690</v>
      </c>
      <c r="B1498">
        <v>1506</v>
      </c>
      <c r="C1498" t="s">
        <v>297</v>
      </c>
      <c r="D1498" t="s">
        <v>15532</v>
      </c>
      <c r="E1498" t="s">
        <v>15532</v>
      </c>
      <c r="F1498" t="s">
        <v>15532</v>
      </c>
      <c r="G1498" t="s">
        <v>15532</v>
      </c>
      <c r="H1498" t="s">
        <v>15532</v>
      </c>
      <c r="I1498" t="s">
        <v>15532</v>
      </c>
      <c r="J1498" t="s">
        <v>15532</v>
      </c>
      <c r="K1498" t="s">
        <v>15532</v>
      </c>
      <c r="L1498" t="s">
        <v>32</v>
      </c>
      <c r="M1498" t="s">
        <v>18</v>
      </c>
    </row>
    <row r="1499" spans="1:13" x14ac:dyDescent="0.25">
      <c r="A1499" t="s">
        <v>1691</v>
      </c>
      <c r="B1499">
        <v>1507</v>
      </c>
      <c r="C1499" t="s">
        <v>297</v>
      </c>
      <c r="D1499" t="s">
        <v>15532</v>
      </c>
      <c r="E1499" t="s">
        <v>15532</v>
      </c>
      <c r="F1499" t="s">
        <v>15532</v>
      </c>
      <c r="G1499" t="s">
        <v>15532</v>
      </c>
      <c r="H1499" t="s">
        <v>15532</v>
      </c>
      <c r="I1499" t="s">
        <v>15532</v>
      </c>
      <c r="J1499" t="s">
        <v>15532</v>
      </c>
      <c r="K1499" t="s">
        <v>15532</v>
      </c>
      <c r="L1499" t="s">
        <v>32</v>
      </c>
      <c r="M1499" t="s">
        <v>18</v>
      </c>
    </row>
    <row r="1500" spans="1:13" x14ac:dyDescent="0.25">
      <c r="A1500" t="s">
        <v>1692</v>
      </c>
      <c r="B1500">
        <v>1508</v>
      </c>
      <c r="C1500" t="s">
        <v>297</v>
      </c>
      <c r="D1500" t="s">
        <v>15532</v>
      </c>
      <c r="E1500" t="s">
        <v>15532</v>
      </c>
      <c r="F1500" t="s">
        <v>15532</v>
      </c>
      <c r="G1500" t="s">
        <v>15532</v>
      </c>
      <c r="H1500" t="s">
        <v>15532</v>
      </c>
      <c r="I1500" t="s">
        <v>15532</v>
      </c>
      <c r="J1500" t="s">
        <v>15532</v>
      </c>
      <c r="K1500" t="s">
        <v>15532</v>
      </c>
      <c r="L1500" t="s">
        <v>32</v>
      </c>
      <c r="M1500" t="s">
        <v>18</v>
      </c>
    </row>
    <row r="1501" spans="1:13" x14ac:dyDescent="0.25">
      <c r="A1501" t="s">
        <v>1693</v>
      </c>
      <c r="B1501">
        <v>1509</v>
      </c>
      <c r="C1501" t="s">
        <v>297</v>
      </c>
      <c r="D1501" t="s">
        <v>15532</v>
      </c>
      <c r="E1501" t="s">
        <v>15532</v>
      </c>
      <c r="F1501" t="s">
        <v>15532</v>
      </c>
      <c r="G1501" t="s">
        <v>15532</v>
      </c>
      <c r="H1501" t="s">
        <v>15532</v>
      </c>
      <c r="I1501" t="s">
        <v>15532</v>
      </c>
      <c r="J1501" t="s">
        <v>15532</v>
      </c>
      <c r="K1501" t="s">
        <v>15532</v>
      </c>
      <c r="L1501" t="s">
        <v>32</v>
      </c>
      <c r="M1501" t="s">
        <v>18</v>
      </c>
    </row>
    <row r="1502" spans="1:13" x14ac:dyDescent="0.25">
      <c r="A1502" t="s">
        <v>1694</v>
      </c>
      <c r="B1502">
        <v>1510</v>
      </c>
      <c r="C1502" t="s">
        <v>297</v>
      </c>
      <c r="D1502" t="s">
        <v>15532</v>
      </c>
      <c r="E1502" t="s">
        <v>15532</v>
      </c>
      <c r="F1502" t="s">
        <v>15532</v>
      </c>
      <c r="G1502" t="s">
        <v>15532</v>
      </c>
      <c r="H1502" t="s">
        <v>15532</v>
      </c>
      <c r="I1502" t="s">
        <v>15532</v>
      </c>
      <c r="J1502" t="s">
        <v>15532</v>
      </c>
      <c r="K1502" t="s">
        <v>15532</v>
      </c>
      <c r="L1502" t="s">
        <v>32</v>
      </c>
      <c r="M1502" t="s">
        <v>18</v>
      </c>
    </row>
    <row r="1503" spans="1:13" x14ac:dyDescent="0.25">
      <c r="A1503" t="s">
        <v>1695</v>
      </c>
      <c r="B1503">
        <v>1511</v>
      </c>
      <c r="C1503" t="s">
        <v>297</v>
      </c>
      <c r="D1503" t="s">
        <v>15532</v>
      </c>
      <c r="E1503" t="s">
        <v>15532</v>
      </c>
      <c r="F1503" t="s">
        <v>15532</v>
      </c>
      <c r="G1503" t="s">
        <v>15532</v>
      </c>
      <c r="H1503" t="s">
        <v>15532</v>
      </c>
      <c r="I1503" t="s">
        <v>15532</v>
      </c>
      <c r="J1503" t="s">
        <v>15532</v>
      </c>
      <c r="K1503" t="s">
        <v>15532</v>
      </c>
      <c r="L1503" t="s">
        <v>32</v>
      </c>
      <c r="M1503" t="s">
        <v>18</v>
      </c>
    </row>
    <row r="1504" spans="1:13" x14ac:dyDescent="0.25">
      <c r="A1504" t="s">
        <v>1696</v>
      </c>
      <c r="B1504">
        <v>1512</v>
      </c>
      <c r="C1504" t="s">
        <v>297</v>
      </c>
      <c r="D1504" t="s">
        <v>15532</v>
      </c>
      <c r="E1504" t="s">
        <v>15532</v>
      </c>
      <c r="F1504" t="s">
        <v>15532</v>
      </c>
      <c r="G1504" t="s">
        <v>15532</v>
      </c>
      <c r="H1504" t="s">
        <v>15532</v>
      </c>
      <c r="I1504" t="s">
        <v>15532</v>
      </c>
      <c r="J1504" t="s">
        <v>15532</v>
      </c>
      <c r="K1504" t="s">
        <v>15532</v>
      </c>
      <c r="L1504" t="s">
        <v>32</v>
      </c>
      <c r="M1504" t="s">
        <v>18</v>
      </c>
    </row>
    <row r="1505" spans="1:13" x14ac:dyDescent="0.25">
      <c r="A1505" t="s">
        <v>1697</v>
      </c>
      <c r="B1505">
        <v>1513</v>
      </c>
      <c r="C1505" t="s">
        <v>297</v>
      </c>
      <c r="D1505" t="s">
        <v>15532</v>
      </c>
      <c r="E1505" t="s">
        <v>15532</v>
      </c>
      <c r="F1505" t="s">
        <v>15532</v>
      </c>
      <c r="G1505" t="s">
        <v>15532</v>
      </c>
      <c r="H1505" t="s">
        <v>15532</v>
      </c>
      <c r="I1505" t="s">
        <v>15532</v>
      </c>
      <c r="J1505" t="s">
        <v>15532</v>
      </c>
      <c r="K1505" t="s">
        <v>15532</v>
      </c>
      <c r="L1505" t="s">
        <v>32</v>
      </c>
      <c r="M1505" t="s">
        <v>18</v>
      </c>
    </row>
    <row r="1506" spans="1:13" x14ac:dyDescent="0.25">
      <c r="A1506" t="s">
        <v>1698</v>
      </c>
      <c r="B1506">
        <v>1514</v>
      </c>
      <c r="C1506" t="s">
        <v>297</v>
      </c>
      <c r="D1506" t="s">
        <v>15532</v>
      </c>
      <c r="E1506" t="s">
        <v>15532</v>
      </c>
      <c r="F1506" t="s">
        <v>15532</v>
      </c>
      <c r="G1506" t="s">
        <v>15532</v>
      </c>
      <c r="H1506" t="s">
        <v>15532</v>
      </c>
      <c r="I1506" t="s">
        <v>15532</v>
      </c>
      <c r="J1506" t="s">
        <v>15532</v>
      </c>
      <c r="K1506" t="s">
        <v>15532</v>
      </c>
      <c r="L1506" t="s">
        <v>32</v>
      </c>
      <c r="M1506" t="s">
        <v>18</v>
      </c>
    </row>
    <row r="1507" spans="1:13" x14ac:dyDescent="0.25">
      <c r="A1507" t="s">
        <v>1699</v>
      </c>
      <c r="B1507">
        <v>1515</v>
      </c>
      <c r="C1507" t="s">
        <v>297</v>
      </c>
      <c r="D1507" t="s">
        <v>15532</v>
      </c>
      <c r="E1507" t="s">
        <v>15532</v>
      </c>
      <c r="F1507" t="s">
        <v>15532</v>
      </c>
      <c r="G1507" t="s">
        <v>15532</v>
      </c>
      <c r="H1507" t="s">
        <v>15532</v>
      </c>
      <c r="I1507" t="s">
        <v>15532</v>
      </c>
      <c r="J1507" t="s">
        <v>15532</v>
      </c>
      <c r="K1507" t="s">
        <v>15532</v>
      </c>
      <c r="L1507" t="s">
        <v>32</v>
      </c>
      <c r="M1507" t="s">
        <v>18</v>
      </c>
    </row>
    <row r="1508" spans="1:13" x14ac:dyDescent="0.25">
      <c r="A1508" t="s">
        <v>1700</v>
      </c>
      <c r="B1508">
        <v>1516</v>
      </c>
      <c r="C1508" t="s">
        <v>297</v>
      </c>
      <c r="D1508" t="s">
        <v>15532</v>
      </c>
      <c r="E1508" t="s">
        <v>15532</v>
      </c>
      <c r="F1508" t="s">
        <v>15532</v>
      </c>
      <c r="G1508" t="s">
        <v>15532</v>
      </c>
      <c r="H1508" t="s">
        <v>15532</v>
      </c>
      <c r="I1508" t="s">
        <v>15532</v>
      </c>
      <c r="J1508" t="s">
        <v>15532</v>
      </c>
      <c r="K1508" t="s">
        <v>15532</v>
      </c>
      <c r="L1508" t="s">
        <v>32</v>
      </c>
      <c r="M1508" t="s">
        <v>18</v>
      </c>
    </row>
    <row r="1509" spans="1:13" x14ac:dyDescent="0.25">
      <c r="A1509" t="s">
        <v>1701</v>
      </c>
      <c r="B1509">
        <v>1517</v>
      </c>
      <c r="C1509" t="s">
        <v>297</v>
      </c>
      <c r="D1509" t="s">
        <v>15532</v>
      </c>
      <c r="E1509" t="s">
        <v>15532</v>
      </c>
      <c r="F1509" t="s">
        <v>15532</v>
      </c>
      <c r="G1509" t="s">
        <v>15532</v>
      </c>
      <c r="H1509" t="s">
        <v>15532</v>
      </c>
      <c r="I1509" t="s">
        <v>15532</v>
      </c>
      <c r="J1509" t="s">
        <v>15532</v>
      </c>
      <c r="K1509" t="s">
        <v>15532</v>
      </c>
      <c r="L1509" t="s">
        <v>32</v>
      </c>
      <c r="M1509" t="s">
        <v>18</v>
      </c>
    </row>
    <row r="1510" spans="1:13" x14ac:dyDescent="0.25">
      <c r="A1510" t="s">
        <v>1702</v>
      </c>
      <c r="B1510">
        <v>1518</v>
      </c>
      <c r="C1510" t="s">
        <v>297</v>
      </c>
      <c r="D1510" t="s">
        <v>15532</v>
      </c>
      <c r="E1510" t="s">
        <v>15532</v>
      </c>
      <c r="F1510" t="s">
        <v>15532</v>
      </c>
      <c r="G1510" t="s">
        <v>15532</v>
      </c>
      <c r="H1510" t="s">
        <v>15532</v>
      </c>
      <c r="I1510" t="s">
        <v>15532</v>
      </c>
      <c r="J1510" t="s">
        <v>15532</v>
      </c>
      <c r="K1510" t="s">
        <v>15532</v>
      </c>
      <c r="L1510" t="s">
        <v>32</v>
      </c>
      <c r="M1510" t="s">
        <v>18</v>
      </c>
    </row>
    <row r="1511" spans="1:13" x14ac:dyDescent="0.25">
      <c r="A1511" t="s">
        <v>1703</v>
      </c>
      <c r="B1511">
        <v>1519</v>
      </c>
      <c r="C1511" t="s">
        <v>297</v>
      </c>
      <c r="D1511" t="s">
        <v>15532</v>
      </c>
      <c r="E1511" t="s">
        <v>15532</v>
      </c>
      <c r="F1511" t="s">
        <v>15532</v>
      </c>
      <c r="G1511" t="s">
        <v>15532</v>
      </c>
      <c r="H1511" t="s">
        <v>15532</v>
      </c>
      <c r="I1511" t="s">
        <v>15532</v>
      </c>
      <c r="J1511" t="s">
        <v>15532</v>
      </c>
      <c r="K1511" t="s">
        <v>15532</v>
      </c>
      <c r="L1511" t="s">
        <v>32</v>
      </c>
      <c r="M1511" t="s">
        <v>18</v>
      </c>
    </row>
    <row r="1512" spans="1:13" x14ac:dyDescent="0.25">
      <c r="A1512" t="s">
        <v>1704</v>
      </c>
      <c r="B1512">
        <v>1520</v>
      </c>
      <c r="C1512" t="s">
        <v>297</v>
      </c>
      <c r="D1512" t="s">
        <v>15532</v>
      </c>
      <c r="E1512" t="s">
        <v>15532</v>
      </c>
      <c r="F1512" t="s">
        <v>15532</v>
      </c>
      <c r="G1512" t="s">
        <v>15532</v>
      </c>
      <c r="H1512" t="s">
        <v>15532</v>
      </c>
      <c r="I1512" t="s">
        <v>15532</v>
      </c>
      <c r="J1512" t="s">
        <v>15532</v>
      </c>
      <c r="K1512" t="s">
        <v>15532</v>
      </c>
      <c r="L1512" t="s">
        <v>32</v>
      </c>
      <c r="M1512" t="s">
        <v>18</v>
      </c>
    </row>
    <row r="1513" spans="1:13" x14ac:dyDescent="0.25">
      <c r="A1513" t="s">
        <v>1705</v>
      </c>
      <c r="B1513">
        <v>1521</v>
      </c>
      <c r="C1513" t="s">
        <v>297</v>
      </c>
      <c r="D1513" t="s">
        <v>15532</v>
      </c>
      <c r="E1513" t="s">
        <v>15532</v>
      </c>
      <c r="F1513" t="s">
        <v>15532</v>
      </c>
      <c r="G1513" t="s">
        <v>15532</v>
      </c>
      <c r="H1513" t="s">
        <v>15532</v>
      </c>
      <c r="I1513" t="s">
        <v>15532</v>
      </c>
      <c r="J1513" t="s">
        <v>15532</v>
      </c>
      <c r="K1513" t="s">
        <v>15532</v>
      </c>
      <c r="L1513" t="s">
        <v>32</v>
      </c>
      <c r="M1513" t="s">
        <v>18</v>
      </c>
    </row>
    <row r="1514" spans="1:13" x14ac:dyDescent="0.25">
      <c r="A1514" t="s">
        <v>1706</v>
      </c>
      <c r="B1514">
        <v>1522</v>
      </c>
      <c r="C1514" t="s">
        <v>297</v>
      </c>
      <c r="D1514" t="s">
        <v>15532</v>
      </c>
      <c r="E1514" t="s">
        <v>15532</v>
      </c>
      <c r="F1514" t="s">
        <v>15532</v>
      </c>
      <c r="G1514" t="s">
        <v>15532</v>
      </c>
      <c r="H1514" t="s">
        <v>15532</v>
      </c>
      <c r="I1514" t="s">
        <v>15532</v>
      </c>
      <c r="J1514" t="s">
        <v>15532</v>
      </c>
      <c r="K1514" t="s">
        <v>15532</v>
      </c>
      <c r="L1514" t="s">
        <v>32</v>
      </c>
      <c r="M1514" t="s">
        <v>18</v>
      </c>
    </row>
    <row r="1515" spans="1:13" x14ac:dyDescent="0.25">
      <c r="A1515" t="s">
        <v>1707</v>
      </c>
      <c r="B1515">
        <v>1523</v>
      </c>
      <c r="C1515" t="s">
        <v>297</v>
      </c>
      <c r="D1515" t="s">
        <v>15532</v>
      </c>
      <c r="E1515" t="s">
        <v>15532</v>
      </c>
      <c r="F1515" t="s">
        <v>15532</v>
      </c>
      <c r="G1515" t="s">
        <v>15532</v>
      </c>
      <c r="H1515" t="s">
        <v>15532</v>
      </c>
      <c r="I1515" t="s">
        <v>15532</v>
      </c>
      <c r="J1515" t="s">
        <v>15532</v>
      </c>
      <c r="K1515" t="s">
        <v>15532</v>
      </c>
      <c r="L1515" t="s">
        <v>32</v>
      </c>
      <c r="M1515" t="s">
        <v>18</v>
      </c>
    </row>
    <row r="1516" spans="1:13" x14ac:dyDescent="0.25">
      <c r="A1516" t="s">
        <v>1708</v>
      </c>
      <c r="B1516">
        <v>1524</v>
      </c>
      <c r="C1516" t="s">
        <v>297</v>
      </c>
      <c r="D1516" t="s">
        <v>15532</v>
      </c>
      <c r="E1516" t="s">
        <v>15532</v>
      </c>
      <c r="F1516" t="s">
        <v>15532</v>
      </c>
      <c r="G1516" t="s">
        <v>15532</v>
      </c>
      <c r="H1516" t="s">
        <v>15532</v>
      </c>
      <c r="I1516" t="s">
        <v>15532</v>
      </c>
      <c r="J1516" t="s">
        <v>15532</v>
      </c>
      <c r="K1516" t="s">
        <v>15532</v>
      </c>
      <c r="L1516" t="s">
        <v>32</v>
      </c>
      <c r="M1516" t="s">
        <v>18</v>
      </c>
    </row>
    <row r="1517" spans="1:13" x14ac:dyDescent="0.25">
      <c r="A1517" t="s">
        <v>1709</v>
      </c>
      <c r="B1517">
        <v>1525</v>
      </c>
      <c r="C1517" t="s">
        <v>297</v>
      </c>
      <c r="D1517" t="s">
        <v>15532</v>
      </c>
      <c r="E1517" t="s">
        <v>15532</v>
      </c>
      <c r="F1517" t="s">
        <v>15532</v>
      </c>
      <c r="G1517" t="s">
        <v>15532</v>
      </c>
      <c r="H1517" t="s">
        <v>15532</v>
      </c>
      <c r="I1517" t="s">
        <v>15532</v>
      </c>
      <c r="J1517" t="s">
        <v>15532</v>
      </c>
      <c r="K1517" t="s">
        <v>15532</v>
      </c>
      <c r="L1517" t="s">
        <v>32</v>
      </c>
      <c r="M1517" t="s">
        <v>18</v>
      </c>
    </row>
    <row r="1518" spans="1:13" x14ac:dyDescent="0.25">
      <c r="A1518" t="s">
        <v>1710</v>
      </c>
      <c r="B1518">
        <v>1526</v>
      </c>
      <c r="C1518" t="s">
        <v>297</v>
      </c>
      <c r="D1518" t="s">
        <v>15532</v>
      </c>
      <c r="E1518" t="s">
        <v>15532</v>
      </c>
      <c r="F1518" t="s">
        <v>15532</v>
      </c>
      <c r="G1518" t="s">
        <v>15532</v>
      </c>
      <c r="H1518" t="s">
        <v>15532</v>
      </c>
      <c r="I1518" t="s">
        <v>15532</v>
      </c>
      <c r="J1518" t="s">
        <v>15532</v>
      </c>
      <c r="K1518" t="s">
        <v>15532</v>
      </c>
      <c r="L1518" t="s">
        <v>32</v>
      </c>
      <c r="M1518" t="s">
        <v>18</v>
      </c>
    </row>
    <row r="1519" spans="1:13" x14ac:dyDescent="0.25">
      <c r="A1519" t="s">
        <v>1711</v>
      </c>
      <c r="B1519">
        <v>1527</v>
      </c>
      <c r="C1519" t="s">
        <v>297</v>
      </c>
      <c r="D1519" t="s">
        <v>15532</v>
      </c>
      <c r="E1519" t="s">
        <v>15532</v>
      </c>
      <c r="F1519" t="s">
        <v>15532</v>
      </c>
      <c r="G1519" t="s">
        <v>15532</v>
      </c>
      <c r="H1519" t="s">
        <v>15532</v>
      </c>
      <c r="I1519" t="s">
        <v>15532</v>
      </c>
      <c r="J1519" t="s">
        <v>15532</v>
      </c>
      <c r="K1519" t="s">
        <v>15532</v>
      </c>
      <c r="L1519" t="s">
        <v>32</v>
      </c>
      <c r="M1519" t="s">
        <v>18</v>
      </c>
    </row>
    <row r="1520" spans="1:13" x14ac:dyDescent="0.25">
      <c r="A1520" t="s">
        <v>1712</v>
      </c>
      <c r="B1520">
        <v>1528</v>
      </c>
      <c r="C1520" t="s">
        <v>297</v>
      </c>
      <c r="D1520" t="s">
        <v>15532</v>
      </c>
      <c r="E1520" t="s">
        <v>15532</v>
      </c>
      <c r="F1520" t="s">
        <v>15532</v>
      </c>
      <c r="G1520" t="s">
        <v>15532</v>
      </c>
      <c r="H1520" t="s">
        <v>15532</v>
      </c>
      <c r="I1520" t="s">
        <v>15532</v>
      </c>
      <c r="J1520" t="s">
        <v>15532</v>
      </c>
      <c r="K1520" t="s">
        <v>15532</v>
      </c>
      <c r="L1520" t="s">
        <v>32</v>
      </c>
      <c r="M1520" t="s">
        <v>18</v>
      </c>
    </row>
    <row r="1521" spans="1:13" x14ac:dyDescent="0.25">
      <c r="A1521" t="s">
        <v>1713</v>
      </c>
      <c r="B1521">
        <v>1529</v>
      </c>
      <c r="C1521" t="s">
        <v>297</v>
      </c>
      <c r="D1521" t="s">
        <v>15532</v>
      </c>
      <c r="E1521" t="s">
        <v>15532</v>
      </c>
      <c r="F1521" t="s">
        <v>15532</v>
      </c>
      <c r="G1521" t="s">
        <v>15532</v>
      </c>
      <c r="H1521" t="s">
        <v>15532</v>
      </c>
      <c r="I1521" t="s">
        <v>15532</v>
      </c>
      <c r="J1521" t="s">
        <v>15532</v>
      </c>
      <c r="K1521" t="s">
        <v>15532</v>
      </c>
      <c r="L1521" t="s">
        <v>32</v>
      </c>
      <c r="M1521" t="s">
        <v>18</v>
      </c>
    </row>
    <row r="1522" spans="1:13" x14ac:dyDescent="0.25">
      <c r="A1522" t="s">
        <v>1714</v>
      </c>
      <c r="B1522">
        <v>1530</v>
      </c>
      <c r="C1522" t="s">
        <v>297</v>
      </c>
      <c r="D1522" t="s">
        <v>15532</v>
      </c>
      <c r="E1522" t="s">
        <v>15532</v>
      </c>
      <c r="F1522" t="s">
        <v>15532</v>
      </c>
      <c r="G1522" t="s">
        <v>15532</v>
      </c>
      <c r="H1522" t="s">
        <v>15532</v>
      </c>
      <c r="I1522" t="s">
        <v>15532</v>
      </c>
      <c r="J1522" t="s">
        <v>15532</v>
      </c>
      <c r="K1522" t="s">
        <v>15532</v>
      </c>
      <c r="L1522" t="s">
        <v>32</v>
      </c>
      <c r="M1522" t="s">
        <v>18</v>
      </c>
    </row>
    <row r="1523" spans="1:13" x14ac:dyDescent="0.25">
      <c r="A1523" t="s">
        <v>1715</v>
      </c>
      <c r="B1523">
        <v>1531</v>
      </c>
      <c r="C1523" t="s">
        <v>297</v>
      </c>
      <c r="D1523" t="s">
        <v>15532</v>
      </c>
      <c r="E1523" t="s">
        <v>15532</v>
      </c>
      <c r="F1523" t="s">
        <v>15532</v>
      </c>
      <c r="G1523" t="s">
        <v>15532</v>
      </c>
      <c r="H1523" t="s">
        <v>15532</v>
      </c>
      <c r="I1523" t="s">
        <v>15532</v>
      </c>
      <c r="J1523" t="s">
        <v>15532</v>
      </c>
      <c r="K1523" t="s">
        <v>15532</v>
      </c>
      <c r="L1523" t="s">
        <v>32</v>
      </c>
      <c r="M1523" t="s">
        <v>18</v>
      </c>
    </row>
    <row r="1524" spans="1:13" x14ac:dyDescent="0.25">
      <c r="A1524" t="s">
        <v>1716</v>
      </c>
      <c r="B1524">
        <v>1532</v>
      </c>
      <c r="C1524" t="s">
        <v>297</v>
      </c>
      <c r="D1524" t="s">
        <v>15532</v>
      </c>
      <c r="E1524" t="s">
        <v>15532</v>
      </c>
      <c r="F1524" t="s">
        <v>15532</v>
      </c>
      <c r="G1524" t="s">
        <v>15532</v>
      </c>
      <c r="H1524" t="s">
        <v>15532</v>
      </c>
      <c r="I1524" t="s">
        <v>15532</v>
      </c>
      <c r="J1524" t="s">
        <v>15532</v>
      </c>
      <c r="K1524" t="s">
        <v>15532</v>
      </c>
      <c r="L1524" t="s">
        <v>32</v>
      </c>
      <c r="M1524" t="s">
        <v>18</v>
      </c>
    </row>
    <row r="1525" spans="1:13" x14ac:dyDescent="0.25">
      <c r="A1525" t="s">
        <v>1717</v>
      </c>
      <c r="B1525">
        <v>1533</v>
      </c>
      <c r="C1525" t="s">
        <v>297</v>
      </c>
      <c r="D1525" t="s">
        <v>15532</v>
      </c>
      <c r="E1525" t="s">
        <v>15532</v>
      </c>
      <c r="F1525" t="s">
        <v>15532</v>
      </c>
      <c r="G1525" t="s">
        <v>15532</v>
      </c>
      <c r="H1525" t="s">
        <v>15532</v>
      </c>
      <c r="I1525" t="s">
        <v>15532</v>
      </c>
      <c r="J1525" t="s">
        <v>15532</v>
      </c>
      <c r="K1525" t="s">
        <v>15532</v>
      </c>
      <c r="L1525" t="s">
        <v>32</v>
      </c>
      <c r="M1525" t="s">
        <v>18</v>
      </c>
    </row>
    <row r="1526" spans="1:13" x14ac:dyDescent="0.25">
      <c r="A1526" t="s">
        <v>1718</v>
      </c>
      <c r="B1526">
        <v>1534</v>
      </c>
      <c r="C1526" t="s">
        <v>297</v>
      </c>
      <c r="D1526" t="s">
        <v>15532</v>
      </c>
      <c r="E1526" t="s">
        <v>15532</v>
      </c>
      <c r="F1526" t="s">
        <v>15532</v>
      </c>
      <c r="G1526" t="s">
        <v>15532</v>
      </c>
      <c r="H1526" t="s">
        <v>15532</v>
      </c>
      <c r="I1526" t="s">
        <v>15532</v>
      </c>
      <c r="J1526" t="s">
        <v>15532</v>
      </c>
      <c r="K1526" t="s">
        <v>15532</v>
      </c>
      <c r="L1526" t="s">
        <v>32</v>
      </c>
      <c r="M1526" t="s">
        <v>18</v>
      </c>
    </row>
    <row r="1527" spans="1:13" x14ac:dyDescent="0.25">
      <c r="A1527" t="s">
        <v>1719</v>
      </c>
      <c r="B1527">
        <v>1535</v>
      </c>
      <c r="C1527" t="s">
        <v>297</v>
      </c>
      <c r="D1527" t="s">
        <v>15532</v>
      </c>
      <c r="E1527" t="s">
        <v>15532</v>
      </c>
      <c r="F1527" t="s">
        <v>15532</v>
      </c>
      <c r="G1527" t="s">
        <v>15532</v>
      </c>
      <c r="H1527" t="s">
        <v>15532</v>
      </c>
      <c r="I1527" t="s">
        <v>15532</v>
      </c>
      <c r="J1527" t="s">
        <v>15532</v>
      </c>
      <c r="K1527" t="s">
        <v>15532</v>
      </c>
      <c r="L1527" t="s">
        <v>32</v>
      </c>
      <c r="M1527" t="s">
        <v>18</v>
      </c>
    </row>
    <row r="1528" spans="1:13" x14ac:dyDescent="0.25">
      <c r="A1528" t="s">
        <v>1720</v>
      </c>
      <c r="B1528">
        <v>1536</v>
      </c>
      <c r="C1528" t="s">
        <v>297</v>
      </c>
      <c r="D1528" t="s">
        <v>15532</v>
      </c>
      <c r="E1528" t="s">
        <v>15532</v>
      </c>
      <c r="F1528" t="s">
        <v>15532</v>
      </c>
      <c r="G1528" t="s">
        <v>15532</v>
      </c>
      <c r="H1528" t="s">
        <v>15532</v>
      </c>
      <c r="I1528" t="s">
        <v>15532</v>
      </c>
      <c r="J1528" t="s">
        <v>15532</v>
      </c>
      <c r="K1528" t="s">
        <v>15532</v>
      </c>
      <c r="L1528" t="s">
        <v>32</v>
      </c>
      <c r="M1528" t="s">
        <v>18</v>
      </c>
    </row>
    <row r="1529" spans="1:13" x14ac:dyDescent="0.25">
      <c r="A1529" t="s">
        <v>1721</v>
      </c>
      <c r="B1529">
        <v>1537</v>
      </c>
      <c r="C1529" t="s">
        <v>297</v>
      </c>
      <c r="D1529" t="s">
        <v>15532</v>
      </c>
      <c r="E1529" t="s">
        <v>15532</v>
      </c>
      <c r="F1529" t="s">
        <v>15532</v>
      </c>
      <c r="G1529" t="s">
        <v>15532</v>
      </c>
      <c r="H1529" t="s">
        <v>15532</v>
      </c>
      <c r="I1529" t="s">
        <v>15532</v>
      </c>
      <c r="J1529" t="s">
        <v>15532</v>
      </c>
      <c r="K1529" t="s">
        <v>15532</v>
      </c>
      <c r="L1529" t="s">
        <v>32</v>
      </c>
      <c r="M1529" t="s">
        <v>18</v>
      </c>
    </row>
    <row r="1530" spans="1:13" x14ac:dyDescent="0.25">
      <c r="A1530" t="s">
        <v>1722</v>
      </c>
      <c r="B1530">
        <v>1538</v>
      </c>
      <c r="C1530" t="s">
        <v>297</v>
      </c>
      <c r="D1530" t="s">
        <v>15532</v>
      </c>
      <c r="E1530" t="s">
        <v>15532</v>
      </c>
      <c r="F1530" t="s">
        <v>15532</v>
      </c>
      <c r="G1530" t="s">
        <v>15532</v>
      </c>
      <c r="H1530" t="s">
        <v>15532</v>
      </c>
      <c r="I1530" t="s">
        <v>15532</v>
      </c>
      <c r="J1530" t="s">
        <v>15532</v>
      </c>
      <c r="K1530" t="s">
        <v>15532</v>
      </c>
      <c r="L1530" t="s">
        <v>32</v>
      </c>
      <c r="M1530" t="s">
        <v>18</v>
      </c>
    </row>
    <row r="1531" spans="1:13" x14ac:dyDescent="0.25">
      <c r="A1531" t="s">
        <v>1723</v>
      </c>
      <c r="B1531">
        <v>1539</v>
      </c>
      <c r="C1531" t="s">
        <v>297</v>
      </c>
      <c r="D1531" t="s">
        <v>15532</v>
      </c>
      <c r="E1531" t="s">
        <v>15532</v>
      </c>
      <c r="F1531" t="s">
        <v>15532</v>
      </c>
      <c r="G1531" t="s">
        <v>15532</v>
      </c>
      <c r="H1531" t="s">
        <v>15532</v>
      </c>
      <c r="I1531" t="s">
        <v>15532</v>
      </c>
      <c r="J1531" t="s">
        <v>15532</v>
      </c>
      <c r="K1531" t="s">
        <v>15532</v>
      </c>
      <c r="L1531" t="s">
        <v>32</v>
      </c>
      <c r="M1531" t="s">
        <v>18</v>
      </c>
    </row>
    <row r="1532" spans="1:13" x14ac:dyDescent="0.25">
      <c r="A1532" t="s">
        <v>1724</v>
      </c>
      <c r="B1532">
        <v>1540</v>
      </c>
      <c r="C1532" t="s">
        <v>297</v>
      </c>
      <c r="D1532" t="s">
        <v>15532</v>
      </c>
      <c r="E1532" t="s">
        <v>15532</v>
      </c>
      <c r="F1532" t="s">
        <v>15532</v>
      </c>
      <c r="G1532" t="s">
        <v>15532</v>
      </c>
      <c r="H1532" t="s">
        <v>15532</v>
      </c>
      <c r="I1532" t="s">
        <v>15532</v>
      </c>
      <c r="J1532" t="s">
        <v>15532</v>
      </c>
      <c r="K1532" t="s">
        <v>15532</v>
      </c>
      <c r="L1532" t="s">
        <v>32</v>
      </c>
      <c r="M1532" t="s">
        <v>18</v>
      </c>
    </row>
    <row r="1533" spans="1:13" x14ac:dyDescent="0.25">
      <c r="A1533" t="s">
        <v>1725</v>
      </c>
      <c r="B1533">
        <v>1541</v>
      </c>
      <c r="C1533" t="s">
        <v>297</v>
      </c>
      <c r="D1533" t="s">
        <v>15532</v>
      </c>
      <c r="E1533" t="s">
        <v>15532</v>
      </c>
      <c r="F1533" t="s">
        <v>15532</v>
      </c>
      <c r="G1533" t="s">
        <v>15532</v>
      </c>
      <c r="H1533" t="s">
        <v>15532</v>
      </c>
      <c r="I1533" t="s">
        <v>15532</v>
      </c>
      <c r="J1533" t="s">
        <v>15532</v>
      </c>
      <c r="K1533" t="s">
        <v>15532</v>
      </c>
      <c r="L1533" t="s">
        <v>32</v>
      </c>
      <c r="M1533" t="s">
        <v>18</v>
      </c>
    </row>
    <row r="1534" spans="1:13" x14ac:dyDescent="0.25">
      <c r="A1534" t="s">
        <v>1726</v>
      </c>
      <c r="B1534">
        <v>1542</v>
      </c>
      <c r="C1534" t="s">
        <v>297</v>
      </c>
      <c r="D1534" t="s">
        <v>15532</v>
      </c>
      <c r="E1534" t="s">
        <v>15532</v>
      </c>
      <c r="F1534" t="s">
        <v>15532</v>
      </c>
      <c r="G1534" t="s">
        <v>15532</v>
      </c>
      <c r="H1534" t="s">
        <v>15532</v>
      </c>
      <c r="I1534" t="s">
        <v>15532</v>
      </c>
      <c r="J1534" t="s">
        <v>15532</v>
      </c>
      <c r="K1534" t="s">
        <v>15532</v>
      </c>
      <c r="L1534" t="s">
        <v>32</v>
      </c>
      <c r="M1534" t="s">
        <v>18</v>
      </c>
    </row>
    <row r="1535" spans="1:13" x14ac:dyDescent="0.25">
      <c r="A1535" t="s">
        <v>1727</v>
      </c>
      <c r="B1535">
        <v>1543</v>
      </c>
      <c r="C1535" t="s">
        <v>297</v>
      </c>
      <c r="D1535" t="s">
        <v>15532</v>
      </c>
      <c r="E1535" t="s">
        <v>15532</v>
      </c>
      <c r="F1535" t="s">
        <v>15532</v>
      </c>
      <c r="G1535" t="s">
        <v>15532</v>
      </c>
      <c r="H1535" t="s">
        <v>15532</v>
      </c>
      <c r="I1535" t="s">
        <v>15532</v>
      </c>
      <c r="J1535" t="s">
        <v>15532</v>
      </c>
      <c r="K1535" t="s">
        <v>15532</v>
      </c>
      <c r="L1535" t="s">
        <v>32</v>
      </c>
      <c r="M1535" t="s">
        <v>18</v>
      </c>
    </row>
    <row r="1536" spans="1:13" x14ac:dyDescent="0.25">
      <c r="A1536" t="s">
        <v>1728</v>
      </c>
      <c r="B1536">
        <v>1544</v>
      </c>
      <c r="C1536" t="s">
        <v>297</v>
      </c>
      <c r="D1536" t="s">
        <v>15532</v>
      </c>
      <c r="E1536" t="s">
        <v>15532</v>
      </c>
      <c r="F1536" t="s">
        <v>15532</v>
      </c>
      <c r="G1536" t="s">
        <v>15532</v>
      </c>
      <c r="H1536" t="s">
        <v>15532</v>
      </c>
      <c r="I1536" t="s">
        <v>15532</v>
      </c>
      <c r="J1536" t="s">
        <v>15532</v>
      </c>
      <c r="K1536" t="s">
        <v>15532</v>
      </c>
      <c r="L1536" t="s">
        <v>32</v>
      </c>
      <c r="M1536" t="s">
        <v>18</v>
      </c>
    </row>
    <row r="1537" spans="1:13" x14ac:dyDescent="0.25">
      <c r="A1537" t="s">
        <v>1729</v>
      </c>
      <c r="B1537">
        <v>1545</v>
      </c>
      <c r="C1537" t="s">
        <v>297</v>
      </c>
      <c r="D1537" t="s">
        <v>15532</v>
      </c>
      <c r="E1537" t="s">
        <v>15532</v>
      </c>
      <c r="F1537" t="s">
        <v>15532</v>
      </c>
      <c r="G1537" t="s">
        <v>15532</v>
      </c>
      <c r="H1537" t="s">
        <v>15532</v>
      </c>
      <c r="I1537" t="s">
        <v>15532</v>
      </c>
      <c r="J1537" t="s">
        <v>15532</v>
      </c>
      <c r="K1537" t="s">
        <v>15532</v>
      </c>
      <c r="L1537" t="s">
        <v>32</v>
      </c>
      <c r="M1537" t="s">
        <v>18</v>
      </c>
    </row>
    <row r="1538" spans="1:13" x14ac:dyDescent="0.25">
      <c r="A1538" t="s">
        <v>1730</v>
      </c>
      <c r="B1538">
        <v>1546</v>
      </c>
      <c r="C1538" t="s">
        <v>297</v>
      </c>
      <c r="D1538" t="s">
        <v>15532</v>
      </c>
      <c r="E1538" t="s">
        <v>15532</v>
      </c>
      <c r="F1538" t="s">
        <v>15532</v>
      </c>
      <c r="G1538" t="s">
        <v>15532</v>
      </c>
      <c r="H1538" t="s">
        <v>15532</v>
      </c>
      <c r="I1538" t="s">
        <v>15532</v>
      </c>
      <c r="J1538" t="s">
        <v>15532</v>
      </c>
      <c r="K1538" t="s">
        <v>15532</v>
      </c>
      <c r="L1538" t="s">
        <v>32</v>
      </c>
      <c r="M1538" t="s">
        <v>18</v>
      </c>
    </row>
    <row r="1539" spans="1:13" x14ac:dyDescent="0.25">
      <c r="A1539" t="s">
        <v>1731</v>
      </c>
      <c r="B1539">
        <v>1547</v>
      </c>
      <c r="C1539" t="s">
        <v>297</v>
      </c>
      <c r="D1539" t="s">
        <v>15532</v>
      </c>
      <c r="E1539" t="s">
        <v>15532</v>
      </c>
      <c r="F1539" t="s">
        <v>15532</v>
      </c>
      <c r="G1539" t="s">
        <v>15532</v>
      </c>
      <c r="H1539" t="s">
        <v>15532</v>
      </c>
      <c r="I1539" t="s">
        <v>15532</v>
      </c>
      <c r="J1539" t="s">
        <v>15532</v>
      </c>
      <c r="K1539" t="s">
        <v>15532</v>
      </c>
      <c r="L1539" t="s">
        <v>32</v>
      </c>
      <c r="M1539" t="s">
        <v>18</v>
      </c>
    </row>
    <row r="1540" spans="1:13" x14ac:dyDescent="0.25">
      <c r="A1540" t="s">
        <v>1732</v>
      </c>
      <c r="B1540">
        <v>1548</v>
      </c>
      <c r="C1540" t="s">
        <v>297</v>
      </c>
      <c r="D1540" t="s">
        <v>15532</v>
      </c>
      <c r="E1540" t="s">
        <v>15532</v>
      </c>
      <c r="F1540" t="s">
        <v>15532</v>
      </c>
      <c r="G1540" t="s">
        <v>15532</v>
      </c>
      <c r="H1540" t="s">
        <v>15532</v>
      </c>
      <c r="I1540" t="s">
        <v>15532</v>
      </c>
      <c r="J1540" t="s">
        <v>15532</v>
      </c>
      <c r="K1540" t="s">
        <v>15532</v>
      </c>
      <c r="L1540" t="s">
        <v>32</v>
      </c>
      <c r="M1540" t="s">
        <v>18</v>
      </c>
    </row>
    <row r="1541" spans="1:13" x14ac:dyDescent="0.25">
      <c r="A1541" t="s">
        <v>1733</v>
      </c>
      <c r="B1541">
        <v>1549</v>
      </c>
      <c r="C1541" t="s">
        <v>297</v>
      </c>
      <c r="D1541" t="s">
        <v>15532</v>
      </c>
      <c r="E1541" t="s">
        <v>15532</v>
      </c>
      <c r="F1541" t="s">
        <v>15532</v>
      </c>
      <c r="G1541" t="s">
        <v>15532</v>
      </c>
      <c r="H1541" t="s">
        <v>15532</v>
      </c>
      <c r="I1541" t="s">
        <v>15532</v>
      </c>
      <c r="J1541" t="s">
        <v>15532</v>
      </c>
      <c r="K1541" t="s">
        <v>15532</v>
      </c>
      <c r="L1541" t="s">
        <v>32</v>
      </c>
      <c r="M1541" t="s">
        <v>18</v>
      </c>
    </row>
    <row r="1542" spans="1:13" x14ac:dyDescent="0.25">
      <c r="A1542" t="s">
        <v>1734</v>
      </c>
      <c r="B1542">
        <v>1550</v>
      </c>
      <c r="C1542" t="s">
        <v>297</v>
      </c>
      <c r="D1542" t="s">
        <v>15532</v>
      </c>
      <c r="E1542" t="s">
        <v>15532</v>
      </c>
      <c r="F1542" t="s">
        <v>15532</v>
      </c>
      <c r="G1542" t="s">
        <v>15532</v>
      </c>
      <c r="H1542" t="s">
        <v>15532</v>
      </c>
      <c r="I1542" t="s">
        <v>15532</v>
      </c>
      <c r="J1542" t="s">
        <v>15532</v>
      </c>
      <c r="K1542" t="s">
        <v>15532</v>
      </c>
      <c r="L1542" t="s">
        <v>32</v>
      </c>
      <c r="M1542" t="s">
        <v>18</v>
      </c>
    </row>
    <row r="1543" spans="1:13" x14ac:dyDescent="0.25">
      <c r="A1543" t="s">
        <v>1735</v>
      </c>
      <c r="B1543">
        <v>1551</v>
      </c>
      <c r="C1543" t="s">
        <v>297</v>
      </c>
      <c r="D1543" t="s">
        <v>15532</v>
      </c>
      <c r="E1543" t="s">
        <v>15532</v>
      </c>
      <c r="F1543" t="s">
        <v>15532</v>
      </c>
      <c r="G1543" t="s">
        <v>15532</v>
      </c>
      <c r="H1543" t="s">
        <v>15532</v>
      </c>
      <c r="I1543" t="s">
        <v>15532</v>
      </c>
      <c r="J1543" t="s">
        <v>15532</v>
      </c>
      <c r="K1543" t="s">
        <v>15532</v>
      </c>
      <c r="L1543" t="s">
        <v>32</v>
      </c>
      <c r="M1543" t="s">
        <v>18</v>
      </c>
    </row>
    <row r="1544" spans="1:13" x14ac:dyDescent="0.25">
      <c r="A1544" t="s">
        <v>1736</v>
      </c>
      <c r="B1544">
        <v>1552</v>
      </c>
      <c r="C1544" t="s">
        <v>297</v>
      </c>
      <c r="D1544" t="s">
        <v>15532</v>
      </c>
      <c r="E1544" t="s">
        <v>15532</v>
      </c>
      <c r="F1544" t="s">
        <v>15532</v>
      </c>
      <c r="G1544" t="s">
        <v>15532</v>
      </c>
      <c r="H1544" t="s">
        <v>15532</v>
      </c>
      <c r="I1544" t="s">
        <v>15532</v>
      </c>
      <c r="J1544" t="s">
        <v>15532</v>
      </c>
      <c r="K1544" t="s">
        <v>15532</v>
      </c>
      <c r="L1544" t="s">
        <v>32</v>
      </c>
      <c r="M1544" t="s">
        <v>18</v>
      </c>
    </row>
    <row r="1545" spans="1:13" x14ac:dyDescent="0.25">
      <c r="A1545" t="s">
        <v>1737</v>
      </c>
      <c r="B1545">
        <v>1553</v>
      </c>
      <c r="C1545" t="s">
        <v>297</v>
      </c>
      <c r="D1545" t="s">
        <v>15532</v>
      </c>
      <c r="E1545" t="s">
        <v>15532</v>
      </c>
      <c r="F1545" t="s">
        <v>15532</v>
      </c>
      <c r="G1545" t="s">
        <v>15532</v>
      </c>
      <c r="H1545" t="s">
        <v>15532</v>
      </c>
      <c r="I1545" t="s">
        <v>15532</v>
      </c>
      <c r="J1545" t="s">
        <v>15532</v>
      </c>
      <c r="K1545" t="s">
        <v>15532</v>
      </c>
      <c r="L1545" t="s">
        <v>32</v>
      </c>
      <c r="M1545" t="s">
        <v>18</v>
      </c>
    </row>
    <row r="1546" spans="1:13" x14ac:dyDescent="0.25">
      <c r="A1546" t="s">
        <v>1738</v>
      </c>
      <c r="B1546">
        <v>1554</v>
      </c>
      <c r="C1546" t="s">
        <v>297</v>
      </c>
      <c r="D1546" t="s">
        <v>15532</v>
      </c>
      <c r="E1546" t="s">
        <v>15532</v>
      </c>
      <c r="F1546" t="s">
        <v>15532</v>
      </c>
      <c r="G1546" t="s">
        <v>15532</v>
      </c>
      <c r="H1546" t="s">
        <v>15532</v>
      </c>
      <c r="I1546" t="s">
        <v>15532</v>
      </c>
      <c r="J1546" t="s">
        <v>15532</v>
      </c>
      <c r="K1546" t="s">
        <v>15532</v>
      </c>
      <c r="L1546" t="s">
        <v>32</v>
      </c>
      <c r="M1546" t="s">
        <v>18</v>
      </c>
    </row>
    <row r="1547" spans="1:13" x14ac:dyDescent="0.25">
      <c r="A1547" t="s">
        <v>1739</v>
      </c>
      <c r="B1547">
        <v>1555</v>
      </c>
      <c r="C1547" t="s">
        <v>297</v>
      </c>
      <c r="D1547" t="s">
        <v>15532</v>
      </c>
      <c r="E1547" t="s">
        <v>15532</v>
      </c>
      <c r="F1547" t="s">
        <v>15532</v>
      </c>
      <c r="G1547" t="s">
        <v>15532</v>
      </c>
      <c r="H1547" t="s">
        <v>15532</v>
      </c>
      <c r="I1547" t="s">
        <v>15532</v>
      </c>
      <c r="J1547" t="s">
        <v>15532</v>
      </c>
      <c r="K1547" t="s">
        <v>15532</v>
      </c>
      <c r="L1547" t="s">
        <v>32</v>
      </c>
      <c r="M1547" t="s">
        <v>18</v>
      </c>
    </row>
    <row r="1548" spans="1:13" x14ac:dyDescent="0.25">
      <c r="A1548" t="s">
        <v>1740</v>
      </c>
      <c r="B1548">
        <v>1556</v>
      </c>
      <c r="C1548" t="s">
        <v>297</v>
      </c>
      <c r="D1548" t="s">
        <v>15532</v>
      </c>
      <c r="E1548" t="s">
        <v>15532</v>
      </c>
      <c r="F1548" t="s">
        <v>15532</v>
      </c>
      <c r="G1548" t="s">
        <v>15532</v>
      </c>
      <c r="H1548" t="s">
        <v>15532</v>
      </c>
      <c r="I1548" t="s">
        <v>15532</v>
      </c>
      <c r="J1548" t="s">
        <v>15532</v>
      </c>
      <c r="K1548" t="s">
        <v>15532</v>
      </c>
      <c r="L1548" t="s">
        <v>32</v>
      </c>
      <c r="M1548" t="s">
        <v>18</v>
      </c>
    </row>
    <row r="1549" spans="1:13" x14ac:dyDescent="0.25">
      <c r="A1549" t="s">
        <v>1741</v>
      </c>
      <c r="B1549">
        <v>1557</v>
      </c>
      <c r="C1549" t="s">
        <v>297</v>
      </c>
      <c r="D1549" t="s">
        <v>15532</v>
      </c>
      <c r="E1549" t="s">
        <v>15532</v>
      </c>
      <c r="F1549" t="s">
        <v>15532</v>
      </c>
      <c r="G1549" t="s">
        <v>15532</v>
      </c>
      <c r="H1549" t="s">
        <v>15532</v>
      </c>
      <c r="I1549" t="s">
        <v>15532</v>
      </c>
      <c r="J1549" t="s">
        <v>15532</v>
      </c>
      <c r="K1549" t="s">
        <v>15532</v>
      </c>
      <c r="L1549" t="s">
        <v>32</v>
      </c>
      <c r="M1549" t="s">
        <v>18</v>
      </c>
    </row>
    <row r="1550" spans="1:13" x14ac:dyDescent="0.25">
      <c r="A1550" t="s">
        <v>1742</v>
      </c>
      <c r="B1550">
        <v>1558</v>
      </c>
      <c r="C1550" t="s">
        <v>297</v>
      </c>
      <c r="D1550" t="s">
        <v>15532</v>
      </c>
      <c r="E1550" t="s">
        <v>15532</v>
      </c>
      <c r="F1550" t="s">
        <v>15532</v>
      </c>
      <c r="G1550" t="s">
        <v>15532</v>
      </c>
      <c r="H1550" t="s">
        <v>15532</v>
      </c>
      <c r="I1550" t="s">
        <v>15532</v>
      </c>
      <c r="J1550" t="s">
        <v>15532</v>
      </c>
      <c r="K1550" t="s">
        <v>15532</v>
      </c>
      <c r="L1550" t="s">
        <v>32</v>
      </c>
      <c r="M1550" t="s">
        <v>18</v>
      </c>
    </row>
    <row r="1551" spans="1:13" x14ac:dyDescent="0.25">
      <c r="A1551" t="s">
        <v>1743</v>
      </c>
      <c r="B1551">
        <v>1559</v>
      </c>
      <c r="C1551" t="s">
        <v>297</v>
      </c>
      <c r="D1551" t="s">
        <v>15532</v>
      </c>
      <c r="E1551" t="s">
        <v>15532</v>
      </c>
      <c r="F1551" t="s">
        <v>15532</v>
      </c>
      <c r="G1551" t="s">
        <v>15532</v>
      </c>
      <c r="H1551" t="s">
        <v>15532</v>
      </c>
      <c r="I1551" t="s">
        <v>15532</v>
      </c>
      <c r="J1551" t="s">
        <v>15532</v>
      </c>
      <c r="K1551" t="s">
        <v>15532</v>
      </c>
      <c r="L1551" t="s">
        <v>32</v>
      </c>
      <c r="M1551" t="s">
        <v>18</v>
      </c>
    </row>
    <row r="1552" spans="1:13" x14ac:dyDescent="0.25">
      <c r="A1552" t="s">
        <v>1744</v>
      </c>
      <c r="B1552">
        <v>1560</v>
      </c>
      <c r="C1552" t="s">
        <v>297</v>
      </c>
      <c r="D1552" t="s">
        <v>15532</v>
      </c>
      <c r="E1552" t="s">
        <v>15532</v>
      </c>
      <c r="F1552" t="s">
        <v>15532</v>
      </c>
      <c r="G1552" t="s">
        <v>15532</v>
      </c>
      <c r="H1552" t="s">
        <v>15532</v>
      </c>
      <c r="I1552" t="s">
        <v>15532</v>
      </c>
      <c r="J1552" t="s">
        <v>15532</v>
      </c>
      <c r="K1552" t="s">
        <v>15532</v>
      </c>
      <c r="L1552" t="s">
        <v>32</v>
      </c>
      <c r="M1552" t="s">
        <v>18</v>
      </c>
    </row>
    <row r="1553" spans="1:13" x14ac:dyDescent="0.25">
      <c r="A1553" t="s">
        <v>1745</v>
      </c>
      <c r="B1553">
        <v>1561</v>
      </c>
      <c r="C1553" t="s">
        <v>297</v>
      </c>
      <c r="D1553" t="s">
        <v>15532</v>
      </c>
      <c r="E1553" t="s">
        <v>15532</v>
      </c>
      <c r="F1553" t="s">
        <v>15532</v>
      </c>
      <c r="G1553" t="s">
        <v>15532</v>
      </c>
      <c r="H1553" t="s">
        <v>15532</v>
      </c>
      <c r="I1553" t="s">
        <v>15532</v>
      </c>
      <c r="J1553" t="s">
        <v>15532</v>
      </c>
      <c r="K1553" t="s">
        <v>15532</v>
      </c>
      <c r="L1553" t="s">
        <v>32</v>
      </c>
      <c r="M1553" t="s">
        <v>18</v>
      </c>
    </row>
    <row r="1554" spans="1:13" x14ac:dyDescent="0.25">
      <c r="A1554" t="s">
        <v>1746</v>
      </c>
      <c r="B1554">
        <v>1562</v>
      </c>
      <c r="C1554" t="s">
        <v>297</v>
      </c>
      <c r="D1554" t="s">
        <v>15532</v>
      </c>
      <c r="E1554" t="s">
        <v>15532</v>
      </c>
      <c r="F1554" t="s">
        <v>15532</v>
      </c>
      <c r="G1554" t="s">
        <v>15532</v>
      </c>
      <c r="H1554" t="s">
        <v>15532</v>
      </c>
      <c r="I1554" t="s">
        <v>15532</v>
      </c>
      <c r="J1554" t="s">
        <v>15532</v>
      </c>
      <c r="K1554" t="s">
        <v>15532</v>
      </c>
      <c r="L1554" t="s">
        <v>32</v>
      </c>
      <c r="M1554" t="s">
        <v>18</v>
      </c>
    </row>
    <row r="1555" spans="1:13" x14ac:dyDescent="0.25">
      <c r="A1555" t="s">
        <v>1747</v>
      </c>
      <c r="B1555">
        <v>1563</v>
      </c>
      <c r="C1555" t="s">
        <v>297</v>
      </c>
      <c r="D1555" t="s">
        <v>15532</v>
      </c>
      <c r="E1555" t="s">
        <v>15532</v>
      </c>
      <c r="F1555" t="s">
        <v>15532</v>
      </c>
      <c r="G1555" t="s">
        <v>15532</v>
      </c>
      <c r="H1555" t="s">
        <v>15532</v>
      </c>
      <c r="I1555" t="s">
        <v>15532</v>
      </c>
      <c r="J1555" t="s">
        <v>15532</v>
      </c>
      <c r="K1555" t="s">
        <v>15532</v>
      </c>
      <c r="L1555" t="s">
        <v>32</v>
      </c>
      <c r="M1555" t="s">
        <v>18</v>
      </c>
    </row>
    <row r="1556" spans="1:13" x14ac:dyDescent="0.25">
      <c r="A1556" t="s">
        <v>1748</v>
      </c>
      <c r="B1556">
        <v>1564</v>
      </c>
      <c r="C1556" t="s">
        <v>297</v>
      </c>
      <c r="D1556" t="s">
        <v>15532</v>
      </c>
      <c r="E1556" t="s">
        <v>15532</v>
      </c>
      <c r="F1556" t="s">
        <v>15532</v>
      </c>
      <c r="G1556" t="s">
        <v>15532</v>
      </c>
      <c r="H1556" t="s">
        <v>15532</v>
      </c>
      <c r="I1556" t="s">
        <v>15532</v>
      </c>
      <c r="J1556" t="s">
        <v>15532</v>
      </c>
      <c r="K1556" t="s">
        <v>15532</v>
      </c>
      <c r="L1556" t="s">
        <v>32</v>
      </c>
      <c r="M1556" t="s">
        <v>18</v>
      </c>
    </row>
    <row r="1557" spans="1:13" x14ac:dyDescent="0.25">
      <c r="A1557" t="s">
        <v>1749</v>
      </c>
      <c r="B1557">
        <v>1565</v>
      </c>
      <c r="C1557" t="s">
        <v>297</v>
      </c>
      <c r="D1557" t="s">
        <v>15532</v>
      </c>
      <c r="E1557" t="s">
        <v>15532</v>
      </c>
      <c r="F1557" t="s">
        <v>15532</v>
      </c>
      <c r="G1557" t="s">
        <v>15532</v>
      </c>
      <c r="H1557" t="s">
        <v>15532</v>
      </c>
      <c r="I1557" t="s">
        <v>15532</v>
      </c>
      <c r="J1557" t="s">
        <v>15532</v>
      </c>
      <c r="K1557" t="s">
        <v>15532</v>
      </c>
      <c r="L1557" t="s">
        <v>32</v>
      </c>
      <c r="M1557" t="s">
        <v>18</v>
      </c>
    </row>
    <row r="1558" spans="1:13" x14ac:dyDescent="0.25">
      <c r="A1558" t="s">
        <v>1750</v>
      </c>
      <c r="B1558">
        <v>1566</v>
      </c>
      <c r="C1558" t="s">
        <v>297</v>
      </c>
      <c r="D1558" t="s">
        <v>15532</v>
      </c>
      <c r="E1558" t="s">
        <v>15532</v>
      </c>
      <c r="F1558" t="s">
        <v>15532</v>
      </c>
      <c r="G1558" t="s">
        <v>15532</v>
      </c>
      <c r="H1558" t="s">
        <v>15532</v>
      </c>
      <c r="I1558" t="s">
        <v>15532</v>
      </c>
      <c r="J1558" t="s">
        <v>15532</v>
      </c>
      <c r="K1558" t="s">
        <v>15532</v>
      </c>
      <c r="L1558" t="s">
        <v>32</v>
      </c>
      <c r="M1558" t="s">
        <v>18</v>
      </c>
    </row>
    <row r="1559" spans="1:13" x14ac:dyDescent="0.25">
      <c r="A1559" t="s">
        <v>1751</v>
      </c>
      <c r="B1559">
        <v>1567</v>
      </c>
      <c r="C1559" t="s">
        <v>297</v>
      </c>
      <c r="D1559" t="s">
        <v>15532</v>
      </c>
      <c r="E1559" t="s">
        <v>15532</v>
      </c>
      <c r="F1559" t="s">
        <v>15532</v>
      </c>
      <c r="G1559" t="s">
        <v>15532</v>
      </c>
      <c r="H1559" t="s">
        <v>15532</v>
      </c>
      <c r="I1559" t="s">
        <v>15532</v>
      </c>
      <c r="J1559" t="s">
        <v>15532</v>
      </c>
      <c r="K1559" t="s">
        <v>15532</v>
      </c>
      <c r="L1559" t="s">
        <v>32</v>
      </c>
      <c r="M1559" t="s">
        <v>18</v>
      </c>
    </row>
    <row r="1560" spans="1:13" x14ac:dyDescent="0.25">
      <c r="A1560" t="s">
        <v>1752</v>
      </c>
      <c r="B1560">
        <v>1568</v>
      </c>
      <c r="C1560" t="s">
        <v>297</v>
      </c>
      <c r="D1560" t="s">
        <v>15532</v>
      </c>
      <c r="E1560" t="s">
        <v>15532</v>
      </c>
      <c r="F1560" t="s">
        <v>15532</v>
      </c>
      <c r="G1560" t="s">
        <v>15532</v>
      </c>
      <c r="H1560" t="s">
        <v>15532</v>
      </c>
      <c r="I1560" t="s">
        <v>15532</v>
      </c>
      <c r="J1560" t="s">
        <v>15532</v>
      </c>
      <c r="K1560" t="s">
        <v>15532</v>
      </c>
      <c r="L1560" t="s">
        <v>32</v>
      </c>
      <c r="M1560" t="s">
        <v>18</v>
      </c>
    </row>
    <row r="1561" spans="1:13" x14ac:dyDescent="0.25">
      <c r="A1561" t="s">
        <v>1753</v>
      </c>
      <c r="B1561">
        <v>1569</v>
      </c>
      <c r="C1561" t="s">
        <v>297</v>
      </c>
      <c r="D1561" t="s">
        <v>15532</v>
      </c>
      <c r="E1561" t="s">
        <v>15532</v>
      </c>
      <c r="F1561" t="s">
        <v>15532</v>
      </c>
      <c r="G1561" t="s">
        <v>15532</v>
      </c>
      <c r="H1561" t="s">
        <v>15532</v>
      </c>
      <c r="I1561" t="s">
        <v>15532</v>
      </c>
      <c r="J1561" t="s">
        <v>15532</v>
      </c>
      <c r="K1561" t="s">
        <v>15532</v>
      </c>
      <c r="L1561" t="s">
        <v>32</v>
      </c>
      <c r="M1561" t="s">
        <v>18</v>
      </c>
    </row>
    <row r="1562" spans="1:13" x14ac:dyDescent="0.25">
      <c r="A1562" t="s">
        <v>1754</v>
      </c>
      <c r="B1562">
        <v>1570</v>
      </c>
      <c r="C1562" t="s">
        <v>297</v>
      </c>
      <c r="D1562" t="s">
        <v>15532</v>
      </c>
      <c r="E1562" t="s">
        <v>15532</v>
      </c>
      <c r="F1562" t="s">
        <v>15532</v>
      </c>
      <c r="G1562" t="s">
        <v>15532</v>
      </c>
      <c r="H1562" t="s">
        <v>15532</v>
      </c>
      <c r="I1562" t="s">
        <v>15532</v>
      </c>
      <c r="J1562" t="s">
        <v>15532</v>
      </c>
      <c r="K1562" t="s">
        <v>15532</v>
      </c>
      <c r="L1562" t="s">
        <v>32</v>
      </c>
      <c r="M1562" t="s">
        <v>18</v>
      </c>
    </row>
    <row r="1563" spans="1:13" x14ac:dyDescent="0.25">
      <c r="A1563" t="s">
        <v>1755</v>
      </c>
      <c r="B1563">
        <v>1571</v>
      </c>
      <c r="C1563" t="s">
        <v>297</v>
      </c>
      <c r="D1563" t="s">
        <v>15532</v>
      </c>
      <c r="E1563" t="s">
        <v>15532</v>
      </c>
      <c r="F1563" t="s">
        <v>15532</v>
      </c>
      <c r="G1563" t="s">
        <v>15532</v>
      </c>
      <c r="H1563" t="s">
        <v>15532</v>
      </c>
      <c r="I1563" t="s">
        <v>15532</v>
      </c>
      <c r="J1563" t="s">
        <v>15532</v>
      </c>
      <c r="K1563" t="s">
        <v>15532</v>
      </c>
      <c r="L1563" t="s">
        <v>32</v>
      </c>
      <c r="M1563" t="s">
        <v>18</v>
      </c>
    </row>
    <row r="1564" spans="1:13" x14ac:dyDescent="0.25">
      <c r="A1564" t="s">
        <v>1756</v>
      </c>
      <c r="B1564">
        <v>1572</v>
      </c>
      <c r="C1564" t="s">
        <v>297</v>
      </c>
      <c r="D1564" t="s">
        <v>15532</v>
      </c>
      <c r="E1564" t="s">
        <v>15532</v>
      </c>
      <c r="F1564" t="s">
        <v>15532</v>
      </c>
      <c r="G1564" t="s">
        <v>15532</v>
      </c>
      <c r="H1564" t="s">
        <v>15532</v>
      </c>
      <c r="I1564" t="s">
        <v>15532</v>
      </c>
      <c r="J1564" t="s">
        <v>15532</v>
      </c>
      <c r="K1564" t="s">
        <v>15532</v>
      </c>
      <c r="L1564" t="s">
        <v>32</v>
      </c>
      <c r="M1564" t="s">
        <v>18</v>
      </c>
    </row>
    <row r="1565" spans="1:13" x14ac:dyDescent="0.25">
      <c r="A1565" t="s">
        <v>1757</v>
      </c>
      <c r="B1565">
        <v>1573</v>
      </c>
      <c r="C1565" t="s">
        <v>297</v>
      </c>
      <c r="D1565" t="s">
        <v>15532</v>
      </c>
      <c r="E1565" t="s">
        <v>15532</v>
      </c>
      <c r="F1565" t="s">
        <v>15532</v>
      </c>
      <c r="G1565" t="s">
        <v>15532</v>
      </c>
      <c r="H1565" t="s">
        <v>15532</v>
      </c>
      <c r="I1565" t="s">
        <v>15532</v>
      </c>
      <c r="J1565" t="s">
        <v>15532</v>
      </c>
      <c r="K1565" t="s">
        <v>15532</v>
      </c>
      <c r="L1565" t="s">
        <v>32</v>
      </c>
      <c r="M1565" t="s">
        <v>18</v>
      </c>
    </row>
    <row r="1566" spans="1:13" x14ac:dyDescent="0.25">
      <c r="A1566" t="s">
        <v>1758</v>
      </c>
      <c r="B1566">
        <v>1574</v>
      </c>
      <c r="C1566" t="s">
        <v>297</v>
      </c>
      <c r="D1566" t="s">
        <v>15532</v>
      </c>
      <c r="E1566" t="s">
        <v>15532</v>
      </c>
      <c r="F1566" t="s">
        <v>15532</v>
      </c>
      <c r="G1566" t="s">
        <v>15532</v>
      </c>
      <c r="H1566" t="s">
        <v>15532</v>
      </c>
      <c r="I1566" t="s">
        <v>15532</v>
      </c>
      <c r="J1566" t="s">
        <v>15532</v>
      </c>
      <c r="K1566" t="s">
        <v>15532</v>
      </c>
      <c r="L1566" t="s">
        <v>32</v>
      </c>
      <c r="M1566" t="s">
        <v>18</v>
      </c>
    </row>
    <row r="1567" spans="1:13" x14ac:dyDescent="0.25">
      <c r="A1567" t="s">
        <v>1759</v>
      </c>
      <c r="B1567">
        <v>1575</v>
      </c>
      <c r="C1567" t="s">
        <v>297</v>
      </c>
      <c r="D1567" t="s">
        <v>15532</v>
      </c>
      <c r="E1567" t="s">
        <v>15532</v>
      </c>
      <c r="F1567" t="s">
        <v>15532</v>
      </c>
      <c r="G1567" t="s">
        <v>15532</v>
      </c>
      <c r="H1567" t="s">
        <v>15532</v>
      </c>
      <c r="I1567" t="s">
        <v>15532</v>
      </c>
      <c r="J1567" t="s">
        <v>15532</v>
      </c>
      <c r="K1567" t="s">
        <v>15532</v>
      </c>
      <c r="L1567" t="s">
        <v>32</v>
      </c>
      <c r="M1567" t="s">
        <v>18</v>
      </c>
    </row>
    <row r="1568" spans="1:13" x14ac:dyDescent="0.25">
      <c r="A1568" t="s">
        <v>1760</v>
      </c>
      <c r="B1568">
        <v>1576</v>
      </c>
      <c r="C1568" t="s">
        <v>297</v>
      </c>
      <c r="D1568" t="s">
        <v>15532</v>
      </c>
      <c r="E1568" t="s">
        <v>15532</v>
      </c>
      <c r="F1568" t="s">
        <v>15532</v>
      </c>
      <c r="G1568" t="s">
        <v>15532</v>
      </c>
      <c r="H1568" t="s">
        <v>15532</v>
      </c>
      <c r="I1568" t="s">
        <v>15532</v>
      </c>
      <c r="J1568" t="s">
        <v>15532</v>
      </c>
      <c r="K1568" t="s">
        <v>15532</v>
      </c>
      <c r="L1568" t="s">
        <v>32</v>
      </c>
      <c r="M1568" t="s">
        <v>18</v>
      </c>
    </row>
    <row r="1569" spans="1:13" x14ac:dyDescent="0.25">
      <c r="A1569" t="s">
        <v>1761</v>
      </c>
      <c r="B1569">
        <v>1577</v>
      </c>
      <c r="C1569" t="s">
        <v>297</v>
      </c>
      <c r="D1569" t="s">
        <v>15532</v>
      </c>
      <c r="E1569" t="s">
        <v>15532</v>
      </c>
      <c r="F1569" t="s">
        <v>15532</v>
      </c>
      <c r="G1569" t="s">
        <v>15532</v>
      </c>
      <c r="H1569" t="s">
        <v>15532</v>
      </c>
      <c r="I1569" t="s">
        <v>15532</v>
      </c>
      <c r="J1569" t="s">
        <v>15532</v>
      </c>
      <c r="K1569" t="s">
        <v>15532</v>
      </c>
      <c r="L1569" t="s">
        <v>32</v>
      </c>
      <c r="M1569" t="s">
        <v>18</v>
      </c>
    </row>
    <row r="1570" spans="1:13" x14ac:dyDescent="0.25">
      <c r="A1570" t="s">
        <v>1762</v>
      </c>
      <c r="B1570">
        <v>1578</v>
      </c>
      <c r="C1570" t="s">
        <v>297</v>
      </c>
      <c r="D1570" t="s">
        <v>15532</v>
      </c>
      <c r="E1570" t="s">
        <v>15532</v>
      </c>
      <c r="F1570" t="s">
        <v>15532</v>
      </c>
      <c r="G1570" t="s">
        <v>15532</v>
      </c>
      <c r="H1570" t="s">
        <v>15532</v>
      </c>
      <c r="I1570" t="s">
        <v>15532</v>
      </c>
      <c r="J1570" t="s">
        <v>15532</v>
      </c>
      <c r="K1570" t="s">
        <v>15532</v>
      </c>
      <c r="L1570" t="s">
        <v>32</v>
      </c>
      <c r="M1570" t="s">
        <v>18</v>
      </c>
    </row>
    <row r="1571" spans="1:13" x14ac:dyDescent="0.25">
      <c r="A1571" t="s">
        <v>1763</v>
      </c>
      <c r="B1571">
        <v>1579</v>
      </c>
      <c r="C1571" t="s">
        <v>297</v>
      </c>
      <c r="D1571" t="s">
        <v>15532</v>
      </c>
      <c r="E1571" t="s">
        <v>15532</v>
      </c>
      <c r="F1571" t="s">
        <v>15532</v>
      </c>
      <c r="G1571" t="s">
        <v>15532</v>
      </c>
      <c r="H1571" t="s">
        <v>15532</v>
      </c>
      <c r="I1571" t="s">
        <v>15532</v>
      </c>
      <c r="J1571" t="s">
        <v>15532</v>
      </c>
      <c r="K1571" t="s">
        <v>15532</v>
      </c>
      <c r="L1571" t="s">
        <v>32</v>
      </c>
      <c r="M1571" t="s">
        <v>18</v>
      </c>
    </row>
    <row r="1572" spans="1:13" x14ac:dyDescent="0.25">
      <c r="A1572" t="s">
        <v>1764</v>
      </c>
      <c r="B1572">
        <v>1580</v>
      </c>
      <c r="C1572" t="s">
        <v>297</v>
      </c>
      <c r="D1572" t="s">
        <v>15532</v>
      </c>
      <c r="E1572" t="s">
        <v>15532</v>
      </c>
      <c r="F1572" t="s">
        <v>15532</v>
      </c>
      <c r="G1572" t="s">
        <v>15532</v>
      </c>
      <c r="H1572" t="s">
        <v>15532</v>
      </c>
      <c r="I1572" t="s">
        <v>15532</v>
      </c>
      <c r="J1572" t="s">
        <v>15532</v>
      </c>
      <c r="K1572" t="s">
        <v>15532</v>
      </c>
      <c r="L1572" t="s">
        <v>32</v>
      </c>
      <c r="M1572" t="s">
        <v>18</v>
      </c>
    </row>
    <row r="1573" spans="1:13" x14ac:dyDescent="0.25">
      <c r="A1573" t="s">
        <v>1765</v>
      </c>
      <c r="B1573">
        <v>1581</v>
      </c>
      <c r="C1573" t="s">
        <v>297</v>
      </c>
      <c r="D1573" t="s">
        <v>15532</v>
      </c>
      <c r="E1573" t="s">
        <v>15532</v>
      </c>
      <c r="F1573" t="s">
        <v>15532</v>
      </c>
      <c r="G1573" t="s">
        <v>15532</v>
      </c>
      <c r="H1573" t="s">
        <v>15532</v>
      </c>
      <c r="I1573" t="s">
        <v>15532</v>
      </c>
      <c r="J1573" t="s">
        <v>15532</v>
      </c>
      <c r="K1573" t="s">
        <v>15532</v>
      </c>
      <c r="L1573" t="s">
        <v>32</v>
      </c>
      <c r="M1573" t="s">
        <v>18</v>
      </c>
    </row>
    <row r="1574" spans="1:13" x14ac:dyDescent="0.25">
      <c r="A1574" t="s">
        <v>1766</v>
      </c>
      <c r="B1574">
        <v>1582</v>
      </c>
      <c r="C1574" t="s">
        <v>297</v>
      </c>
      <c r="D1574" t="s">
        <v>15532</v>
      </c>
      <c r="E1574" t="s">
        <v>15532</v>
      </c>
      <c r="F1574" t="s">
        <v>15532</v>
      </c>
      <c r="G1574" t="s">
        <v>15532</v>
      </c>
      <c r="H1574" t="s">
        <v>15532</v>
      </c>
      <c r="I1574" t="s">
        <v>15532</v>
      </c>
      <c r="J1574" t="s">
        <v>15532</v>
      </c>
      <c r="K1574" t="s">
        <v>15532</v>
      </c>
      <c r="L1574" t="s">
        <v>32</v>
      </c>
      <c r="M1574" t="s">
        <v>18</v>
      </c>
    </row>
    <row r="1575" spans="1:13" x14ac:dyDescent="0.25">
      <c r="A1575" t="s">
        <v>1767</v>
      </c>
      <c r="B1575">
        <v>1583</v>
      </c>
      <c r="C1575" t="s">
        <v>297</v>
      </c>
      <c r="D1575" t="s">
        <v>15532</v>
      </c>
      <c r="E1575" t="s">
        <v>15532</v>
      </c>
      <c r="F1575" t="s">
        <v>15532</v>
      </c>
      <c r="G1575" t="s">
        <v>15532</v>
      </c>
      <c r="H1575" t="s">
        <v>15532</v>
      </c>
      <c r="I1575" t="s">
        <v>15532</v>
      </c>
      <c r="J1575" t="s">
        <v>15532</v>
      </c>
      <c r="K1575" t="s">
        <v>15532</v>
      </c>
      <c r="L1575" t="s">
        <v>32</v>
      </c>
      <c r="M1575" t="s">
        <v>18</v>
      </c>
    </row>
    <row r="1576" spans="1:13" x14ac:dyDescent="0.25">
      <c r="A1576" t="s">
        <v>1768</v>
      </c>
      <c r="B1576">
        <v>1584</v>
      </c>
      <c r="C1576" t="s">
        <v>297</v>
      </c>
      <c r="D1576" t="s">
        <v>15532</v>
      </c>
      <c r="E1576" t="s">
        <v>15532</v>
      </c>
      <c r="F1576" t="s">
        <v>15532</v>
      </c>
      <c r="G1576" t="s">
        <v>15532</v>
      </c>
      <c r="H1576" t="s">
        <v>15532</v>
      </c>
      <c r="I1576" t="s">
        <v>15532</v>
      </c>
      <c r="J1576" t="s">
        <v>15532</v>
      </c>
      <c r="K1576" t="s">
        <v>15532</v>
      </c>
      <c r="L1576" t="s">
        <v>32</v>
      </c>
      <c r="M1576" t="s">
        <v>18</v>
      </c>
    </row>
    <row r="1577" spans="1:13" x14ac:dyDescent="0.25">
      <c r="A1577" t="s">
        <v>1769</v>
      </c>
      <c r="B1577">
        <v>1585</v>
      </c>
      <c r="C1577" t="s">
        <v>297</v>
      </c>
      <c r="D1577" t="s">
        <v>15532</v>
      </c>
      <c r="E1577" t="s">
        <v>15532</v>
      </c>
      <c r="F1577" t="s">
        <v>15532</v>
      </c>
      <c r="G1577" t="s">
        <v>15532</v>
      </c>
      <c r="H1577" t="s">
        <v>15532</v>
      </c>
      <c r="I1577" t="s">
        <v>15532</v>
      </c>
      <c r="J1577" t="s">
        <v>15532</v>
      </c>
      <c r="K1577" t="s">
        <v>15532</v>
      </c>
      <c r="L1577" t="s">
        <v>32</v>
      </c>
      <c r="M1577" t="s">
        <v>18</v>
      </c>
    </row>
    <row r="1578" spans="1:13" x14ac:dyDescent="0.25">
      <c r="A1578" t="s">
        <v>1770</v>
      </c>
      <c r="B1578">
        <v>1586</v>
      </c>
      <c r="C1578" t="s">
        <v>297</v>
      </c>
      <c r="D1578" t="s">
        <v>15532</v>
      </c>
      <c r="E1578" t="s">
        <v>15532</v>
      </c>
      <c r="F1578" t="s">
        <v>15532</v>
      </c>
      <c r="G1578" t="s">
        <v>15532</v>
      </c>
      <c r="H1578" t="s">
        <v>15532</v>
      </c>
      <c r="I1578" t="s">
        <v>15532</v>
      </c>
      <c r="J1578" t="s">
        <v>15532</v>
      </c>
      <c r="K1578" t="s">
        <v>15532</v>
      </c>
      <c r="L1578" t="s">
        <v>32</v>
      </c>
      <c r="M1578" t="s">
        <v>18</v>
      </c>
    </row>
    <row r="1579" spans="1:13" x14ac:dyDescent="0.25">
      <c r="A1579" t="s">
        <v>1771</v>
      </c>
      <c r="B1579">
        <v>1587</v>
      </c>
      <c r="C1579" t="s">
        <v>297</v>
      </c>
      <c r="D1579" t="s">
        <v>15532</v>
      </c>
      <c r="E1579" t="s">
        <v>15532</v>
      </c>
      <c r="F1579" t="s">
        <v>15532</v>
      </c>
      <c r="G1579" t="s">
        <v>15532</v>
      </c>
      <c r="H1579" t="s">
        <v>15532</v>
      </c>
      <c r="I1579" t="s">
        <v>15532</v>
      </c>
      <c r="J1579" t="s">
        <v>15532</v>
      </c>
      <c r="K1579" t="s">
        <v>15532</v>
      </c>
      <c r="L1579" t="s">
        <v>32</v>
      </c>
      <c r="M1579" t="s">
        <v>18</v>
      </c>
    </row>
    <row r="1580" spans="1:13" x14ac:dyDescent="0.25">
      <c r="A1580" t="s">
        <v>1772</v>
      </c>
      <c r="B1580">
        <v>1588</v>
      </c>
      <c r="C1580" t="s">
        <v>297</v>
      </c>
      <c r="D1580" t="s">
        <v>15532</v>
      </c>
      <c r="E1580" t="s">
        <v>15532</v>
      </c>
      <c r="F1580" t="s">
        <v>15532</v>
      </c>
      <c r="G1580" t="s">
        <v>15532</v>
      </c>
      <c r="H1580" t="s">
        <v>15532</v>
      </c>
      <c r="I1580" t="s">
        <v>15532</v>
      </c>
      <c r="J1580" t="s">
        <v>15532</v>
      </c>
      <c r="K1580" t="s">
        <v>15532</v>
      </c>
      <c r="L1580" t="s">
        <v>32</v>
      </c>
      <c r="M1580" t="s">
        <v>18</v>
      </c>
    </row>
    <row r="1581" spans="1:13" x14ac:dyDescent="0.25">
      <c r="A1581" t="s">
        <v>1773</v>
      </c>
      <c r="B1581">
        <v>1589</v>
      </c>
      <c r="C1581" t="s">
        <v>297</v>
      </c>
      <c r="D1581" t="s">
        <v>15532</v>
      </c>
      <c r="E1581" t="s">
        <v>15532</v>
      </c>
      <c r="F1581" t="s">
        <v>15532</v>
      </c>
      <c r="G1581" t="s">
        <v>15532</v>
      </c>
      <c r="H1581" t="s">
        <v>15532</v>
      </c>
      <c r="I1581" t="s">
        <v>15532</v>
      </c>
      <c r="J1581" t="s">
        <v>15532</v>
      </c>
      <c r="K1581" t="s">
        <v>15532</v>
      </c>
      <c r="L1581" t="s">
        <v>32</v>
      </c>
      <c r="M1581" t="s">
        <v>18</v>
      </c>
    </row>
    <row r="1582" spans="1:13" x14ac:dyDescent="0.25">
      <c r="A1582" t="s">
        <v>1774</v>
      </c>
      <c r="B1582">
        <v>1590</v>
      </c>
      <c r="C1582" t="s">
        <v>297</v>
      </c>
      <c r="D1582" t="s">
        <v>15532</v>
      </c>
      <c r="E1582" t="s">
        <v>15532</v>
      </c>
      <c r="F1582" t="s">
        <v>15532</v>
      </c>
      <c r="G1582" t="s">
        <v>15532</v>
      </c>
      <c r="H1582" t="s">
        <v>15532</v>
      </c>
      <c r="I1582" t="s">
        <v>15532</v>
      </c>
      <c r="J1582" t="s">
        <v>15532</v>
      </c>
      <c r="K1582" t="s">
        <v>15532</v>
      </c>
      <c r="L1582" t="s">
        <v>32</v>
      </c>
      <c r="M1582" t="s">
        <v>18</v>
      </c>
    </row>
    <row r="1583" spans="1:13" x14ac:dyDescent="0.25">
      <c r="A1583" t="s">
        <v>1775</v>
      </c>
      <c r="B1583">
        <v>1591</v>
      </c>
      <c r="C1583" t="s">
        <v>297</v>
      </c>
      <c r="D1583" t="s">
        <v>15532</v>
      </c>
      <c r="E1583" t="s">
        <v>15532</v>
      </c>
      <c r="F1583" t="s">
        <v>15532</v>
      </c>
      <c r="G1583" t="s">
        <v>15532</v>
      </c>
      <c r="H1583" t="s">
        <v>15532</v>
      </c>
      <c r="I1583" t="s">
        <v>15532</v>
      </c>
      <c r="J1583" t="s">
        <v>15532</v>
      </c>
      <c r="K1583" t="s">
        <v>15532</v>
      </c>
      <c r="L1583" t="s">
        <v>32</v>
      </c>
      <c r="M1583" t="s">
        <v>18</v>
      </c>
    </row>
    <row r="1584" spans="1:13" x14ac:dyDescent="0.25">
      <c r="A1584" t="s">
        <v>1776</v>
      </c>
      <c r="B1584">
        <v>1592</v>
      </c>
      <c r="C1584" t="s">
        <v>297</v>
      </c>
      <c r="D1584" t="s">
        <v>15532</v>
      </c>
      <c r="E1584" t="s">
        <v>15532</v>
      </c>
      <c r="F1584" t="s">
        <v>15532</v>
      </c>
      <c r="G1584" t="s">
        <v>15532</v>
      </c>
      <c r="H1584" t="s">
        <v>15532</v>
      </c>
      <c r="I1584" t="s">
        <v>15532</v>
      </c>
      <c r="J1584" t="s">
        <v>15532</v>
      </c>
      <c r="K1584" t="s">
        <v>15532</v>
      </c>
      <c r="L1584" t="s">
        <v>32</v>
      </c>
      <c r="M1584" t="s">
        <v>18</v>
      </c>
    </row>
    <row r="1585" spans="1:13" x14ac:dyDescent="0.25">
      <c r="A1585" t="s">
        <v>1777</v>
      </c>
      <c r="B1585">
        <v>1593</v>
      </c>
      <c r="C1585" t="s">
        <v>297</v>
      </c>
      <c r="D1585" t="s">
        <v>15532</v>
      </c>
      <c r="E1585" t="s">
        <v>15532</v>
      </c>
      <c r="F1585" t="s">
        <v>15532</v>
      </c>
      <c r="G1585" t="s">
        <v>15532</v>
      </c>
      <c r="H1585" t="s">
        <v>15532</v>
      </c>
      <c r="I1585" t="s">
        <v>15532</v>
      </c>
      <c r="J1585" t="s">
        <v>15532</v>
      </c>
      <c r="K1585" t="s">
        <v>15532</v>
      </c>
      <c r="L1585" t="s">
        <v>32</v>
      </c>
      <c r="M1585" t="s">
        <v>18</v>
      </c>
    </row>
    <row r="1586" spans="1:13" x14ac:dyDescent="0.25">
      <c r="A1586" t="s">
        <v>1778</v>
      </c>
      <c r="B1586">
        <v>1594</v>
      </c>
      <c r="C1586" t="s">
        <v>297</v>
      </c>
      <c r="D1586" t="s">
        <v>15532</v>
      </c>
      <c r="E1586" t="s">
        <v>15532</v>
      </c>
      <c r="F1586" t="s">
        <v>15532</v>
      </c>
      <c r="G1586" t="s">
        <v>15532</v>
      </c>
      <c r="H1586" t="s">
        <v>15532</v>
      </c>
      <c r="I1586" t="s">
        <v>15532</v>
      </c>
      <c r="J1586" t="s">
        <v>15532</v>
      </c>
      <c r="K1586" t="s">
        <v>15532</v>
      </c>
      <c r="L1586" t="s">
        <v>32</v>
      </c>
      <c r="M1586" t="s">
        <v>18</v>
      </c>
    </row>
    <row r="1587" spans="1:13" x14ac:dyDescent="0.25">
      <c r="A1587" t="s">
        <v>1779</v>
      </c>
      <c r="B1587">
        <v>1595</v>
      </c>
      <c r="C1587" t="s">
        <v>297</v>
      </c>
      <c r="D1587" t="s">
        <v>15532</v>
      </c>
      <c r="E1587" t="s">
        <v>15532</v>
      </c>
      <c r="F1587" t="s">
        <v>15532</v>
      </c>
      <c r="G1587" t="s">
        <v>15532</v>
      </c>
      <c r="H1587" t="s">
        <v>15532</v>
      </c>
      <c r="I1587" t="s">
        <v>15532</v>
      </c>
      <c r="J1587" t="s">
        <v>15532</v>
      </c>
      <c r="K1587" t="s">
        <v>15532</v>
      </c>
      <c r="L1587" t="s">
        <v>32</v>
      </c>
      <c r="M1587" t="s">
        <v>18</v>
      </c>
    </row>
    <row r="1588" spans="1:13" x14ac:dyDescent="0.25">
      <c r="A1588" t="s">
        <v>1780</v>
      </c>
      <c r="B1588">
        <v>1596</v>
      </c>
      <c r="C1588" t="s">
        <v>297</v>
      </c>
      <c r="D1588" t="s">
        <v>15532</v>
      </c>
      <c r="E1588" t="s">
        <v>15532</v>
      </c>
      <c r="F1588" t="s">
        <v>15532</v>
      </c>
      <c r="G1588" t="s">
        <v>15532</v>
      </c>
      <c r="H1588" t="s">
        <v>15532</v>
      </c>
      <c r="I1588" t="s">
        <v>15532</v>
      </c>
      <c r="J1588" t="s">
        <v>15532</v>
      </c>
      <c r="K1588" t="s">
        <v>15532</v>
      </c>
      <c r="L1588" t="s">
        <v>32</v>
      </c>
      <c r="M1588" t="s">
        <v>18</v>
      </c>
    </row>
    <row r="1589" spans="1:13" x14ac:dyDescent="0.25">
      <c r="A1589" t="s">
        <v>1781</v>
      </c>
      <c r="B1589">
        <v>1597</v>
      </c>
      <c r="C1589" t="s">
        <v>297</v>
      </c>
      <c r="D1589" t="s">
        <v>15532</v>
      </c>
      <c r="E1589" t="s">
        <v>15532</v>
      </c>
      <c r="F1589" t="s">
        <v>15532</v>
      </c>
      <c r="G1589" t="s">
        <v>15532</v>
      </c>
      <c r="H1589" t="s">
        <v>15532</v>
      </c>
      <c r="I1589" t="s">
        <v>15532</v>
      </c>
      <c r="J1589" t="s">
        <v>15532</v>
      </c>
      <c r="K1589" t="s">
        <v>15532</v>
      </c>
      <c r="L1589" t="s">
        <v>32</v>
      </c>
      <c r="M1589" t="s">
        <v>18</v>
      </c>
    </row>
    <row r="1590" spans="1:13" x14ac:dyDescent="0.25">
      <c r="A1590" t="s">
        <v>1782</v>
      </c>
      <c r="B1590">
        <v>1598</v>
      </c>
      <c r="C1590" t="s">
        <v>297</v>
      </c>
      <c r="D1590" t="s">
        <v>15532</v>
      </c>
      <c r="E1590" t="s">
        <v>15532</v>
      </c>
      <c r="F1590" t="s">
        <v>15532</v>
      </c>
      <c r="G1590" t="s">
        <v>15532</v>
      </c>
      <c r="H1590" t="s">
        <v>15532</v>
      </c>
      <c r="I1590" t="s">
        <v>15532</v>
      </c>
      <c r="J1590" t="s">
        <v>15532</v>
      </c>
      <c r="K1590" t="s">
        <v>15532</v>
      </c>
      <c r="L1590" t="s">
        <v>32</v>
      </c>
      <c r="M1590" t="s">
        <v>18</v>
      </c>
    </row>
    <row r="1591" spans="1:13" x14ac:dyDescent="0.25">
      <c r="A1591" t="s">
        <v>1783</v>
      </c>
      <c r="B1591">
        <v>1599</v>
      </c>
      <c r="C1591" t="s">
        <v>297</v>
      </c>
      <c r="D1591" t="s">
        <v>15532</v>
      </c>
      <c r="E1591" t="s">
        <v>15532</v>
      </c>
      <c r="F1591" t="s">
        <v>15532</v>
      </c>
      <c r="G1591" t="s">
        <v>15532</v>
      </c>
      <c r="H1591" t="s">
        <v>15532</v>
      </c>
      <c r="I1591" t="s">
        <v>15532</v>
      </c>
      <c r="J1591" t="s">
        <v>15532</v>
      </c>
      <c r="K1591" t="s">
        <v>15532</v>
      </c>
      <c r="L1591" t="s">
        <v>32</v>
      </c>
      <c r="M1591" t="s">
        <v>18</v>
      </c>
    </row>
    <row r="1592" spans="1:13" x14ac:dyDescent="0.25">
      <c r="A1592" t="s">
        <v>1784</v>
      </c>
      <c r="B1592">
        <v>1600</v>
      </c>
      <c r="C1592" t="s">
        <v>297</v>
      </c>
      <c r="D1592" t="s">
        <v>15532</v>
      </c>
      <c r="E1592" t="s">
        <v>15532</v>
      </c>
      <c r="F1592" t="s">
        <v>15532</v>
      </c>
      <c r="G1592" t="s">
        <v>15532</v>
      </c>
      <c r="H1592" t="s">
        <v>15532</v>
      </c>
      <c r="I1592" t="s">
        <v>15532</v>
      </c>
      <c r="J1592" t="s">
        <v>15532</v>
      </c>
      <c r="K1592" t="s">
        <v>15532</v>
      </c>
      <c r="L1592" t="s">
        <v>32</v>
      </c>
      <c r="M1592" t="s">
        <v>18</v>
      </c>
    </row>
    <row r="1593" spans="1:13" x14ac:dyDescent="0.25">
      <c r="A1593" t="s">
        <v>1785</v>
      </c>
      <c r="B1593">
        <v>1601</v>
      </c>
      <c r="C1593" t="s">
        <v>297</v>
      </c>
      <c r="D1593" t="s">
        <v>15532</v>
      </c>
      <c r="E1593" t="s">
        <v>15532</v>
      </c>
      <c r="F1593" t="s">
        <v>15532</v>
      </c>
      <c r="G1593" t="s">
        <v>15532</v>
      </c>
      <c r="H1593" t="s">
        <v>15532</v>
      </c>
      <c r="I1593" t="s">
        <v>15532</v>
      </c>
      <c r="J1593" t="s">
        <v>15532</v>
      </c>
      <c r="K1593" t="s">
        <v>15532</v>
      </c>
      <c r="L1593" t="s">
        <v>32</v>
      </c>
      <c r="M1593" t="s">
        <v>18</v>
      </c>
    </row>
    <row r="1594" spans="1:13" x14ac:dyDescent="0.25">
      <c r="A1594" t="s">
        <v>1786</v>
      </c>
      <c r="B1594">
        <v>1602</v>
      </c>
      <c r="C1594" t="s">
        <v>297</v>
      </c>
      <c r="D1594" t="s">
        <v>15532</v>
      </c>
      <c r="E1594" t="s">
        <v>15532</v>
      </c>
      <c r="F1594" t="s">
        <v>15532</v>
      </c>
      <c r="G1594" t="s">
        <v>15532</v>
      </c>
      <c r="H1594" t="s">
        <v>15532</v>
      </c>
      <c r="I1594" t="s">
        <v>15532</v>
      </c>
      <c r="J1594" t="s">
        <v>15532</v>
      </c>
      <c r="K1594" t="s">
        <v>15532</v>
      </c>
      <c r="L1594" t="s">
        <v>32</v>
      </c>
      <c r="M1594" t="s">
        <v>18</v>
      </c>
    </row>
    <row r="1595" spans="1:13" x14ac:dyDescent="0.25">
      <c r="A1595" t="s">
        <v>1787</v>
      </c>
      <c r="B1595">
        <v>1603</v>
      </c>
      <c r="C1595" t="s">
        <v>297</v>
      </c>
      <c r="D1595" t="s">
        <v>15532</v>
      </c>
      <c r="E1595" t="s">
        <v>15532</v>
      </c>
      <c r="F1595" t="s">
        <v>15532</v>
      </c>
      <c r="G1595" t="s">
        <v>15532</v>
      </c>
      <c r="H1595" t="s">
        <v>15532</v>
      </c>
      <c r="I1595" t="s">
        <v>15532</v>
      </c>
      <c r="J1595" t="s">
        <v>15532</v>
      </c>
      <c r="K1595" t="s">
        <v>15532</v>
      </c>
      <c r="L1595" t="s">
        <v>32</v>
      </c>
      <c r="M1595" t="s">
        <v>18</v>
      </c>
    </row>
    <row r="1596" spans="1:13" x14ac:dyDescent="0.25">
      <c r="A1596" t="s">
        <v>1788</v>
      </c>
      <c r="B1596">
        <v>1604</v>
      </c>
      <c r="C1596" t="s">
        <v>297</v>
      </c>
      <c r="D1596" t="s">
        <v>15532</v>
      </c>
      <c r="E1596" t="s">
        <v>15532</v>
      </c>
      <c r="F1596" t="s">
        <v>15532</v>
      </c>
      <c r="G1596" t="s">
        <v>15532</v>
      </c>
      <c r="H1596" t="s">
        <v>15532</v>
      </c>
      <c r="I1596" t="s">
        <v>15532</v>
      </c>
      <c r="J1596" t="s">
        <v>15532</v>
      </c>
      <c r="K1596" t="s">
        <v>15532</v>
      </c>
      <c r="L1596" t="s">
        <v>32</v>
      </c>
      <c r="M1596" t="s">
        <v>18</v>
      </c>
    </row>
    <row r="1597" spans="1:13" x14ac:dyDescent="0.25">
      <c r="A1597" t="s">
        <v>1789</v>
      </c>
      <c r="B1597">
        <v>1605</v>
      </c>
      <c r="C1597" t="s">
        <v>297</v>
      </c>
      <c r="D1597" t="s">
        <v>15532</v>
      </c>
      <c r="E1597" t="s">
        <v>15532</v>
      </c>
      <c r="F1597" t="s">
        <v>15532</v>
      </c>
      <c r="G1597" t="s">
        <v>15532</v>
      </c>
      <c r="H1597" t="s">
        <v>15532</v>
      </c>
      <c r="I1597" t="s">
        <v>15532</v>
      </c>
      <c r="J1597" t="s">
        <v>15532</v>
      </c>
      <c r="K1597" t="s">
        <v>15532</v>
      </c>
      <c r="L1597" t="s">
        <v>32</v>
      </c>
      <c r="M1597" t="s">
        <v>18</v>
      </c>
    </row>
    <row r="1598" spans="1:13" x14ac:dyDescent="0.25">
      <c r="A1598" t="s">
        <v>1790</v>
      </c>
      <c r="B1598">
        <v>1606</v>
      </c>
      <c r="C1598" t="s">
        <v>297</v>
      </c>
      <c r="D1598" t="s">
        <v>15532</v>
      </c>
      <c r="E1598" t="s">
        <v>15532</v>
      </c>
      <c r="F1598" t="s">
        <v>15532</v>
      </c>
      <c r="G1598" t="s">
        <v>15532</v>
      </c>
      <c r="H1598" t="s">
        <v>15532</v>
      </c>
      <c r="I1598" t="s">
        <v>15532</v>
      </c>
      <c r="J1598" t="s">
        <v>15532</v>
      </c>
      <c r="K1598" t="s">
        <v>15532</v>
      </c>
      <c r="L1598" t="s">
        <v>32</v>
      </c>
      <c r="M1598" t="s">
        <v>18</v>
      </c>
    </row>
    <row r="1599" spans="1:13" x14ac:dyDescent="0.25">
      <c r="A1599" t="s">
        <v>1791</v>
      </c>
      <c r="B1599">
        <v>1607</v>
      </c>
      <c r="C1599" t="s">
        <v>297</v>
      </c>
      <c r="D1599" t="s">
        <v>15532</v>
      </c>
      <c r="E1599" t="s">
        <v>15532</v>
      </c>
      <c r="F1599" t="s">
        <v>15532</v>
      </c>
      <c r="G1599" t="s">
        <v>15532</v>
      </c>
      <c r="H1599" t="s">
        <v>15532</v>
      </c>
      <c r="I1599" t="s">
        <v>15532</v>
      </c>
      <c r="J1599" t="s">
        <v>15532</v>
      </c>
      <c r="K1599" t="s">
        <v>15532</v>
      </c>
      <c r="L1599" t="s">
        <v>32</v>
      </c>
      <c r="M1599" t="s">
        <v>18</v>
      </c>
    </row>
    <row r="1600" spans="1:13" x14ac:dyDescent="0.25">
      <c r="A1600" t="s">
        <v>1792</v>
      </c>
      <c r="B1600">
        <v>1608</v>
      </c>
      <c r="C1600" t="s">
        <v>297</v>
      </c>
      <c r="D1600" t="s">
        <v>15532</v>
      </c>
      <c r="E1600" t="s">
        <v>15532</v>
      </c>
      <c r="F1600" t="s">
        <v>15532</v>
      </c>
      <c r="G1600" t="s">
        <v>15532</v>
      </c>
      <c r="H1600" t="s">
        <v>15532</v>
      </c>
      <c r="I1600" t="s">
        <v>15532</v>
      </c>
      <c r="J1600" t="s">
        <v>15532</v>
      </c>
      <c r="K1600" t="s">
        <v>15532</v>
      </c>
      <c r="L1600" t="s">
        <v>32</v>
      </c>
      <c r="M1600" t="s">
        <v>18</v>
      </c>
    </row>
    <row r="1601" spans="1:13" x14ac:dyDescent="0.25">
      <c r="A1601" t="s">
        <v>1793</v>
      </c>
      <c r="B1601">
        <v>1609</v>
      </c>
      <c r="C1601" t="s">
        <v>297</v>
      </c>
      <c r="D1601" t="s">
        <v>15532</v>
      </c>
      <c r="E1601" t="s">
        <v>15532</v>
      </c>
      <c r="F1601" t="s">
        <v>15532</v>
      </c>
      <c r="G1601" t="s">
        <v>15532</v>
      </c>
      <c r="H1601" t="s">
        <v>15532</v>
      </c>
      <c r="I1601" t="s">
        <v>15532</v>
      </c>
      <c r="J1601" t="s">
        <v>15532</v>
      </c>
      <c r="K1601" t="s">
        <v>15532</v>
      </c>
      <c r="L1601" t="s">
        <v>32</v>
      </c>
      <c r="M1601" t="s">
        <v>18</v>
      </c>
    </row>
    <row r="1602" spans="1:13" x14ac:dyDescent="0.25">
      <c r="A1602" t="s">
        <v>1794</v>
      </c>
      <c r="B1602">
        <v>1610</v>
      </c>
      <c r="C1602" t="s">
        <v>297</v>
      </c>
      <c r="D1602" t="s">
        <v>15532</v>
      </c>
      <c r="E1602" t="s">
        <v>15532</v>
      </c>
      <c r="F1602" t="s">
        <v>15532</v>
      </c>
      <c r="G1602" t="s">
        <v>15532</v>
      </c>
      <c r="H1602" t="s">
        <v>15532</v>
      </c>
      <c r="I1602" t="s">
        <v>15532</v>
      </c>
      <c r="J1602" t="s">
        <v>15532</v>
      </c>
      <c r="K1602" t="s">
        <v>15532</v>
      </c>
      <c r="L1602" t="s">
        <v>32</v>
      </c>
      <c r="M1602" t="s">
        <v>18</v>
      </c>
    </row>
    <row r="1603" spans="1:13" x14ac:dyDescent="0.25">
      <c r="A1603" t="s">
        <v>1795</v>
      </c>
      <c r="B1603">
        <v>1611</v>
      </c>
      <c r="C1603" t="s">
        <v>297</v>
      </c>
      <c r="D1603" t="s">
        <v>15532</v>
      </c>
      <c r="E1603" t="s">
        <v>15532</v>
      </c>
      <c r="F1603" t="s">
        <v>15532</v>
      </c>
      <c r="G1603" t="s">
        <v>15532</v>
      </c>
      <c r="H1603" t="s">
        <v>15532</v>
      </c>
      <c r="I1603" t="s">
        <v>15532</v>
      </c>
      <c r="J1603" t="s">
        <v>15532</v>
      </c>
      <c r="K1603" t="s">
        <v>15532</v>
      </c>
      <c r="L1603" t="s">
        <v>32</v>
      </c>
      <c r="M1603" t="s">
        <v>18</v>
      </c>
    </row>
    <row r="1604" spans="1:13" x14ac:dyDescent="0.25">
      <c r="A1604" t="s">
        <v>1796</v>
      </c>
      <c r="B1604">
        <v>1612</v>
      </c>
      <c r="C1604" t="s">
        <v>297</v>
      </c>
      <c r="D1604" t="s">
        <v>15532</v>
      </c>
      <c r="E1604" t="s">
        <v>15532</v>
      </c>
      <c r="F1604" t="s">
        <v>15532</v>
      </c>
      <c r="G1604" t="s">
        <v>15532</v>
      </c>
      <c r="H1604" t="s">
        <v>15532</v>
      </c>
      <c r="I1604" t="s">
        <v>15532</v>
      </c>
      <c r="J1604" t="s">
        <v>15532</v>
      </c>
      <c r="K1604" t="s">
        <v>15532</v>
      </c>
      <c r="L1604" t="s">
        <v>32</v>
      </c>
      <c r="M1604" t="s">
        <v>18</v>
      </c>
    </row>
    <row r="1605" spans="1:13" x14ac:dyDescent="0.25">
      <c r="A1605" t="s">
        <v>1797</v>
      </c>
      <c r="B1605">
        <v>1613</v>
      </c>
      <c r="C1605" t="s">
        <v>297</v>
      </c>
      <c r="D1605" t="s">
        <v>15532</v>
      </c>
      <c r="E1605" t="s">
        <v>15532</v>
      </c>
      <c r="F1605" t="s">
        <v>15532</v>
      </c>
      <c r="G1605" t="s">
        <v>15532</v>
      </c>
      <c r="H1605" t="s">
        <v>15532</v>
      </c>
      <c r="I1605" t="s">
        <v>15532</v>
      </c>
      <c r="J1605" t="s">
        <v>15532</v>
      </c>
      <c r="K1605" t="s">
        <v>15532</v>
      </c>
      <c r="L1605" t="s">
        <v>32</v>
      </c>
      <c r="M1605" t="s">
        <v>18</v>
      </c>
    </row>
    <row r="1606" spans="1:13" x14ac:dyDescent="0.25">
      <c r="A1606" t="s">
        <v>1798</v>
      </c>
      <c r="B1606">
        <v>1614</v>
      </c>
      <c r="C1606" t="s">
        <v>297</v>
      </c>
      <c r="D1606" t="s">
        <v>15532</v>
      </c>
      <c r="E1606" t="s">
        <v>15532</v>
      </c>
      <c r="F1606" t="s">
        <v>15532</v>
      </c>
      <c r="G1606" t="s">
        <v>15532</v>
      </c>
      <c r="H1606" t="s">
        <v>15532</v>
      </c>
      <c r="I1606" t="s">
        <v>15532</v>
      </c>
      <c r="J1606" t="s">
        <v>15532</v>
      </c>
      <c r="K1606" t="s">
        <v>15532</v>
      </c>
      <c r="L1606" t="s">
        <v>32</v>
      </c>
      <c r="M1606" t="s">
        <v>18</v>
      </c>
    </row>
    <row r="1607" spans="1:13" x14ac:dyDescent="0.25">
      <c r="A1607" t="s">
        <v>1799</v>
      </c>
      <c r="B1607">
        <v>1615</v>
      </c>
      <c r="C1607" t="s">
        <v>297</v>
      </c>
      <c r="D1607" t="s">
        <v>15532</v>
      </c>
      <c r="E1607" t="s">
        <v>15532</v>
      </c>
      <c r="F1607" t="s">
        <v>15532</v>
      </c>
      <c r="G1607" t="s">
        <v>15532</v>
      </c>
      <c r="H1607" t="s">
        <v>15532</v>
      </c>
      <c r="I1607" t="s">
        <v>15532</v>
      </c>
      <c r="J1607" t="s">
        <v>15532</v>
      </c>
      <c r="K1607" t="s">
        <v>15532</v>
      </c>
      <c r="L1607" t="s">
        <v>32</v>
      </c>
      <c r="M1607" t="s">
        <v>18</v>
      </c>
    </row>
    <row r="1608" spans="1:13" x14ac:dyDescent="0.25">
      <c r="A1608" t="s">
        <v>1800</v>
      </c>
      <c r="B1608">
        <v>1616</v>
      </c>
      <c r="C1608" t="s">
        <v>297</v>
      </c>
      <c r="D1608" t="s">
        <v>15532</v>
      </c>
      <c r="E1608" t="s">
        <v>15532</v>
      </c>
      <c r="F1608" t="s">
        <v>15532</v>
      </c>
      <c r="G1608" t="s">
        <v>15532</v>
      </c>
      <c r="H1608" t="s">
        <v>15532</v>
      </c>
      <c r="I1608" t="s">
        <v>15532</v>
      </c>
      <c r="J1608" t="s">
        <v>15532</v>
      </c>
      <c r="K1608" t="s">
        <v>15532</v>
      </c>
      <c r="L1608" t="s">
        <v>32</v>
      </c>
      <c r="M1608" t="s">
        <v>18</v>
      </c>
    </row>
    <row r="1609" spans="1:13" x14ac:dyDescent="0.25">
      <c r="A1609" t="s">
        <v>1801</v>
      </c>
      <c r="B1609">
        <v>1617</v>
      </c>
      <c r="C1609" t="s">
        <v>297</v>
      </c>
      <c r="D1609" t="s">
        <v>15532</v>
      </c>
      <c r="E1609" t="s">
        <v>15532</v>
      </c>
      <c r="F1609" t="s">
        <v>15532</v>
      </c>
      <c r="G1609" t="s">
        <v>15532</v>
      </c>
      <c r="H1609" t="s">
        <v>15532</v>
      </c>
      <c r="I1609" t="s">
        <v>15532</v>
      </c>
      <c r="J1609" t="s">
        <v>15532</v>
      </c>
      <c r="K1609" t="s">
        <v>15532</v>
      </c>
      <c r="L1609" t="s">
        <v>32</v>
      </c>
      <c r="M1609" t="s">
        <v>18</v>
      </c>
    </row>
    <row r="1610" spans="1:13" x14ac:dyDescent="0.25">
      <c r="A1610" t="s">
        <v>1802</v>
      </c>
      <c r="B1610">
        <v>1618</v>
      </c>
      <c r="C1610" t="s">
        <v>297</v>
      </c>
      <c r="D1610" t="s">
        <v>15532</v>
      </c>
      <c r="E1610" t="s">
        <v>15532</v>
      </c>
      <c r="F1610" t="s">
        <v>15532</v>
      </c>
      <c r="G1610" t="s">
        <v>15532</v>
      </c>
      <c r="H1610" t="s">
        <v>15532</v>
      </c>
      <c r="I1610" t="s">
        <v>15532</v>
      </c>
      <c r="J1610" t="s">
        <v>15532</v>
      </c>
      <c r="K1610" t="s">
        <v>15532</v>
      </c>
      <c r="L1610" t="s">
        <v>32</v>
      </c>
      <c r="M1610" t="s">
        <v>18</v>
      </c>
    </row>
    <row r="1611" spans="1:13" x14ac:dyDescent="0.25">
      <c r="A1611" t="s">
        <v>1803</v>
      </c>
      <c r="B1611">
        <v>1619</v>
      </c>
      <c r="C1611" t="s">
        <v>297</v>
      </c>
      <c r="D1611" t="s">
        <v>15532</v>
      </c>
      <c r="E1611" t="s">
        <v>15532</v>
      </c>
      <c r="F1611" t="s">
        <v>15532</v>
      </c>
      <c r="G1611" t="s">
        <v>15532</v>
      </c>
      <c r="H1611" t="s">
        <v>15532</v>
      </c>
      <c r="I1611" t="s">
        <v>15532</v>
      </c>
      <c r="J1611" t="s">
        <v>15532</v>
      </c>
      <c r="K1611" t="s">
        <v>15532</v>
      </c>
      <c r="L1611" t="s">
        <v>32</v>
      </c>
      <c r="M1611" t="s">
        <v>18</v>
      </c>
    </row>
    <row r="1612" spans="1:13" x14ac:dyDescent="0.25">
      <c r="A1612" t="s">
        <v>1804</v>
      </c>
      <c r="B1612">
        <v>1620</v>
      </c>
      <c r="C1612" t="s">
        <v>297</v>
      </c>
      <c r="D1612" t="s">
        <v>15532</v>
      </c>
      <c r="E1612" t="s">
        <v>15532</v>
      </c>
      <c r="F1612" t="s">
        <v>15532</v>
      </c>
      <c r="G1612" t="s">
        <v>15532</v>
      </c>
      <c r="H1612" t="s">
        <v>15532</v>
      </c>
      <c r="I1612" t="s">
        <v>15532</v>
      </c>
      <c r="J1612" t="s">
        <v>15532</v>
      </c>
      <c r="K1612" t="s">
        <v>15532</v>
      </c>
      <c r="L1612" t="s">
        <v>32</v>
      </c>
      <c r="M1612" t="s">
        <v>18</v>
      </c>
    </row>
    <row r="1613" spans="1:13" x14ac:dyDescent="0.25">
      <c r="A1613" t="s">
        <v>1805</v>
      </c>
      <c r="B1613">
        <v>1621</v>
      </c>
      <c r="C1613" t="s">
        <v>297</v>
      </c>
      <c r="D1613" t="s">
        <v>15532</v>
      </c>
      <c r="E1613" t="s">
        <v>15532</v>
      </c>
      <c r="F1613" t="s">
        <v>15532</v>
      </c>
      <c r="G1613" t="s">
        <v>15532</v>
      </c>
      <c r="H1613" t="s">
        <v>15532</v>
      </c>
      <c r="I1613" t="s">
        <v>15532</v>
      </c>
      <c r="J1613" t="s">
        <v>15532</v>
      </c>
      <c r="K1613" t="s">
        <v>15532</v>
      </c>
      <c r="L1613" t="s">
        <v>32</v>
      </c>
      <c r="M1613" t="s">
        <v>18</v>
      </c>
    </row>
    <row r="1614" spans="1:13" x14ac:dyDescent="0.25">
      <c r="A1614" t="s">
        <v>1806</v>
      </c>
      <c r="B1614">
        <v>1622</v>
      </c>
      <c r="C1614" t="s">
        <v>297</v>
      </c>
      <c r="D1614" t="s">
        <v>15532</v>
      </c>
      <c r="E1614" t="s">
        <v>15532</v>
      </c>
      <c r="F1614" t="s">
        <v>15532</v>
      </c>
      <c r="G1614" t="s">
        <v>15532</v>
      </c>
      <c r="H1614" t="s">
        <v>15532</v>
      </c>
      <c r="I1614" t="s">
        <v>15532</v>
      </c>
      <c r="J1614" t="s">
        <v>15532</v>
      </c>
      <c r="K1614" t="s">
        <v>15532</v>
      </c>
      <c r="L1614" t="s">
        <v>32</v>
      </c>
      <c r="M1614" t="s">
        <v>18</v>
      </c>
    </row>
    <row r="1615" spans="1:13" x14ac:dyDescent="0.25">
      <c r="A1615" t="s">
        <v>1807</v>
      </c>
      <c r="B1615">
        <v>1623</v>
      </c>
      <c r="C1615" t="s">
        <v>297</v>
      </c>
      <c r="D1615" t="s">
        <v>15532</v>
      </c>
      <c r="E1615" t="s">
        <v>15532</v>
      </c>
      <c r="F1615" t="s">
        <v>15532</v>
      </c>
      <c r="G1615" t="s">
        <v>15532</v>
      </c>
      <c r="H1615" t="s">
        <v>15532</v>
      </c>
      <c r="I1615" t="s">
        <v>15532</v>
      </c>
      <c r="J1615" t="s">
        <v>15532</v>
      </c>
      <c r="K1615" t="s">
        <v>15532</v>
      </c>
      <c r="L1615" t="s">
        <v>32</v>
      </c>
      <c r="M1615" t="s">
        <v>18</v>
      </c>
    </row>
    <row r="1616" spans="1:13" x14ac:dyDescent="0.25">
      <c r="A1616" t="s">
        <v>1808</v>
      </c>
      <c r="B1616">
        <v>1624</v>
      </c>
      <c r="C1616" t="s">
        <v>297</v>
      </c>
      <c r="D1616" t="s">
        <v>15532</v>
      </c>
      <c r="E1616" t="s">
        <v>15532</v>
      </c>
      <c r="F1616" t="s">
        <v>15532</v>
      </c>
      <c r="G1616" t="s">
        <v>15532</v>
      </c>
      <c r="H1616" t="s">
        <v>15532</v>
      </c>
      <c r="I1616" t="s">
        <v>15532</v>
      </c>
      <c r="J1616" t="s">
        <v>15532</v>
      </c>
      <c r="K1616" t="s">
        <v>15532</v>
      </c>
      <c r="L1616" t="s">
        <v>32</v>
      </c>
      <c r="M1616" t="s">
        <v>18</v>
      </c>
    </row>
    <row r="1617" spans="1:13" x14ac:dyDescent="0.25">
      <c r="A1617" t="s">
        <v>1809</v>
      </c>
      <c r="B1617">
        <v>1625</v>
      </c>
      <c r="C1617" t="s">
        <v>297</v>
      </c>
      <c r="D1617" t="s">
        <v>15532</v>
      </c>
      <c r="E1617" t="s">
        <v>15532</v>
      </c>
      <c r="F1617" t="s">
        <v>15532</v>
      </c>
      <c r="G1617" t="s">
        <v>15532</v>
      </c>
      <c r="H1617" t="s">
        <v>15532</v>
      </c>
      <c r="I1617" t="s">
        <v>15532</v>
      </c>
      <c r="J1617" t="s">
        <v>15532</v>
      </c>
      <c r="K1617" t="s">
        <v>15532</v>
      </c>
      <c r="L1617" t="s">
        <v>32</v>
      </c>
      <c r="M1617" t="s">
        <v>18</v>
      </c>
    </row>
    <row r="1618" spans="1:13" x14ac:dyDescent="0.25">
      <c r="A1618" t="s">
        <v>1810</v>
      </c>
      <c r="B1618">
        <v>1626</v>
      </c>
      <c r="C1618" t="s">
        <v>297</v>
      </c>
      <c r="D1618" t="s">
        <v>15532</v>
      </c>
      <c r="E1618" t="s">
        <v>15532</v>
      </c>
      <c r="F1618" t="s">
        <v>15532</v>
      </c>
      <c r="G1618" t="s">
        <v>15532</v>
      </c>
      <c r="H1618" t="s">
        <v>15532</v>
      </c>
      <c r="I1618" t="s">
        <v>15532</v>
      </c>
      <c r="J1618" t="s">
        <v>15532</v>
      </c>
      <c r="K1618" t="s">
        <v>15532</v>
      </c>
      <c r="L1618" t="s">
        <v>32</v>
      </c>
      <c r="M1618" t="s">
        <v>18</v>
      </c>
    </row>
    <row r="1619" spans="1:13" x14ac:dyDescent="0.25">
      <c r="A1619" t="s">
        <v>1811</v>
      </c>
      <c r="B1619">
        <v>1627</v>
      </c>
      <c r="C1619" t="s">
        <v>297</v>
      </c>
      <c r="D1619" t="s">
        <v>15532</v>
      </c>
      <c r="E1619" t="s">
        <v>15532</v>
      </c>
      <c r="F1619" t="s">
        <v>15532</v>
      </c>
      <c r="G1619" t="s">
        <v>15532</v>
      </c>
      <c r="H1619" t="s">
        <v>15532</v>
      </c>
      <c r="I1619" t="s">
        <v>15532</v>
      </c>
      <c r="J1619" t="s">
        <v>15532</v>
      </c>
      <c r="K1619" t="s">
        <v>15532</v>
      </c>
      <c r="L1619" t="s">
        <v>32</v>
      </c>
      <c r="M1619" t="s">
        <v>18</v>
      </c>
    </row>
    <row r="1620" spans="1:13" x14ac:dyDescent="0.25">
      <c r="A1620" t="s">
        <v>1812</v>
      </c>
      <c r="B1620">
        <v>1628</v>
      </c>
      <c r="C1620" t="s">
        <v>297</v>
      </c>
      <c r="D1620" t="s">
        <v>15532</v>
      </c>
      <c r="E1620" t="s">
        <v>15532</v>
      </c>
      <c r="F1620" t="s">
        <v>15532</v>
      </c>
      <c r="G1620" t="s">
        <v>15532</v>
      </c>
      <c r="H1620" t="s">
        <v>15532</v>
      </c>
      <c r="I1620" t="s">
        <v>15532</v>
      </c>
      <c r="J1620" t="s">
        <v>15532</v>
      </c>
      <c r="K1620" t="s">
        <v>15532</v>
      </c>
      <c r="L1620" t="s">
        <v>32</v>
      </c>
      <c r="M1620" t="s">
        <v>18</v>
      </c>
    </row>
    <row r="1621" spans="1:13" x14ac:dyDescent="0.25">
      <c r="A1621" t="s">
        <v>1813</v>
      </c>
      <c r="B1621">
        <v>1629</v>
      </c>
      <c r="C1621" t="s">
        <v>297</v>
      </c>
      <c r="D1621" t="s">
        <v>15532</v>
      </c>
      <c r="E1621" t="s">
        <v>15532</v>
      </c>
      <c r="F1621" t="s">
        <v>15532</v>
      </c>
      <c r="G1621" t="s">
        <v>15532</v>
      </c>
      <c r="H1621" t="s">
        <v>15532</v>
      </c>
      <c r="I1621" t="s">
        <v>15532</v>
      </c>
      <c r="J1621" t="s">
        <v>15532</v>
      </c>
      <c r="K1621" t="s">
        <v>15532</v>
      </c>
      <c r="L1621" t="s">
        <v>32</v>
      </c>
      <c r="M1621" t="s">
        <v>18</v>
      </c>
    </row>
    <row r="1622" spans="1:13" x14ac:dyDescent="0.25">
      <c r="A1622" t="s">
        <v>1814</v>
      </c>
      <c r="B1622">
        <v>1630</v>
      </c>
      <c r="C1622" t="s">
        <v>297</v>
      </c>
      <c r="D1622" t="s">
        <v>15532</v>
      </c>
      <c r="E1622" t="s">
        <v>15532</v>
      </c>
      <c r="F1622" t="s">
        <v>15532</v>
      </c>
      <c r="G1622" t="s">
        <v>15532</v>
      </c>
      <c r="H1622" t="s">
        <v>15532</v>
      </c>
      <c r="I1622" t="s">
        <v>15532</v>
      </c>
      <c r="J1622" t="s">
        <v>15532</v>
      </c>
      <c r="K1622" t="s">
        <v>15532</v>
      </c>
      <c r="L1622" t="s">
        <v>32</v>
      </c>
      <c r="M1622" t="s">
        <v>18</v>
      </c>
    </row>
    <row r="1623" spans="1:13" x14ac:dyDescent="0.25">
      <c r="A1623" t="s">
        <v>1815</v>
      </c>
      <c r="B1623">
        <v>1631</v>
      </c>
      <c r="C1623" t="s">
        <v>297</v>
      </c>
      <c r="D1623" t="s">
        <v>15532</v>
      </c>
      <c r="E1623" t="s">
        <v>15532</v>
      </c>
      <c r="F1623" t="s">
        <v>15532</v>
      </c>
      <c r="G1623" t="s">
        <v>15532</v>
      </c>
      <c r="H1623" t="s">
        <v>15532</v>
      </c>
      <c r="I1623" t="s">
        <v>15532</v>
      </c>
      <c r="J1623" t="s">
        <v>15532</v>
      </c>
      <c r="K1623" t="s">
        <v>15532</v>
      </c>
      <c r="L1623" t="s">
        <v>32</v>
      </c>
      <c r="M1623" t="s">
        <v>18</v>
      </c>
    </row>
    <row r="1624" spans="1:13" x14ac:dyDescent="0.25">
      <c r="A1624" t="s">
        <v>1816</v>
      </c>
      <c r="B1624">
        <v>1632</v>
      </c>
      <c r="C1624" t="s">
        <v>297</v>
      </c>
      <c r="D1624" t="s">
        <v>15532</v>
      </c>
      <c r="E1624" t="s">
        <v>15532</v>
      </c>
      <c r="F1624" t="s">
        <v>15532</v>
      </c>
      <c r="G1624" t="s">
        <v>15532</v>
      </c>
      <c r="H1624" t="s">
        <v>15532</v>
      </c>
      <c r="I1624" t="s">
        <v>15532</v>
      </c>
      <c r="J1624" t="s">
        <v>15532</v>
      </c>
      <c r="K1624" t="s">
        <v>15532</v>
      </c>
      <c r="L1624" t="s">
        <v>32</v>
      </c>
      <c r="M1624" t="s">
        <v>18</v>
      </c>
    </row>
    <row r="1625" spans="1:13" x14ac:dyDescent="0.25">
      <c r="A1625" t="s">
        <v>1817</v>
      </c>
      <c r="B1625">
        <v>1633</v>
      </c>
      <c r="C1625" t="s">
        <v>297</v>
      </c>
      <c r="D1625" t="s">
        <v>15532</v>
      </c>
      <c r="E1625" t="s">
        <v>15532</v>
      </c>
      <c r="F1625" t="s">
        <v>15532</v>
      </c>
      <c r="G1625" t="s">
        <v>15532</v>
      </c>
      <c r="H1625" t="s">
        <v>15532</v>
      </c>
      <c r="I1625" t="s">
        <v>15532</v>
      </c>
      <c r="J1625" t="s">
        <v>15532</v>
      </c>
      <c r="K1625" t="s">
        <v>15532</v>
      </c>
      <c r="L1625" t="s">
        <v>32</v>
      </c>
      <c r="M1625" t="s">
        <v>18</v>
      </c>
    </row>
    <row r="1626" spans="1:13" x14ac:dyDescent="0.25">
      <c r="A1626" t="s">
        <v>1818</v>
      </c>
      <c r="B1626">
        <v>1634</v>
      </c>
      <c r="C1626" t="s">
        <v>297</v>
      </c>
      <c r="D1626" t="s">
        <v>15532</v>
      </c>
      <c r="E1626" t="s">
        <v>15532</v>
      </c>
      <c r="F1626" t="s">
        <v>15532</v>
      </c>
      <c r="G1626" t="s">
        <v>15532</v>
      </c>
      <c r="H1626" t="s">
        <v>15532</v>
      </c>
      <c r="I1626" t="s">
        <v>15532</v>
      </c>
      <c r="J1626" t="s">
        <v>15532</v>
      </c>
      <c r="K1626" t="s">
        <v>15532</v>
      </c>
      <c r="L1626" t="s">
        <v>32</v>
      </c>
      <c r="M1626" t="s">
        <v>18</v>
      </c>
    </row>
    <row r="1627" spans="1:13" x14ac:dyDescent="0.25">
      <c r="A1627" t="s">
        <v>1819</v>
      </c>
      <c r="B1627">
        <v>1635</v>
      </c>
      <c r="C1627" t="s">
        <v>297</v>
      </c>
      <c r="D1627" t="s">
        <v>15532</v>
      </c>
      <c r="E1627" t="s">
        <v>15532</v>
      </c>
      <c r="F1627" t="s">
        <v>15532</v>
      </c>
      <c r="G1627" t="s">
        <v>15532</v>
      </c>
      <c r="H1627" t="s">
        <v>15532</v>
      </c>
      <c r="I1627" t="s">
        <v>15532</v>
      </c>
      <c r="J1627" t="s">
        <v>15532</v>
      </c>
      <c r="K1627" t="s">
        <v>15532</v>
      </c>
      <c r="L1627" t="s">
        <v>32</v>
      </c>
      <c r="M1627" t="s">
        <v>18</v>
      </c>
    </row>
    <row r="1628" spans="1:13" x14ac:dyDescent="0.25">
      <c r="A1628" t="s">
        <v>1820</v>
      </c>
      <c r="B1628">
        <v>1636</v>
      </c>
      <c r="C1628" t="s">
        <v>297</v>
      </c>
      <c r="D1628" t="s">
        <v>15532</v>
      </c>
      <c r="E1628" t="s">
        <v>15532</v>
      </c>
      <c r="F1628" t="s">
        <v>15532</v>
      </c>
      <c r="G1628" t="s">
        <v>15532</v>
      </c>
      <c r="H1628" t="s">
        <v>15532</v>
      </c>
      <c r="I1628" t="s">
        <v>15532</v>
      </c>
      <c r="J1628" t="s">
        <v>15532</v>
      </c>
      <c r="K1628" t="s">
        <v>15532</v>
      </c>
      <c r="L1628" t="s">
        <v>32</v>
      </c>
      <c r="M1628" t="s">
        <v>18</v>
      </c>
    </row>
    <row r="1629" spans="1:13" x14ac:dyDescent="0.25">
      <c r="A1629" t="s">
        <v>1821</v>
      </c>
      <c r="B1629">
        <v>1637</v>
      </c>
      <c r="C1629" t="s">
        <v>297</v>
      </c>
      <c r="D1629" t="s">
        <v>15532</v>
      </c>
      <c r="E1629" t="s">
        <v>15532</v>
      </c>
      <c r="F1629" t="s">
        <v>15532</v>
      </c>
      <c r="G1629" t="s">
        <v>15532</v>
      </c>
      <c r="H1629" t="s">
        <v>15532</v>
      </c>
      <c r="I1629" t="s">
        <v>15532</v>
      </c>
      <c r="J1629" t="s">
        <v>15532</v>
      </c>
      <c r="K1629" t="s">
        <v>15532</v>
      </c>
      <c r="L1629" t="s">
        <v>32</v>
      </c>
      <c r="M1629" t="s">
        <v>18</v>
      </c>
    </row>
    <row r="1630" spans="1:13" x14ac:dyDescent="0.25">
      <c r="A1630" t="s">
        <v>1822</v>
      </c>
      <c r="B1630">
        <v>1638</v>
      </c>
      <c r="C1630" t="s">
        <v>297</v>
      </c>
      <c r="D1630" t="s">
        <v>15532</v>
      </c>
      <c r="E1630" t="s">
        <v>15532</v>
      </c>
      <c r="F1630" t="s">
        <v>15532</v>
      </c>
      <c r="G1630" t="s">
        <v>15532</v>
      </c>
      <c r="H1630" t="s">
        <v>15532</v>
      </c>
      <c r="I1630" t="s">
        <v>15532</v>
      </c>
      <c r="J1630" t="s">
        <v>15532</v>
      </c>
      <c r="K1630" t="s">
        <v>15532</v>
      </c>
      <c r="L1630" t="s">
        <v>32</v>
      </c>
      <c r="M1630" t="s">
        <v>18</v>
      </c>
    </row>
    <row r="1631" spans="1:13" x14ac:dyDescent="0.25">
      <c r="A1631" t="s">
        <v>1823</v>
      </c>
      <c r="B1631">
        <v>1639</v>
      </c>
      <c r="C1631" t="s">
        <v>297</v>
      </c>
      <c r="D1631" t="s">
        <v>15532</v>
      </c>
      <c r="E1631" t="s">
        <v>15532</v>
      </c>
      <c r="F1631" t="s">
        <v>15532</v>
      </c>
      <c r="G1631" t="s">
        <v>15532</v>
      </c>
      <c r="H1631" t="s">
        <v>15532</v>
      </c>
      <c r="I1631" t="s">
        <v>15532</v>
      </c>
      <c r="J1631" t="s">
        <v>15532</v>
      </c>
      <c r="K1631" t="s">
        <v>15532</v>
      </c>
      <c r="L1631" t="s">
        <v>32</v>
      </c>
      <c r="M1631" t="s">
        <v>18</v>
      </c>
    </row>
    <row r="1632" spans="1:13" x14ac:dyDescent="0.25">
      <c r="A1632" t="s">
        <v>1824</v>
      </c>
      <c r="B1632">
        <v>1640</v>
      </c>
      <c r="C1632" t="s">
        <v>297</v>
      </c>
      <c r="D1632" t="s">
        <v>15532</v>
      </c>
      <c r="E1632" t="s">
        <v>15532</v>
      </c>
      <c r="F1632" t="s">
        <v>15532</v>
      </c>
      <c r="G1632" t="s">
        <v>15532</v>
      </c>
      <c r="H1632" t="s">
        <v>15532</v>
      </c>
      <c r="I1632" t="s">
        <v>15532</v>
      </c>
      <c r="J1632" t="s">
        <v>15532</v>
      </c>
      <c r="K1632" t="s">
        <v>15532</v>
      </c>
      <c r="L1632" t="s">
        <v>32</v>
      </c>
      <c r="M1632" t="s">
        <v>18</v>
      </c>
    </row>
    <row r="1633" spans="1:13" x14ac:dyDescent="0.25">
      <c r="A1633" t="s">
        <v>1825</v>
      </c>
      <c r="B1633">
        <v>1641</v>
      </c>
      <c r="C1633" t="s">
        <v>297</v>
      </c>
      <c r="D1633" t="s">
        <v>15532</v>
      </c>
      <c r="E1633" t="s">
        <v>15532</v>
      </c>
      <c r="F1633" t="s">
        <v>15532</v>
      </c>
      <c r="G1633" t="s">
        <v>15532</v>
      </c>
      <c r="H1633" t="s">
        <v>15532</v>
      </c>
      <c r="I1633" t="s">
        <v>15532</v>
      </c>
      <c r="J1633" t="s">
        <v>15532</v>
      </c>
      <c r="K1633" t="s">
        <v>15532</v>
      </c>
      <c r="L1633" t="s">
        <v>32</v>
      </c>
      <c r="M1633" t="s">
        <v>18</v>
      </c>
    </row>
    <row r="1634" spans="1:13" x14ac:dyDescent="0.25">
      <c r="A1634" t="s">
        <v>1826</v>
      </c>
      <c r="B1634">
        <v>1642</v>
      </c>
      <c r="C1634" t="s">
        <v>297</v>
      </c>
      <c r="D1634" t="s">
        <v>15532</v>
      </c>
      <c r="E1634" t="s">
        <v>15532</v>
      </c>
      <c r="F1634" t="s">
        <v>15532</v>
      </c>
      <c r="G1634" t="s">
        <v>15532</v>
      </c>
      <c r="H1634" t="s">
        <v>15532</v>
      </c>
      <c r="I1634" t="s">
        <v>15532</v>
      </c>
      <c r="J1634" t="s">
        <v>15532</v>
      </c>
      <c r="K1634" t="s">
        <v>15532</v>
      </c>
      <c r="L1634" t="s">
        <v>32</v>
      </c>
      <c r="M1634" t="s">
        <v>18</v>
      </c>
    </row>
    <row r="1635" spans="1:13" x14ac:dyDescent="0.25">
      <c r="A1635" t="s">
        <v>1827</v>
      </c>
      <c r="B1635">
        <v>1643</v>
      </c>
      <c r="C1635" t="s">
        <v>297</v>
      </c>
      <c r="D1635" t="s">
        <v>15532</v>
      </c>
      <c r="E1635" t="s">
        <v>15532</v>
      </c>
      <c r="F1635" t="s">
        <v>15532</v>
      </c>
      <c r="G1635" t="s">
        <v>15532</v>
      </c>
      <c r="H1635" t="s">
        <v>15532</v>
      </c>
      <c r="I1635" t="s">
        <v>15532</v>
      </c>
      <c r="J1635" t="s">
        <v>15532</v>
      </c>
      <c r="K1635" t="s">
        <v>15532</v>
      </c>
      <c r="L1635" t="s">
        <v>32</v>
      </c>
      <c r="M1635" t="s">
        <v>18</v>
      </c>
    </row>
    <row r="1636" spans="1:13" x14ac:dyDescent="0.25">
      <c r="A1636" t="s">
        <v>1828</v>
      </c>
      <c r="B1636">
        <v>1644</v>
      </c>
      <c r="C1636" t="s">
        <v>297</v>
      </c>
      <c r="D1636" t="s">
        <v>15532</v>
      </c>
      <c r="E1636" t="s">
        <v>15532</v>
      </c>
      <c r="F1636" t="s">
        <v>15532</v>
      </c>
      <c r="G1636" t="s">
        <v>15532</v>
      </c>
      <c r="H1636" t="s">
        <v>15532</v>
      </c>
      <c r="I1636" t="s">
        <v>15532</v>
      </c>
      <c r="J1636" t="s">
        <v>15532</v>
      </c>
      <c r="K1636" t="s">
        <v>15532</v>
      </c>
      <c r="L1636" t="s">
        <v>32</v>
      </c>
      <c r="M1636" t="s">
        <v>18</v>
      </c>
    </row>
    <row r="1637" spans="1:13" x14ac:dyDescent="0.25">
      <c r="A1637" t="s">
        <v>1829</v>
      </c>
      <c r="B1637">
        <v>1645</v>
      </c>
      <c r="C1637" t="s">
        <v>297</v>
      </c>
      <c r="D1637" t="s">
        <v>15532</v>
      </c>
      <c r="E1637" t="s">
        <v>15532</v>
      </c>
      <c r="F1637" t="s">
        <v>15532</v>
      </c>
      <c r="G1637" t="s">
        <v>15532</v>
      </c>
      <c r="H1637" t="s">
        <v>15532</v>
      </c>
      <c r="I1637" t="s">
        <v>15532</v>
      </c>
      <c r="J1637" t="s">
        <v>15532</v>
      </c>
      <c r="K1637" t="s">
        <v>15532</v>
      </c>
      <c r="L1637" t="s">
        <v>32</v>
      </c>
      <c r="M1637" t="s">
        <v>18</v>
      </c>
    </row>
    <row r="1638" spans="1:13" x14ac:dyDescent="0.25">
      <c r="A1638" t="s">
        <v>1830</v>
      </c>
      <c r="B1638">
        <v>1646</v>
      </c>
      <c r="C1638" t="s">
        <v>297</v>
      </c>
      <c r="D1638" t="s">
        <v>15532</v>
      </c>
      <c r="E1638" t="s">
        <v>15532</v>
      </c>
      <c r="F1638" t="s">
        <v>15532</v>
      </c>
      <c r="G1638" t="s">
        <v>15532</v>
      </c>
      <c r="H1638" t="s">
        <v>15532</v>
      </c>
      <c r="I1638" t="s">
        <v>15532</v>
      </c>
      <c r="J1638" t="s">
        <v>15532</v>
      </c>
      <c r="K1638" t="s">
        <v>15532</v>
      </c>
      <c r="L1638" t="s">
        <v>32</v>
      </c>
      <c r="M1638" t="s">
        <v>18</v>
      </c>
    </row>
    <row r="1639" spans="1:13" x14ac:dyDescent="0.25">
      <c r="A1639" t="s">
        <v>1831</v>
      </c>
      <c r="B1639">
        <v>1647</v>
      </c>
      <c r="C1639" t="s">
        <v>297</v>
      </c>
      <c r="D1639" t="s">
        <v>15532</v>
      </c>
      <c r="E1639" t="s">
        <v>15532</v>
      </c>
      <c r="F1639" t="s">
        <v>15532</v>
      </c>
      <c r="G1639" t="s">
        <v>15532</v>
      </c>
      <c r="H1639" t="s">
        <v>15532</v>
      </c>
      <c r="I1639" t="s">
        <v>15532</v>
      </c>
      <c r="J1639" t="s">
        <v>15532</v>
      </c>
      <c r="K1639" t="s">
        <v>15532</v>
      </c>
      <c r="L1639" t="s">
        <v>32</v>
      </c>
      <c r="M1639" t="s">
        <v>18</v>
      </c>
    </row>
    <row r="1640" spans="1:13" x14ac:dyDescent="0.25">
      <c r="A1640" t="s">
        <v>1832</v>
      </c>
      <c r="B1640">
        <v>1648</v>
      </c>
      <c r="C1640" t="s">
        <v>297</v>
      </c>
      <c r="D1640" t="s">
        <v>15532</v>
      </c>
      <c r="E1640" t="s">
        <v>15532</v>
      </c>
      <c r="F1640" t="s">
        <v>15532</v>
      </c>
      <c r="G1640" t="s">
        <v>15532</v>
      </c>
      <c r="H1640" t="s">
        <v>15532</v>
      </c>
      <c r="I1640" t="s">
        <v>15532</v>
      </c>
      <c r="J1640" t="s">
        <v>15532</v>
      </c>
      <c r="K1640" t="s">
        <v>15532</v>
      </c>
      <c r="L1640" t="s">
        <v>32</v>
      </c>
      <c r="M1640" t="s">
        <v>18</v>
      </c>
    </row>
    <row r="1641" spans="1:13" x14ac:dyDescent="0.25">
      <c r="A1641" t="s">
        <v>1833</v>
      </c>
      <c r="B1641">
        <v>1649</v>
      </c>
      <c r="C1641" t="s">
        <v>297</v>
      </c>
      <c r="D1641" t="s">
        <v>15532</v>
      </c>
      <c r="E1641" t="s">
        <v>15532</v>
      </c>
      <c r="F1641" t="s">
        <v>15532</v>
      </c>
      <c r="G1641" t="s">
        <v>15532</v>
      </c>
      <c r="H1641" t="s">
        <v>15532</v>
      </c>
      <c r="I1641" t="s">
        <v>15532</v>
      </c>
      <c r="J1641" t="s">
        <v>15532</v>
      </c>
      <c r="K1641" t="s">
        <v>15532</v>
      </c>
      <c r="L1641" t="s">
        <v>32</v>
      </c>
      <c r="M1641" t="s">
        <v>18</v>
      </c>
    </row>
    <row r="1642" spans="1:13" x14ac:dyDescent="0.25">
      <c r="A1642" t="s">
        <v>1834</v>
      </c>
      <c r="B1642">
        <v>1650</v>
      </c>
      <c r="C1642" t="s">
        <v>297</v>
      </c>
      <c r="D1642" t="s">
        <v>15532</v>
      </c>
      <c r="E1642" t="s">
        <v>15532</v>
      </c>
      <c r="F1642" t="s">
        <v>15532</v>
      </c>
      <c r="G1642" t="s">
        <v>15532</v>
      </c>
      <c r="H1642" t="s">
        <v>15532</v>
      </c>
      <c r="I1642" t="s">
        <v>15532</v>
      </c>
      <c r="J1642" t="s">
        <v>15532</v>
      </c>
      <c r="K1642" t="s">
        <v>15532</v>
      </c>
      <c r="L1642" t="s">
        <v>32</v>
      </c>
      <c r="M1642" t="s">
        <v>18</v>
      </c>
    </row>
    <row r="1643" spans="1:13" x14ac:dyDescent="0.25">
      <c r="A1643" t="s">
        <v>1835</v>
      </c>
      <c r="B1643">
        <v>1651</v>
      </c>
      <c r="C1643" t="s">
        <v>297</v>
      </c>
      <c r="D1643" t="s">
        <v>15532</v>
      </c>
      <c r="E1643" t="s">
        <v>15532</v>
      </c>
      <c r="F1643" t="s">
        <v>15532</v>
      </c>
      <c r="G1643" t="s">
        <v>15532</v>
      </c>
      <c r="H1643" t="s">
        <v>15532</v>
      </c>
      <c r="I1643" t="s">
        <v>15532</v>
      </c>
      <c r="J1643" t="s">
        <v>15532</v>
      </c>
      <c r="K1643" t="s">
        <v>15532</v>
      </c>
      <c r="L1643" t="s">
        <v>32</v>
      </c>
      <c r="M1643" t="s">
        <v>18</v>
      </c>
    </row>
    <row r="1644" spans="1:13" x14ac:dyDescent="0.25">
      <c r="A1644" t="s">
        <v>1836</v>
      </c>
      <c r="B1644">
        <v>1652</v>
      </c>
      <c r="C1644" t="s">
        <v>297</v>
      </c>
      <c r="D1644" t="s">
        <v>15532</v>
      </c>
      <c r="E1644" t="s">
        <v>15532</v>
      </c>
      <c r="F1644" t="s">
        <v>15532</v>
      </c>
      <c r="G1644" t="s">
        <v>15532</v>
      </c>
      <c r="H1644" t="s">
        <v>15532</v>
      </c>
      <c r="I1644" t="s">
        <v>15532</v>
      </c>
      <c r="J1644" t="s">
        <v>15532</v>
      </c>
      <c r="K1644" t="s">
        <v>15532</v>
      </c>
      <c r="L1644" t="s">
        <v>32</v>
      </c>
      <c r="M1644" t="s">
        <v>18</v>
      </c>
    </row>
    <row r="1645" spans="1:13" x14ac:dyDescent="0.25">
      <c r="A1645" t="s">
        <v>1837</v>
      </c>
      <c r="B1645">
        <v>1653</v>
      </c>
      <c r="C1645" t="s">
        <v>297</v>
      </c>
      <c r="D1645" t="s">
        <v>15532</v>
      </c>
      <c r="E1645" t="s">
        <v>15532</v>
      </c>
      <c r="F1645" t="s">
        <v>15532</v>
      </c>
      <c r="G1645" t="s">
        <v>15532</v>
      </c>
      <c r="H1645" t="s">
        <v>15532</v>
      </c>
      <c r="I1645" t="s">
        <v>15532</v>
      </c>
      <c r="J1645" t="s">
        <v>15532</v>
      </c>
      <c r="K1645" t="s">
        <v>15532</v>
      </c>
      <c r="L1645" t="s">
        <v>32</v>
      </c>
      <c r="M1645" t="s">
        <v>18</v>
      </c>
    </row>
    <row r="1646" spans="1:13" x14ac:dyDescent="0.25">
      <c r="A1646" t="s">
        <v>1838</v>
      </c>
      <c r="B1646">
        <v>1654</v>
      </c>
      <c r="C1646" t="s">
        <v>297</v>
      </c>
      <c r="D1646" t="s">
        <v>15532</v>
      </c>
      <c r="E1646" t="s">
        <v>15532</v>
      </c>
      <c r="F1646" t="s">
        <v>15532</v>
      </c>
      <c r="G1646" t="s">
        <v>15532</v>
      </c>
      <c r="H1646" t="s">
        <v>15532</v>
      </c>
      <c r="I1646" t="s">
        <v>15532</v>
      </c>
      <c r="J1646" t="s">
        <v>15532</v>
      </c>
      <c r="K1646" t="s">
        <v>15532</v>
      </c>
      <c r="L1646" t="s">
        <v>32</v>
      </c>
      <c r="M1646" t="s">
        <v>18</v>
      </c>
    </row>
    <row r="1647" spans="1:13" x14ac:dyDescent="0.25">
      <c r="A1647" t="s">
        <v>1839</v>
      </c>
      <c r="B1647">
        <v>1655</v>
      </c>
      <c r="C1647" t="s">
        <v>297</v>
      </c>
      <c r="D1647" t="s">
        <v>15532</v>
      </c>
      <c r="E1647" t="s">
        <v>15532</v>
      </c>
      <c r="F1647" t="s">
        <v>15532</v>
      </c>
      <c r="G1647" t="s">
        <v>15532</v>
      </c>
      <c r="H1647" t="s">
        <v>15532</v>
      </c>
      <c r="I1647" t="s">
        <v>15532</v>
      </c>
      <c r="J1647" t="s">
        <v>15532</v>
      </c>
      <c r="K1647" t="s">
        <v>15532</v>
      </c>
      <c r="L1647" t="s">
        <v>32</v>
      </c>
      <c r="M1647" t="s">
        <v>18</v>
      </c>
    </row>
    <row r="1648" spans="1:13" x14ac:dyDescent="0.25">
      <c r="A1648" t="s">
        <v>1840</v>
      </c>
      <c r="B1648">
        <v>1656</v>
      </c>
      <c r="C1648" t="s">
        <v>297</v>
      </c>
      <c r="D1648" t="s">
        <v>15532</v>
      </c>
      <c r="E1648" t="s">
        <v>15532</v>
      </c>
      <c r="F1648" t="s">
        <v>15532</v>
      </c>
      <c r="G1648" t="s">
        <v>15532</v>
      </c>
      <c r="H1648" t="s">
        <v>15532</v>
      </c>
      <c r="I1648" t="s">
        <v>15532</v>
      </c>
      <c r="J1648" t="s">
        <v>15532</v>
      </c>
      <c r="K1648" t="s">
        <v>15532</v>
      </c>
      <c r="L1648" t="s">
        <v>32</v>
      </c>
      <c r="M1648" t="s">
        <v>18</v>
      </c>
    </row>
    <row r="1649" spans="1:13" x14ac:dyDescent="0.25">
      <c r="A1649" t="s">
        <v>1841</v>
      </c>
      <c r="B1649">
        <v>1657</v>
      </c>
      <c r="C1649" t="s">
        <v>297</v>
      </c>
      <c r="D1649" t="s">
        <v>15532</v>
      </c>
      <c r="E1649" t="s">
        <v>15532</v>
      </c>
      <c r="F1649" t="s">
        <v>15532</v>
      </c>
      <c r="G1649" t="s">
        <v>15532</v>
      </c>
      <c r="H1649" t="s">
        <v>15532</v>
      </c>
      <c r="I1649" t="s">
        <v>15532</v>
      </c>
      <c r="J1649" t="s">
        <v>15532</v>
      </c>
      <c r="K1649" t="s">
        <v>15532</v>
      </c>
      <c r="L1649" t="s">
        <v>32</v>
      </c>
      <c r="M1649" t="s">
        <v>18</v>
      </c>
    </row>
    <row r="1650" spans="1:13" x14ac:dyDescent="0.25">
      <c r="A1650" t="s">
        <v>1842</v>
      </c>
      <c r="B1650">
        <v>1658</v>
      </c>
      <c r="C1650" t="s">
        <v>297</v>
      </c>
      <c r="D1650" t="s">
        <v>15532</v>
      </c>
      <c r="E1650" t="s">
        <v>15532</v>
      </c>
      <c r="F1650" t="s">
        <v>15532</v>
      </c>
      <c r="G1650" t="s">
        <v>15532</v>
      </c>
      <c r="H1650" t="s">
        <v>15532</v>
      </c>
      <c r="I1650" t="s">
        <v>15532</v>
      </c>
      <c r="J1650" t="s">
        <v>15532</v>
      </c>
      <c r="K1650" t="s">
        <v>15532</v>
      </c>
      <c r="L1650" t="s">
        <v>32</v>
      </c>
      <c r="M1650" t="s">
        <v>18</v>
      </c>
    </row>
    <row r="1651" spans="1:13" x14ac:dyDescent="0.25">
      <c r="A1651" t="s">
        <v>1843</v>
      </c>
      <c r="B1651">
        <v>1659</v>
      </c>
      <c r="C1651" t="s">
        <v>297</v>
      </c>
      <c r="D1651" t="s">
        <v>15532</v>
      </c>
      <c r="E1651" t="s">
        <v>15532</v>
      </c>
      <c r="F1651" t="s">
        <v>15532</v>
      </c>
      <c r="G1651" t="s">
        <v>15532</v>
      </c>
      <c r="H1651" t="s">
        <v>15532</v>
      </c>
      <c r="I1651" t="s">
        <v>15532</v>
      </c>
      <c r="J1651" t="s">
        <v>15532</v>
      </c>
      <c r="K1651" t="s">
        <v>15532</v>
      </c>
      <c r="L1651" t="s">
        <v>32</v>
      </c>
      <c r="M1651" t="s">
        <v>18</v>
      </c>
    </row>
    <row r="1652" spans="1:13" x14ac:dyDescent="0.25">
      <c r="A1652" t="s">
        <v>1844</v>
      </c>
      <c r="B1652">
        <v>1660</v>
      </c>
      <c r="C1652" t="s">
        <v>297</v>
      </c>
      <c r="D1652" t="s">
        <v>15532</v>
      </c>
      <c r="E1652" t="s">
        <v>15532</v>
      </c>
      <c r="F1652" t="s">
        <v>15532</v>
      </c>
      <c r="G1652" t="s">
        <v>15532</v>
      </c>
      <c r="H1652" t="s">
        <v>15532</v>
      </c>
      <c r="I1652" t="s">
        <v>15532</v>
      </c>
      <c r="J1652" t="s">
        <v>15532</v>
      </c>
      <c r="K1652" t="s">
        <v>15532</v>
      </c>
      <c r="L1652" t="s">
        <v>32</v>
      </c>
      <c r="M1652" t="s">
        <v>18</v>
      </c>
    </row>
    <row r="1653" spans="1:13" x14ac:dyDescent="0.25">
      <c r="A1653" t="s">
        <v>1845</v>
      </c>
      <c r="B1653">
        <v>1661</v>
      </c>
      <c r="C1653" t="s">
        <v>297</v>
      </c>
      <c r="D1653" t="s">
        <v>15532</v>
      </c>
      <c r="E1653" t="s">
        <v>15532</v>
      </c>
      <c r="F1653" t="s">
        <v>15532</v>
      </c>
      <c r="G1653" t="s">
        <v>15532</v>
      </c>
      <c r="H1653" t="s">
        <v>15532</v>
      </c>
      <c r="I1653" t="s">
        <v>15532</v>
      </c>
      <c r="J1653" t="s">
        <v>15532</v>
      </c>
      <c r="K1653" t="s">
        <v>15532</v>
      </c>
      <c r="L1653" t="s">
        <v>32</v>
      </c>
      <c r="M1653" t="s">
        <v>18</v>
      </c>
    </row>
    <row r="1654" spans="1:13" x14ac:dyDescent="0.25">
      <c r="A1654" t="s">
        <v>1846</v>
      </c>
      <c r="B1654">
        <v>1662</v>
      </c>
      <c r="C1654" t="s">
        <v>297</v>
      </c>
      <c r="D1654" t="s">
        <v>15532</v>
      </c>
      <c r="E1654" t="s">
        <v>15532</v>
      </c>
      <c r="F1654" t="s">
        <v>15532</v>
      </c>
      <c r="G1654" t="s">
        <v>15532</v>
      </c>
      <c r="H1654" t="s">
        <v>15532</v>
      </c>
      <c r="I1654" t="s">
        <v>15532</v>
      </c>
      <c r="J1654" t="s">
        <v>15532</v>
      </c>
      <c r="K1654" t="s">
        <v>15532</v>
      </c>
      <c r="L1654" t="s">
        <v>32</v>
      </c>
      <c r="M1654" t="s">
        <v>18</v>
      </c>
    </row>
    <row r="1655" spans="1:13" x14ac:dyDescent="0.25">
      <c r="A1655" t="s">
        <v>1847</v>
      </c>
      <c r="B1655">
        <v>1663</v>
      </c>
      <c r="C1655" t="s">
        <v>297</v>
      </c>
      <c r="D1655" t="s">
        <v>15532</v>
      </c>
      <c r="E1655" t="s">
        <v>15532</v>
      </c>
      <c r="F1655" t="s">
        <v>15532</v>
      </c>
      <c r="G1655" t="s">
        <v>15532</v>
      </c>
      <c r="H1655" t="s">
        <v>15532</v>
      </c>
      <c r="I1655" t="s">
        <v>15532</v>
      </c>
      <c r="J1655" t="s">
        <v>15532</v>
      </c>
      <c r="K1655" t="s">
        <v>15532</v>
      </c>
      <c r="L1655" t="s">
        <v>32</v>
      </c>
      <c r="M1655" t="s">
        <v>18</v>
      </c>
    </row>
    <row r="1656" spans="1:13" x14ac:dyDescent="0.25">
      <c r="A1656" t="s">
        <v>1848</v>
      </c>
      <c r="B1656">
        <v>1664</v>
      </c>
      <c r="C1656" t="s">
        <v>297</v>
      </c>
      <c r="D1656" t="s">
        <v>15532</v>
      </c>
      <c r="E1656" t="s">
        <v>15532</v>
      </c>
      <c r="F1656" t="s">
        <v>15532</v>
      </c>
      <c r="G1656" t="s">
        <v>15532</v>
      </c>
      <c r="H1656" t="s">
        <v>15532</v>
      </c>
      <c r="I1656" t="s">
        <v>15532</v>
      </c>
      <c r="J1656" t="s">
        <v>15532</v>
      </c>
      <c r="K1656" t="s">
        <v>15532</v>
      </c>
      <c r="L1656" t="s">
        <v>32</v>
      </c>
      <c r="M1656" t="s">
        <v>18</v>
      </c>
    </row>
    <row r="1657" spans="1:13" x14ac:dyDescent="0.25">
      <c r="A1657" t="s">
        <v>1849</v>
      </c>
      <c r="B1657">
        <v>1665</v>
      </c>
      <c r="C1657" t="s">
        <v>297</v>
      </c>
      <c r="D1657" t="s">
        <v>15532</v>
      </c>
      <c r="E1657" t="s">
        <v>15532</v>
      </c>
      <c r="F1657" t="s">
        <v>15532</v>
      </c>
      <c r="G1657" t="s">
        <v>15532</v>
      </c>
      <c r="H1657" t="s">
        <v>15532</v>
      </c>
      <c r="I1657" t="s">
        <v>15532</v>
      </c>
      <c r="J1657" t="s">
        <v>15532</v>
      </c>
      <c r="K1657" t="s">
        <v>15532</v>
      </c>
      <c r="L1657" t="s">
        <v>32</v>
      </c>
      <c r="M1657" t="s">
        <v>18</v>
      </c>
    </row>
    <row r="1658" spans="1:13" x14ac:dyDescent="0.25">
      <c r="A1658" t="s">
        <v>1850</v>
      </c>
      <c r="B1658">
        <v>1666</v>
      </c>
      <c r="C1658" t="s">
        <v>297</v>
      </c>
      <c r="D1658" t="s">
        <v>15532</v>
      </c>
      <c r="E1658" t="s">
        <v>15532</v>
      </c>
      <c r="F1658" t="s">
        <v>15532</v>
      </c>
      <c r="G1658" t="s">
        <v>15532</v>
      </c>
      <c r="H1658" t="s">
        <v>15532</v>
      </c>
      <c r="I1658" t="s">
        <v>15532</v>
      </c>
      <c r="J1658" t="s">
        <v>15532</v>
      </c>
      <c r="K1658" t="s">
        <v>15532</v>
      </c>
      <c r="L1658" t="s">
        <v>32</v>
      </c>
      <c r="M1658" t="s">
        <v>18</v>
      </c>
    </row>
    <row r="1659" spans="1:13" x14ac:dyDescent="0.25">
      <c r="A1659" t="s">
        <v>1851</v>
      </c>
      <c r="B1659">
        <v>1667</v>
      </c>
      <c r="C1659" t="s">
        <v>297</v>
      </c>
      <c r="D1659" t="s">
        <v>15532</v>
      </c>
      <c r="E1659" t="s">
        <v>15532</v>
      </c>
      <c r="F1659" t="s">
        <v>15532</v>
      </c>
      <c r="G1659" t="s">
        <v>15532</v>
      </c>
      <c r="H1659" t="s">
        <v>15532</v>
      </c>
      <c r="I1659" t="s">
        <v>15532</v>
      </c>
      <c r="J1659" t="s">
        <v>15532</v>
      </c>
      <c r="K1659" t="s">
        <v>15532</v>
      </c>
      <c r="L1659" t="s">
        <v>32</v>
      </c>
      <c r="M1659" t="s">
        <v>18</v>
      </c>
    </row>
    <row r="1660" spans="1:13" x14ac:dyDescent="0.25">
      <c r="A1660" t="s">
        <v>1852</v>
      </c>
      <c r="B1660">
        <v>1668</v>
      </c>
      <c r="C1660" t="s">
        <v>297</v>
      </c>
      <c r="D1660" t="s">
        <v>15532</v>
      </c>
      <c r="E1660" t="s">
        <v>15532</v>
      </c>
      <c r="F1660" t="s">
        <v>15532</v>
      </c>
      <c r="G1660" t="s">
        <v>15532</v>
      </c>
      <c r="H1660" t="s">
        <v>15532</v>
      </c>
      <c r="I1660" t="s">
        <v>15532</v>
      </c>
      <c r="J1660" t="s">
        <v>15532</v>
      </c>
      <c r="K1660" t="s">
        <v>15532</v>
      </c>
      <c r="L1660" t="s">
        <v>32</v>
      </c>
      <c r="M1660" t="s">
        <v>18</v>
      </c>
    </row>
    <row r="1661" spans="1:13" x14ac:dyDescent="0.25">
      <c r="A1661" t="s">
        <v>1853</v>
      </c>
      <c r="B1661">
        <v>1669</v>
      </c>
      <c r="C1661" t="s">
        <v>297</v>
      </c>
      <c r="D1661" t="s">
        <v>15532</v>
      </c>
      <c r="E1661" t="s">
        <v>15532</v>
      </c>
      <c r="F1661" t="s">
        <v>15532</v>
      </c>
      <c r="G1661" t="s">
        <v>15532</v>
      </c>
      <c r="H1661" t="s">
        <v>15532</v>
      </c>
      <c r="I1661" t="s">
        <v>15532</v>
      </c>
      <c r="J1661" t="s">
        <v>15532</v>
      </c>
      <c r="K1661" t="s">
        <v>15532</v>
      </c>
      <c r="L1661" t="s">
        <v>32</v>
      </c>
      <c r="M1661" t="s">
        <v>18</v>
      </c>
    </row>
    <row r="1662" spans="1:13" x14ac:dyDescent="0.25">
      <c r="A1662" t="s">
        <v>1854</v>
      </c>
      <c r="B1662">
        <v>1670</v>
      </c>
      <c r="C1662" t="s">
        <v>297</v>
      </c>
      <c r="D1662" t="s">
        <v>15532</v>
      </c>
      <c r="E1662" t="s">
        <v>15532</v>
      </c>
      <c r="F1662" t="s">
        <v>15532</v>
      </c>
      <c r="G1662" t="s">
        <v>15532</v>
      </c>
      <c r="H1662" t="s">
        <v>15532</v>
      </c>
      <c r="I1662" t="s">
        <v>15532</v>
      </c>
      <c r="J1662" t="s">
        <v>15532</v>
      </c>
      <c r="K1662" t="s">
        <v>15532</v>
      </c>
      <c r="L1662" t="s">
        <v>32</v>
      </c>
      <c r="M1662" t="s">
        <v>18</v>
      </c>
    </row>
    <row r="1663" spans="1:13" x14ac:dyDescent="0.25">
      <c r="A1663" t="s">
        <v>1855</v>
      </c>
      <c r="B1663">
        <v>1671</v>
      </c>
      <c r="C1663" t="s">
        <v>297</v>
      </c>
      <c r="D1663" t="s">
        <v>15532</v>
      </c>
      <c r="E1663" t="s">
        <v>15532</v>
      </c>
      <c r="F1663" t="s">
        <v>15532</v>
      </c>
      <c r="G1663" t="s">
        <v>15532</v>
      </c>
      <c r="H1663" t="s">
        <v>15532</v>
      </c>
      <c r="I1663" t="s">
        <v>15532</v>
      </c>
      <c r="J1663" t="s">
        <v>15532</v>
      </c>
      <c r="K1663" t="s">
        <v>15532</v>
      </c>
      <c r="L1663" t="s">
        <v>32</v>
      </c>
      <c r="M1663" t="s">
        <v>18</v>
      </c>
    </row>
    <row r="1664" spans="1:13" x14ac:dyDescent="0.25">
      <c r="A1664" t="s">
        <v>1856</v>
      </c>
      <c r="B1664">
        <v>1672</v>
      </c>
      <c r="C1664" t="s">
        <v>297</v>
      </c>
      <c r="D1664" t="s">
        <v>15532</v>
      </c>
      <c r="E1664" t="s">
        <v>15532</v>
      </c>
      <c r="F1664" t="s">
        <v>15532</v>
      </c>
      <c r="G1664" t="s">
        <v>15532</v>
      </c>
      <c r="H1664" t="s">
        <v>15532</v>
      </c>
      <c r="I1664" t="s">
        <v>15532</v>
      </c>
      <c r="J1664" t="s">
        <v>15532</v>
      </c>
      <c r="K1664" t="s">
        <v>15532</v>
      </c>
      <c r="L1664" t="s">
        <v>32</v>
      </c>
      <c r="M1664" t="s">
        <v>18</v>
      </c>
    </row>
    <row r="1665" spans="1:13" x14ac:dyDescent="0.25">
      <c r="A1665" t="s">
        <v>1857</v>
      </c>
      <c r="B1665">
        <v>1673</v>
      </c>
      <c r="C1665" t="s">
        <v>297</v>
      </c>
      <c r="D1665" t="s">
        <v>15532</v>
      </c>
      <c r="E1665" t="s">
        <v>15532</v>
      </c>
      <c r="F1665" t="s">
        <v>15532</v>
      </c>
      <c r="G1665" t="s">
        <v>15532</v>
      </c>
      <c r="H1665" t="s">
        <v>15532</v>
      </c>
      <c r="I1665" t="s">
        <v>15532</v>
      </c>
      <c r="J1665" t="s">
        <v>15532</v>
      </c>
      <c r="K1665" t="s">
        <v>15532</v>
      </c>
      <c r="L1665" t="s">
        <v>32</v>
      </c>
      <c r="M1665" t="s">
        <v>18</v>
      </c>
    </row>
    <row r="1666" spans="1:13" x14ac:dyDescent="0.25">
      <c r="A1666" t="s">
        <v>1858</v>
      </c>
      <c r="B1666">
        <v>1674</v>
      </c>
      <c r="C1666" t="s">
        <v>297</v>
      </c>
      <c r="D1666" t="s">
        <v>15532</v>
      </c>
      <c r="E1666" t="s">
        <v>15532</v>
      </c>
      <c r="F1666" t="s">
        <v>15532</v>
      </c>
      <c r="G1666" t="s">
        <v>15532</v>
      </c>
      <c r="H1666" t="s">
        <v>15532</v>
      </c>
      <c r="I1666" t="s">
        <v>15532</v>
      </c>
      <c r="J1666" t="s">
        <v>15532</v>
      </c>
      <c r="K1666" t="s">
        <v>15532</v>
      </c>
      <c r="L1666" t="s">
        <v>32</v>
      </c>
      <c r="M1666" t="s">
        <v>18</v>
      </c>
    </row>
    <row r="1667" spans="1:13" x14ac:dyDescent="0.25">
      <c r="A1667" t="s">
        <v>1859</v>
      </c>
      <c r="B1667">
        <v>1675</v>
      </c>
      <c r="C1667" t="s">
        <v>297</v>
      </c>
      <c r="D1667" t="s">
        <v>15532</v>
      </c>
      <c r="E1667" t="s">
        <v>15532</v>
      </c>
      <c r="F1667" t="s">
        <v>15532</v>
      </c>
      <c r="G1667" t="s">
        <v>15532</v>
      </c>
      <c r="H1667" t="s">
        <v>15532</v>
      </c>
      <c r="I1667" t="s">
        <v>15532</v>
      </c>
      <c r="J1667" t="s">
        <v>15532</v>
      </c>
      <c r="K1667" t="s">
        <v>15532</v>
      </c>
      <c r="L1667" t="s">
        <v>32</v>
      </c>
      <c r="M1667" t="s">
        <v>18</v>
      </c>
    </row>
    <row r="1668" spans="1:13" x14ac:dyDescent="0.25">
      <c r="A1668" t="s">
        <v>1860</v>
      </c>
      <c r="B1668">
        <v>1676</v>
      </c>
      <c r="C1668" t="s">
        <v>297</v>
      </c>
      <c r="D1668" t="s">
        <v>15532</v>
      </c>
      <c r="E1668" t="s">
        <v>15532</v>
      </c>
      <c r="F1668" t="s">
        <v>15532</v>
      </c>
      <c r="G1668" t="s">
        <v>15532</v>
      </c>
      <c r="H1668" t="s">
        <v>15532</v>
      </c>
      <c r="I1668" t="s">
        <v>15532</v>
      </c>
      <c r="J1668" t="s">
        <v>15532</v>
      </c>
      <c r="K1668" t="s">
        <v>15532</v>
      </c>
      <c r="L1668" t="s">
        <v>32</v>
      </c>
      <c r="M1668" t="s">
        <v>18</v>
      </c>
    </row>
    <row r="1669" spans="1:13" x14ac:dyDescent="0.25">
      <c r="A1669" t="s">
        <v>1861</v>
      </c>
      <c r="B1669">
        <v>1677</v>
      </c>
      <c r="C1669" t="s">
        <v>297</v>
      </c>
      <c r="D1669" t="s">
        <v>15532</v>
      </c>
      <c r="E1669" t="s">
        <v>15532</v>
      </c>
      <c r="F1669" t="s">
        <v>15532</v>
      </c>
      <c r="G1669" t="s">
        <v>15532</v>
      </c>
      <c r="H1669" t="s">
        <v>15532</v>
      </c>
      <c r="I1669" t="s">
        <v>15532</v>
      </c>
      <c r="J1669" t="s">
        <v>15532</v>
      </c>
      <c r="K1669" t="s">
        <v>15532</v>
      </c>
      <c r="L1669" t="s">
        <v>32</v>
      </c>
      <c r="M1669" t="s">
        <v>18</v>
      </c>
    </row>
    <row r="1670" spans="1:13" x14ac:dyDescent="0.25">
      <c r="A1670" t="s">
        <v>1862</v>
      </c>
      <c r="B1670">
        <v>1678</v>
      </c>
      <c r="C1670" t="s">
        <v>297</v>
      </c>
      <c r="D1670" t="s">
        <v>15532</v>
      </c>
      <c r="E1670" t="s">
        <v>15532</v>
      </c>
      <c r="F1670" t="s">
        <v>15532</v>
      </c>
      <c r="G1670" t="s">
        <v>15532</v>
      </c>
      <c r="H1670" t="s">
        <v>15532</v>
      </c>
      <c r="I1670" t="s">
        <v>15532</v>
      </c>
      <c r="J1670" t="s">
        <v>15532</v>
      </c>
      <c r="K1670" t="s">
        <v>15532</v>
      </c>
      <c r="L1670" t="s">
        <v>32</v>
      </c>
      <c r="M1670" t="s">
        <v>18</v>
      </c>
    </row>
    <row r="1671" spans="1:13" x14ac:dyDescent="0.25">
      <c r="A1671" t="s">
        <v>1863</v>
      </c>
      <c r="B1671">
        <v>1679</v>
      </c>
      <c r="C1671" t="s">
        <v>297</v>
      </c>
      <c r="D1671" t="s">
        <v>15532</v>
      </c>
      <c r="E1671" t="s">
        <v>15532</v>
      </c>
      <c r="F1671" t="s">
        <v>15532</v>
      </c>
      <c r="G1671" t="s">
        <v>15532</v>
      </c>
      <c r="H1671" t="s">
        <v>15532</v>
      </c>
      <c r="I1671" t="s">
        <v>15532</v>
      </c>
      <c r="J1671" t="s">
        <v>15532</v>
      </c>
      <c r="K1671" t="s">
        <v>15532</v>
      </c>
      <c r="L1671" t="s">
        <v>32</v>
      </c>
      <c r="M1671" t="s">
        <v>18</v>
      </c>
    </row>
    <row r="1672" spans="1:13" x14ac:dyDescent="0.25">
      <c r="A1672" t="s">
        <v>1864</v>
      </c>
      <c r="B1672">
        <v>1680</v>
      </c>
      <c r="C1672" t="s">
        <v>297</v>
      </c>
      <c r="D1672" t="s">
        <v>15532</v>
      </c>
      <c r="E1672" t="s">
        <v>15532</v>
      </c>
      <c r="F1672" t="s">
        <v>15532</v>
      </c>
      <c r="G1672" t="s">
        <v>15532</v>
      </c>
      <c r="H1672" t="s">
        <v>15532</v>
      </c>
      <c r="I1672" t="s">
        <v>15532</v>
      </c>
      <c r="J1672" t="s">
        <v>15532</v>
      </c>
      <c r="K1672" t="s">
        <v>15532</v>
      </c>
      <c r="L1672" t="s">
        <v>32</v>
      </c>
      <c r="M1672" t="s">
        <v>18</v>
      </c>
    </row>
    <row r="1673" spans="1:13" x14ac:dyDescent="0.25">
      <c r="A1673" t="s">
        <v>1865</v>
      </c>
      <c r="B1673">
        <v>1681</v>
      </c>
      <c r="C1673" t="s">
        <v>297</v>
      </c>
      <c r="D1673" t="s">
        <v>15532</v>
      </c>
      <c r="E1673" t="s">
        <v>15532</v>
      </c>
      <c r="F1673" t="s">
        <v>15532</v>
      </c>
      <c r="G1673" t="s">
        <v>15532</v>
      </c>
      <c r="H1673" t="s">
        <v>15532</v>
      </c>
      <c r="I1673" t="s">
        <v>15532</v>
      </c>
      <c r="J1673" t="s">
        <v>15532</v>
      </c>
      <c r="K1673" t="s">
        <v>15532</v>
      </c>
      <c r="L1673" t="s">
        <v>32</v>
      </c>
      <c r="M1673" t="s">
        <v>18</v>
      </c>
    </row>
    <row r="1674" spans="1:13" x14ac:dyDescent="0.25">
      <c r="A1674" t="s">
        <v>1866</v>
      </c>
      <c r="B1674">
        <v>1682</v>
      </c>
      <c r="C1674" t="s">
        <v>297</v>
      </c>
      <c r="D1674" t="s">
        <v>15532</v>
      </c>
      <c r="E1674" t="s">
        <v>15532</v>
      </c>
      <c r="F1674" t="s">
        <v>15532</v>
      </c>
      <c r="G1674" t="s">
        <v>15532</v>
      </c>
      <c r="H1674" t="s">
        <v>15532</v>
      </c>
      <c r="I1674" t="s">
        <v>15532</v>
      </c>
      <c r="J1674" t="s">
        <v>15532</v>
      </c>
      <c r="K1674" t="s">
        <v>15532</v>
      </c>
      <c r="L1674" t="s">
        <v>32</v>
      </c>
      <c r="M1674" t="s">
        <v>18</v>
      </c>
    </row>
    <row r="1675" spans="1:13" x14ac:dyDescent="0.25">
      <c r="A1675" t="s">
        <v>1867</v>
      </c>
      <c r="B1675">
        <v>1683</v>
      </c>
      <c r="C1675" t="s">
        <v>297</v>
      </c>
      <c r="D1675" t="s">
        <v>15532</v>
      </c>
      <c r="E1675" t="s">
        <v>15532</v>
      </c>
      <c r="F1675" t="s">
        <v>15532</v>
      </c>
      <c r="G1675" t="s">
        <v>15532</v>
      </c>
      <c r="H1675" t="s">
        <v>15532</v>
      </c>
      <c r="I1675" t="s">
        <v>15532</v>
      </c>
      <c r="J1675" t="s">
        <v>15532</v>
      </c>
      <c r="K1675" t="s">
        <v>15532</v>
      </c>
      <c r="L1675" t="s">
        <v>32</v>
      </c>
      <c r="M1675" t="s">
        <v>18</v>
      </c>
    </row>
    <row r="1676" spans="1:13" x14ac:dyDescent="0.25">
      <c r="A1676" t="s">
        <v>1868</v>
      </c>
      <c r="B1676">
        <v>1684</v>
      </c>
      <c r="C1676" t="s">
        <v>297</v>
      </c>
      <c r="D1676" t="s">
        <v>15532</v>
      </c>
      <c r="E1676" t="s">
        <v>15532</v>
      </c>
      <c r="F1676" t="s">
        <v>15532</v>
      </c>
      <c r="G1676" t="s">
        <v>15532</v>
      </c>
      <c r="H1676" t="s">
        <v>15532</v>
      </c>
      <c r="I1676" t="s">
        <v>15532</v>
      </c>
      <c r="J1676" t="s">
        <v>15532</v>
      </c>
      <c r="K1676" t="s">
        <v>15532</v>
      </c>
      <c r="L1676" t="s">
        <v>32</v>
      </c>
      <c r="M1676" t="s">
        <v>18</v>
      </c>
    </row>
    <row r="1677" spans="1:13" x14ac:dyDescent="0.25">
      <c r="A1677" t="s">
        <v>1869</v>
      </c>
      <c r="B1677">
        <v>1685</v>
      </c>
      <c r="C1677" t="s">
        <v>297</v>
      </c>
      <c r="D1677" t="s">
        <v>15532</v>
      </c>
      <c r="E1677" t="s">
        <v>15532</v>
      </c>
      <c r="F1677" t="s">
        <v>15532</v>
      </c>
      <c r="G1677" t="s">
        <v>15532</v>
      </c>
      <c r="H1677" t="s">
        <v>15532</v>
      </c>
      <c r="I1677" t="s">
        <v>15532</v>
      </c>
      <c r="J1677" t="s">
        <v>15532</v>
      </c>
      <c r="K1677" t="s">
        <v>15532</v>
      </c>
      <c r="L1677" t="s">
        <v>32</v>
      </c>
      <c r="M1677" t="s">
        <v>18</v>
      </c>
    </row>
    <row r="1678" spans="1:13" x14ac:dyDescent="0.25">
      <c r="A1678" t="s">
        <v>1870</v>
      </c>
      <c r="B1678">
        <v>1686</v>
      </c>
      <c r="C1678" t="s">
        <v>297</v>
      </c>
      <c r="D1678" t="s">
        <v>15532</v>
      </c>
      <c r="E1678" t="s">
        <v>15532</v>
      </c>
      <c r="F1678" t="s">
        <v>15532</v>
      </c>
      <c r="G1678" t="s">
        <v>15532</v>
      </c>
      <c r="H1678" t="s">
        <v>15532</v>
      </c>
      <c r="I1678" t="s">
        <v>15532</v>
      </c>
      <c r="J1678" t="s">
        <v>15532</v>
      </c>
      <c r="K1678" t="s">
        <v>15532</v>
      </c>
      <c r="L1678" t="s">
        <v>32</v>
      </c>
      <c r="M1678" t="s">
        <v>18</v>
      </c>
    </row>
    <row r="1679" spans="1:13" x14ac:dyDescent="0.25">
      <c r="A1679" t="s">
        <v>1871</v>
      </c>
      <c r="B1679">
        <v>1687</v>
      </c>
      <c r="C1679" t="s">
        <v>297</v>
      </c>
      <c r="D1679" t="s">
        <v>15532</v>
      </c>
      <c r="E1679" t="s">
        <v>15532</v>
      </c>
      <c r="F1679" t="s">
        <v>15532</v>
      </c>
      <c r="G1679" t="s">
        <v>15532</v>
      </c>
      <c r="H1679" t="s">
        <v>15532</v>
      </c>
      <c r="I1679" t="s">
        <v>15532</v>
      </c>
      <c r="J1679" t="s">
        <v>15532</v>
      </c>
      <c r="K1679" t="s">
        <v>15532</v>
      </c>
      <c r="L1679" t="s">
        <v>32</v>
      </c>
      <c r="M1679" t="s">
        <v>18</v>
      </c>
    </row>
    <row r="1680" spans="1:13" x14ac:dyDescent="0.25">
      <c r="A1680" t="s">
        <v>1872</v>
      </c>
      <c r="B1680">
        <v>1688</v>
      </c>
      <c r="C1680" t="s">
        <v>297</v>
      </c>
      <c r="D1680" t="s">
        <v>15532</v>
      </c>
      <c r="E1680" t="s">
        <v>15532</v>
      </c>
      <c r="F1680" t="s">
        <v>15532</v>
      </c>
      <c r="G1680" t="s">
        <v>15532</v>
      </c>
      <c r="H1680" t="s">
        <v>15532</v>
      </c>
      <c r="I1680" t="s">
        <v>15532</v>
      </c>
      <c r="J1680" t="s">
        <v>15532</v>
      </c>
      <c r="K1680" t="s">
        <v>15532</v>
      </c>
      <c r="L1680" t="s">
        <v>32</v>
      </c>
      <c r="M1680" t="s">
        <v>18</v>
      </c>
    </row>
    <row r="1681" spans="1:13" x14ac:dyDescent="0.25">
      <c r="A1681" t="s">
        <v>1873</v>
      </c>
      <c r="B1681">
        <v>1689</v>
      </c>
      <c r="C1681" t="s">
        <v>297</v>
      </c>
      <c r="D1681" t="s">
        <v>15532</v>
      </c>
      <c r="E1681" t="s">
        <v>15532</v>
      </c>
      <c r="F1681" t="s">
        <v>15532</v>
      </c>
      <c r="G1681" t="s">
        <v>15532</v>
      </c>
      <c r="H1681" t="s">
        <v>15532</v>
      </c>
      <c r="I1681" t="s">
        <v>15532</v>
      </c>
      <c r="J1681" t="s">
        <v>15532</v>
      </c>
      <c r="K1681" t="s">
        <v>15532</v>
      </c>
      <c r="L1681" t="s">
        <v>32</v>
      </c>
      <c r="M1681" t="s">
        <v>18</v>
      </c>
    </row>
    <row r="1682" spans="1:13" x14ac:dyDescent="0.25">
      <c r="A1682" t="s">
        <v>1874</v>
      </c>
      <c r="B1682">
        <v>1690</v>
      </c>
      <c r="C1682" t="s">
        <v>297</v>
      </c>
      <c r="D1682" t="s">
        <v>15532</v>
      </c>
      <c r="E1682" t="s">
        <v>15532</v>
      </c>
      <c r="F1682" t="s">
        <v>15532</v>
      </c>
      <c r="G1682" t="s">
        <v>15532</v>
      </c>
      <c r="H1682" t="s">
        <v>15532</v>
      </c>
      <c r="I1682" t="s">
        <v>15532</v>
      </c>
      <c r="J1682" t="s">
        <v>15532</v>
      </c>
      <c r="K1682" t="s">
        <v>15532</v>
      </c>
      <c r="L1682" t="s">
        <v>32</v>
      </c>
      <c r="M1682" t="s">
        <v>18</v>
      </c>
    </row>
    <row r="1683" spans="1:13" x14ac:dyDescent="0.25">
      <c r="A1683" t="s">
        <v>1875</v>
      </c>
      <c r="B1683">
        <v>1691</v>
      </c>
      <c r="C1683" t="s">
        <v>297</v>
      </c>
      <c r="D1683" t="s">
        <v>15532</v>
      </c>
      <c r="E1683" t="s">
        <v>15532</v>
      </c>
      <c r="F1683" t="s">
        <v>15532</v>
      </c>
      <c r="G1683" t="s">
        <v>15532</v>
      </c>
      <c r="H1683" t="s">
        <v>15532</v>
      </c>
      <c r="I1683" t="s">
        <v>15532</v>
      </c>
      <c r="J1683" t="s">
        <v>15532</v>
      </c>
      <c r="K1683" t="s">
        <v>15532</v>
      </c>
      <c r="L1683" t="s">
        <v>32</v>
      </c>
      <c r="M1683" t="s">
        <v>18</v>
      </c>
    </row>
    <row r="1684" spans="1:13" x14ac:dyDescent="0.25">
      <c r="A1684" t="s">
        <v>1876</v>
      </c>
      <c r="B1684">
        <v>1692</v>
      </c>
      <c r="C1684" t="s">
        <v>297</v>
      </c>
      <c r="D1684" t="s">
        <v>15532</v>
      </c>
      <c r="E1684" t="s">
        <v>15532</v>
      </c>
      <c r="F1684" t="s">
        <v>15532</v>
      </c>
      <c r="G1684" t="s">
        <v>15532</v>
      </c>
      <c r="H1684" t="s">
        <v>15532</v>
      </c>
      <c r="I1684" t="s">
        <v>15532</v>
      </c>
      <c r="J1684" t="s">
        <v>15532</v>
      </c>
      <c r="K1684" t="s">
        <v>15532</v>
      </c>
      <c r="L1684" t="s">
        <v>32</v>
      </c>
      <c r="M1684" t="s">
        <v>18</v>
      </c>
    </row>
    <row r="1685" spans="1:13" x14ac:dyDescent="0.25">
      <c r="A1685" t="s">
        <v>1877</v>
      </c>
      <c r="B1685">
        <v>1693</v>
      </c>
      <c r="C1685" t="s">
        <v>297</v>
      </c>
      <c r="D1685" t="s">
        <v>15532</v>
      </c>
      <c r="E1685" t="s">
        <v>15532</v>
      </c>
      <c r="F1685" t="s">
        <v>15532</v>
      </c>
      <c r="G1685" t="s">
        <v>15532</v>
      </c>
      <c r="H1685" t="s">
        <v>15532</v>
      </c>
      <c r="I1685" t="s">
        <v>15532</v>
      </c>
      <c r="J1685" t="s">
        <v>15532</v>
      </c>
      <c r="K1685" t="s">
        <v>15532</v>
      </c>
      <c r="L1685" t="s">
        <v>32</v>
      </c>
      <c r="M1685" t="s">
        <v>18</v>
      </c>
    </row>
    <row r="1686" spans="1:13" x14ac:dyDescent="0.25">
      <c r="A1686" t="s">
        <v>1878</v>
      </c>
      <c r="B1686">
        <v>1694</v>
      </c>
      <c r="C1686" t="s">
        <v>297</v>
      </c>
      <c r="D1686" t="s">
        <v>15532</v>
      </c>
      <c r="E1686" t="s">
        <v>15532</v>
      </c>
      <c r="F1686" t="s">
        <v>15532</v>
      </c>
      <c r="G1686" t="s">
        <v>15532</v>
      </c>
      <c r="H1686" t="s">
        <v>15532</v>
      </c>
      <c r="I1686" t="s">
        <v>15532</v>
      </c>
      <c r="J1686" t="s">
        <v>15532</v>
      </c>
      <c r="K1686" t="s">
        <v>15532</v>
      </c>
      <c r="L1686" t="s">
        <v>32</v>
      </c>
      <c r="M1686" t="s">
        <v>18</v>
      </c>
    </row>
    <row r="1687" spans="1:13" x14ac:dyDescent="0.25">
      <c r="A1687" t="s">
        <v>1879</v>
      </c>
      <c r="B1687">
        <v>1695</v>
      </c>
      <c r="C1687" t="s">
        <v>297</v>
      </c>
      <c r="D1687" t="s">
        <v>15532</v>
      </c>
      <c r="E1687" t="s">
        <v>15532</v>
      </c>
      <c r="F1687" t="s">
        <v>15532</v>
      </c>
      <c r="G1687" t="s">
        <v>15532</v>
      </c>
      <c r="H1687" t="s">
        <v>15532</v>
      </c>
      <c r="I1687" t="s">
        <v>15532</v>
      </c>
      <c r="J1687" t="s">
        <v>15532</v>
      </c>
      <c r="K1687" t="s">
        <v>15532</v>
      </c>
      <c r="L1687" t="s">
        <v>32</v>
      </c>
      <c r="M1687" t="s">
        <v>18</v>
      </c>
    </row>
    <row r="1688" spans="1:13" x14ac:dyDescent="0.25">
      <c r="A1688" t="s">
        <v>1880</v>
      </c>
      <c r="B1688">
        <v>1696</v>
      </c>
      <c r="C1688" t="s">
        <v>297</v>
      </c>
      <c r="D1688" t="s">
        <v>15532</v>
      </c>
      <c r="E1688" t="s">
        <v>15532</v>
      </c>
      <c r="F1688" t="s">
        <v>15532</v>
      </c>
      <c r="G1688" t="s">
        <v>15532</v>
      </c>
      <c r="H1688" t="s">
        <v>15532</v>
      </c>
      <c r="I1688" t="s">
        <v>15532</v>
      </c>
      <c r="J1688" t="s">
        <v>15532</v>
      </c>
      <c r="K1688" t="s">
        <v>15532</v>
      </c>
      <c r="L1688" t="s">
        <v>32</v>
      </c>
      <c r="M1688" t="s">
        <v>18</v>
      </c>
    </row>
    <row r="1689" spans="1:13" x14ac:dyDescent="0.25">
      <c r="A1689" t="s">
        <v>1881</v>
      </c>
      <c r="B1689">
        <v>1697</v>
      </c>
      <c r="C1689" t="s">
        <v>297</v>
      </c>
      <c r="D1689" t="s">
        <v>15532</v>
      </c>
      <c r="E1689" t="s">
        <v>15532</v>
      </c>
      <c r="F1689" t="s">
        <v>15532</v>
      </c>
      <c r="G1689" t="s">
        <v>15532</v>
      </c>
      <c r="H1689" t="s">
        <v>15532</v>
      </c>
      <c r="I1689" t="s">
        <v>15532</v>
      </c>
      <c r="J1689" t="s">
        <v>15532</v>
      </c>
      <c r="K1689" t="s">
        <v>15532</v>
      </c>
      <c r="L1689" t="s">
        <v>32</v>
      </c>
      <c r="M1689" t="s">
        <v>18</v>
      </c>
    </row>
    <row r="1690" spans="1:13" x14ac:dyDescent="0.25">
      <c r="A1690" t="s">
        <v>1882</v>
      </c>
      <c r="B1690">
        <v>1698</v>
      </c>
      <c r="C1690" t="s">
        <v>297</v>
      </c>
      <c r="D1690" t="s">
        <v>15532</v>
      </c>
      <c r="E1690" t="s">
        <v>15532</v>
      </c>
      <c r="F1690" t="s">
        <v>15532</v>
      </c>
      <c r="G1690" t="s">
        <v>15532</v>
      </c>
      <c r="H1690" t="s">
        <v>15532</v>
      </c>
      <c r="I1690" t="s">
        <v>15532</v>
      </c>
      <c r="J1690" t="s">
        <v>15532</v>
      </c>
      <c r="K1690" t="s">
        <v>15532</v>
      </c>
      <c r="L1690" t="s">
        <v>32</v>
      </c>
      <c r="M1690" t="s">
        <v>18</v>
      </c>
    </row>
    <row r="1691" spans="1:13" x14ac:dyDescent="0.25">
      <c r="A1691" t="s">
        <v>1883</v>
      </c>
      <c r="B1691">
        <v>1699</v>
      </c>
      <c r="C1691" t="s">
        <v>297</v>
      </c>
      <c r="D1691" t="s">
        <v>15532</v>
      </c>
      <c r="E1691" t="s">
        <v>15532</v>
      </c>
      <c r="F1691" t="s">
        <v>15532</v>
      </c>
      <c r="G1691" t="s">
        <v>15532</v>
      </c>
      <c r="H1691" t="s">
        <v>15532</v>
      </c>
      <c r="I1691" t="s">
        <v>15532</v>
      </c>
      <c r="J1691" t="s">
        <v>15532</v>
      </c>
      <c r="K1691" t="s">
        <v>15532</v>
      </c>
      <c r="L1691" t="s">
        <v>32</v>
      </c>
      <c r="M1691" t="s">
        <v>18</v>
      </c>
    </row>
    <row r="1692" spans="1:13" x14ac:dyDescent="0.25">
      <c r="A1692" t="s">
        <v>1884</v>
      </c>
      <c r="B1692">
        <v>1700</v>
      </c>
      <c r="C1692" t="s">
        <v>297</v>
      </c>
      <c r="D1692" t="s">
        <v>15532</v>
      </c>
      <c r="E1692" t="s">
        <v>15532</v>
      </c>
      <c r="F1692" t="s">
        <v>15532</v>
      </c>
      <c r="G1692" t="s">
        <v>15532</v>
      </c>
      <c r="H1692" t="s">
        <v>15532</v>
      </c>
      <c r="I1692" t="s">
        <v>15532</v>
      </c>
      <c r="J1692" t="s">
        <v>15532</v>
      </c>
      <c r="K1692" t="s">
        <v>15532</v>
      </c>
      <c r="L1692" t="s">
        <v>32</v>
      </c>
      <c r="M1692" t="s">
        <v>18</v>
      </c>
    </row>
    <row r="1693" spans="1:13" x14ac:dyDescent="0.25">
      <c r="A1693" t="s">
        <v>1885</v>
      </c>
      <c r="B1693">
        <v>1701</v>
      </c>
      <c r="C1693" t="s">
        <v>297</v>
      </c>
      <c r="D1693" t="s">
        <v>15532</v>
      </c>
      <c r="E1693" t="s">
        <v>15532</v>
      </c>
      <c r="F1693" t="s">
        <v>15532</v>
      </c>
      <c r="G1693" t="s">
        <v>15532</v>
      </c>
      <c r="H1693" t="s">
        <v>15532</v>
      </c>
      <c r="I1693" t="s">
        <v>15532</v>
      </c>
      <c r="J1693" t="s">
        <v>15532</v>
      </c>
      <c r="K1693" t="s">
        <v>15532</v>
      </c>
      <c r="L1693" t="s">
        <v>32</v>
      </c>
      <c r="M1693" t="s">
        <v>18</v>
      </c>
    </row>
    <row r="1694" spans="1:13" x14ac:dyDescent="0.25">
      <c r="A1694" t="s">
        <v>1886</v>
      </c>
      <c r="B1694">
        <v>1702</v>
      </c>
      <c r="C1694" t="s">
        <v>297</v>
      </c>
      <c r="D1694" t="s">
        <v>15532</v>
      </c>
      <c r="E1694" t="s">
        <v>15532</v>
      </c>
      <c r="F1694" t="s">
        <v>15532</v>
      </c>
      <c r="G1694" t="s">
        <v>15532</v>
      </c>
      <c r="H1694" t="s">
        <v>15532</v>
      </c>
      <c r="I1694" t="s">
        <v>15532</v>
      </c>
      <c r="J1694" t="s">
        <v>15532</v>
      </c>
      <c r="K1694" t="s">
        <v>15532</v>
      </c>
      <c r="L1694" t="s">
        <v>32</v>
      </c>
      <c r="M1694" t="s">
        <v>18</v>
      </c>
    </row>
    <row r="1695" spans="1:13" x14ac:dyDescent="0.25">
      <c r="A1695" t="s">
        <v>1887</v>
      </c>
      <c r="B1695">
        <v>1703</v>
      </c>
      <c r="C1695" t="s">
        <v>297</v>
      </c>
      <c r="D1695" t="s">
        <v>15532</v>
      </c>
      <c r="E1695" t="s">
        <v>15532</v>
      </c>
      <c r="F1695" t="s">
        <v>15532</v>
      </c>
      <c r="G1695" t="s">
        <v>15532</v>
      </c>
      <c r="H1695" t="s">
        <v>15532</v>
      </c>
      <c r="I1695" t="s">
        <v>15532</v>
      </c>
      <c r="J1695" t="s">
        <v>15532</v>
      </c>
      <c r="K1695" t="s">
        <v>15532</v>
      </c>
      <c r="L1695" t="s">
        <v>32</v>
      </c>
      <c r="M1695" t="s">
        <v>18</v>
      </c>
    </row>
    <row r="1696" spans="1:13" x14ac:dyDescent="0.25">
      <c r="A1696" t="s">
        <v>1888</v>
      </c>
      <c r="B1696">
        <v>1704</v>
      </c>
      <c r="C1696" t="s">
        <v>297</v>
      </c>
      <c r="D1696" t="s">
        <v>15532</v>
      </c>
      <c r="E1696" t="s">
        <v>15532</v>
      </c>
      <c r="F1696" t="s">
        <v>15532</v>
      </c>
      <c r="G1696" t="s">
        <v>15532</v>
      </c>
      <c r="H1696" t="s">
        <v>15532</v>
      </c>
      <c r="I1696" t="s">
        <v>15532</v>
      </c>
      <c r="J1696" t="s">
        <v>15532</v>
      </c>
      <c r="K1696" t="s">
        <v>15532</v>
      </c>
      <c r="L1696" t="s">
        <v>32</v>
      </c>
      <c r="M1696" t="s">
        <v>18</v>
      </c>
    </row>
    <row r="1697" spans="1:13" x14ac:dyDescent="0.25">
      <c r="A1697" t="s">
        <v>1889</v>
      </c>
      <c r="B1697">
        <v>1705</v>
      </c>
      <c r="C1697" t="s">
        <v>297</v>
      </c>
      <c r="D1697" t="s">
        <v>15532</v>
      </c>
      <c r="E1697" t="s">
        <v>15532</v>
      </c>
      <c r="F1697" t="s">
        <v>15532</v>
      </c>
      <c r="G1697" t="s">
        <v>15532</v>
      </c>
      <c r="H1697" t="s">
        <v>15532</v>
      </c>
      <c r="I1697" t="s">
        <v>15532</v>
      </c>
      <c r="J1697" t="s">
        <v>15532</v>
      </c>
      <c r="K1697" t="s">
        <v>15532</v>
      </c>
      <c r="L1697" t="s">
        <v>32</v>
      </c>
      <c r="M1697" t="s">
        <v>18</v>
      </c>
    </row>
    <row r="1698" spans="1:13" x14ac:dyDescent="0.25">
      <c r="A1698" t="s">
        <v>1890</v>
      </c>
      <c r="B1698">
        <v>1706</v>
      </c>
      <c r="C1698" t="s">
        <v>297</v>
      </c>
      <c r="D1698" t="s">
        <v>15532</v>
      </c>
      <c r="E1698" t="s">
        <v>15532</v>
      </c>
      <c r="F1698" t="s">
        <v>15532</v>
      </c>
      <c r="G1698" t="s">
        <v>15532</v>
      </c>
      <c r="H1698" t="s">
        <v>15532</v>
      </c>
      <c r="I1698" t="s">
        <v>15532</v>
      </c>
      <c r="J1698" t="s">
        <v>15532</v>
      </c>
      <c r="K1698" t="s">
        <v>15532</v>
      </c>
      <c r="L1698" t="s">
        <v>32</v>
      </c>
      <c r="M1698" t="s">
        <v>18</v>
      </c>
    </row>
    <row r="1699" spans="1:13" x14ac:dyDescent="0.25">
      <c r="A1699" t="s">
        <v>1891</v>
      </c>
      <c r="B1699">
        <v>1707</v>
      </c>
      <c r="C1699" t="s">
        <v>297</v>
      </c>
      <c r="D1699" t="s">
        <v>15532</v>
      </c>
      <c r="E1699" t="s">
        <v>15532</v>
      </c>
      <c r="F1699" t="s">
        <v>15532</v>
      </c>
      <c r="G1699" t="s">
        <v>15532</v>
      </c>
      <c r="H1699" t="s">
        <v>15532</v>
      </c>
      <c r="I1699" t="s">
        <v>15532</v>
      </c>
      <c r="J1699" t="s">
        <v>15532</v>
      </c>
      <c r="K1699" t="s">
        <v>15532</v>
      </c>
      <c r="L1699" t="s">
        <v>32</v>
      </c>
      <c r="M1699" t="s">
        <v>18</v>
      </c>
    </row>
    <row r="1700" spans="1:13" x14ac:dyDescent="0.25">
      <c r="A1700" t="s">
        <v>1892</v>
      </c>
      <c r="B1700">
        <v>1708</v>
      </c>
      <c r="C1700" t="s">
        <v>297</v>
      </c>
      <c r="D1700" t="s">
        <v>15532</v>
      </c>
      <c r="E1700" t="s">
        <v>15532</v>
      </c>
      <c r="F1700" t="s">
        <v>15532</v>
      </c>
      <c r="G1700" t="s">
        <v>15532</v>
      </c>
      <c r="H1700" t="s">
        <v>15532</v>
      </c>
      <c r="I1700" t="s">
        <v>15532</v>
      </c>
      <c r="J1700" t="s">
        <v>15532</v>
      </c>
      <c r="K1700" t="s">
        <v>15532</v>
      </c>
      <c r="L1700" t="s">
        <v>32</v>
      </c>
      <c r="M1700" t="s">
        <v>18</v>
      </c>
    </row>
    <row r="1701" spans="1:13" x14ac:dyDescent="0.25">
      <c r="A1701" t="s">
        <v>1893</v>
      </c>
      <c r="B1701">
        <v>1709</v>
      </c>
      <c r="C1701" t="s">
        <v>297</v>
      </c>
      <c r="D1701" t="s">
        <v>15532</v>
      </c>
      <c r="E1701" t="s">
        <v>15532</v>
      </c>
      <c r="F1701" t="s">
        <v>15532</v>
      </c>
      <c r="G1701" t="s">
        <v>15532</v>
      </c>
      <c r="H1701" t="s">
        <v>15532</v>
      </c>
      <c r="I1701" t="s">
        <v>15532</v>
      </c>
      <c r="J1701" t="s">
        <v>15532</v>
      </c>
      <c r="K1701" t="s">
        <v>15532</v>
      </c>
      <c r="L1701" t="s">
        <v>32</v>
      </c>
      <c r="M1701" t="s">
        <v>18</v>
      </c>
    </row>
    <row r="1702" spans="1:13" x14ac:dyDescent="0.25">
      <c r="A1702" t="s">
        <v>1894</v>
      </c>
      <c r="B1702">
        <v>1710</v>
      </c>
      <c r="C1702" t="s">
        <v>297</v>
      </c>
      <c r="D1702" t="s">
        <v>15532</v>
      </c>
      <c r="E1702" t="s">
        <v>15532</v>
      </c>
      <c r="F1702" t="s">
        <v>15532</v>
      </c>
      <c r="G1702" t="s">
        <v>15532</v>
      </c>
      <c r="H1702" t="s">
        <v>15532</v>
      </c>
      <c r="I1702" t="s">
        <v>15532</v>
      </c>
      <c r="J1702" t="s">
        <v>15532</v>
      </c>
      <c r="K1702" t="s">
        <v>15532</v>
      </c>
      <c r="L1702" t="s">
        <v>32</v>
      </c>
      <c r="M1702" t="s">
        <v>18</v>
      </c>
    </row>
    <row r="1703" spans="1:13" x14ac:dyDescent="0.25">
      <c r="A1703" t="s">
        <v>1895</v>
      </c>
      <c r="B1703">
        <v>1711</v>
      </c>
      <c r="C1703" t="s">
        <v>297</v>
      </c>
      <c r="D1703" t="s">
        <v>15532</v>
      </c>
      <c r="E1703" t="s">
        <v>15532</v>
      </c>
      <c r="F1703" t="s">
        <v>15532</v>
      </c>
      <c r="G1703" t="s">
        <v>15532</v>
      </c>
      <c r="H1703" t="s">
        <v>15532</v>
      </c>
      <c r="I1703" t="s">
        <v>15532</v>
      </c>
      <c r="J1703" t="s">
        <v>15532</v>
      </c>
      <c r="K1703" t="s">
        <v>15532</v>
      </c>
      <c r="L1703" t="s">
        <v>32</v>
      </c>
      <c r="M1703" t="s">
        <v>18</v>
      </c>
    </row>
    <row r="1704" spans="1:13" x14ac:dyDescent="0.25">
      <c r="A1704" t="s">
        <v>1896</v>
      </c>
      <c r="B1704">
        <v>1712</v>
      </c>
      <c r="C1704" t="s">
        <v>297</v>
      </c>
      <c r="D1704" t="s">
        <v>15532</v>
      </c>
      <c r="E1704" t="s">
        <v>15532</v>
      </c>
      <c r="F1704" t="s">
        <v>15532</v>
      </c>
      <c r="G1704" t="s">
        <v>15532</v>
      </c>
      <c r="H1704" t="s">
        <v>15532</v>
      </c>
      <c r="I1704" t="s">
        <v>15532</v>
      </c>
      <c r="J1704" t="s">
        <v>15532</v>
      </c>
      <c r="K1704" t="s">
        <v>15532</v>
      </c>
      <c r="L1704" t="s">
        <v>32</v>
      </c>
      <c r="M1704" t="s">
        <v>18</v>
      </c>
    </row>
    <row r="1705" spans="1:13" x14ac:dyDescent="0.25">
      <c r="A1705" t="s">
        <v>1897</v>
      </c>
      <c r="B1705">
        <v>1713</v>
      </c>
      <c r="C1705" t="s">
        <v>297</v>
      </c>
      <c r="D1705" t="s">
        <v>15532</v>
      </c>
      <c r="E1705" t="s">
        <v>15532</v>
      </c>
      <c r="F1705" t="s">
        <v>15532</v>
      </c>
      <c r="G1705" t="s">
        <v>15532</v>
      </c>
      <c r="H1705" t="s">
        <v>15532</v>
      </c>
      <c r="I1705" t="s">
        <v>15532</v>
      </c>
      <c r="J1705" t="s">
        <v>15532</v>
      </c>
      <c r="K1705" t="s">
        <v>15532</v>
      </c>
      <c r="L1705" t="s">
        <v>32</v>
      </c>
      <c r="M1705" t="s">
        <v>18</v>
      </c>
    </row>
    <row r="1706" spans="1:13" x14ac:dyDescent="0.25">
      <c r="A1706" t="s">
        <v>1898</v>
      </c>
      <c r="B1706">
        <v>1714</v>
      </c>
      <c r="C1706" t="s">
        <v>297</v>
      </c>
      <c r="D1706" t="s">
        <v>15532</v>
      </c>
      <c r="E1706" t="s">
        <v>15532</v>
      </c>
      <c r="F1706" t="s">
        <v>15532</v>
      </c>
      <c r="G1706" t="s">
        <v>15532</v>
      </c>
      <c r="H1706" t="s">
        <v>15532</v>
      </c>
      <c r="I1706" t="s">
        <v>15532</v>
      </c>
      <c r="J1706" t="s">
        <v>15532</v>
      </c>
      <c r="K1706" t="s">
        <v>15532</v>
      </c>
      <c r="L1706" t="s">
        <v>32</v>
      </c>
      <c r="M1706" t="s">
        <v>18</v>
      </c>
    </row>
    <row r="1707" spans="1:13" x14ac:dyDescent="0.25">
      <c r="A1707" t="s">
        <v>1899</v>
      </c>
      <c r="B1707">
        <v>1715</v>
      </c>
      <c r="C1707" t="s">
        <v>297</v>
      </c>
      <c r="D1707" t="s">
        <v>15532</v>
      </c>
      <c r="E1707" t="s">
        <v>15532</v>
      </c>
      <c r="F1707" t="s">
        <v>15532</v>
      </c>
      <c r="G1707" t="s">
        <v>15532</v>
      </c>
      <c r="H1707" t="s">
        <v>15532</v>
      </c>
      <c r="I1707" t="s">
        <v>15532</v>
      </c>
      <c r="J1707" t="s">
        <v>15532</v>
      </c>
      <c r="K1707" t="s">
        <v>15532</v>
      </c>
      <c r="L1707" t="s">
        <v>32</v>
      </c>
      <c r="M1707" t="s">
        <v>18</v>
      </c>
    </row>
    <row r="1708" spans="1:13" x14ac:dyDescent="0.25">
      <c r="A1708" t="s">
        <v>1900</v>
      </c>
      <c r="B1708">
        <v>1716</v>
      </c>
      <c r="C1708" t="s">
        <v>297</v>
      </c>
      <c r="D1708" t="s">
        <v>15532</v>
      </c>
      <c r="E1708" t="s">
        <v>15532</v>
      </c>
      <c r="F1708" t="s">
        <v>15532</v>
      </c>
      <c r="G1708" t="s">
        <v>15532</v>
      </c>
      <c r="H1708" t="s">
        <v>15532</v>
      </c>
      <c r="I1708" t="s">
        <v>15532</v>
      </c>
      <c r="J1708" t="s">
        <v>15532</v>
      </c>
      <c r="K1708" t="s">
        <v>15532</v>
      </c>
      <c r="L1708" t="s">
        <v>32</v>
      </c>
      <c r="M1708" t="s">
        <v>18</v>
      </c>
    </row>
    <row r="1709" spans="1:13" x14ac:dyDescent="0.25">
      <c r="A1709" t="s">
        <v>1901</v>
      </c>
      <c r="B1709">
        <v>1717</v>
      </c>
      <c r="C1709" t="s">
        <v>297</v>
      </c>
      <c r="D1709" t="s">
        <v>15532</v>
      </c>
      <c r="E1709" t="s">
        <v>15532</v>
      </c>
      <c r="F1709" t="s">
        <v>15532</v>
      </c>
      <c r="G1709" t="s">
        <v>15532</v>
      </c>
      <c r="H1709" t="s">
        <v>15532</v>
      </c>
      <c r="I1709" t="s">
        <v>15532</v>
      </c>
      <c r="J1709" t="s">
        <v>15532</v>
      </c>
      <c r="K1709" t="s">
        <v>15532</v>
      </c>
      <c r="L1709" t="s">
        <v>32</v>
      </c>
      <c r="M1709" t="s">
        <v>18</v>
      </c>
    </row>
    <row r="1710" spans="1:13" x14ac:dyDescent="0.25">
      <c r="A1710" t="s">
        <v>1902</v>
      </c>
      <c r="B1710">
        <v>1718</v>
      </c>
      <c r="C1710" t="s">
        <v>297</v>
      </c>
      <c r="D1710" t="s">
        <v>15532</v>
      </c>
      <c r="E1710" t="s">
        <v>15532</v>
      </c>
      <c r="F1710" t="s">
        <v>15532</v>
      </c>
      <c r="G1710" t="s">
        <v>15532</v>
      </c>
      <c r="H1710" t="s">
        <v>15532</v>
      </c>
      <c r="I1710" t="s">
        <v>15532</v>
      </c>
      <c r="J1710" t="s">
        <v>15532</v>
      </c>
      <c r="K1710" t="s">
        <v>15532</v>
      </c>
      <c r="L1710" t="s">
        <v>32</v>
      </c>
      <c r="M1710" t="s">
        <v>18</v>
      </c>
    </row>
    <row r="1711" spans="1:13" x14ac:dyDescent="0.25">
      <c r="A1711" t="s">
        <v>1903</v>
      </c>
      <c r="B1711">
        <v>1719</v>
      </c>
      <c r="C1711" t="s">
        <v>297</v>
      </c>
      <c r="D1711" t="s">
        <v>15532</v>
      </c>
      <c r="E1711" t="s">
        <v>15532</v>
      </c>
      <c r="F1711" t="s">
        <v>15532</v>
      </c>
      <c r="G1711" t="s">
        <v>15532</v>
      </c>
      <c r="H1711" t="s">
        <v>15532</v>
      </c>
      <c r="I1711" t="s">
        <v>15532</v>
      </c>
      <c r="J1711" t="s">
        <v>15532</v>
      </c>
      <c r="K1711" t="s">
        <v>15532</v>
      </c>
      <c r="L1711" t="s">
        <v>32</v>
      </c>
      <c r="M1711" t="s">
        <v>18</v>
      </c>
    </row>
    <row r="1712" spans="1:13" x14ac:dyDescent="0.25">
      <c r="A1712" t="s">
        <v>1904</v>
      </c>
      <c r="B1712">
        <v>1720</v>
      </c>
      <c r="C1712" t="s">
        <v>297</v>
      </c>
      <c r="D1712" t="s">
        <v>15532</v>
      </c>
      <c r="E1712" t="s">
        <v>15532</v>
      </c>
      <c r="F1712" t="s">
        <v>15532</v>
      </c>
      <c r="G1712" t="s">
        <v>15532</v>
      </c>
      <c r="H1712" t="s">
        <v>15532</v>
      </c>
      <c r="I1712" t="s">
        <v>15532</v>
      </c>
      <c r="J1712" t="s">
        <v>15532</v>
      </c>
      <c r="K1712" t="s">
        <v>15532</v>
      </c>
      <c r="L1712" t="s">
        <v>32</v>
      </c>
      <c r="M1712" t="s">
        <v>18</v>
      </c>
    </row>
    <row r="1713" spans="1:13" x14ac:dyDescent="0.25">
      <c r="A1713" t="s">
        <v>1905</v>
      </c>
      <c r="B1713">
        <v>1721</v>
      </c>
      <c r="C1713" t="s">
        <v>297</v>
      </c>
      <c r="D1713" t="s">
        <v>15532</v>
      </c>
      <c r="E1713" t="s">
        <v>15532</v>
      </c>
      <c r="F1713" t="s">
        <v>15532</v>
      </c>
      <c r="G1713" t="s">
        <v>15532</v>
      </c>
      <c r="H1713" t="s">
        <v>15532</v>
      </c>
      <c r="I1713" t="s">
        <v>15532</v>
      </c>
      <c r="J1713" t="s">
        <v>15532</v>
      </c>
      <c r="K1713" t="s">
        <v>15532</v>
      </c>
      <c r="L1713" t="s">
        <v>32</v>
      </c>
      <c r="M1713" t="s">
        <v>18</v>
      </c>
    </row>
    <row r="1714" spans="1:13" x14ac:dyDescent="0.25">
      <c r="A1714" t="s">
        <v>1906</v>
      </c>
      <c r="B1714">
        <v>1722</v>
      </c>
      <c r="C1714" t="s">
        <v>297</v>
      </c>
      <c r="D1714" t="s">
        <v>15532</v>
      </c>
      <c r="E1714" t="s">
        <v>15532</v>
      </c>
      <c r="F1714" t="s">
        <v>15532</v>
      </c>
      <c r="G1714" t="s">
        <v>15532</v>
      </c>
      <c r="H1714" t="s">
        <v>15532</v>
      </c>
      <c r="I1714" t="s">
        <v>15532</v>
      </c>
      <c r="J1714" t="s">
        <v>15532</v>
      </c>
      <c r="K1714" t="s">
        <v>15532</v>
      </c>
      <c r="L1714" t="s">
        <v>32</v>
      </c>
      <c r="M1714" t="s">
        <v>18</v>
      </c>
    </row>
    <row r="1715" spans="1:13" x14ac:dyDescent="0.25">
      <c r="A1715" t="s">
        <v>1907</v>
      </c>
      <c r="B1715">
        <v>1723</v>
      </c>
      <c r="C1715" t="s">
        <v>297</v>
      </c>
      <c r="D1715" t="s">
        <v>15532</v>
      </c>
      <c r="E1715" t="s">
        <v>15532</v>
      </c>
      <c r="F1715" t="s">
        <v>15532</v>
      </c>
      <c r="G1715" t="s">
        <v>15532</v>
      </c>
      <c r="H1715" t="s">
        <v>15532</v>
      </c>
      <c r="I1715" t="s">
        <v>15532</v>
      </c>
      <c r="J1715" t="s">
        <v>15532</v>
      </c>
      <c r="K1715" t="s">
        <v>15532</v>
      </c>
      <c r="L1715" t="s">
        <v>32</v>
      </c>
      <c r="M1715" t="s">
        <v>18</v>
      </c>
    </row>
    <row r="1716" spans="1:13" x14ac:dyDescent="0.25">
      <c r="A1716" t="s">
        <v>1908</v>
      </c>
      <c r="B1716">
        <v>1724</v>
      </c>
      <c r="C1716" t="s">
        <v>297</v>
      </c>
      <c r="D1716" t="s">
        <v>15532</v>
      </c>
      <c r="E1716" t="s">
        <v>15532</v>
      </c>
      <c r="F1716" t="s">
        <v>15532</v>
      </c>
      <c r="G1716" t="s">
        <v>15532</v>
      </c>
      <c r="H1716" t="s">
        <v>15532</v>
      </c>
      <c r="I1716" t="s">
        <v>15532</v>
      </c>
      <c r="J1716" t="s">
        <v>15532</v>
      </c>
      <c r="K1716" t="s">
        <v>15532</v>
      </c>
      <c r="L1716" t="s">
        <v>32</v>
      </c>
      <c r="M1716" t="s">
        <v>18</v>
      </c>
    </row>
    <row r="1717" spans="1:13" x14ac:dyDescent="0.25">
      <c r="A1717" t="s">
        <v>1909</v>
      </c>
      <c r="B1717">
        <v>1725</v>
      </c>
      <c r="C1717" t="s">
        <v>297</v>
      </c>
      <c r="D1717" t="s">
        <v>15532</v>
      </c>
      <c r="E1717" t="s">
        <v>15532</v>
      </c>
      <c r="F1717" t="s">
        <v>15532</v>
      </c>
      <c r="G1717" t="s">
        <v>15532</v>
      </c>
      <c r="H1717" t="s">
        <v>15532</v>
      </c>
      <c r="I1717" t="s">
        <v>15532</v>
      </c>
      <c r="J1717" t="s">
        <v>15532</v>
      </c>
      <c r="K1717" t="s">
        <v>15532</v>
      </c>
      <c r="L1717" t="s">
        <v>32</v>
      </c>
      <c r="M1717" t="s">
        <v>18</v>
      </c>
    </row>
    <row r="1718" spans="1:13" x14ac:dyDescent="0.25">
      <c r="A1718" t="s">
        <v>1910</v>
      </c>
      <c r="B1718">
        <v>1726</v>
      </c>
      <c r="C1718" t="s">
        <v>297</v>
      </c>
      <c r="D1718" t="s">
        <v>15532</v>
      </c>
      <c r="E1718" t="s">
        <v>15532</v>
      </c>
      <c r="F1718" t="s">
        <v>15532</v>
      </c>
      <c r="G1718" t="s">
        <v>15532</v>
      </c>
      <c r="H1718" t="s">
        <v>15532</v>
      </c>
      <c r="I1718" t="s">
        <v>15532</v>
      </c>
      <c r="J1718" t="s">
        <v>15532</v>
      </c>
      <c r="K1718" t="s">
        <v>15532</v>
      </c>
      <c r="L1718" t="s">
        <v>32</v>
      </c>
      <c r="M1718" t="s">
        <v>18</v>
      </c>
    </row>
    <row r="1719" spans="1:13" x14ac:dyDescent="0.25">
      <c r="A1719" t="s">
        <v>1911</v>
      </c>
      <c r="B1719">
        <v>1727</v>
      </c>
      <c r="C1719" t="s">
        <v>297</v>
      </c>
      <c r="D1719" t="s">
        <v>15532</v>
      </c>
      <c r="E1719" t="s">
        <v>15532</v>
      </c>
      <c r="F1719" t="s">
        <v>15532</v>
      </c>
      <c r="G1719" t="s">
        <v>15532</v>
      </c>
      <c r="H1719" t="s">
        <v>15532</v>
      </c>
      <c r="I1719" t="s">
        <v>15532</v>
      </c>
      <c r="J1719" t="s">
        <v>15532</v>
      </c>
      <c r="K1719" t="s">
        <v>15532</v>
      </c>
      <c r="L1719" t="s">
        <v>32</v>
      </c>
      <c r="M1719" t="s">
        <v>18</v>
      </c>
    </row>
    <row r="1720" spans="1:13" x14ac:dyDescent="0.25">
      <c r="A1720" t="s">
        <v>1912</v>
      </c>
      <c r="B1720">
        <v>1728</v>
      </c>
      <c r="C1720" t="s">
        <v>297</v>
      </c>
      <c r="D1720" t="s">
        <v>15532</v>
      </c>
      <c r="E1720" t="s">
        <v>15532</v>
      </c>
      <c r="F1720" t="s">
        <v>15532</v>
      </c>
      <c r="G1720" t="s">
        <v>15532</v>
      </c>
      <c r="H1720" t="s">
        <v>15532</v>
      </c>
      <c r="I1720" t="s">
        <v>15532</v>
      </c>
      <c r="J1720" t="s">
        <v>15532</v>
      </c>
      <c r="K1720" t="s">
        <v>15532</v>
      </c>
      <c r="L1720" t="s">
        <v>32</v>
      </c>
      <c r="M1720" t="s">
        <v>18</v>
      </c>
    </row>
    <row r="1721" spans="1:13" x14ac:dyDescent="0.25">
      <c r="A1721" t="s">
        <v>1913</v>
      </c>
      <c r="B1721">
        <v>1729</v>
      </c>
      <c r="C1721" t="s">
        <v>297</v>
      </c>
      <c r="D1721" t="s">
        <v>15532</v>
      </c>
      <c r="E1721" t="s">
        <v>15532</v>
      </c>
      <c r="F1721" t="s">
        <v>15532</v>
      </c>
      <c r="G1721" t="s">
        <v>15532</v>
      </c>
      <c r="H1721" t="s">
        <v>15532</v>
      </c>
      <c r="I1721" t="s">
        <v>15532</v>
      </c>
      <c r="J1721" t="s">
        <v>15532</v>
      </c>
      <c r="K1721" t="s">
        <v>15532</v>
      </c>
      <c r="L1721" t="s">
        <v>32</v>
      </c>
      <c r="M1721" t="s">
        <v>18</v>
      </c>
    </row>
    <row r="1722" spans="1:13" x14ac:dyDescent="0.25">
      <c r="A1722" t="s">
        <v>1914</v>
      </c>
      <c r="B1722">
        <v>1730</v>
      </c>
      <c r="C1722" t="s">
        <v>297</v>
      </c>
      <c r="D1722" t="s">
        <v>15532</v>
      </c>
      <c r="E1722" t="s">
        <v>15532</v>
      </c>
      <c r="F1722" t="s">
        <v>15532</v>
      </c>
      <c r="G1722" t="s">
        <v>15532</v>
      </c>
      <c r="H1722" t="s">
        <v>15532</v>
      </c>
      <c r="I1722" t="s">
        <v>15532</v>
      </c>
      <c r="J1722" t="s">
        <v>15532</v>
      </c>
      <c r="K1722" t="s">
        <v>15532</v>
      </c>
      <c r="L1722" t="s">
        <v>32</v>
      </c>
      <c r="M1722" t="s">
        <v>18</v>
      </c>
    </row>
    <row r="1723" spans="1:13" x14ac:dyDescent="0.25">
      <c r="A1723" t="s">
        <v>1915</v>
      </c>
      <c r="B1723">
        <v>1731</v>
      </c>
      <c r="C1723" t="s">
        <v>297</v>
      </c>
      <c r="D1723" t="s">
        <v>15532</v>
      </c>
      <c r="E1723" t="s">
        <v>15532</v>
      </c>
      <c r="F1723" t="s">
        <v>15532</v>
      </c>
      <c r="G1723" t="s">
        <v>15532</v>
      </c>
      <c r="H1723" t="s">
        <v>15532</v>
      </c>
      <c r="I1723" t="s">
        <v>15532</v>
      </c>
      <c r="J1723" t="s">
        <v>15532</v>
      </c>
      <c r="K1723" t="s">
        <v>15532</v>
      </c>
      <c r="L1723" t="s">
        <v>32</v>
      </c>
      <c r="M1723" t="s">
        <v>18</v>
      </c>
    </row>
    <row r="1724" spans="1:13" x14ac:dyDescent="0.25">
      <c r="A1724" t="s">
        <v>1916</v>
      </c>
      <c r="B1724">
        <v>1732</v>
      </c>
      <c r="C1724" t="s">
        <v>297</v>
      </c>
      <c r="D1724" t="s">
        <v>15532</v>
      </c>
      <c r="E1724" t="s">
        <v>15532</v>
      </c>
      <c r="F1724" t="s">
        <v>15532</v>
      </c>
      <c r="G1724" t="s">
        <v>15532</v>
      </c>
      <c r="H1724" t="s">
        <v>15532</v>
      </c>
      <c r="I1724" t="s">
        <v>15532</v>
      </c>
      <c r="J1724" t="s">
        <v>15532</v>
      </c>
      <c r="K1724" t="s">
        <v>15532</v>
      </c>
      <c r="L1724" t="s">
        <v>32</v>
      </c>
      <c r="M1724" t="s">
        <v>18</v>
      </c>
    </row>
    <row r="1725" spans="1:13" x14ac:dyDescent="0.25">
      <c r="A1725" t="s">
        <v>1917</v>
      </c>
      <c r="B1725">
        <v>1733</v>
      </c>
      <c r="C1725" t="s">
        <v>297</v>
      </c>
      <c r="D1725" t="s">
        <v>15532</v>
      </c>
      <c r="E1725" t="s">
        <v>15532</v>
      </c>
      <c r="F1725" t="s">
        <v>15532</v>
      </c>
      <c r="G1725" t="s">
        <v>15532</v>
      </c>
      <c r="H1725" t="s">
        <v>15532</v>
      </c>
      <c r="I1725" t="s">
        <v>15532</v>
      </c>
      <c r="J1725" t="s">
        <v>15532</v>
      </c>
      <c r="K1725" t="s">
        <v>15532</v>
      </c>
      <c r="L1725" t="s">
        <v>32</v>
      </c>
      <c r="M1725" t="s">
        <v>18</v>
      </c>
    </row>
    <row r="1726" spans="1:13" x14ac:dyDescent="0.25">
      <c r="A1726" t="s">
        <v>1918</v>
      </c>
      <c r="B1726">
        <v>1734</v>
      </c>
      <c r="C1726" t="s">
        <v>297</v>
      </c>
      <c r="D1726" t="s">
        <v>15532</v>
      </c>
      <c r="E1726" t="s">
        <v>15532</v>
      </c>
      <c r="F1726" t="s">
        <v>15532</v>
      </c>
      <c r="G1726" t="s">
        <v>15532</v>
      </c>
      <c r="H1726" t="s">
        <v>15532</v>
      </c>
      <c r="I1726" t="s">
        <v>15532</v>
      </c>
      <c r="J1726" t="s">
        <v>15532</v>
      </c>
      <c r="K1726" t="s">
        <v>15532</v>
      </c>
      <c r="L1726" t="s">
        <v>32</v>
      </c>
      <c r="M1726" t="s">
        <v>18</v>
      </c>
    </row>
    <row r="1727" spans="1:13" x14ac:dyDescent="0.25">
      <c r="A1727" t="s">
        <v>1919</v>
      </c>
      <c r="B1727">
        <v>1735</v>
      </c>
      <c r="C1727" t="s">
        <v>297</v>
      </c>
      <c r="D1727" t="s">
        <v>15532</v>
      </c>
      <c r="E1727" t="s">
        <v>15532</v>
      </c>
      <c r="F1727" t="s">
        <v>15532</v>
      </c>
      <c r="G1727" t="s">
        <v>15532</v>
      </c>
      <c r="H1727" t="s">
        <v>15532</v>
      </c>
      <c r="I1727" t="s">
        <v>15532</v>
      </c>
      <c r="J1727" t="s">
        <v>15532</v>
      </c>
      <c r="K1727" t="s">
        <v>15532</v>
      </c>
      <c r="L1727" t="s">
        <v>32</v>
      </c>
      <c r="M1727" t="s">
        <v>18</v>
      </c>
    </row>
    <row r="1728" spans="1:13" x14ac:dyDescent="0.25">
      <c r="A1728" t="s">
        <v>1920</v>
      </c>
      <c r="B1728">
        <v>1736</v>
      </c>
      <c r="C1728" t="s">
        <v>297</v>
      </c>
      <c r="D1728" t="s">
        <v>15532</v>
      </c>
      <c r="E1728" t="s">
        <v>15532</v>
      </c>
      <c r="F1728" t="s">
        <v>15532</v>
      </c>
      <c r="G1728" t="s">
        <v>15532</v>
      </c>
      <c r="H1728" t="s">
        <v>15532</v>
      </c>
      <c r="I1728" t="s">
        <v>15532</v>
      </c>
      <c r="J1728" t="s">
        <v>15532</v>
      </c>
      <c r="K1728" t="s">
        <v>15532</v>
      </c>
      <c r="L1728" t="s">
        <v>32</v>
      </c>
      <c r="M1728" t="s">
        <v>18</v>
      </c>
    </row>
    <row r="1729" spans="1:13" x14ac:dyDescent="0.25">
      <c r="A1729" t="s">
        <v>1921</v>
      </c>
      <c r="B1729">
        <v>1737</v>
      </c>
      <c r="C1729" t="s">
        <v>297</v>
      </c>
      <c r="D1729" t="s">
        <v>15532</v>
      </c>
      <c r="E1729" t="s">
        <v>15532</v>
      </c>
      <c r="F1729" t="s">
        <v>15532</v>
      </c>
      <c r="G1729" t="s">
        <v>15532</v>
      </c>
      <c r="H1729" t="s">
        <v>15532</v>
      </c>
      <c r="I1729" t="s">
        <v>15532</v>
      </c>
      <c r="J1729" t="s">
        <v>15532</v>
      </c>
      <c r="K1729" t="s">
        <v>15532</v>
      </c>
      <c r="L1729" t="s">
        <v>32</v>
      </c>
      <c r="M1729" t="s">
        <v>18</v>
      </c>
    </row>
    <row r="1730" spans="1:13" x14ac:dyDescent="0.25">
      <c r="A1730" t="s">
        <v>1922</v>
      </c>
      <c r="B1730">
        <v>1738</v>
      </c>
      <c r="C1730" t="s">
        <v>297</v>
      </c>
      <c r="D1730" t="s">
        <v>15532</v>
      </c>
      <c r="E1730" t="s">
        <v>15532</v>
      </c>
      <c r="F1730" t="s">
        <v>15532</v>
      </c>
      <c r="G1730" t="s">
        <v>15532</v>
      </c>
      <c r="H1730" t="s">
        <v>15532</v>
      </c>
      <c r="I1730" t="s">
        <v>15532</v>
      </c>
      <c r="J1730" t="s">
        <v>15532</v>
      </c>
      <c r="K1730" t="s">
        <v>15532</v>
      </c>
      <c r="L1730" t="s">
        <v>32</v>
      </c>
      <c r="M1730" t="s">
        <v>18</v>
      </c>
    </row>
    <row r="1731" spans="1:13" x14ac:dyDescent="0.25">
      <c r="A1731" t="s">
        <v>1923</v>
      </c>
      <c r="B1731">
        <v>1739</v>
      </c>
      <c r="C1731" t="s">
        <v>297</v>
      </c>
      <c r="D1731" t="s">
        <v>15532</v>
      </c>
      <c r="E1731" t="s">
        <v>15532</v>
      </c>
      <c r="F1731" t="s">
        <v>15532</v>
      </c>
      <c r="G1731" t="s">
        <v>15532</v>
      </c>
      <c r="H1731" t="s">
        <v>15532</v>
      </c>
      <c r="I1731" t="s">
        <v>15532</v>
      </c>
      <c r="J1731" t="s">
        <v>15532</v>
      </c>
      <c r="K1731" t="s">
        <v>15532</v>
      </c>
      <c r="L1731" t="s">
        <v>32</v>
      </c>
      <c r="M1731" t="s">
        <v>18</v>
      </c>
    </row>
    <row r="1732" spans="1:13" x14ac:dyDescent="0.25">
      <c r="A1732" t="s">
        <v>1924</v>
      </c>
      <c r="B1732">
        <v>1740</v>
      </c>
      <c r="C1732" t="s">
        <v>297</v>
      </c>
      <c r="D1732" t="s">
        <v>15532</v>
      </c>
      <c r="E1732" t="s">
        <v>15532</v>
      </c>
      <c r="F1732" t="s">
        <v>15532</v>
      </c>
      <c r="G1732" t="s">
        <v>15532</v>
      </c>
      <c r="H1732" t="s">
        <v>15532</v>
      </c>
      <c r="I1732" t="s">
        <v>15532</v>
      </c>
      <c r="J1732" t="s">
        <v>15532</v>
      </c>
      <c r="K1732" t="s">
        <v>15532</v>
      </c>
      <c r="L1732" t="s">
        <v>32</v>
      </c>
      <c r="M1732" t="s">
        <v>18</v>
      </c>
    </row>
    <row r="1733" spans="1:13" x14ac:dyDescent="0.25">
      <c r="A1733" t="s">
        <v>1925</v>
      </c>
      <c r="B1733">
        <v>1741</v>
      </c>
      <c r="C1733" t="s">
        <v>297</v>
      </c>
      <c r="D1733" t="s">
        <v>15532</v>
      </c>
      <c r="E1733" t="s">
        <v>15532</v>
      </c>
      <c r="F1733" t="s">
        <v>15532</v>
      </c>
      <c r="G1733" t="s">
        <v>15532</v>
      </c>
      <c r="H1733" t="s">
        <v>15532</v>
      </c>
      <c r="I1733" t="s">
        <v>15532</v>
      </c>
      <c r="J1733" t="s">
        <v>15532</v>
      </c>
      <c r="K1733" t="s">
        <v>15532</v>
      </c>
      <c r="L1733" t="s">
        <v>32</v>
      </c>
      <c r="M1733" t="s">
        <v>18</v>
      </c>
    </row>
    <row r="1734" spans="1:13" x14ac:dyDescent="0.25">
      <c r="A1734" t="s">
        <v>1926</v>
      </c>
      <c r="B1734">
        <v>1742</v>
      </c>
      <c r="C1734" t="s">
        <v>297</v>
      </c>
      <c r="D1734" t="s">
        <v>15532</v>
      </c>
      <c r="E1734" t="s">
        <v>15532</v>
      </c>
      <c r="F1734" t="s">
        <v>15532</v>
      </c>
      <c r="G1734" t="s">
        <v>15532</v>
      </c>
      <c r="H1734" t="s">
        <v>15532</v>
      </c>
      <c r="I1734" t="s">
        <v>15532</v>
      </c>
      <c r="J1734" t="s">
        <v>15532</v>
      </c>
      <c r="K1734" t="s">
        <v>15532</v>
      </c>
      <c r="L1734" t="s">
        <v>32</v>
      </c>
      <c r="M1734" t="s">
        <v>18</v>
      </c>
    </row>
    <row r="1735" spans="1:13" x14ac:dyDescent="0.25">
      <c r="A1735" t="s">
        <v>1927</v>
      </c>
      <c r="B1735">
        <v>1743</v>
      </c>
      <c r="C1735" t="s">
        <v>297</v>
      </c>
      <c r="D1735" t="s">
        <v>15532</v>
      </c>
      <c r="E1735" t="s">
        <v>15532</v>
      </c>
      <c r="F1735" t="s">
        <v>15532</v>
      </c>
      <c r="G1735" t="s">
        <v>15532</v>
      </c>
      <c r="H1735" t="s">
        <v>15532</v>
      </c>
      <c r="I1735" t="s">
        <v>15532</v>
      </c>
      <c r="J1735" t="s">
        <v>15532</v>
      </c>
      <c r="K1735" t="s">
        <v>15532</v>
      </c>
      <c r="L1735" t="s">
        <v>32</v>
      </c>
      <c r="M1735" t="s">
        <v>18</v>
      </c>
    </row>
    <row r="1736" spans="1:13" x14ac:dyDescent="0.25">
      <c r="A1736" t="s">
        <v>1928</v>
      </c>
      <c r="B1736">
        <v>1744</v>
      </c>
      <c r="C1736" t="s">
        <v>297</v>
      </c>
      <c r="D1736" t="s">
        <v>15532</v>
      </c>
      <c r="E1736" t="s">
        <v>15532</v>
      </c>
      <c r="F1736" t="s">
        <v>15532</v>
      </c>
      <c r="G1736" t="s">
        <v>15532</v>
      </c>
      <c r="H1736" t="s">
        <v>15532</v>
      </c>
      <c r="I1736" t="s">
        <v>15532</v>
      </c>
      <c r="J1736" t="s">
        <v>15532</v>
      </c>
      <c r="K1736" t="s">
        <v>15532</v>
      </c>
      <c r="L1736" t="s">
        <v>32</v>
      </c>
      <c r="M1736" t="s">
        <v>18</v>
      </c>
    </row>
    <row r="1737" spans="1:13" x14ac:dyDescent="0.25">
      <c r="A1737" t="s">
        <v>1929</v>
      </c>
      <c r="B1737">
        <v>1745</v>
      </c>
      <c r="C1737" t="s">
        <v>297</v>
      </c>
      <c r="D1737" t="s">
        <v>15532</v>
      </c>
      <c r="E1737" t="s">
        <v>15532</v>
      </c>
      <c r="F1737" t="s">
        <v>15532</v>
      </c>
      <c r="G1737" t="s">
        <v>15532</v>
      </c>
      <c r="H1737" t="s">
        <v>15532</v>
      </c>
      <c r="I1737" t="s">
        <v>15532</v>
      </c>
      <c r="J1737" t="s">
        <v>15532</v>
      </c>
      <c r="K1737" t="s">
        <v>15532</v>
      </c>
      <c r="L1737" t="s">
        <v>32</v>
      </c>
      <c r="M1737" t="s">
        <v>18</v>
      </c>
    </row>
    <row r="1738" spans="1:13" x14ac:dyDescent="0.25">
      <c r="A1738" t="s">
        <v>1930</v>
      </c>
      <c r="B1738">
        <v>1746</v>
      </c>
      <c r="C1738" t="s">
        <v>297</v>
      </c>
      <c r="D1738" t="s">
        <v>15532</v>
      </c>
      <c r="E1738" t="s">
        <v>15532</v>
      </c>
      <c r="F1738" t="s">
        <v>15532</v>
      </c>
      <c r="G1738" t="s">
        <v>15532</v>
      </c>
      <c r="H1738" t="s">
        <v>15532</v>
      </c>
      <c r="I1738" t="s">
        <v>15532</v>
      </c>
      <c r="J1738" t="s">
        <v>15532</v>
      </c>
      <c r="K1738" t="s">
        <v>15532</v>
      </c>
      <c r="L1738" t="s">
        <v>32</v>
      </c>
      <c r="M1738" t="s">
        <v>18</v>
      </c>
    </row>
    <row r="1739" spans="1:13" x14ac:dyDescent="0.25">
      <c r="A1739" t="s">
        <v>1931</v>
      </c>
      <c r="B1739">
        <v>1747</v>
      </c>
      <c r="C1739" t="s">
        <v>297</v>
      </c>
      <c r="D1739" t="s">
        <v>15532</v>
      </c>
      <c r="E1739" t="s">
        <v>15532</v>
      </c>
      <c r="F1739" t="s">
        <v>15532</v>
      </c>
      <c r="G1739" t="s">
        <v>15532</v>
      </c>
      <c r="H1739" t="s">
        <v>15532</v>
      </c>
      <c r="I1739" t="s">
        <v>15532</v>
      </c>
      <c r="J1739" t="s">
        <v>15532</v>
      </c>
      <c r="K1739" t="s">
        <v>15532</v>
      </c>
      <c r="L1739" t="s">
        <v>32</v>
      </c>
      <c r="M1739" t="s">
        <v>18</v>
      </c>
    </row>
    <row r="1740" spans="1:13" x14ac:dyDescent="0.25">
      <c r="A1740" t="s">
        <v>1932</v>
      </c>
      <c r="B1740">
        <v>1748</v>
      </c>
      <c r="C1740" t="s">
        <v>297</v>
      </c>
      <c r="D1740" t="s">
        <v>15532</v>
      </c>
      <c r="E1740" t="s">
        <v>15532</v>
      </c>
      <c r="F1740" t="s">
        <v>15532</v>
      </c>
      <c r="G1740" t="s">
        <v>15532</v>
      </c>
      <c r="H1740" t="s">
        <v>15532</v>
      </c>
      <c r="I1740" t="s">
        <v>15532</v>
      </c>
      <c r="J1740" t="s">
        <v>15532</v>
      </c>
      <c r="K1740" t="s">
        <v>15532</v>
      </c>
      <c r="L1740" t="s">
        <v>32</v>
      </c>
      <c r="M1740" t="s">
        <v>18</v>
      </c>
    </row>
    <row r="1741" spans="1:13" x14ac:dyDescent="0.25">
      <c r="A1741" t="s">
        <v>1933</v>
      </c>
      <c r="B1741">
        <v>1749</v>
      </c>
      <c r="C1741" t="s">
        <v>297</v>
      </c>
      <c r="D1741" t="s">
        <v>15532</v>
      </c>
      <c r="E1741" t="s">
        <v>15532</v>
      </c>
      <c r="F1741" t="s">
        <v>15532</v>
      </c>
      <c r="G1741" t="s">
        <v>15532</v>
      </c>
      <c r="H1741" t="s">
        <v>15532</v>
      </c>
      <c r="I1741" t="s">
        <v>15532</v>
      </c>
      <c r="J1741" t="s">
        <v>15532</v>
      </c>
      <c r="K1741" t="s">
        <v>15532</v>
      </c>
      <c r="L1741" t="s">
        <v>32</v>
      </c>
      <c r="M1741" t="s">
        <v>18</v>
      </c>
    </row>
    <row r="1742" spans="1:13" x14ac:dyDescent="0.25">
      <c r="A1742" t="s">
        <v>1934</v>
      </c>
      <c r="B1742">
        <v>1750</v>
      </c>
      <c r="C1742" t="s">
        <v>297</v>
      </c>
      <c r="D1742" t="s">
        <v>15532</v>
      </c>
      <c r="E1742" t="s">
        <v>15532</v>
      </c>
      <c r="F1742" t="s">
        <v>15532</v>
      </c>
      <c r="G1742" t="s">
        <v>15532</v>
      </c>
      <c r="H1742" t="s">
        <v>15532</v>
      </c>
      <c r="I1742" t="s">
        <v>15532</v>
      </c>
      <c r="J1742" t="s">
        <v>15532</v>
      </c>
      <c r="K1742" t="s">
        <v>15532</v>
      </c>
      <c r="L1742" t="s">
        <v>32</v>
      </c>
      <c r="M1742" t="s">
        <v>18</v>
      </c>
    </row>
    <row r="1743" spans="1:13" x14ac:dyDescent="0.25">
      <c r="A1743" t="s">
        <v>1935</v>
      </c>
      <c r="B1743">
        <v>1751</v>
      </c>
      <c r="C1743" t="s">
        <v>297</v>
      </c>
      <c r="D1743" t="s">
        <v>15532</v>
      </c>
      <c r="E1743" t="s">
        <v>15532</v>
      </c>
      <c r="F1743" t="s">
        <v>15532</v>
      </c>
      <c r="G1743" t="s">
        <v>15532</v>
      </c>
      <c r="H1743" t="s">
        <v>15532</v>
      </c>
      <c r="I1743" t="s">
        <v>15532</v>
      </c>
      <c r="J1743" t="s">
        <v>15532</v>
      </c>
      <c r="K1743" t="s">
        <v>15532</v>
      </c>
      <c r="L1743" t="s">
        <v>32</v>
      </c>
      <c r="M1743" t="s">
        <v>18</v>
      </c>
    </row>
    <row r="1744" spans="1:13" x14ac:dyDescent="0.25">
      <c r="A1744" t="s">
        <v>1936</v>
      </c>
      <c r="B1744">
        <v>1752</v>
      </c>
      <c r="C1744" t="s">
        <v>297</v>
      </c>
      <c r="D1744" t="s">
        <v>15532</v>
      </c>
      <c r="E1744" t="s">
        <v>15532</v>
      </c>
      <c r="F1744" t="s">
        <v>15532</v>
      </c>
      <c r="G1744" t="s">
        <v>15532</v>
      </c>
      <c r="H1744" t="s">
        <v>15532</v>
      </c>
      <c r="I1744" t="s">
        <v>15532</v>
      </c>
      <c r="J1744" t="s">
        <v>15532</v>
      </c>
      <c r="K1744" t="s">
        <v>15532</v>
      </c>
      <c r="L1744" t="s">
        <v>32</v>
      </c>
      <c r="M1744" t="s">
        <v>18</v>
      </c>
    </row>
    <row r="1745" spans="1:13" x14ac:dyDescent="0.25">
      <c r="A1745" t="s">
        <v>1937</v>
      </c>
      <c r="B1745">
        <v>1753</v>
      </c>
      <c r="C1745" t="s">
        <v>297</v>
      </c>
      <c r="D1745" t="s">
        <v>15532</v>
      </c>
      <c r="E1745" t="s">
        <v>15532</v>
      </c>
      <c r="F1745" t="s">
        <v>15532</v>
      </c>
      <c r="G1745" t="s">
        <v>15532</v>
      </c>
      <c r="H1745" t="s">
        <v>15532</v>
      </c>
      <c r="I1745" t="s">
        <v>15532</v>
      </c>
      <c r="J1745" t="s">
        <v>15532</v>
      </c>
      <c r="K1745" t="s">
        <v>15532</v>
      </c>
      <c r="L1745" t="s">
        <v>32</v>
      </c>
      <c r="M1745" t="s">
        <v>18</v>
      </c>
    </row>
    <row r="1746" spans="1:13" x14ac:dyDescent="0.25">
      <c r="A1746" t="s">
        <v>1938</v>
      </c>
      <c r="B1746">
        <v>1754</v>
      </c>
      <c r="C1746" t="s">
        <v>297</v>
      </c>
      <c r="D1746" t="s">
        <v>15532</v>
      </c>
      <c r="E1746" t="s">
        <v>15532</v>
      </c>
      <c r="F1746" t="s">
        <v>15532</v>
      </c>
      <c r="G1746" t="s">
        <v>15532</v>
      </c>
      <c r="H1746" t="s">
        <v>15532</v>
      </c>
      <c r="I1746" t="s">
        <v>15532</v>
      </c>
      <c r="J1746" t="s">
        <v>15532</v>
      </c>
      <c r="K1746" t="s">
        <v>15532</v>
      </c>
      <c r="L1746" t="s">
        <v>32</v>
      </c>
      <c r="M1746" t="s">
        <v>18</v>
      </c>
    </row>
    <row r="1747" spans="1:13" x14ac:dyDescent="0.25">
      <c r="A1747" t="s">
        <v>1939</v>
      </c>
      <c r="B1747">
        <v>1755</v>
      </c>
      <c r="C1747" t="s">
        <v>297</v>
      </c>
      <c r="D1747" t="s">
        <v>15532</v>
      </c>
      <c r="E1747" t="s">
        <v>15532</v>
      </c>
      <c r="F1747" t="s">
        <v>15532</v>
      </c>
      <c r="G1747" t="s">
        <v>15532</v>
      </c>
      <c r="H1747" t="s">
        <v>15532</v>
      </c>
      <c r="I1747" t="s">
        <v>15532</v>
      </c>
      <c r="J1747" t="s">
        <v>15532</v>
      </c>
      <c r="K1747" t="s">
        <v>15532</v>
      </c>
      <c r="L1747" t="s">
        <v>32</v>
      </c>
      <c r="M1747" t="s">
        <v>18</v>
      </c>
    </row>
    <row r="1748" spans="1:13" x14ac:dyDescent="0.25">
      <c r="A1748" t="s">
        <v>1940</v>
      </c>
      <c r="B1748">
        <v>1756</v>
      </c>
      <c r="C1748" t="s">
        <v>297</v>
      </c>
      <c r="D1748" t="s">
        <v>15532</v>
      </c>
      <c r="E1748" t="s">
        <v>15532</v>
      </c>
      <c r="F1748" t="s">
        <v>15532</v>
      </c>
      <c r="G1748" t="s">
        <v>15532</v>
      </c>
      <c r="H1748" t="s">
        <v>15532</v>
      </c>
      <c r="I1748" t="s">
        <v>15532</v>
      </c>
      <c r="J1748" t="s">
        <v>15532</v>
      </c>
      <c r="K1748" t="s">
        <v>15532</v>
      </c>
      <c r="L1748" t="s">
        <v>32</v>
      </c>
      <c r="M1748" t="s">
        <v>18</v>
      </c>
    </row>
    <row r="1749" spans="1:13" x14ac:dyDescent="0.25">
      <c r="A1749" t="s">
        <v>1941</v>
      </c>
      <c r="B1749">
        <v>1757</v>
      </c>
      <c r="C1749" t="s">
        <v>297</v>
      </c>
      <c r="D1749" t="s">
        <v>15532</v>
      </c>
      <c r="E1749" t="s">
        <v>15532</v>
      </c>
      <c r="F1749" t="s">
        <v>15532</v>
      </c>
      <c r="G1749" t="s">
        <v>15532</v>
      </c>
      <c r="H1749" t="s">
        <v>15532</v>
      </c>
      <c r="I1749" t="s">
        <v>15532</v>
      </c>
      <c r="J1749" t="s">
        <v>15532</v>
      </c>
      <c r="K1749" t="s">
        <v>15532</v>
      </c>
      <c r="L1749" t="s">
        <v>32</v>
      </c>
      <c r="M1749" t="s">
        <v>18</v>
      </c>
    </row>
    <row r="1750" spans="1:13" x14ac:dyDescent="0.25">
      <c r="A1750" t="s">
        <v>1942</v>
      </c>
      <c r="B1750">
        <v>1758</v>
      </c>
      <c r="C1750" t="s">
        <v>297</v>
      </c>
      <c r="D1750" t="s">
        <v>15532</v>
      </c>
      <c r="E1750" t="s">
        <v>15532</v>
      </c>
      <c r="F1750" t="s">
        <v>15532</v>
      </c>
      <c r="G1750" t="s">
        <v>15532</v>
      </c>
      <c r="H1750" t="s">
        <v>15532</v>
      </c>
      <c r="I1750" t="s">
        <v>15532</v>
      </c>
      <c r="J1750" t="s">
        <v>15532</v>
      </c>
      <c r="K1750" t="s">
        <v>15532</v>
      </c>
      <c r="L1750" t="s">
        <v>32</v>
      </c>
      <c r="M1750" t="s">
        <v>18</v>
      </c>
    </row>
    <row r="1751" spans="1:13" x14ac:dyDescent="0.25">
      <c r="A1751" t="s">
        <v>1943</v>
      </c>
      <c r="B1751">
        <v>1759</v>
      </c>
      <c r="C1751" t="s">
        <v>297</v>
      </c>
      <c r="D1751" t="s">
        <v>15532</v>
      </c>
      <c r="E1751" t="s">
        <v>15532</v>
      </c>
      <c r="F1751" t="s">
        <v>15532</v>
      </c>
      <c r="G1751" t="s">
        <v>15532</v>
      </c>
      <c r="H1751" t="s">
        <v>15532</v>
      </c>
      <c r="I1751" t="s">
        <v>15532</v>
      </c>
      <c r="J1751" t="s">
        <v>15532</v>
      </c>
      <c r="K1751" t="s">
        <v>15532</v>
      </c>
      <c r="L1751" t="s">
        <v>32</v>
      </c>
      <c r="M1751" t="s">
        <v>18</v>
      </c>
    </row>
    <row r="1752" spans="1:13" x14ac:dyDescent="0.25">
      <c r="A1752" t="s">
        <v>1944</v>
      </c>
      <c r="B1752">
        <v>1760</v>
      </c>
      <c r="C1752" t="s">
        <v>297</v>
      </c>
      <c r="D1752" t="s">
        <v>15532</v>
      </c>
      <c r="E1752" t="s">
        <v>15532</v>
      </c>
      <c r="F1752" t="s">
        <v>15532</v>
      </c>
      <c r="G1752" t="s">
        <v>15532</v>
      </c>
      <c r="H1752" t="s">
        <v>15532</v>
      </c>
      <c r="I1752" t="s">
        <v>15532</v>
      </c>
      <c r="J1752" t="s">
        <v>15532</v>
      </c>
      <c r="K1752" t="s">
        <v>15532</v>
      </c>
      <c r="L1752" t="s">
        <v>32</v>
      </c>
      <c r="M1752" t="s">
        <v>18</v>
      </c>
    </row>
    <row r="1753" spans="1:13" x14ac:dyDescent="0.25">
      <c r="A1753" t="s">
        <v>1945</v>
      </c>
      <c r="B1753">
        <v>1761</v>
      </c>
      <c r="C1753" t="s">
        <v>297</v>
      </c>
      <c r="D1753" t="s">
        <v>15532</v>
      </c>
      <c r="E1753" t="s">
        <v>15532</v>
      </c>
      <c r="F1753" t="s">
        <v>15532</v>
      </c>
      <c r="G1753" t="s">
        <v>15532</v>
      </c>
      <c r="H1753" t="s">
        <v>15532</v>
      </c>
      <c r="I1753" t="s">
        <v>15532</v>
      </c>
      <c r="J1753" t="s">
        <v>15532</v>
      </c>
      <c r="K1753" t="s">
        <v>15532</v>
      </c>
      <c r="L1753" t="s">
        <v>32</v>
      </c>
      <c r="M1753" t="s">
        <v>18</v>
      </c>
    </row>
    <row r="1754" spans="1:13" x14ac:dyDescent="0.25">
      <c r="A1754" t="s">
        <v>1946</v>
      </c>
      <c r="B1754">
        <v>1762</v>
      </c>
      <c r="C1754" t="s">
        <v>297</v>
      </c>
      <c r="D1754" t="s">
        <v>15532</v>
      </c>
      <c r="E1754" t="s">
        <v>15532</v>
      </c>
      <c r="F1754" t="s">
        <v>15532</v>
      </c>
      <c r="G1754" t="s">
        <v>15532</v>
      </c>
      <c r="H1754" t="s">
        <v>15532</v>
      </c>
      <c r="I1754" t="s">
        <v>15532</v>
      </c>
      <c r="J1754" t="s">
        <v>15532</v>
      </c>
      <c r="K1754" t="s">
        <v>15532</v>
      </c>
      <c r="L1754" t="s">
        <v>32</v>
      </c>
      <c r="M1754" t="s">
        <v>18</v>
      </c>
    </row>
    <row r="1755" spans="1:13" x14ac:dyDescent="0.25">
      <c r="A1755" t="s">
        <v>1947</v>
      </c>
      <c r="B1755">
        <v>1763</v>
      </c>
      <c r="C1755" t="s">
        <v>297</v>
      </c>
      <c r="D1755" t="s">
        <v>15532</v>
      </c>
      <c r="E1755" t="s">
        <v>15532</v>
      </c>
      <c r="F1755" t="s">
        <v>15532</v>
      </c>
      <c r="G1755" t="s">
        <v>15532</v>
      </c>
      <c r="H1755" t="s">
        <v>15532</v>
      </c>
      <c r="I1755" t="s">
        <v>15532</v>
      </c>
      <c r="J1755" t="s">
        <v>15532</v>
      </c>
      <c r="K1755" t="s">
        <v>15532</v>
      </c>
      <c r="L1755" t="s">
        <v>32</v>
      </c>
      <c r="M1755" t="s">
        <v>18</v>
      </c>
    </row>
    <row r="1756" spans="1:13" x14ac:dyDescent="0.25">
      <c r="A1756" t="s">
        <v>1948</v>
      </c>
      <c r="B1756">
        <v>1764</v>
      </c>
      <c r="C1756" t="s">
        <v>297</v>
      </c>
      <c r="D1756" t="s">
        <v>15532</v>
      </c>
      <c r="E1756" t="s">
        <v>15532</v>
      </c>
      <c r="F1756" t="s">
        <v>15532</v>
      </c>
      <c r="G1756" t="s">
        <v>15532</v>
      </c>
      <c r="H1756" t="s">
        <v>15532</v>
      </c>
      <c r="I1756" t="s">
        <v>15532</v>
      </c>
      <c r="J1756" t="s">
        <v>15532</v>
      </c>
      <c r="K1756" t="s">
        <v>15532</v>
      </c>
      <c r="L1756" t="s">
        <v>32</v>
      </c>
      <c r="M1756" t="s">
        <v>18</v>
      </c>
    </row>
    <row r="1757" spans="1:13" x14ac:dyDescent="0.25">
      <c r="A1757" t="s">
        <v>1949</v>
      </c>
      <c r="B1757">
        <v>1765</v>
      </c>
      <c r="C1757" t="s">
        <v>297</v>
      </c>
      <c r="D1757" t="s">
        <v>15532</v>
      </c>
      <c r="E1757" t="s">
        <v>15532</v>
      </c>
      <c r="F1757" t="s">
        <v>15532</v>
      </c>
      <c r="G1757" t="s">
        <v>15532</v>
      </c>
      <c r="H1757" t="s">
        <v>15532</v>
      </c>
      <c r="I1757" t="s">
        <v>15532</v>
      </c>
      <c r="J1757" t="s">
        <v>15532</v>
      </c>
      <c r="K1757" t="s">
        <v>15532</v>
      </c>
      <c r="L1757" t="s">
        <v>32</v>
      </c>
      <c r="M1757" t="s">
        <v>18</v>
      </c>
    </row>
    <row r="1758" spans="1:13" x14ac:dyDescent="0.25">
      <c r="A1758" t="s">
        <v>1950</v>
      </c>
      <c r="B1758">
        <v>1766</v>
      </c>
      <c r="C1758" t="s">
        <v>297</v>
      </c>
      <c r="D1758" t="s">
        <v>15532</v>
      </c>
      <c r="E1758" t="s">
        <v>15532</v>
      </c>
      <c r="F1758" t="s">
        <v>15532</v>
      </c>
      <c r="G1758" t="s">
        <v>15532</v>
      </c>
      <c r="H1758" t="s">
        <v>15532</v>
      </c>
      <c r="I1758" t="s">
        <v>15532</v>
      </c>
      <c r="J1758" t="s">
        <v>15532</v>
      </c>
      <c r="K1758" t="s">
        <v>15532</v>
      </c>
      <c r="L1758" t="s">
        <v>32</v>
      </c>
      <c r="M1758" t="s">
        <v>18</v>
      </c>
    </row>
    <row r="1759" spans="1:13" x14ac:dyDescent="0.25">
      <c r="A1759" t="s">
        <v>1951</v>
      </c>
      <c r="B1759">
        <v>1767</v>
      </c>
      <c r="C1759" t="s">
        <v>297</v>
      </c>
      <c r="D1759" t="s">
        <v>15532</v>
      </c>
      <c r="E1759" t="s">
        <v>15532</v>
      </c>
      <c r="F1759" t="s">
        <v>15532</v>
      </c>
      <c r="G1759" t="s">
        <v>15532</v>
      </c>
      <c r="H1759" t="s">
        <v>15532</v>
      </c>
      <c r="I1759" t="s">
        <v>15532</v>
      </c>
      <c r="J1759" t="s">
        <v>15532</v>
      </c>
      <c r="K1759" t="s">
        <v>15532</v>
      </c>
      <c r="L1759" t="s">
        <v>32</v>
      </c>
      <c r="M1759" t="s">
        <v>18</v>
      </c>
    </row>
    <row r="1760" spans="1:13" x14ac:dyDescent="0.25">
      <c r="A1760" t="s">
        <v>1952</v>
      </c>
      <c r="B1760">
        <v>1768</v>
      </c>
      <c r="C1760" t="s">
        <v>297</v>
      </c>
      <c r="D1760" t="s">
        <v>15532</v>
      </c>
      <c r="E1760" t="s">
        <v>15532</v>
      </c>
      <c r="F1760" t="s">
        <v>15532</v>
      </c>
      <c r="G1760" t="s">
        <v>15532</v>
      </c>
      <c r="H1760" t="s">
        <v>15532</v>
      </c>
      <c r="I1760" t="s">
        <v>15532</v>
      </c>
      <c r="J1760" t="s">
        <v>15532</v>
      </c>
      <c r="K1760" t="s">
        <v>15532</v>
      </c>
      <c r="L1760" t="s">
        <v>32</v>
      </c>
      <c r="M1760" t="s">
        <v>18</v>
      </c>
    </row>
    <row r="1761" spans="1:13" x14ac:dyDescent="0.25">
      <c r="A1761" t="s">
        <v>1953</v>
      </c>
      <c r="B1761">
        <v>1769</v>
      </c>
      <c r="C1761" t="s">
        <v>297</v>
      </c>
      <c r="D1761" t="s">
        <v>15532</v>
      </c>
      <c r="E1761" t="s">
        <v>15532</v>
      </c>
      <c r="F1761" t="s">
        <v>15532</v>
      </c>
      <c r="G1761" t="s">
        <v>15532</v>
      </c>
      <c r="H1761" t="s">
        <v>15532</v>
      </c>
      <c r="I1761" t="s">
        <v>15532</v>
      </c>
      <c r="J1761" t="s">
        <v>15532</v>
      </c>
      <c r="K1761" t="s">
        <v>15532</v>
      </c>
      <c r="L1761" t="s">
        <v>32</v>
      </c>
      <c r="M1761" t="s">
        <v>18</v>
      </c>
    </row>
    <row r="1762" spans="1:13" x14ac:dyDescent="0.25">
      <c r="A1762" t="s">
        <v>1954</v>
      </c>
      <c r="B1762">
        <v>1770</v>
      </c>
      <c r="C1762" t="s">
        <v>297</v>
      </c>
      <c r="D1762" t="s">
        <v>15532</v>
      </c>
      <c r="E1762" t="s">
        <v>15532</v>
      </c>
      <c r="F1762" t="s">
        <v>15532</v>
      </c>
      <c r="G1762" t="s">
        <v>15532</v>
      </c>
      <c r="H1762" t="s">
        <v>15532</v>
      </c>
      <c r="I1762" t="s">
        <v>15532</v>
      </c>
      <c r="J1762" t="s">
        <v>15532</v>
      </c>
      <c r="K1762" t="s">
        <v>15532</v>
      </c>
      <c r="L1762" t="s">
        <v>32</v>
      </c>
      <c r="M1762" t="s">
        <v>18</v>
      </c>
    </row>
    <row r="1763" spans="1:13" x14ac:dyDescent="0.25">
      <c r="A1763" t="s">
        <v>1955</v>
      </c>
      <c r="B1763">
        <v>1771</v>
      </c>
      <c r="C1763" t="s">
        <v>297</v>
      </c>
      <c r="D1763" t="s">
        <v>15532</v>
      </c>
      <c r="E1763" t="s">
        <v>15532</v>
      </c>
      <c r="F1763" t="s">
        <v>15532</v>
      </c>
      <c r="G1763" t="s">
        <v>15532</v>
      </c>
      <c r="H1763" t="s">
        <v>15532</v>
      </c>
      <c r="I1763" t="s">
        <v>15532</v>
      </c>
      <c r="J1763" t="s">
        <v>15532</v>
      </c>
      <c r="K1763" t="s">
        <v>15532</v>
      </c>
      <c r="L1763" t="s">
        <v>32</v>
      </c>
      <c r="M1763" t="s">
        <v>18</v>
      </c>
    </row>
    <row r="1764" spans="1:13" x14ac:dyDescent="0.25">
      <c r="A1764" t="s">
        <v>1956</v>
      </c>
      <c r="B1764">
        <v>1772</v>
      </c>
      <c r="C1764" t="s">
        <v>297</v>
      </c>
      <c r="D1764" t="s">
        <v>15532</v>
      </c>
      <c r="E1764" t="s">
        <v>15532</v>
      </c>
      <c r="F1764" t="s">
        <v>15532</v>
      </c>
      <c r="G1764" t="s">
        <v>15532</v>
      </c>
      <c r="H1764" t="s">
        <v>15532</v>
      </c>
      <c r="I1764" t="s">
        <v>15532</v>
      </c>
      <c r="J1764" t="s">
        <v>15532</v>
      </c>
      <c r="K1764" t="s">
        <v>15532</v>
      </c>
      <c r="L1764" t="s">
        <v>32</v>
      </c>
      <c r="M1764" t="s">
        <v>18</v>
      </c>
    </row>
    <row r="1765" spans="1:13" x14ac:dyDescent="0.25">
      <c r="A1765" t="s">
        <v>1957</v>
      </c>
      <c r="B1765">
        <v>1773</v>
      </c>
      <c r="C1765" t="s">
        <v>297</v>
      </c>
      <c r="D1765" t="s">
        <v>15532</v>
      </c>
      <c r="E1765" t="s">
        <v>15532</v>
      </c>
      <c r="F1765" t="s">
        <v>15532</v>
      </c>
      <c r="G1765" t="s">
        <v>15532</v>
      </c>
      <c r="H1765" t="s">
        <v>15532</v>
      </c>
      <c r="I1765" t="s">
        <v>15532</v>
      </c>
      <c r="J1765" t="s">
        <v>15532</v>
      </c>
      <c r="K1765" t="s">
        <v>15532</v>
      </c>
      <c r="L1765" t="s">
        <v>32</v>
      </c>
      <c r="M1765" t="s">
        <v>18</v>
      </c>
    </row>
    <row r="1766" spans="1:13" x14ac:dyDescent="0.25">
      <c r="A1766" t="s">
        <v>1958</v>
      </c>
      <c r="B1766">
        <v>1774</v>
      </c>
      <c r="C1766" t="s">
        <v>297</v>
      </c>
      <c r="D1766" t="s">
        <v>15532</v>
      </c>
      <c r="E1766" t="s">
        <v>15532</v>
      </c>
      <c r="F1766" t="s">
        <v>15532</v>
      </c>
      <c r="G1766" t="s">
        <v>15532</v>
      </c>
      <c r="H1766" t="s">
        <v>15532</v>
      </c>
      <c r="I1766" t="s">
        <v>15532</v>
      </c>
      <c r="J1766" t="s">
        <v>15532</v>
      </c>
      <c r="K1766" t="s">
        <v>15532</v>
      </c>
      <c r="L1766" t="s">
        <v>32</v>
      </c>
      <c r="M1766" t="s">
        <v>18</v>
      </c>
    </row>
    <row r="1767" spans="1:13" x14ac:dyDescent="0.25">
      <c r="A1767" t="s">
        <v>1959</v>
      </c>
      <c r="B1767">
        <v>1775</v>
      </c>
      <c r="C1767" t="s">
        <v>297</v>
      </c>
      <c r="D1767" t="s">
        <v>15532</v>
      </c>
      <c r="E1767" t="s">
        <v>15532</v>
      </c>
      <c r="F1767" t="s">
        <v>15532</v>
      </c>
      <c r="G1767" t="s">
        <v>15532</v>
      </c>
      <c r="H1767" t="s">
        <v>15532</v>
      </c>
      <c r="I1767" t="s">
        <v>15532</v>
      </c>
      <c r="J1767" t="s">
        <v>15532</v>
      </c>
      <c r="K1767" t="s">
        <v>15532</v>
      </c>
      <c r="L1767" t="s">
        <v>32</v>
      </c>
      <c r="M1767" t="s">
        <v>18</v>
      </c>
    </row>
    <row r="1768" spans="1:13" x14ac:dyDescent="0.25">
      <c r="A1768" t="s">
        <v>1960</v>
      </c>
      <c r="B1768">
        <v>1776</v>
      </c>
      <c r="C1768" t="s">
        <v>297</v>
      </c>
      <c r="D1768" t="s">
        <v>15532</v>
      </c>
      <c r="E1768" t="s">
        <v>15532</v>
      </c>
      <c r="F1768" t="s">
        <v>15532</v>
      </c>
      <c r="G1768" t="s">
        <v>15532</v>
      </c>
      <c r="H1768" t="s">
        <v>15532</v>
      </c>
      <c r="I1768" t="s">
        <v>15532</v>
      </c>
      <c r="J1768" t="s">
        <v>15532</v>
      </c>
      <c r="K1768" t="s">
        <v>15532</v>
      </c>
      <c r="L1768" t="s">
        <v>32</v>
      </c>
      <c r="M1768" t="s">
        <v>18</v>
      </c>
    </row>
    <row r="1769" spans="1:13" x14ac:dyDescent="0.25">
      <c r="A1769" t="s">
        <v>1961</v>
      </c>
      <c r="B1769">
        <v>1777</v>
      </c>
      <c r="C1769" t="s">
        <v>297</v>
      </c>
      <c r="D1769" t="s">
        <v>15532</v>
      </c>
      <c r="E1769" t="s">
        <v>15532</v>
      </c>
      <c r="F1769" t="s">
        <v>15532</v>
      </c>
      <c r="G1769" t="s">
        <v>15532</v>
      </c>
      <c r="H1769" t="s">
        <v>15532</v>
      </c>
      <c r="I1769" t="s">
        <v>15532</v>
      </c>
      <c r="J1769" t="s">
        <v>15532</v>
      </c>
      <c r="K1769" t="s">
        <v>15532</v>
      </c>
      <c r="L1769" t="s">
        <v>32</v>
      </c>
      <c r="M1769" t="s">
        <v>18</v>
      </c>
    </row>
    <row r="1770" spans="1:13" x14ac:dyDescent="0.25">
      <c r="A1770" t="s">
        <v>1962</v>
      </c>
      <c r="B1770">
        <v>1778</v>
      </c>
      <c r="C1770" t="s">
        <v>297</v>
      </c>
      <c r="D1770" t="s">
        <v>15532</v>
      </c>
      <c r="E1770" t="s">
        <v>15532</v>
      </c>
      <c r="F1770" t="s">
        <v>15532</v>
      </c>
      <c r="G1770" t="s">
        <v>15532</v>
      </c>
      <c r="H1770" t="s">
        <v>15532</v>
      </c>
      <c r="I1770" t="s">
        <v>15532</v>
      </c>
      <c r="J1770" t="s">
        <v>15532</v>
      </c>
      <c r="K1770" t="s">
        <v>15532</v>
      </c>
      <c r="L1770" t="s">
        <v>32</v>
      </c>
      <c r="M1770" t="s">
        <v>18</v>
      </c>
    </row>
    <row r="1771" spans="1:13" x14ac:dyDescent="0.25">
      <c r="A1771" t="s">
        <v>1963</v>
      </c>
      <c r="B1771">
        <v>1779</v>
      </c>
      <c r="C1771" t="s">
        <v>297</v>
      </c>
      <c r="D1771" t="s">
        <v>15532</v>
      </c>
      <c r="E1771" t="s">
        <v>15532</v>
      </c>
      <c r="F1771" t="s">
        <v>15532</v>
      </c>
      <c r="G1771" t="s">
        <v>15532</v>
      </c>
      <c r="H1771" t="s">
        <v>15532</v>
      </c>
      <c r="I1771" t="s">
        <v>15532</v>
      </c>
      <c r="J1771" t="s">
        <v>15532</v>
      </c>
      <c r="K1771" t="s">
        <v>15532</v>
      </c>
      <c r="L1771" t="s">
        <v>32</v>
      </c>
      <c r="M1771" t="s">
        <v>18</v>
      </c>
    </row>
    <row r="1772" spans="1:13" x14ac:dyDescent="0.25">
      <c r="A1772" t="s">
        <v>1964</v>
      </c>
      <c r="B1772">
        <v>1780</v>
      </c>
      <c r="C1772" t="s">
        <v>297</v>
      </c>
      <c r="D1772" t="s">
        <v>15532</v>
      </c>
      <c r="E1772" t="s">
        <v>15532</v>
      </c>
      <c r="F1772" t="s">
        <v>15532</v>
      </c>
      <c r="G1772" t="s">
        <v>15532</v>
      </c>
      <c r="H1772" t="s">
        <v>15532</v>
      </c>
      <c r="I1772" t="s">
        <v>15532</v>
      </c>
      <c r="J1772" t="s">
        <v>15532</v>
      </c>
      <c r="K1772" t="s">
        <v>15532</v>
      </c>
      <c r="L1772" t="s">
        <v>32</v>
      </c>
      <c r="M1772" t="s">
        <v>18</v>
      </c>
    </row>
    <row r="1773" spans="1:13" x14ac:dyDescent="0.25">
      <c r="A1773" t="s">
        <v>1965</v>
      </c>
      <c r="B1773">
        <v>1781</v>
      </c>
      <c r="C1773" t="s">
        <v>297</v>
      </c>
      <c r="D1773" t="s">
        <v>15532</v>
      </c>
      <c r="E1773" t="s">
        <v>15532</v>
      </c>
      <c r="F1773" t="s">
        <v>15532</v>
      </c>
      <c r="G1773" t="s">
        <v>15532</v>
      </c>
      <c r="H1773" t="s">
        <v>15532</v>
      </c>
      <c r="I1773" t="s">
        <v>15532</v>
      </c>
      <c r="J1773" t="s">
        <v>15532</v>
      </c>
      <c r="K1773" t="s">
        <v>15532</v>
      </c>
      <c r="L1773" t="s">
        <v>32</v>
      </c>
      <c r="M1773" t="s">
        <v>18</v>
      </c>
    </row>
    <row r="1774" spans="1:13" x14ac:dyDescent="0.25">
      <c r="A1774" t="s">
        <v>1966</v>
      </c>
      <c r="B1774">
        <v>1782</v>
      </c>
      <c r="C1774" t="s">
        <v>297</v>
      </c>
      <c r="D1774" t="s">
        <v>15532</v>
      </c>
      <c r="E1774" t="s">
        <v>15532</v>
      </c>
      <c r="F1774" t="s">
        <v>15532</v>
      </c>
      <c r="G1774" t="s">
        <v>15532</v>
      </c>
      <c r="H1774" t="s">
        <v>15532</v>
      </c>
      <c r="I1774" t="s">
        <v>15532</v>
      </c>
      <c r="J1774" t="s">
        <v>15532</v>
      </c>
      <c r="K1774" t="s">
        <v>15532</v>
      </c>
      <c r="L1774" t="s">
        <v>32</v>
      </c>
      <c r="M1774" t="s">
        <v>18</v>
      </c>
    </row>
    <row r="1775" spans="1:13" x14ac:dyDescent="0.25">
      <c r="A1775" t="s">
        <v>1967</v>
      </c>
      <c r="B1775">
        <v>1783</v>
      </c>
      <c r="C1775" t="s">
        <v>297</v>
      </c>
      <c r="D1775" t="s">
        <v>15532</v>
      </c>
      <c r="E1775" t="s">
        <v>15532</v>
      </c>
      <c r="F1775" t="s">
        <v>15532</v>
      </c>
      <c r="G1775" t="s">
        <v>15532</v>
      </c>
      <c r="H1775" t="s">
        <v>15532</v>
      </c>
      <c r="I1775" t="s">
        <v>15532</v>
      </c>
      <c r="J1775" t="s">
        <v>15532</v>
      </c>
      <c r="K1775" t="s">
        <v>15532</v>
      </c>
      <c r="L1775" t="s">
        <v>32</v>
      </c>
      <c r="M1775" t="s">
        <v>18</v>
      </c>
    </row>
    <row r="1776" spans="1:13" x14ac:dyDescent="0.25">
      <c r="A1776" t="s">
        <v>1968</v>
      </c>
      <c r="B1776">
        <v>1784</v>
      </c>
      <c r="C1776" t="s">
        <v>297</v>
      </c>
      <c r="D1776" t="s">
        <v>15532</v>
      </c>
      <c r="E1776" t="s">
        <v>15532</v>
      </c>
      <c r="F1776" t="s">
        <v>15532</v>
      </c>
      <c r="G1776" t="s">
        <v>15532</v>
      </c>
      <c r="H1776" t="s">
        <v>15532</v>
      </c>
      <c r="I1776" t="s">
        <v>15532</v>
      </c>
      <c r="J1776" t="s">
        <v>15532</v>
      </c>
      <c r="K1776" t="s">
        <v>15532</v>
      </c>
      <c r="L1776" t="s">
        <v>32</v>
      </c>
      <c r="M1776" t="s">
        <v>18</v>
      </c>
    </row>
    <row r="1777" spans="1:13" x14ac:dyDescent="0.25">
      <c r="A1777" t="s">
        <v>1969</v>
      </c>
      <c r="B1777">
        <v>1785</v>
      </c>
      <c r="C1777" t="s">
        <v>297</v>
      </c>
      <c r="D1777" t="s">
        <v>15532</v>
      </c>
      <c r="E1777" t="s">
        <v>15532</v>
      </c>
      <c r="F1777" t="s">
        <v>15532</v>
      </c>
      <c r="G1777" t="s">
        <v>15532</v>
      </c>
      <c r="H1777" t="s">
        <v>15532</v>
      </c>
      <c r="I1777" t="s">
        <v>15532</v>
      </c>
      <c r="J1777" t="s">
        <v>15532</v>
      </c>
      <c r="K1777" t="s">
        <v>15532</v>
      </c>
      <c r="L1777" t="s">
        <v>32</v>
      </c>
      <c r="M1777" t="s">
        <v>18</v>
      </c>
    </row>
    <row r="1778" spans="1:13" x14ac:dyDescent="0.25">
      <c r="A1778" t="s">
        <v>1970</v>
      </c>
      <c r="B1778">
        <v>1786</v>
      </c>
      <c r="C1778" t="s">
        <v>297</v>
      </c>
      <c r="D1778" t="s">
        <v>15532</v>
      </c>
      <c r="E1778" t="s">
        <v>15532</v>
      </c>
      <c r="F1778" t="s">
        <v>15532</v>
      </c>
      <c r="G1778" t="s">
        <v>15532</v>
      </c>
      <c r="H1778" t="s">
        <v>15532</v>
      </c>
      <c r="I1778" t="s">
        <v>15532</v>
      </c>
      <c r="J1778" t="s">
        <v>15532</v>
      </c>
      <c r="K1778" t="s">
        <v>15532</v>
      </c>
      <c r="L1778" t="s">
        <v>32</v>
      </c>
      <c r="M1778" t="s">
        <v>18</v>
      </c>
    </row>
    <row r="1779" spans="1:13" x14ac:dyDescent="0.25">
      <c r="A1779" t="s">
        <v>1971</v>
      </c>
      <c r="B1779">
        <v>1787</v>
      </c>
      <c r="C1779" t="s">
        <v>297</v>
      </c>
      <c r="D1779" t="s">
        <v>15532</v>
      </c>
      <c r="E1779" t="s">
        <v>15532</v>
      </c>
      <c r="F1779" t="s">
        <v>15532</v>
      </c>
      <c r="G1779" t="s">
        <v>15532</v>
      </c>
      <c r="H1779" t="s">
        <v>15532</v>
      </c>
      <c r="I1779" t="s">
        <v>15532</v>
      </c>
      <c r="J1779" t="s">
        <v>15532</v>
      </c>
      <c r="K1779" t="s">
        <v>15532</v>
      </c>
      <c r="L1779" t="s">
        <v>32</v>
      </c>
      <c r="M1779" t="s">
        <v>18</v>
      </c>
    </row>
    <row r="1780" spans="1:13" x14ac:dyDescent="0.25">
      <c r="A1780" t="s">
        <v>1972</v>
      </c>
      <c r="B1780">
        <v>1788</v>
      </c>
      <c r="C1780" t="s">
        <v>297</v>
      </c>
      <c r="D1780" t="s">
        <v>15532</v>
      </c>
      <c r="E1780" t="s">
        <v>15532</v>
      </c>
      <c r="F1780" t="s">
        <v>15532</v>
      </c>
      <c r="G1780" t="s">
        <v>15532</v>
      </c>
      <c r="H1780" t="s">
        <v>15532</v>
      </c>
      <c r="I1780" t="s">
        <v>15532</v>
      </c>
      <c r="J1780" t="s">
        <v>15532</v>
      </c>
      <c r="K1780" t="s">
        <v>15532</v>
      </c>
      <c r="L1780" t="s">
        <v>32</v>
      </c>
      <c r="M1780" t="s">
        <v>18</v>
      </c>
    </row>
    <row r="1781" spans="1:13" x14ac:dyDescent="0.25">
      <c r="A1781" t="s">
        <v>1973</v>
      </c>
      <c r="B1781">
        <v>1789</v>
      </c>
      <c r="C1781" t="s">
        <v>297</v>
      </c>
      <c r="D1781" t="s">
        <v>15532</v>
      </c>
      <c r="E1781" t="s">
        <v>15532</v>
      </c>
      <c r="F1781" t="s">
        <v>15532</v>
      </c>
      <c r="G1781" t="s">
        <v>15532</v>
      </c>
      <c r="H1781" t="s">
        <v>15532</v>
      </c>
      <c r="I1781" t="s">
        <v>15532</v>
      </c>
      <c r="J1781" t="s">
        <v>15532</v>
      </c>
      <c r="K1781" t="s">
        <v>15532</v>
      </c>
      <c r="L1781" t="s">
        <v>32</v>
      </c>
      <c r="M1781" t="s">
        <v>18</v>
      </c>
    </row>
    <row r="1782" spans="1:13" x14ac:dyDescent="0.25">
      <c r="A1782" t="s">
        <v>1974</v>
      </c>
      <c r="B1782">
        <v>1790</v>
      </c>
      <c r="C1782" t="s">
        <v>297</v>
      </c>
      <c r="D1782" t="s">
        <v>15532</v>
      </c>
      <c r="E1782" t="s">
        <v>15532</v>
      </c>
      <c r="F1782" t="s">
        <v>15532</v>
      </c>
      <c r="G1782" t="s">
        <v>15532</v>
      </c>
      <c r="H1782" t="s">
        <v>15532</v>
      </c>
      <c r="I1782" t="s">
        <v>15532</v>
      </c>
      <c r="J1782" t="s">
        <v>15532</v>
      </c>
      <c r="K1782" t="s">
        <v>15532</v>
      </c>
      <c r="L1782" t="s">
        <v>32</v>
      </c>
      <c r="M1782" t="s">
        <v>18</v>
      </c>
    </row>
    <row r="1783" spans="1:13" x14ac:dyDescent="0.25">
      <c r="A1783" t="s">
        <v>1975</v>
      </c>
      <c r="B1783">
        <v>1791</v>
      </c>
      <c r="C1783" t="s">
        <v>297</v>
      </c>
      <c r="D1783" t="s">
        <v>15532</v>
      </c>
      <c r="E1783" t="s">
        <v>15532</v>
      </c>
      <c r="F1783" t="s">
        <v>15532</v>
      </c>
      <c r="G1783" t="s">
        <v>15532</v>
      </c>
      <c r="H1783" t="s">
        <v>15532</v>
      </c>
      <c r="I1783" t="s">
        <v>15532</v>
      </c>
      <c r="J1783" t="s">
        <v>15532</v>
      </c>
      <c r="K1783" t="s">
        <v>15532</v>
      </c>
      <c r="L1783" t="s">
        <v>32</v>
      </c>
      <c r="M1783" t="s">
        <v>18</v>
      </c>
    </row>
    <row r="1784" spans="1:13" x14ac:dyDescent="0.25">
      <c r="A1784" t="s">
        <v>1976</v>
      </c>
      <c r="B1784">
        <v>1792</v>
      </c>
      <c r="C1784" t="s">
        <v>297</v>
      </c>
      <c r="D1784" t="s">
        <v>15532</v>
      </c>
      <c r="E1784" t="s">
        <v>15532</v>
      </c>
      <c r="F1784" t="s">
        <v>15532</v>
      </c>
      <c r="G1784" t="s">
        <v>15532</v>
      </c>
      <c r="H1784" t="s">
        <v>15532</v>
      </c>
      <c r="I1784" t="s">
        <v>15532</v>
      </c>
      <c r="J1784" t="s">
        <v>15532</v>
      </c>
      <c r="K1784" t="s">
        <v>15532</v>
      </c>
      <c r="L1784" t="s">
        <v>32</v>
      </c>
      <c r="M1784" t="s">
        <v>18</v>
      </c>
    </row>
    <row r="1785" spans="1:13" x14ac:dyDescent="0.25">
      <c r="A1785" t="s">
        <v>1977</v>
      </c>
      <c r="B1785">
        <v>1793</v>
      </c>
      <c r="C1785" t="s">
        <v>297</v>
      </c>
      <c r="D1785" t="s">
        <v>15532</v>
      </c>
      <c r="E1785" t="s">
        <v>15532</v>
      </c>
      <c r="F1785" t="s">
        <v>15532</v>
      </c>
      <c r="G1785" t="s">
        <v>15532</v>
      </c>
      <c r="H1785" t="s">
        <v>15532</v>
      </c>
      <c r="I1785" t="s">
        <v>15532</v>
      </c>
      <c r="J1785" t="s">
        <v>15532</v>
      </c>
      <c r="K1785" t="s">
        <v>15532</v>
      </c>
      <c r="L1785" t="s">
        <v>32</v>
      </c>
      <c r="M1785" t="s">
        <v>18</v>
      </c>
    </row>
    <row r="1786" spans="1:13" x14ac:dyDescent="0.25">
      <c r="A1786" t="s">
        <v>1978</v>
      </c>
      <c r="B1786">
        <v>1794</v>
      </c>
      <c r="C1786" t="s">
        <v>297</v>
      </c>
      <c r="D1786" t="s">
        <v>15532</v>
      </c>
      <c r="E1786" t="s">
        <v>15532</v>
      </c>
      <c r="F1786" t="s">
        <v>15532</v>
      </c>
      <c r="G1786" t="s">
        <v>15532</v>
      </c>
      <c r="H1786" t="s">
        <v>15532</v>
      </c>
      <c r="I1786" t="s">
        <v>15532</v>
      </c>
      <c r="J1786" t="s">
        <v>15532</v>
      </c>
      <c r="K1786" t="s">
        <v>15532</v>
      </c>
      <c r="L1786" t="s">
        <v>32</v>
      </c>
      <c r="M1786" t="s">
        <v>18</v>
      </c>
    </row>
    <row r="1787" spans="1:13" x14ac:dyDescent="0.25">
      <c r="A1787" t="s">
        <v>1979</v>
      </c>
      <c r="B1787">
        <v>1795</v>
      </c>
      <c r="C1787" t="s">
        <v>297</v>
      </c>
      <c r="D1787" t="s">
        <v>15532</v>
      </c>
      <c r="E1787" t="s">
        <v>15532</v>
      </c>
      <c r="F1787" t="s">
        <v>15532</v>
      </c>
      <c r="G1787" t="s">
        <v>15532</v>
      </c>
      <c r="H1787" t="s">
        <v>15532</v>
      </c>
      <c r="I1787" t="s">
        <v>15532</v>
      </c>
      <c r="J1787" t="s">
        <v>15532</v>
      </c>
      <c r="K1787" t="s">
        <v>15532</v>
      </c>
      <c r="L1787" t="s">
        <v>32</v>
      </c>
      <c r="M1787" t="s">
        <v>18</v>
      </c>
    </row>
    <row r="1788" spans="1:13" x14ac:dyDescent="0.25">
      <c r="A1788" t="s">
        <v>1980</v>
      </c>
      <c r="B1788">
        <v>1796</v>
      </c>
      <c r="C1788" t="s">
        <v>297</v>
      </c>
      <c r="D1788" t="s">
        <v>15532</v>
      </c>
      <c r="E1788" t="s">
        <v>15532</v>
      </c>
      <c r="F1788" t="s">
        <v>15532</v>
      </c>
      <c r="G1788" t="s">
        <v>15532</v>
      </c>
      <c r="H1788" t="s">
        <v>15532</v>
      </c>
      <c r="I1788" t="s">
        <v>15532</v>
      </c>
      <c r="J1788" t="s">
        <v>15532</v>
      </c>
      <c r="K1788" t="s">
        <v>15532</v>
      </c>
      <c r="L1788" t="s">
        <v>32</v>
      </c>
      <c r="M1788" t="s">
        <v>18</v>
      </c>
    </row>
    <row r="1789" spans="1:13" x14ac:dyDescent="0.25">
      <c r="A1789" t="s">
        <v>1981</v>
      </c>
      <c r="B1789">
        <v>1797</v>
      </c>
      <c r="C1789" t="s">
        <v>297</v>
      </c>
      <c r="D1789" t="s">
        <v>15532</v>
      </c>
      <c r="E1789" t="s">
        <v>15532</v>
      </c>
      <c r="F1789" t="s">
        <v>15532</v>
      </c>
      <c r="G1789" t="s">
        <v>15532</v>
      </c>
      <c r="H1789" t="s">
        <v>15532</v>
      </c>
      <c r="I1789" t="s">
        <v>15532</v>
      </c>
      <c r="J1789" t="s">
        <v>15532</v>
      </c>
      <c r="K1789" t="s">
        <v>15532</v>
      </c>
      <c r="L1789" t="s">
        <v>32</v>
      </c>
      <c r="M1789" t="s">
        <v>18</v>
      </c>
    </row>
    <row r="1790" spans="1:13" x14ac:dyDescent="0.25">
      <c r="A1790" t="s">
        <v>1982</v>
      </c>
      <c r="B1790">
        <v>1798</v>
      </c>
      <c r="C1790" t="s">
        <v>297</v>
      </c>
      <c r="D1790" t="s">
        <v>15532</v>
      </c>
      <c r="E1790" t="s">
        <v>15532</v>
      </c>
      <c r="F1790" t="s">
        <v>15532</v>
      </c>
      <c r="G1790" t="s">
        <v>15532</v>
      </c>
      <c r="H1790" t="s">
        <v>15532</v>
      </c>
      <c r="I1790" t="s">
        <v>15532</v>
      </c>
      <c r="J1790" t="s">
        <v>15532</v>
      </c>
      <c r="K1790" t="s">
        <v>15532</v>
      </c>
      <c r="L1790" t="s">
        <v>32</v>
      </c>
      <c r="M1790" t="s">
        <v>18</v>
      </c>
    </row>
    <row r="1791" spans="1:13" x14ac:dyDescent="0.25">
      <c r="A1791" t="s">
        <v>1983</v>
      </c>
      <c r="B1791">
        <v>1799</v>
      </c>
      <c r="C1791" t="s">
        <v>297</v>
      </c>
      <c r="D1791" t="s">
        <v>15532</v>
      </c>
      <c r="E1791" t="s">
        <v>15532</v>
      </c>
      <c r="F1791" t="s">
        <v>15532</v>
      </c>
      <c r="G1791" t="s">
        <v>15532</v>
      </c>
      <c r="H1791" t="s">
        <v>15532</v>
      </c>
      <c r="I1791" t="s">
        <v>15532</v>
      </c>
      <c r="J1791" t="s">
        <v>15532</v>
      </c>
      <c r="K1791" t="s">
        <v>15532</v>
      </c>
      <c r="L1791" t="s">
        <v>32</v>
      </c>
      <c r="M1791" t="s">
        <v>18</v>
      </c>
    </row>
    <row r="1792" spans="1:13" x14ac:dyDescent="0.25">
      <c r="A1792" t="s">
        <v>1984</v>
      </c>
      <c r="B1792">
        <v>1800</v>
      </c>
      <c r="C1792" t="s">
        <v>297</v>
      </c>
      <c r="D1792" t="s">
        <v>15532</v>
      </c>
      <c r="E1792" t="s">
        <v>15532</v>
      </c>
      <c r="F1792" t="s">
        <v>15532</v>
      </c>
      <c r="G1792" t="s">
        <v>15532</v>
      </c>
      <c r="H1792" t="s">
        <v>15532</v>
      </c>
      <c r="I1792" t="s">
        <v>15532</v>
      </c>
      <c r="J1792" t="s">
        <v>15532</v>
      </c>
      <c r="K1792" t="s">
        <v>15532</v>
      </c>
      <c r="L1792" t="s">
        <v>32</v>
      </c>
      <c r="M1792" t="s">
        <v>18</v>
      </c>
    </row>
    <row r="1793" spans="1:13" x14ac:dyDescent="0.25">
      <c r="A1793" t="s">
        <v>1985</v>
      </c>
      <c r="B1793">
        <v>1801</v>
      </c>
      <c r="C1793" t="s">
        <v>297</v>
      </c>
      <c r="D1793" t="s">
        <v>15532</v>
      </c>
      <c r="E1793" t="s">
        <v>15532</v>
      </c>
      <c r="F1793" t="s">
        <v>15532</v>
      </c>
      <c r="G1793" t="s">
        <v>15532</v>
      </c>
      <c r="H1793" t="s">
        <v>15532</v>
      </c>
      <c r="I1793" t="s">
        <v>15532</v>
      </c>
      <c r="J1793" t="s">
        <v>15532</v>
      </c>
      <c r="K1793" t="s">
        <v>15532</v>
      </c>
      <c r="L1793" t="s">
        <v>32</v>
      </c>
      <c r="M1793" t="s">
        <v>18</v>
      </c>
    </row>
    <row r="1794" spans="1:13" x14ac:dyDescent="0.25">
      <c r="A1794" t="s">
        <v>1986</v>
      </c>
      <c r="B1794">
        <v>1802</v>
      </c>
      <c r="C1794" t="s">
        <v>297</v>
      </c>
      <c r="D1794" t="s">
        <v>15532</v>
      </c>
      <c r="E1794" t="s">
        <v>15532</v>
      </c>
      <c r="F1794" t="s">
        <v>15532</v>
      </c>
      <c r="G1794" t="s">
        <v>15532</v>
      </c>
      <c r="H1794" t="s">
        <v>15532</v>
      </c>
      <c r="I1794" t="s">
        <v>15532</v>
      </c>
      <c r="J1794" t="s">
        <v>15532</v>
      </c>
      <c r="K1794" t="s">
        <v>15532</v>
      </c>
      <c r="L1794" t="s">
        <v>32</v>
      </c>
      <c r="M1794" t="s">
        <v>18</v>
      </c>
    </row>
    <row r="1795" spans="1:13" x14ac:dyDescent="0.25">
      <c r="A1795" t="s">
        <v>1987</v>
      </c>
      <c r="B1795">
        <v>1803</v>
      </c>
      <c r="C1795" t="s">
        <v>297</v>
      </c>
      <c r="D1795" t="s">
        <v>15532</v>
      </c>
      <c r="E1795" t="s">
        <v>15532</v>
      </c>
      <c r="F1795" t="s">
        <v>15532</v>
      </c>
      <c r="G1795" t="s">
        <v>15532</v>
      </c>
      <c r="H1795" t="s">
        <v>15532</v>
      </c>
      <c r="I1795" t="s">
        <v>15532</v>
      </c>
      <c r="J1795" t="s">
        <v>15532</v>
      </c>
      <c r="K1795" t="s">
        <v>15532</v>
      </c>
      <c r="L1795" t="s">
        <v>32</v>
      </c>
      <c r="M1795" t="s">
        <v>18</v>
      </c>
    </row>
    <row r="1796" spans="1:13" x14ac:dyDescent="0.25">
      <c r="A1796" t="s">
        <v>1988</v>
      </c>
      <c r="B1796">
        <v>1804</v>
      </c>
      <c r="C1796" t="s">
        <v>297</v>
      </c>
      <c r="D1796" t="s">
        <v>15532</v>
      </c>
      <c r="E1796" t="s">
        <v>15532</v>
      </c>
      <c r="F1796" t="s">
        <v>15532</v>
      </c>
      <c r="G1796" t="s">
        <v>15532</v>
      </c>
      <c r="H1796" t="s">
        <v>15532</v>
      </c>
      <c r="I1796" t="s">
        <v>15532</v>
      </c>
      <c r="J1796" t="s">
        <v>15532</v>
      </c>
      <c r="K1796" t="s">
        <v>15532</v>
      </c>
      <c r="L1796" t="s">
        <v>32</v>
      </c>
      <c r="M1796" t="s">
        <v>18</v>
      </c>
    </row>
    <row r="1797" spans="1:13" x14ac:dyDescent="0.25">
      <c r="A1797" t="s">
        <v>1989</v>
      </c>
      <c r="B1797">
        <v>1805</v>
      </c>
      <c r="C1797" t="s">
        <v>297</v>
      </c>
      <c r="D1797" t="s">
        <v>15532</v>
      </c>
      <c r="E1797" t="s">
        <v>15532</v>
      </c>
      <c r="F1797" t="s">
        <v>15532</v>
      </c>
      <c r="G1797" t="s">
        <v>15532</v>
      </c>
      <c r="H1797" t="s">
        <v>15532</v>
      </c>
      <c r="I1797" t="s">
        <v>15532</v>
      </c>
      <c r="J1797" t="s">
        <v>15532</v>
      </c>
      <c r="K1797" t="s">
        <v>15532</v>
      </c>
      <c r="L1797" t="s">
        <v>32</v>
      </c>
      <c r="M1797" t="s">
        <v>18</v>
      </c>
    </row>
    <row r="1798" spans="1:13" x14ac:dyDescent="0.25">
      <c r="A1798" t="s">
        <v>1990</v>
      </c>
      <c r="B1798">
        <v>1806</v>
      </c>
      <c r="C1798" t="s">
        <v>297</v>
      </c>
      <c r="D1798" t="s">
        <v>15532</v>
      </c>
      <c r="E1798" t="s">
        <v>15532</v>
      </c>
      <c r="F1798" t="s">
        <v>15532</v>
      </c>
      <c r="G1798" t="s">
        <v>15532</v>
      </c>
      <c r="H1798" t="s">
        <v>15532</v>
      </c>
      <c r="I1798" t="s">
        <v>15532</v>
      </c>
      <c r="J1798" t="s">
        <v>15532</v>
      </c>
      <c r="K1798" t="s">
        <v>15532</v>
      </c>
      <c r="L1798" t="s">
        <v>32</v>
      </c>
      <c r="M1798" t="s">
        <v>18</v>
      </c>
    </row>
    <row r="1799" spans="1:13" x14ac:dyDescent="0.25">
      <c r="A1799" t="s">
        <v>1991</v>
      </c>
      <c r="B1799">
        <v>1807</v>
      </c>
      <c r="C1799" t="s">
        <v>297</v>
      </c>
      <c r="D1799" t="s">
        <v>15532</v>
      </c>
      <c r="E1799" t="s">
        <v>15532</v>
      </c>
      <c r="F1799" t="s">
        <v>15532</v>
      </c>
      <c r="G1799" t="s">
        <v>15532</v>
      </c>
      <c r="H1799" t="s">
        <v>15532</v>
      </c>
      <c r="I1799" t="s">
        <v>15532</v>
      </c>
      <c r="J1799" t="s">
        <v>15532</v>
      </c>
      <c r="K1799" t="s">
        <v>15532</v>
      </c>
      <c r="L1799" t="s">
        <v>32</v>
      </c>
      <c r="M1799" t="s">
        <v>18</v>
      </c>
    </row>
    <row r="1800" spans="1:13" x14ac:dyDescent="0.25">
      <c r="A1800" t="s">
        <v>1992</v>
      </c>
      <c r="B1800">
        <v>1808</v>
      </c>
      <c r="C1800" t="s">
        <v>297</v>
      </c>
      <c r="D1800" t="s">
        <v>15532</v>
      </c>
      <c r="E1800" t="s">
        <v>15532</v>
      </c>
      <c r="F1800" t="s">
        <v>15532</v>
      </c>
      <c r="G1800" t="s">
        <v>15532</v>
      </c>
      <c r="H1800" t="s">
        <v>15532</v>
      </c>
      <c r="I1800" t="s">
        <v>15532</v>
      </c>
      <c r="J1800" t="s">
        <v>15532</v>
      </c>
      <c r="K1800" t="s">
        <v>15532</v>
      </c>
      <c r="L1800" t="s">
        <v>32</v>
      </c>
      <c r="M1800" t="s">
        <v>18</v>
      </c>
    </row>
    <row r="1801" spans="1:13" x14ac:dyDescent="0.25">
      <c r="A1801" t="s">
        <v>1993</v>
      </c>
      <c r="B1801">
        <v>1809</v>
      </c>
      <c r="C1801" t="s">
        <v>297</v>
      </c>
      <c r="D1801" t="s">
        <v>15532</v>
      </c>
      <c r="E1801" t="s">
        <v>15532</v>
      </c>
      <c r="F1801" t="s">
        <v>15532</v>
      </c>
      <c r="G1801" t="s">
        <v>15532</v>
      </c>
      <c r="H1801" t="s">
        <v>15532</v>
      </c>
      <c r="I1801" t="s">
        <v>15532</v>
      </c>
      <c r="J1801" t="s">
        <v>15532</v>
      </c>
      <c r="K1801" t="s">
        <v>15532</v>
      </c>
      <c r="L1801" t="s">
        <v>32</v>
      </c>
      <c r="M1801" t="s">
        <v>18</v>
      </c>
    </row>
    <row r="1802" spans="1:13" x14ac:dyDescent="0.25">
      <c r="A1802" t="s">
        <v>1994</v>
      </c>
      <c r="B1802">
        <v>1810</v>
      </c>
      <c r="C1802" t="s">
        <v>297</v>
      </c>
      <c r="D1802" t="s">
        <v>15532</v>
      </c>
      <c r="E1802" t="s">
        <v>15532</v>
      </c>
      <c r="F1802" t="s">
        <v>15532</v>
      </c>
      <c r="G1802" t="s">
        <v>15532</v>
      </c>
      <c r="H1802" t="s">
        <v>15532</v>
      </c>
      <c r="I1802" t="s">
        <v>15532</v>
      </c>
      <c r="J1802" t="s">
        <v>15532</v>
      </c>
      <c r="K1802" t="s">
        <v>15532</v>
      </c>
      <c r="L1802" t="s">
        <v>32</v>
      </c>
      <c r="M1802" t="s">
        <v>18</v>
      </c>
    </row>
    <row r="1803" spans="1:13" x14ac:dyDescent="0.25">
      <c r="A1803" t="s">
        <v>1995</v>
      </c>
      <c r="B1803">
        <v>1811</v>
      </c>
      <c r="C1803" t="s">
        <v>297</v>
      </c>
      <c r="D1803" t="s">
        <v>15532</v>
      </c>
      <c r="E1803" t="s">
        <v>15532</v>
      </c>
      <c r="F1803" t="s">
        <v>15532</v>
      </c>
      <c r="G1803" t="s">
        <v>15532</v>
      </c>
      <c r="H1803" t="s">
        <v>15532</v>
      </c>
      <c r="I1803" t="s">
        <v>15532</v>
      </c>
      <c r="J1803" t="s">
        <v>15532</v>
      </c>
      <c r="K1803" t="s">
        <v>15532</v>
      </c>
      <c r="L1803" t="s">
        <v>32</v>
      </c>
      <c r="M1803" t="s">
        <v>18</v>
      </c>
    </row>
    <row r="1804" spans="1:13" x14ac:dyDescent="0.25">
      <c r="A1804" t="s">
        <v>153</v>
      </c>
      <c r="B1804">
        <v>1812</v>
      </c>
      <c r="C1804" t="s">
        <v>13</v>
      </c>
      <c r="D1804">
        <v>270900</v>
      </c>
      <c r="E1804" t="s">
        <v>15532</v>
      </c>
      <c r="F1804" t="s">
        <v>15532</v>
      </c>
      <c r="G1804" t="s">
        <v>15532</v>
      </c>
      <c r="H1804" t="s">
        <v>154</v>
      </c>
      <c r="I1804" t="s">
        <v>155</v>
      </c>
      <c r="J1804" t="s">
        <v>15532</v>
      </c>
      <c r="K1804" t="s">
        <v>15532</v>
      </c>
      <c r="L1804" t="s">
        <v>17</v>
      </c>
      <c r="M1804" t="s">
        <v>18</v>
      </c>
    </row>
    <row r="1805" spans="1:13" x14ac:dyDescent="0.25">
      <c r="A1805" t="s">
        <v>7427</v>
      </c>
      <c r="B1805">
        <v>1813</v>
      </c>
      <c r="C1805" t="s">
        <v>86</v>
      </c>
      <c r="D1805" t="s">
        <v>15532</v>
      </c>
      <c r="E1805" t="s">
        <v>15532</v>
      </c>
      <c r="F1805" t="s">
        <v>15532</v>
      </c>
      <c r="G1805" t="s">
        <v>15532</v>
      </c>
      <c r="H1805" t="s">
        <v>15532</v>
      </c>
      <c r="I1805" t="s">
        <v>15532</v>
      </c>
      <c r="J1805" t="s">
        <v>15532</v>
      </c>
      <c r="K1805" t="s">
        <v>15532</v>
      </c>
      <c r="L1805" t="s">
        <v>32</v>
      </c>
      <c r="M1805" t="s">
        <v>18</v>
      </c>
    </row>
    <row r="1806" spans="1:13" x14ac:dyDescent="0.25">
      <c r="A1806" t="s">
        <v>7421</v>
      </c>
      <c r="B1806">
        <v>1814</v>
      </c>
      <c r="C1806" t="s">
        <v>13</v>
      </c>
      <c r="D1806">
        <v>270900</v>
      </c>
      <c r="E1806" t="s">
        <v>15532</v>
      </c>
      <c r="F1806" t="s">
        <v>15532</v>
      </c>
      <c r="G1806" t="s">
        <v>15532</v>
      </c>
      <c r="H1806" t="s">
        <v>154</v>
      </c>
      <c r="I1806" t="s">
        <v>155</v>
      </c>
      <c r="J1806" t="s">
        <v>15532</v>
      </c>
      <c r="K1806" t="s">
        <v>15532</v>
      </c>
      <c r="L1806" t="s">
        <v>17</v>
      </c>
      <c r="M1806" t="s">
        <v>18</v>
      </c>
    </row>
    <row r="1807" spans="1:13" x14ac:dyDescent="0.25">
      <c r="A1807" t="s">
        <v>7422</v>
      </c>
      <c r="B1807">
        <v>1815</v>
      </c>
      <c r="C1807" t="s">
        <v>13</v>
      </c>
      <c r="D1807">
        <v>270900</v>
      </c>
      <c r="E1807" t="s">
        <v>15532</v>
      </c>
      <c r="F1807" t="s">
        <v>15532</v>
      </c>
      <c r="G1807" t="s">
        <v>15532</v>
      </c>
      <c r="H1807" t="s">
        <v>154</v>
      </c>
      <c r="I1807" t="s">
        <v>155</v>
      </c>
      <c r="J1807" t="s">
        <v>15532</v>
      </c>
      <c r="K1807" t="s">
        <v>15532</v>
      </c>
      <c r="L1807" t="s">
        <v>17</v>
      </c>
      <c r="M1807" t="s">
        <v>18</v>
      </c>
    </row>
    <row r="1808" spans="1:13" x14ac:dyDescent="0.25">
      <c r="A1808" t="s">
        <v>7423</v>
      </c>
      <c r="B1808">
        <v>1816</v>
      </c>
      <c r="C1808" t="s">
        <v>13</v>
      </c>
      <c r="D1808">
        <v>270900</v>
      </c>
      <c r="E1808" t="s">
        <v>15532</v>
      </c>
      <c r="F1808" t="s">
        <v>15532</v>
      </c>
      <c r="G1808" t="s">
        <v>15532</v>
      </c>
      <c r="H1808" t="s">
        <v>154</v>
      </c>
      <c r="I1808" t="s">
        <v>155</v>
      </c>
      <c r="J1808" t="s">
        <v>15532</v>
      </c>
      <c r="K1808" t="s">
        <v>15532</v>
      </c>
      <c r="L1808" t="s">
        <v>17</v>
      </c>
      <c r="M1808" t="s">
        <v>18</v>
      </c>
    </row>
    <row r="1809" spans="1:13" x14ac:dyDescent="0.25">
      <c r="A1809" t="s">
        <v>7424</v>
      </c>
      <c r="B1809">
        <v>1817</v>
      </c>
      <c r="C1809" t="s">
        <v>13</v>
      </c>
      <c r="D1809">
        <v>270900</v>
      </c>
      <c r="E1809" t="s">
        <v>15532</v>
      </c>
      <c r="F1809" t="s">
        <v>15532</v>
      </c>
      <c r="G1809" t="s">
        <v>15532</v>
      </c>
      <c r="H1809" t="s">
        <v>154</v>
      </c>
      <c r="I1809" t="s">
        <v>155</v>
      </c>
      <c r="J1809" t="s">
        <v>15532</v>
      </c>
      <c r="K1809" t="s">
        <v>15532</v>
      </c>
      <c r="L1809" t="s">
        <v>17</v>
      </c>
      <c r="M1809" t="s">
        <v>18</v>
      </c>
    </row>
    <row r="1810" spans="1:13" x14ac:dyDescent="0.25">
      <c r="A1810" t="s">
        <v>7425</v>
      </c>
      <c r="B1810">
        <v>1818</v>
      </c>
      <c r="C1810" t="s">
        <v>13</v>
      </c>
      <c r="D1810">
        <v>270900</v>
      </c>
      <c r="E1810" t="s">
        <v>15532</v>
      </c>
      <c r="F1810" t="s">
        <v>15532</v>
      </c>
      <c r="G1810" t="s">
        <v>15532</v>
      </c>
      <c r="H1810" t="s">
        <v>154</v>
      </c>
      <c r="I1810" t="s">
        <v>155</v>
      </c>
      <c r="J1810" t="s">
        <v>15532</v>
      </c>
      <c r="K1810" t="s">
        <v>15532</v>
      </c>
      <c r="L1810" t="s">
        <v>17</v>
      </c>
      <c r="M1810" t="s">
        <v>18</v>
      </c>
    </row>
    <row r="1811" spans="1:13" x14ac:dyDescent="0.25">
      <c r="A1811" t="s">
        <v>7426</v>
      </c>
      <c r="B1811">
        <v>1819</v>
      </c>
      <c r="C1811" t="s">
        <v>13</v>
      </c>
      <c r="D1811">
        <v>270900</v>
      </c>
      <c r="E1811" t="s">
        <v>15532</v>
      </c>
      <c r="F1811" t="s">
        <v>15532</v>
      </c>
      <c r="G1811" t="s">
        <v>15532</v>
      </c>
      <c r="H1811" t="s">
        <v>154</v>
      </c>
      <c r="I1811" t="s">
        <v>155</v>
      </c>
      <c r="J1811" t="s">
        <v>15532</v>
      </c>
      <c r="K1811" t="s">
        <v>15532</v>
      </c>
      <c r="L1811" t="s">
        <v>17</v>
      </c>
      <c r="M1811" t="s">
        <v>18</v>
      </c>
    </row>
    <row r="1812" spans="1:13" x14ac:dyDescent="0.25">
      <c r="A1812" t="s">
        <v>156</v>
      </c>
      <c r="B1812">
        <v>1820</v>
      </c>
      <c r="C1812" t="s">
        <v>13</v>
      </c>
      <c r="D1812">
        <v>283990</v>
      </c>
      <c r="E1812" t="s">
        <v>15532</v>
      </c>
      <c r="F1812" t="s">
        <v>15532</v>
      </c>
      <c r="G1812" t="s">
        <v>15532</v>
      </c>
      <c r="H1812" t="s">
        <v>15532</v>
      </c>
      <c r="I1812" t="s">
        <v>15532</v>
      </c>
      <c r="J1812" t="s">
        <v>15532</v>
      </c>
      <c r="K1812" t="s">
        <v>15532</v>
      </c>
      <c r="L1812" t="s">
        <v>20</v>
      </c>
      <c r="M1812" t="s">
        <v>18</v>
      </c>
    </row>
    <row r="1813" spans="1:13" x14ac:dyDescent="0.25">
      <c r="A1813" t="s">
        <v>379</v>
      </c>
      <c r="B1813">
        <v>1821</v>
      </c>
      <c r="C1813" t="s">
        <v>13</v>
      </c>
      <c r="D1813">
        <v>711041</v>
      </c>
      <c r="E1813" t="s">
        <v>15532</v>
      </c>
      <c r="F1813" t="s">
        <v>15532</v>
      </c>
      <c r="G1813" t="s">
        <v>15532</v>
      </c>
      <c r="H1813" t="s">
        <v>15532</v>
      </c>
      <c r="I1813" t="s">
        <v>15532</v>
      </c>
      <c r="J1813" t="s">
        <v>15532</v>
      </c>
      <c r="K1813" t="s">
        <v>15532</v>
      </c>
      <c r="L1813" t="s">
        <v>20</v>
      </c>
      <c r="M1813" t="s">
        <v>23</v>
      </c>
    </row>
    <row r="1814" spans="1:13" x14ac:dyDescent="0.25">
      <c r="A1814" t="s">
        <v>1996</v>
      </c>
      <c r="B1814">
        <v>1822</v>
      </c>
      <c r="C1814" t="s">
        <v>296</v>
      </c>
      <c r="D1814" t="s">
        <v>15532</v>
      </c>
      <c r="E1814" t="s">
        <v>15532</v>
      </c>
      <c r="F1814" t="s">
        <v>15532</v>
      </c>
      <c r="G1814" t="s">
        <v>15532</v>
      </c>
      <c r="H1814" t="s">
        <v>15532</v>
      </c>
      <c r="I1814" t="s">
        <v>15532</v>
      </c>
      <c r="J1814" t="s">
        <v>15532</v>
      </c>
      <c r="K1814" t="s">
        <v>15532</v>
      </c>
      <c r="L1814" t="s">
        <v>32</v>
      </c>
      <c r="M1814" t="s">
        <v>18</v>
      </c>
    </row>
    <row r="1815" spans="1:13" x14ac:dyDescent="0.25">
      <c r="A1815" t="s">
        <v>1997</v>
      </c>
      <c r="B1815">
        <v>1823</v>
      </c>
      <c r="C1815" t="s">
        <v>296</v>
      </c>
      <c r="D1815" t="s">
        <v>15532</v>
      </c>
      <c r="E1815" t="s">
        <v>15532</v>
      </c>
      <c r="F1815" t="s">
        <v>15532</v>
      </c>
      <c r="G1815" t="s">
        <v>15532</v>
      </c>
      <c r="H1815" t="s">
        <v>15532</v>
      </c>
      <c r="I1815" t="s">
        <v>15532</v>
      </c>
      <c r="J1815" t="s">
        <v>15532</v>
      </c>
      <c r="K1815" t="s">
        <v>15532</v>
      </c>
      <c r="L1815" t="s">
        <v>32</v>
      </c>
      <c r="M1815" t="s">
        <v>18</v>
      </c>
    </row>
    <row r="1816" spans="1:13" x14ac:dyDescent="0.25">
      <c r="A1816" t="s">
        <v>1998</v>
      </c>
      <c r="B1816">
        <v>1824</v>
      </c>
      <c r="C1816" t="s">
        <v>13</v>
      </c>
      <c r="D1816" t="s">
        <v>15532</v>
      </c>
      <c r="E1816" t="s">
        <v>15532</v>
      </c>
      <c r="F1816" t="s">
        <v>15532</v>
      </c>
      <c r="G1816" t="s">
        <v>15532</v>
      </c>
      <c r="H1816" t="s">
        <v>15532</v>
      </c>
      <c r="I1816" t="s">
        <v>15532</v>
      </c>
      <c r="J1816" t="s">
        <v>15532</v>
      </c>
      <c r="K1816" t="s">
        <v>15532</v>
      </c>
      <c r="L1816" t="s">
        <v>32</v>
      </c>
      <c r="M1816" t="s">
        <v>18</v>
      </c>
    </row>
    <row r="1817" spans="1:13" x14ac:dyDescent="0.25">
      <c r="A1817" t="s">
        <v>1999</v>
      </c>
      <c r="B1817">
        <v>1825</v>
      </c>
      <c r="C1817" t="s">
        <v>13</v>
      </c>
      <c r="D1817" t="s">
        <v>15532</v>
      </c>
      <c r="E1817" t="s">
        <v>15532</v>
      </c>
      <c r="F1817" t="s">
        <v>15532</v>
      </c>
      <c r="G1817" t="s">
        <v>15532</v>
      </c>
      <c r="H1817" t="s">
        <v>15532</v>
      </c>
      <c r="I1817" t="s">
        <v>15532</v>
      </c>
      <c r="J1817" t="s">
        <v>15532</v>
      </c>
      <c r="K1817" t="s">
        <v>15532</v>
      </c>
      <c r="L1817" t="s">
        <v>32</v>
      </c>
      <c r="M1817" t="s">
        <v>18</v>
      </c>
    </row>
    <row r="1818" spans="1:13" x14ac:dyDescent="0.25">
      <c r="A1818" t="s">
        <v>157</v>
      </c>
      <c r="B1818">
        <v>1826</v>
      </c>
      <c r="C1818" t="s">
        <v>13</v>
      </c>
      <c r="D1818">
        <v>280440</v>
      </c>
      <c r="E1818" t="s">
        <v>15532</v>
      </c>
      <c r="F1818" t="s">
        <v>15532</v>
      </c>
      <c r="G1818" t="s">
        <v>15532</v>
      </c>
      <c r="H1818" t="s">
        <v>15532</v>
      </c>
      <c r="I1818" t="s">
        <v>15532</v>
      </c>
      <c r="J1818" t="s">
        <v>15532</v>
      </c>
      <c r="K1818" t="s">
        <v>15532</v>
      </c>
      <c r="L1818" t="s">
        <v>20</v>
      </c>
      <c r="M1818" t="s">
        <v>18</v>
      </c>
    </row>
    <row r="1819" spans="1:13" x14ac:dyDescent="0.25">
      <c r="A1819" t="s">
        <v>377</v>
      </c>
      <c r="B1819">
        <v>1827</v>
      </c>
      <c r="C1819" t="s">
        <v>13</v>
      </c>
      <c r="D1819">
        <v>711021</v>
      </c>
      <c r="E1819" t="s">
        <v>15532</v>
      </c>
      <c r="F1819" t="s">
        <v>15532</v>
      </c>
      <c r="G1819" t="s">
        <v>15532</v>
      </c>
      <c r="H1819" t="s">
        <v>7456</v>
      </c>
      <c r="I1819" t="s">
        <v>7457</v>
      </c>
      <c r="J1819" t="s">
        <v>15532</v>
      </c>
      <c r="K1819" t="s">
        <v>15532</v>
      </c>
      <c r="L1819" t="s">
        <v>17</v>
      </c>
      <c r="M1819" t="s">
        <v>23</v>
      </c>
    </row>
    <row r="1820" spans="1:13" x14ac:dyDescent="0.25">
      <c r="A1820" t="s">
        <v>7428</v>
      </c>
      <c r="B1820">
        <v>1828</v>
      </c>
      <c r="C1820" t="s">
        <v>13</v>
      </c>
      <c r="D1820">
        <v>711021</v>
      </c>
      <c r="E1820" t="s">
        <v>15532</v>
      </c>
      <c r="F1820" t="s">
        <v>15532</v>
      </c>
      <c r="G1820" t="s">
        <v>15532</v>
      </c>
      <c r="H1820" t="s">
        <v>7456</v>
      </c>
      <c r="I1820" t="s">
        <v>7457</v>
      </c>
      <c r="J1820" t="s">
        <v>15532</v>
      </c>
      <c r="K1820" t="s">
        <v>15532</v>
      </c>
      <c r="L1820" t="s">
        <v>17</v>
      </c>
      <c r="M1820" t="s">
        <v>23</v>
      </c>
    </row>
    <row r="1821" spans="1:13" x14ac:dyDescent="0.25">
      <c r="A1821" t="s">
        <v>159</v>
      </c>
      <c r="B1821">
        <v>1830</v>
      </c>
      <c r="C1821" t="s">
        <v>13</v>
      </c>
      <c r="D1821">
        <v>711021</v>
      </c>
      <c r="E1821" t="s">
        <v>15532</v>
      </c>
      <c r="F1821" t="s">
        <v>15532</v>
      </c>
      <c r="G1821" t="s">
        <v>15532</v>
      </c>
      <c r="H1821" t="s">
        <v>7456</v>
      </c>
      <c r="I1821" t="s">
        <v>7457</v>
      </c>
      <c r="J1821" t="s">
        <v>15532</v>
      </c>
      <c r="K1821" t="s">
        <v>15532</v>
      </c>
      <c r="L1821" t="s">
        <v>17</v>
      </c>
      <c r="M1821" t="s">
        <v>23</v>
      </c>
    </row>
    <row r="1822" spans="1:13" x14ac:dyDescent="0.25">
      <c r="A1822" t="s">
        <v>160</v>
      </c>
      <c r="B1822">
        <v>1831</v>
      </c>
      <c r="C1822" t="s">
        <v>13</v>
      </c>
      <c r="D1822">
        <v>711021</v>
      </c>
      <c r="E1822" t="s">
        <v>15532</v>
      </c>
      <c r="F1822" t="s">
        <v>15532</v>
      </c>
      <c r="G1822" t="s">
        <v>15532</v>
      </c>
      <c r="H1822" t="s">
        <v>7456</v>
      </c>
      <c r="I1822" t="s">
        <v>7457</v>
      </c>
      <c r="J1822" t="s">
        <v>15532</v>
      </c>
      <c r="K1822" t="s">
        <v>15532</v>
      </c>
      <c r="L1822" t="s">
        <v>17</v>
      </c>
      <c r="M1822" t="s">
        <v>23</v>
      </c>
    </row>
    <row r="1823" spans="1:13" x14ac:dyDescent="0.25">
      <c r="A1823" t="s">
        <v>161</v>
      </c>
      <c r="B1823">
        <v>1832</v>
      </c>
      <c r="C1823" t="s">
        <v>13</v>
      </c>
      <c r="D1823">
        <v>2703</v>
      </c>
      <c r="E1823" t="s">
        <v>15532</v>
      </c>
      <c r="F1823" t="s">
        <v>15532</v>
      </c>
      <c r="G1823" t="s">
        <v>15532</v>
      </c>
      <c r="H1823" t="s">
        <v>15532</v>
      </c>
      <c r="I1823" t="s">
        <v>15532</v>
      </c>
      <c r="J1823" t="s">
        <v>15532</v>
      </c>
      <c r="K1823" t="s">
        <v>15700</v>
      </c>
      <c r="L1823" t="s">
        <v>15647</v>
      </c>
      <c r="M1823" t="s">
        <v>18</v>
      </c>
    </row>
    <row r="1824" spans="1:13" x14ac:dyDescent="0.25">
      <c r="A1824" t="s">
        <v>162</v>
      </c>
      <c r="B1824">
        <v>1833</v>
      </c>
      <c r="C1824" t="s">
        <v>13</v>
      </c>
      <c r="D1824">
        <v>253010</v>
      </c>
      <c r="E1824" t="s">
        <v>15532</v>
      </c>
      <c r="F1824" t="s">
        <v>15532</v>
      </c>
      <c r="G1824" t="s">
        <v>15532</v>
      </c>
      <c r="H1824" t="s">
        <v>15532</v>
      </c>
      <c r="I1824" t="s">
        <v>15532</v>
      </c>
      <c r="J1824" t="s">
        <v>15532</v>
      </c>
      <c r="K1824" t="s">
        <v>15701</v>
      </c>
      <c r="L1824" t="s">
        <v>15647</v>
      </c>
      <c r="M1824" t="s">
        <v>18</v>
      </c>
    </row>
    <row r="1825" spans="1:13" x14ac:dyDescent="0.25">
      <c r="A1825" t="s">
        <v>7417</v>
      </c>
      <c r="B1825">
        <v>1834</v>
      </c>
      <c r="C1825" t="s">
        <v>13</v>
      </c>
      <c r="D1825" t="s">
        <v>15532</v>
      </c>
      <c r="E1825" t="s">
        <v>15532</v>
      </c>
      <c r="F1825" t="s">
        <v>15532</v>
      </c>
      <c r="G1825" t="s">
        <v>15532</v>
      </c>
      <c r="H1825" t="s">
        <v>407</v>
      </c>
      <c r="I1825" t="s">
        <v>408</v>
      </c>
      <c r="J1825" t="s">
        <v>15532</v>
      </c>
      <c r="K1825" t="s">
        <v>15532</v>
      </c>
      <c r="L1825" t="s">
        <v>17</v>
      </c>
      <c r="M1825" t="s">
        <v>23</v>
      </c>
    </row>
    <row r="1826" spans="1:13" x14ac:dyDescent="0.25">
      <c r="A1826" t="s">
        <v>358</v>
      </c>
      <c r="B1826">
        <v>1835</v>
      </c>
      <c r="C1826" t="s">
        <v>13</v>
      </c>
      <c r="D1826">
        <v>252930</v>
      </c>
      <c r="E1826" t="s">
        <v>15532</v>
      </c>
      <c r="F1826" t="s">
        <v>15532</v>
      </c>
      <c r="G1826" t="s">
        <v>15532</v>
      </c>
      <c r="H1826" t="s">
        <v>15532</v>
      </c>
      <c r="I1826" t="s">
        <v>15532</v>
      </c>
      <c r="J1826" t="s">
        <v>15532</v>
      </c>
      <c r="K1826" t="s">
        <v>15532</v>
      </c>
      <c r="L1826" t="s">
        <v>20</v>
      </c>
      <c r="M1826" t="s">
        <v>18</v>
      </c>
    </row>
    <row r="1827" spans="1:13" x14ac:dyDescent="0.25">
      <c r="A1827" t="s">
        <v>337</v>
      </c>
      <c r="B1827">
        <v>1836</v>
      </c>
      <c r="C1827" t="s">
        <v>13</v>
      </c>
      <c r="D1827">
        <v>2510</v>
      </c>
      <c r="E1827" t="s">
        <v>15532</v>
      </c>
      <c r="F1827" t="s">
        <v>15532</v>
      </c>
      <c r="G1827" t="s">
        <v>15532</v>
      </c>
      <c r="H1827" t="s">
        <v>15532</v>
      </c>
      <c r="I1827" t="s">
        <v>15532</v>
      </c>
      <c r="J1827" t="s">
        <v>15532</v>
      </c>
      <c r="K1827" t="s">
        <v>15702</v>
      </c>
      <c r="L1827" t="s">
        <v>15647</v>
      </c>
      <c r="M1827" t="s">
        <v>23</v>
      </c>
    </row>
    <row r="1828" spans="1:13" x14ac:dyDescent="0.25">
      <c r="A1828" t="s">
        <v>163</v>
      </c>
      <c r="B1828">
        <v>1837</v>
      </c>
      <c r="C1828" t="s">
        <v>13</v>
      </c>
      <c r="D1828">
        <v>280470</v>
      </c>
      <c r="E1828" t="s">
        <v>15532</v>
      </c>
      <c r="F1828" t="s">
        <v>15532</v>
      </c>
      <c r="G1828" t="s">
        <v>15532</v>
      </c>
      <c r="H1828" t="s">
        <v>15532</v>
      </c>
      <c r="I1828" t="s">
        <v>15532</v>
      </c>
      <c r="J1828" t="s">
        <v>15532</v>
      </c>
      <c r="K1828" t="s">
        <v>15532</v>
      </c>
      <c r="L1828" t="s">
        <v>20</v>
      </c>
      <c r="M1828" t="s">
        <v>23</v>
      </c>
    </row>
    <row r="1829" spans="1:13" x14ac:dyDescent="0.25">
      <c r="A1829" t="s">
        <v>338</v>
      </c>
      <c r="B1829">
        <v>1838</v>
      </c>
      <c r="C1829" t="s">
        <v>13</v>
      </c>
      <c r="D1829">
        <v>2510</v>
      </c>
      <c r="E1829" t="s">
        <v>15532</v>
      </c>
      <c r="F1829" t="s">
        <v>15532</v>
      </c>
      <c r="G1829" t="s">
        <v>15532</v>
      </c>
      <c r="H1829" t="s">
        <v>15532</v>
      </c>
      <c r="I1829" t="s">
        <v>15532</v>
      </c>
      <c r="J1829" t="s">
        <v>15532</v>
      </c>
      <c r="K1829" t="s">
        <v>15532</v>
      </c>
      <c r="L1829" t="s">
        <v>20</v>
      </c>
      <c r="M1829" t="s">
        <v>23</v>
      </c>
    </row>
    <row r="1830" spans="1:13" x14ac:dyDescent="0.25">
      <c r="A1830" t="s">
        <v>339</v>
      </c>
      <c r="B1830">
        <v>1839</v>
      </c>
      <c r="C1830" t="s">
        <v>13</v>
      </c>
      <c r="D1830">
        <v>2510</v>
      </c>
      <c r="E1830" t="s">
        <v>15532</v>
      </c>
      <c r="F1830" t="s">
        <v>15532</v>
      </c>
      <c r="G1830" t="s">
        <v>15532</v>
      </c>
      <c r="H1830" t="s">
        <v>15532</v>
      </c>
      <c r="I1830" t="s">
        <v>15532</v>
      </c>
      <c r="J1830" t="s">
        <v>15532</v>
      </c>
      <c r="K1830" t="s">
        <v>15532</v>
      </c>
      <c r="L1830" t="s">
        <v>20</v>
      </c>
      <c r="M1830" t="s">
        <v>23</v>
      </c>
    </row>
    <row r="1831" spans="1:13" x14ac:dyDescent="0.25">
      <c r="A1831" t="s">
        <v>164</v>
      </c>
      <c r="B1831">
        <v>1840</v>
      </c>
      <c r="C1831" t="s">
        <v>13</v>
      </c>
      <c r="D1831">
        <v>280470</v>
      </c>
      <c r="E1831" t="s">
        <v>15532</v>
      </c>
      <c r="F1831" t="s">
        <v>15532</v>
      </c>
      <c r="G1831" t="s">
        <v>15532</v>
      </c>
      <c r="H1831" t="s">
        <v>15532</v>
      </c>
      <c r="I1831" t="s">
        <v>15532</v>
      </c>
      <c r="J1831" t="s">
        <v>15532</v>
      </c>
      <c r="K1831" t="s">
        <v>15532</v>
      </c>
      <c r="L1831" t="s">
        <v>20</v>
      </c>
      <c r="M1831" t="s">
        <v>23</v>
      </c>
    </row>
    <row r="1832" spans="1:13" x14ac:dyDescent="0.25">
      <c r="A1832" t="s">
        <v>2000</v>
      </c>
      <c r="B1832">
        <v>1841</v>
      </c>
      <c r="C1832" t="s">
        <v>13</v>
      </c>
      <c r="D1832" t="s">
        <v>15532</v>
      </c>
      <c r="E1832" t="s">
        <v>15532</v>
      </c>
      <c r="F1832" t="s">
        <v>15532</v>
      </c>
      <c r="G1832" t="s">
        <v>15532</v>
      </c>
      <c r="H1832" t="s">
        <v>15532</v>
      </c>
      <c r="I1832" t="s">
        <v>15532</v>
      </c>
      <c r="J1832" t="s">
        <v>15532</v>
      </c>
      <c r="K1832" t="s">
        <v>15532</v>
      </c>
      <c r="L1832" t="s">
        <v>32</v>
      </c>
      <c r="M1832" t="s">
        <v>18</v>
      </c>
    </row>
    <row r="1833" spans="1:13" x14ac:dyDescent="0.25">
      <c r="A1833" t="s">
        <v>401</v>
      </c>
      <c r="B1833">
        <v>1842</v>
      </c>
      <c r="C1833" t="s">
        <v>13</v>
      </c>
      <c r="D1833" t="s">
        <v>15532</v>
      </c>
      <c r="E1833" t="s">
        <v>15532</v>
      </c>
      <c r="F1833" t="s">
        <v>15532</v>
      </c>
      <c r="G1833" t="s">
        <v>15532</v>
      </c>
      <c r="H1833" t="s">
        <v>407</v>
      </c>
      <c r="I1833" t="s">
        <v>408</v>
      </c>
      <c r="J1833" t="s">
        <v>15532</v>
      </c>
      <c r="K1833" t="s">
        <v>15532</v>
      </c>
      <c r="L1833" t="s">
        <v>17</v>
      </c>
      <c r="M1833" t="s">
        <v>23</v>
      </c>
    </row>
    <row r="1834" spans="1:13" x14ac:dyDescent="0.25">
      <c r="A1834" t="s">
        <v>165</v>
      </c>
      <c r="B1834">
        <v>1843</v>
      </c>
      <c r="C1834" t="s">
        <v>13</v>
      </c>
      <c r="D1834" t="s">
        <v>15532</v>
      </c>
      <c r="E1834" t="s">
        <v>15532</v>
      </c>
      <c r="F1834" t="s">
        <v>15532</v>
      </c>
      <c r="G1834" t="s">
        <v>15532</v>
      </c>
      <c r="H1834" t="s">
        <v>407</v>
      </c>
      <c r="I1834" t="s">
        <v>408</v>
      </c>
      <c r="J1834" t="s">
        <v>15532</v>
      </c>
      <c r="K1834" t="s">
        <v>15532</v>
      </c>
      <c r="L1834" t="s">
        <v>17</v>
      </c>
      <c r="M1834" t="s">
        <v>23</v>
      </c>
    </row>
    <row r="1835" spans="1:13" x14ac:dyDescent="0.25">
      <c r="A1835" t="s">
        <v>7429</v>
      </c>
      <c r="B1835">
        <v>1844</v>
      </c>
      <c r="C1835" t="s">
        <v>13</v>
      </c>
      <c r="D1835" t="s">
        <v>15532</v>
      </c>
      <c r="E1835" t="s">
        <v>15532</v>
      </c>
      <c r="F1835" t="s">
        <v>15532</v>
      </c>
      <c r="G1835" t="s">
        <v>15532</v>
      </c>
      <c r="H1835" t="s">
        <v>407</v>
      </c>
      <c r="I1835" t="s">
        <v>408</v>
      </c>
      <c r="J1835" t="s">
        <v>15532</v>
      </c>
      <c r="K1835" t="s">
        <v>15532</v>
      </c>
      <c r="L1835" t="s">
        <v>17</v>
      </c>
      <c r="M1835" t="s">
        <v>23</v>
      </c>
    </row>
    <row r="1836" spans="1:13" x14ac:dyDescent="0.25">
      <c r="A1836" t="s">
        <v>167</v>
      </c>
      <c r="B1836">
        <v>1846</v>
      </c>
      <c r="C1836" t="s">
        <v>13</v>
      </c>
      <c r="D1836" t="s">
        <v>15532</v>
      </c>
      <c r="E1836" t="s">
        <v>15532</v>
      </c>
      <c r="F1836" t="s">
        <v>15532</v>
      </c>
      <c r="G1836" t="s">
        <v>15532</v>
      </c>
      <c r="H1836" t="s">
        <v>407</v>
      </c>
      <c r="I1836" t="s">
        <v>408</v>
      </c>
      <c r="J1836" t="s">
        <v>15532</v>
      </c>
      <c r="K1836" t="s">
        <v>15532</v>
      </c>
      <c r="L1836" t="s">
        <v>17</v>
      </c>
      <c r="M1836" t="s">
        <v>23</v>
      </c>
    </row>
    <row r="1837" spans="1:13" x14ac:dyDescent="0.25">
      <c r="A1837" t="s">
        <v>383</v>
      </c>
      <c r="B1837">
        <v>1847</v>
      </c>
      <c r="C1837" t="s">
        <v>13</v>
      </c>
      <c r="D1837">
        <v>284440</v>
      </c>
      <c r="E1837">
        <v>284442</v>
      </c>
      <c r="F1837" t="s">
        <v>15532</v>
      </c>
      <c r="G1837" t="s">
        <v>15532</v>
      </c>
      <c r="H1837" t="s">
        <v>15532</v>
      </c>
      <c r="I1837" t="s">
        <v>15532</v>
      </c>
      <c r="J1837" t="s">
        <v>15532</v>
      </c>
      <c r="K1837" t="s">
        <v>15532</v>
      </c>
      <c r="L1837" t="s">
        <v>20</v>
      </c>
      <c r="M1837" t="s">
        <v>18</v>
      </c>
    </row>
    <row r="1838" spans="1:13" x14ac:dyDescent="0.25">
      <c r="A1838" t="s">
        <v>376</v>
      </c>
      <c r="B1838">
        <v>1848</v>
      </c>
      <c r="C1838" t="s">
        <v>13</v>
      </c>
      <c r="D1838">
        <v>310490</v>
      </c>
      <c r="E1838" t="s">
        <v>15532</v>
      </c>
      <c r="F1838" t="s">
        <v>15532</v>
      </c>
      <c r="G1838" t="s">
        <v>15532</v>
      </c>
      <c r="H1838" t="s">
        <v>15532</v>
      </c>
      <c r="I1838" t="s">
        <v>15532</v>
      </c>
      <c r="J1838" t="s">
        <v>15532</v>
      </c>
      <c r="K1838" t="s">
        <v>15703</v>
      </c>
      <c r="L1838" t="s">
        <v>15647</v>
      </c>
      <c r="M1838" t="s">
        <v>18</v>
      </c>
    </row>
    <row r="1839" spans="1:13" x14ac:dyDescent="0.25">
      <c r="A1839" t="s">
        <v>7430</v>
      </c>
      <c r="B1839">
        <v>1849</v>
      </c>
      <c r="C1839" t="s">
        <v>13</v>
      </c>
      <c r="D1839">
        <v>310420</v>
      </c>
      <c r="E1839" t="s">
        <v>15532</v>
      </c>
      <c r="F1839" t="s">
        <v>15532</v>
      </c>
      <c r="G1839" t="s">
        <v>15532</v>
      </c>
      <c r="H1839" t="s">
        <v>169</v>
      </c>
      <c r="I1839" t="s">
        <v>170</v>
      </c>
      <c r="J1839" t="s">
        <v>15532</v>
      </c>
      <c r="K1839" t="s">
        <v>15532</v>
      </c>
      <c r="L1839" t="s">
        <v>17</v>
      </c>
      <c r="M1839" t="s">
        <v>18</v>
      </c>
    </row>
    <row r="1840" spans="1:13" x14ac:dyDescent="0.25">
      <c r="A1840" t="s">
        <v>168</v>
      </c>
      <c r="B1840">
        <v>1850</v>
      </c>
      <c r="C1840" t="s">
        <v>13</v>
      </c>
      <c r="D1840">
        <v>310420</v>
      </c>
      <c r="E1840" t="s">
        <v>15532</v>
      </c>
      <c r="F1840" t="s">
        <v>15532</v>
      </c>
      <c r="G1840" t="s">
        <v>15532</v>
      </c>
      <c r="H1840" t="s">
        <v>169</v>
      </c>
      <c r="I1840" t="s">
        <v>170</v>
      </c>
      <c r="J1840" t="s">
        <v>15532</v>
      </c>
      <c r="K1840" t="s">
        <v>15532</v>
      </c>
      <c r="L1840" t="s">
        <v>17</v>
      </c>
      <c r="M1840" t="s">
        <v>18</v>
      </c>
    </row>
    <row r="1841" spans="1:13" x14ac:dyDescent="0.25">
      <c r="A1841" t="s">
        <v>2001</v>
      </c>
      <c r="B1841">
        <v>1851</v>
      </c>
      <c r="C1841" t="s">
        <v>13</v>
      </c>
      <c r="D1841" t="s">
        <v>15532</v>
      </c>
      <c r="E1841" t="s">
        <v>15532</v>
      </c>
      <c r="F1841" t="s">
        <v>15532</v>
      </c>
      <c r="G1841" t="s">
        <v>15532</v>
      </c>
      <c r="H1841" t="s">
        <v>15532</v>
      </c>
      <c r="I1841" t="s">
        <v>15532</v>
      </c>
      <c r="J1841" t="s">
        <v>15532</v>
      </c>
      <c r="K1841" t="s">
        <v>15532</v>
      </c>
      <c r="L1841" t="s">
        <v>32</v>
      </c>
      <c r="M1841" t="s">
        <v>18</v>
      </c>
    </row>
    <row r="1842" spans="1:13" x14ac:dyDescent="0.25">
      <c r="A1842" t="s">
        <v>171</v>
      </c>
      <c r="B1842">
        <v>1852</v>
      </c>
      <c r="C1842" t="s">
        <v>13</v>
      </c>
      <c r="D1842" t="s">
        <v>15532</v>
      </c>
      <c r="E1842">
        <v>28053020</v>
      </c>
      <c r="F1842" t="s">
        <v>15532</v>
      </c>
      <c r="G1842" t="s">
        <v>172</v>
      </c>
      <c r="H1842" t="s">
        <v>7464</v>
      </c>
      <c r="I1842" t="s">
        <v>7465</v>
      </c>
      <c r="J1842" t="s">
        <v>15532</v>
      </c>
      <c r="K1842" t="s">
        <v>15532</v>
      </c>
      <c r="L1842" t="s">
        <v>75</v>
      </c>
      <c r="M1842" t="s">
        <v>23</v>
      </c>
    </row>
    <row r="1843" spans="1:13" x14ac:dyDescent="0.25">
      <c r="A1843" t="s">
        <v>2002</v>
      </c>
      <c r="B1843">
        <v>1853</v>
      </c>
      <c r="C1843" t="s">
        <v>13</v>
      </c>
      <c r="D1843" t="s">
        <v>15532</v>
      </c>
      <c r="E1843" t="s">
        <v>15532</v>
      </c>
      <c r="F1843" t="s">
        <v>15532</v>
      </c>
      <c r="G1843" t="s">
        <v>15532</v>
      </c>
      <c r="H1843" t="s">
        <v>15532</v>
      </c>
      <c r="I1843" t="s">
        <v>15532</v>
      </c>
      <c r="J1843" t="s">
        <v>15532</v>
      </c>
      <c r="K1843" t="s">
        <v>15532</v>
      </c>
      <c r="L1843" t="s">
        <v>32</v>
      </c>
      <c r="M1843" t="s">
        <v>18</v>
      </c>
    </row>
    <row r="1844" spans="1:13" x14ac:dyDescent="0.25">
      <c r="A1844" t="s">
        <v>2003</v>
      </c>
      <c r="B1844">
        <v>1854</v>
      </c>
      <c r="C1844" t="s">
        <v>66</v>
      </c>
      <c r="D1844" t="s">
        <v>15532</v>
      </c>
      <c r="E1844" t="s">
        <v>15532</v>
      </c>
      <c r="F1844" t="s">
        <v>15532</v>
      </c>
      <c r="G1844" t="s">
        <v>15532</v>
      </c>
      <c r="H1844" t="s">
        <v>15532</v>
      </c>
      <c r="I1844" t="s">
        <v>15532</v>
      </c>
      <c r="J1844" t="s">
        <v>15532</v>
      </c>
      <c r="K1844" t="s">
        <v>15532</v>
      </c>
      <c r="L1844" t="s">
        <v>32</v>
      </c>
      <c r="M1844" t="s">
        <v>18</v>
      </c>
    </row>
    <row r="1845" spans="1:13" x14ac:dyDescent="0.25">
      <c r="A1845" t="s">
        <v>2004</v>
      </c>
      <c r="B1845">
        <v>1855</v>
      </c>
      <c r="C1845" t="s">
        <v>66</v>
      </c>
      <c r="D1845" t="s">
        <v>15532</v>
      </c>
      <c r="E1845" t="s">
        <v>15532</v>
      </c>
      <c r="F1845" t="s">
        <v>15532</v>
      </c>
      <c r="G1845" t="s">
        <v>15532</v>
      </c>
      <c r="H1845" t="s">
        <v>15532</v>
      </c>
      <c r="I1845" t="s">
        <v>15532</v>
      </c>
      <c r="J1845" t="s">
        <v>15532</v>
      </c>
      <c r="K1845" t="s">
        <v>15532</v>
      </c>
      <c r="L1845" t="s">
        <v>32</v>
      </c>
      <c r="M1845" t="s">
        <v>18</v>
      </c>
    </row>
    <row r="1846" spans="1:13" x14ac:dyDescent="0.25">
      <c r="A1846" t="s">
        <v>2005</v>
      </c>
      <c r="B1846">
        <v>1856</v>
      </c>
      <c r="C1846" t="s">
        <v>66</v>
      </c>
      <c r="D1846" t="s">
        <v>15532</v>
      </c>
      <c r="E1846" t="s">
        <v>15532</v>
      </c>
      <c r="F1846" t="s">
        <v>15532</v>
      </c>
      <c r="G1846" t="s">
        <v>15532</v>
      </c>
      <c r="H1846" t="s">
        <v>15532</v>
      </c>
      <c r="I1846" t="s">
        <v>15532</v>
      </c>
      <c r="J1846" t="s">
        <v>15532</v>
      </c>
      <c r="K1846" t="s">
        <v>15532</v>
      </c>
      <c r="L1846" t="s">
        <v>32</v>
      </c>
      <c r="M1846" t="s">
        <v>18</v>
      </c>
    </row>
    <row r="1847" spans="1:13" x14ac:dyDescent="0.25">
      <c r="A1847" t="s">
        <v>2006</v>
      </c>
      <c r="B1847">
        <v>1857</v>
      </c>
      <c r="C1847" t="s">
        <v>13</v>
      </c>
      <c r="D1847" t="s">
        <v>15532</v>
      </c>
      <c r="E1847" t="s">
        <v>15532</v>
      </c>
      <c r="F1847" t="s">
        <v>15532</v>
      </c>
      <c r="G1847" t="s">
        <v>15532</v>
      </c>
      <c r="H1847" t="s">
        <v>15532</v>
      </c>
      <c r="I1847" t="s">
        <v>15532</v>
      </c>
      <c r="J1847" t="s">
        <v>15532</v>
      </c>
      <c r="K1847" t="s">
        <v>15532</v>
      </c>
      <c r="L1847" t="s">
        <v>32</v>
      </c>
      <c r="M1847" t="s">
        <v>18</v>
      </c>
    </row>
    <row r="1848" spans="1:13" x14ac:dyDescent="0.25">
      <c r="A1848" t="s">
        <v>2007</v>
      </c>
      <c r="B1848">
        <v>1858</v>
      </c>
      <c r="C1848" t="s">
        <v>13</v>
      </c>
      <c r="D1848" t="s">
        <v>15532</v>
      </c>
      <c r="E1848" t="s">
        <v>15532</v>
      </c>
      <c r="F1848" t="s">
        <v>15532</v>
      </c>
      <c r="G1848" t="s">
        <v>15532</v>
      </c>
      <c r="H1848" t="s">
        <v>15532</v>
      </c>
      <c r="I1848" t="s">
        <v>15532</v>
      </c>
      <c r="J1848" t="s">
        <v>15532</v>
      </c>
      <c r="K1848" t="s">
        <v>15532</v>
      </c>
      <c r="L1848" t="s">
        <v>32</v>
      </c>
      <c r="M1848" t="s">
        <v>18</v>
      </c>
    </row>
    <row r="1849" spans="1:13" x14ac:dyDescent="0.25">
      <c r="A1849" t="s">
        <v>355</v>
      </c>
      <c r="B1849">
        <v>1859</v>
      </c>
      <c r="C1849" t="s">
        <v>13</v>
      </c>
      <c r="D1849">
        <v>251310</v>
      </c>
      <c r="E1849" t="s">
        <v>15532</v>
      </c>
      <c r="F1849" t="s">
        <v>15532</v>
      </c>
      <c r="G1849" t="s">
        <v>15532</v>
      </c>
      <c r="H1849" t="s">
        <v>15532</v>
      </c>
      <c r="I1849" t="s">
        <v>15532</v>
      </c>
      <c r="J1849" t="s">
        <v>15532</v>
      </c>
      <c r="K1849" t="s">
        <v>15704</v>
      </c>
      <c r="L1849" t="s">
        <v>15647</v>
      </c>
      <c r="M1849" t="s">
        <v>18</v>
      </c>
    </row>
    <row r="1850" spans="1:13" x14ac:dyDescent="0.25">
      <c r="A1850" t="s">
        <v>352</v>
      </c>
      <c r="B1850">
        <v>1860</v>
      </c>
      <c r="C1850" t="s">
        <v>13</v>
      </c>
      <c r="D1850">
        <v>250200</v>
      </c>
      <c r="E1850" t="s">
        <v>15532</v>
      </c>
      <c r="F1850" t="s">
        <v>15532</v>
      </c>
      <c r="G1850" t="s">
        <v>15532</v>
      </c>
      <c r="H1850" t="s">
        <v>15532</v>
      </c>
      <c r="I1850" t="s">
        <v>15532</v>
      </c>
      <c r="J1850" t="s">
        <v>15532</v>
      </c>
      <c r="K1850" t="s">
        <v>15532</v>
      </c>
      <c r="L1850" t="s">
        <v>20</v>
      </c>
      <c r="M1850" t="s">
        <v>18</v>
      </c>
    </row>
    <row r="1851" spans="1:13" x14ac:dyDescent="0.25">
      <c r="A1851" t="s">
        <v>370</v>
      </c>
      <c r="B1851">
        <v>1861</v>
      </c>
      <c r="C1851" t="s">
        <v>13</v>
      </c>
      <c r="D1851">
        <v>282010</v>
      </c>
      <c r="E1851" t="s">
        <v>15532</v>
      </c>
      <c r="F1851" t="s">
        <v>15532</v>
      </c>
      <c r="G1851" t="s">
        <v>15532</v>
      </c>
      <c r="H1851" t="s">
        <v>15532</v>
      </c>
      <c r="I1851" t="s">
        <v>15532</v>
      </c>
      <c r="J1851" t="s">
        <v>15532</v>
      </c>
      <c r="K1851" t="s">
        <v>15532</v>
      </c>
      <c r="L1851" t="s">
        <v>20</v>
      </c>
      <c r="M1851" t="s">
        <v>18</v>
      </c>
    </row>
    <row r="1852" spans="1:13" x14ac:dyDescent="0.25">
      <c r="A1852" t="s">
        <v>354</v>
      </c>
      <c r="B1852">
        <v>1862</v>
      </c>
      <c r="C1852" t="s">
        <v>13</v>
      </c>
      <c r="D1852">
        <v>250620</v>
      </c>
      <c r="E1852" t="s">
        <v>15532</v>
      </c>
      <c r="F1852" t="s">
        <v>15532</v>
      </c>
      <c r="G1852" t="s">
        <v>15532</v>
      </c>
      <c r="H1852" t="s">
        <v>15532</v>
      </c>
      <c r="I1852" t="s">
        <v>15532</v>
      </c>
      <c r="J1852" t="s">
        <v>15532</v>
      </c>
      <c r="K1852" t="s">
        <v>15532</v>
      </c>
      <c r="L1852" t="s">
        <v>20</v>
      </c>
      <c r="M1852" t="s">
        <v>18</v>
      </c>
    </row>
    <row r="1853" spans="1:13" x14ac:dyDescent="0.25">
      <c r="A1853" t="s">
        <v>394</v>
      </c>
      <c r="B1853">
        <v>1863</v>
      </c>
      <c r="C1853" t="s">
        <v>13</v>
      </c>
      <c r="D1853">
        <v>284440</v>
      </c>
      <c r="E1853">
        <v>28444290</v>
      </c>
      <c r="F1853" t="s">
        <v>15532</v>
      </c>
      <c r="G1853" t="s">
        <v>15532</v>
      </c>
      <c r="H1853" t="s">
        <v>15532</v>
      </c>
      <c r="I1853" t="s">
        <v>15532</v>
      </c>
      <c r="J1853" t="s">
        <v>15532</v>
      </c>
      <c r="K1853" t="s">
        <v>15532</v>
      </c>
      <c r="L1853" t="s">
        <v>20</v>
      </c>
      <c r="M1853" t="s">
        <v>18</v>
      </c>
    </row>
    <row r="1854" spans="1:13" x14ac:dyDescent="0.25">
      <c r="A1854" t="s">
        <v>2008</v>
      </c>
      <c r="B1854">
        <v>1864</v>
      </c>
      <c r="C1854" t="s">
        <v>13</v>
      </c>
      <c r="D1854" t="s">
        <v>15532</v>
      </c>
      <c r="E1854" t="s">
        <v>15532</v>
      </c>
      <c r="F1854" t="s">
        <v>15532</v>
      </c>
      <c r="G1854" t="s">
        <v>15532</v>
      </c>
      <c r="H1854" t="s">
        <v>15532</v>
      </c>
      <c r="I1854" t="s">
        <v>15532</v>
      </c>
      <c r="J1854" t="s">
        <v>15532</v>
      </c>
      <c r="K1854" t="s">
        <v>15532</v>
      </c>
      <c r="L1854" t="s">
        <v>32</v>
      </c>
      <c r="M1854" t="s">
        <v>18</v>
      </c>
    </row>
    <row r="1855" spans="1:13" x14ac:dyDescent="0.25">
      <c r="A1855" t="s">
        <v>2009</v>
      </c>
      <c r="B1855">
        <v>1865</v>
      </c>
      <c r="C1855" t="s">
        <v>13</v>
      </c>
      <c r="D1855" t="s">
        <v>15532</v>
      </c>
      <c r="E1855" t="s">
        <v>15532</v>
      </c>
      <c r="F1855" t="s">
        <v>15532</v>
      </c>
      <c r="G1855" t="s">
        <v>15532</v>
      </c>
      <c r="H1855" t="s">
        <v>15532</v>
      </c>
      <c r="I1855" t="s">
        <v>15532</v>
      </c>
      <c r="J1855" t="s">
        <v>15532</v>
      </c>
      <c r="K1855" t="s">
        <v>15532</v>
      </c>
      <c r="L1855" t="s">
        <v>32</v>
      </c>
      <c r="M1855" t="s">
        <v>18</v>
      </c>
    </row>
    <row r="1856" spans="1:13" x14ac:dyDescent="0.25">
      <c r="A1856" t="s">
        <v>2010</v>
      </c>
      <c r="B1856">
        <v>1866</v>
      </c>
      <c r="C1856" t="s">
        <v>13</v>
      </c>
      <c r="D1856" t="s">
        <v>15532</v>
      </c>
      <c r="E1856" t="s">
        <v>15532</v>
      </c>
      <c r="F1856" t="s">
        <v>15532</v>
      </c>
      <c r="G1856" t="s">
        <v>15532</v>
      </c>
      <c r="H1856" t="s">
        <v>15532</v>
      </c>
      <c r="I1856" t="s">
        <v>15532</v>
      </c>
      <c r="J1856" t="s">
        <v>15532</v>
      </c>
      <c r="K1856" t="s">
        <v>15532</v>
      </c>
      <c r="L1856" t="s">
        <v>32</v>
      </c>
      <c r="M1856" t="s">
        <v>18</v>
      </c>
    </row>
    <row r="1857" spans="1:13" x14ac:dyDescent="0.25">
      <c r="A1857" t="s">
        <v>173</v>
      </c>
      <c r="B1857">
        <v>1867</v>
      </c>
      <c r="C1857" t="s">
        <v>13</v>
      </c>
      <c r="D1857">
        <v>8112</v>
      </c>
      <c r="E1857" t="s">
        <v>15532</v>
      </c>
      <c r="F1857" t="s">
        <v>15532</v>
      </c>
      <c r="G1857" t="s">
        <v>174</v>
      </c>
      <c r="H1857" t="s">
        <v>15532</v>
      </c>
      <c r="I1857" t="s">
        <v>15532</v>
      </c>
      <c r="J1857" t="s">
        <v>15532</v>
      </c>
      <c r="K1857" t="s">
        <v>15705</v>
      </c>
      <c r="L1857" t="s">
        <v>15647</v>
      </c>
      <c r="M1857" t="s">
        <v>18</v>
      </c>
    </row>
    <row r="1858" spans="1:13" x14ac:dyDescent="0.25">
      <c r="A1858" t="s">
        <v>378</v>
      </c>
      <c r="B1858">
        <v>1868</v>
      </c>
      <c r="C1858" t="s">
        <v>13</v>
      </c>
      <c r="D1858">
        <v>711031</v>
      </c>
      <c r="E1858" t="s">
        <v>15532</v>
      </c>
      <c r="F1858" t="s">
        <v>15532</v>
      </c>
      <c r="G1858" t="s">
        <v>15532</v>
      </c>
      <c r="H1858" t="s">
        <v>15532</v>
      </c>
      <c r="I1858" t="s">
        <v>15532</v>
      </c>
      <c r="J1858" t="s">
        <v>15532</v>
      </c>
      <c r="K1858" t="s">
        <v>15706</v>
      </c>
      <c r="L1858" t="s">
        <v>15647</v>
      </c>
      <c r="M1858" t="s">
        <v>23</v>
      </c>
    </row>
    <row r="1859" spans="1:13" x14ac:dyDescent="0.25">
      <c r="A1859" t="s">
        <v>398</v>
      </c>
      <c r="B1859">
        <v>1869</v>
      </c>
      <c r="C1859" t="s">
        <v>13</v>
      </c>
      <c r="D1859">
        <v>711031</v>
      </c>
      <c r="E1859" t="s">
        <v>15532</v>
      </c>
      <c r="F1859" t="s">
        <v>15532</v>
      </c>
      <c r="G1859" t="s">
        <v>15532</v>
      </c>
      <c r="H1859" t="s">
        <v>15532</v>
      </c>
      <c r="I1859" t="s">
        <v>15532</v>
      </c>
      <c r="J1859" t="s">
        <v>15532</v>
      </c>
      <c r="K1859" t="s">
        <v>15707</v>
      </c>
      <c r="L1859" t="s">
        <v>15647</v>
      </c>
      <c r="M1859" t="s">
        <v>23</v>
      </c>
    </row>
    <row r="1860" spans="1:13" x14ac:dyDescent="0.25">
      <c r="A1860" t="s">
        <v>176</v>
      </c>
      <c r="B1860">
        <v>1871</v>
      </c>
      <c r="C1860" t="s">
        <v>13</v>
      </c>
      <c r="D1860">
        <v>711031</v>
      </c>
      <c r="E1860" t="s">
        <v>15532</v>
      </c>
      <c r="F1860" t="s">
        <v>15532</v>
      </c>
      <c r="G1860" t="s">
        <v>15532</v>
      </c>
      <c r="H1860" t="s">
        <v>15532</v>
      </c>
      <c r="I1860" t="s">
        <v>15532</v>
      </c>
      <c r="J1860" t="s">
        <v>15532</v>
      </c>
      <c r="K1860" t="s">
        <v>15709</v>
      </c>
      <c r="L1860" t="s">
        <v>15647</v>
      </c>
      <c r="M1860" t="s">
        <v>23</v>
      </c>
    </row>
    <row r="1861" spans="1:13" x14ac:dyDescent="0.25">
      <c r="A1861" t="s">
        <v>177</v>
      </c>
      <c r="B1861">
        <v>1872</v>
      </c>
      <c r="C1861" t="s">
        <v>13</v>
      </c>
      <c r="D1861">
        <v>711031</v>
      </c>
      <c r="E1861" t="s">
        <v>15532</v>
      </c>
      <c r="F1861" t="s">
        <v>15532</v>
      </c>
      <c r="G1861" t="s">
        <v>15532</v>
      </c>
      <c r="H1861" t="s">
        <v>15532</v>
      </c>
      <c r="I1861" t="s">
        <v>15532</v>
      </c>
      <c r="J1861" t="s">
        <v>15532</v>
      </c>
      <c r="K1861" t="s">
        <v>15710</v>
      </c>
      <c r="L1861" t="s">
        <v>15647</v>
      </c>
      <c r="M1861" t="s">
        <v>23</v>
      </c>
    </row>
    <row r="1862" spans="1:13" x14ac:dyDescent="0.25">
      <c r="A1862" t="s">
        <v>411</v>
      </c>
      <c r="B1862">
        <v>1873</v>
      </c>
      <c r="C1862" t="s">
        <v>13</v>
      </c>
      <c r="D1862" t="s">
        <v>15532</v>
      </c>
      <c r="E1862" t="s">
        <v>15532</v>
      </c>
      <c r="F1862" t="s">
        <v>15532</v>
      </c>
      <c r="G1862" t="s">
        <v>15532</v>
      </c>
      <c r="H1862" t="s">
        <v>15532</v>
      </c>
      <c r="I1862" t="s">
        <v>15532</v>
      </c>
      <c r="J1862" t="s">
        <v>15532</v>
      </c>
      <c r="K1862" t="s">
        <v>15532</v>
      </c>
      <c r="L1862" t="s">
        <v>32</v>
      </c>
      <c r="M1862" t="s">
        <v>18</v>
      </c>
    </row>
    <row r="1863" spans="1:13" x14ac:dyDescent="0.25">
      <c r="A1863" t="s">
        <v>395</v>
      </c>
      <c r="B1863">
        <v>1874</v>
      </c>
      <c r="C1863" t="s">
        <v>13</v>
      </c>
      <c r="D1863">
        <v>711041</v>
      </c>
      <c r="E1863">
        <v>71104100</v>
      </c>
      <c r="F1863" t="s">
        <v>15532</v>
      </c>
      <c r="G1863" t="s">
        <v>15532</v>
      </c>
      <c r="H1863" t="s">
        <v>15532</v>
      </c>
      <c r="I1863" t="s">
        <v>15532</v>
      </c>
      <c r="J1863" t="s">
        <v>15532</v>
      </c>
      <c r="K1863" t="s">
        <v>15711</v>
      </c>
      <c r="L1863" t="s">
        <v>15647</v>
      </c>
      <c r="M1863" t="s">
        <v>23</v>
      </c>
    </row>
    <row r="1864" spans="1:13" x14ac:dyDescent="0.25">
      <c r="A1864" t="s">
        <v>384</v>
      </c>
      <c r="B1864">
        <v>1875</v>
      </c>
      <c r="C1864" t="s">
        <v>13</v>
      </c>
      <c r="D1864">
        <v>250590</v>
      </c>
      <c r="E1864">
        <v>25059000</v>
      </c>
      <c r="F1864" t="s">
        <v>15532</v>
      </c>
      <c r="G1864" t="s">
        <v>15532</v>
      </c>
      <c r="H1864" t="s">
        <v>15532</v>
      </c>
      <c r="I1864" t="s">
        <v>15532</v>
      </c>
      <c r="J1864" t="s">
        <v>15532</v>
      </c>
      <c r="K1864" t="s">
        <v>15712</v>
      </c>
      <c r="L1864" t="s">
        <v>15647</v>
      </c>
      <c r="M1864" t="s">
        <v>18</v>
      </c>
    </row>
    <row r="1865" spans="1:13" x14ac:dyDescent="0.25">
      <c r="A1865" t="s">
        <v>2011</v>
      </c>
      <c r="B1865">
        <v>1876</v>
      </c>
      <c r="C1865" t="s">
        <v>13</v>
      </c>
      <c r="D1865" t="s">
        <v>15532</v>
      </c>
      <c r="E1865" t="s">
        <v>15532</v>
      </c>
      <c r="F1865" t="s">
        <v>15532</v>
      </c>
      <c r="G1865" t="s">
        <v>15532</v>
      </c>
      <c r="H1865" t="s">
        <v>15532</v>
      </c>
      <c r="I1865" t="s">
        <v>15532</v>
      </c>
      <c r="J1865" t="s">
        <v>15532</v>
      </c>
      <c r="K1865" t="s">
        <v>15532</v>
      </c>
      <c r="L1865" t="s">
        <v>32</v>
      </c>
      <c r="M1865" t="s">
        <v>18</v>
      </c>
    </row>
    <row r="1866" spans="1:13" x14ac:dyDescent="0.25">
      <c r="A1866" t="s">
        <v>178</v>
      </c>
      <c r="B1866">
        <v>1877</v>
      </c>
      <c r="C1866" t="s">
        <v>13</v>
      </c>
      <c r="D1866">
        <v>280530</v>
      </c>
      <c r="E1866">
        <v>28053020</v>
      </c>
      <c r="F1866" t="s">
        <v>15532</v>
      </c>
      <c r="G1866" t="s">
        <v>179</v>
      </c>
      <c r="H1866" t="s">
        <v>7464</v>
      </c>
      <c r="I1866" t="s">
        <v>7465</v>
      </c>
      <c r="J1866" t="s">
        <v>15532</v>
      </c>
      <c r="K1866" t="s">
        <v>15532</v>
      </c>
      <c r="L1866" t="s">
        <v>75</v>
      </c>
      <c r="M1866" t="s">
        <v>23</v>
      </c>
    </row>
    <row r="1867" spans="1:13" x14ac:dyDescent="0.25">
      <c r="A1867" t="s">
        <v>180</v>
      </c>
      <c r="B1867">
        <v>1878</v>
      </c>
      <c r="C1867" t="s">
        <v>13</v>
      </c>
      <c r="D1867">
        <v>2505</v>
      </c>
      <c r="E1867" t="s">
        <v>15532</v>
      </c>
      <c r="F1867" t="s">
        <v>15532</v>
      </c>
      <c r="G1867" t="s">
        <v>15532</v>
      </c>
      <c r="H1867" t="s">
        <v>15532</v>
      </c>
      <c r="I1867" t="s">
        <v>15532</v>
      </c>
      <c r="J1867" t="s">
        <v>15532</v>
      </c>
      <c r="K1867" t="s">
        <v>15532</v>
      </c>
      <c r="L1867" t="s">
        <v>20</v>
      </c>
      <c r="M1867" t="s">
        <v>18</v>
      </c>
    </row>
    <row r="1868" spans="1:13" x14ac:dyDescent="0.25">
      <c r="A1868" t="s">
        <v>7431</v>
      </c>
      <c r="B1868">
        <v>1879</v>
      </c>
      <c r="C1868" t="s">
        <v>13</v>
      </c>
      <c r="D1868">
        <v>2505</v>
      </c>
      <c r="E1868" t="s">
        <v>15532</v>
      </c>
      <c r="F1868" t="s">
        <v>15532</v>
      </c>
      <c r="G1868" t="s">
        <v>15532</v>
      </c>
      <c r="H1868" t="s">
        <v>15532</v>
      </c>
      <c r="I1868" t="s">
        <v>15532</v>
      </c>
      <c r="J1868" t="s">
        <v>15532</v>
      </c>
      <c r="K1868" t="s">
        <v>15532</v>
      </c>
      <c r="L1868" t="s">
        <v>20</v>
      </c>
      <c r="M1868" t="s">
        <v>18</v>
      </c>
    </row>
    <row r="1869" spans="1:13" x14ac:dyDescent="0.25">
      <c r="A1869" t="s">
        <v>356</v>
      </c>
      <c r="B1869">
        <v>1880</v>
      </c>
      <c r="C1869" t="s">
        <v>13</v>
      </c>
      <c r="D1869">
        <v>251710</v>
      </c>
      <c r="E1869" t="s">
        <v>15532</v>
      </c>
      <c r="F1869" t="s">
        <v>15532</v>
      </c>
      <c r="G1869" t="s">
        <v>15532</v>
      </c>
      <c r="H1869" t="s">
        <v>15532</v>
      </c>
      <c r="I1869" t="s">
        <v>15532</v>
      </c>
      <c r="J1869" t="s">
        <v>15532</v>
      </c>
      <c r="K1869" t="s">
        <v>15713</v>
      </c>
      <c r="L1869" t="s">
        <v>15647</v>
      </c>
      <c r="M1869" t="s">
        <v>18</v>
      </c>
    </row>
    <row r="1870" spans="1:13" x14ac:dyDescent="0.25">
      <c r="A1870" t="s">
        <v>357</v>
      </c>
      <c r="B1870">
        <v>1881</v>
      </c>
      <c r="C1870" t="s">
        <v>13</v>
      </c>
      <c r="D1870">
        <v>251710</v>
      </c>
      <c r="E1870" t="s">
        <v>15532</v>
      </c>
      <c r="F1870" t="s">
        <v>15532</v>
      </c>
      <c r="G1870" t="s">
        <v>15532</v>
      </c>
      <c r="H1870" t="s">
        <v>15532</v>
      </c>
      <c r="I1870" t="s">
        <v>15532</v>
      </c>
      <c r="J1870" t="s">
        <v>15532</v>
      </c>
      <c r="K1870" t="s">
        <v>15714</v>
      </c>
      <c r="L1870" t="s">
        <v>15647</v>
      </c>
      <c r="M1870" t="s">
        <v>18</v>
      </c>
    </row>
    <row r="1871" spans="1:13" x14ac:dyDescent="0.25">
      <c r="A1871" t="s">
        <v>353</v>
      </c>
      <c r="B1871">
        <v>1882</v>
      </c>
      <c r="C1871" t="s">
        <v>13</v>
      </c>
      <c r="D1871">
        <v>250510</v>
      </c>
      <c r="E1871" t="s">
        <v>15532</v>
      </c>
      <c r="F1871" t="s">
        <v>15532</v>
      </c>
      <c r="G1871" t="s">
        <v>15532</v>
      </c>
      <c r="H1871" t="s">
        <v>15532</v>
      </c>
      <c r="I1871" t="s">
        <v>15532</v>
      </c>
      <c r="J1871" t="s">
        <v>15532</v>
      </c>
      <c r="K1871" t="s">
        <v>15532</v>
      </c>
      <c r="L1871" t="s">
        <v>20</v>
      </c>
      <c r="M1871" t="s">
        <v>18</v>
      </c>
    </row>
    <row r="1872" spans="1:13" x14ac:dyDescent="0.25">
      <c r="A1872" t="s">
        <v>392</v>
      </c>
      <c r="B1872">
        <v>1883</v>
      </c>
      <c r="C1872" t="s">
        <v>13</v>
      </c>
      <c r="D1872" t="s">
        <v>15532</v>
      </c>
      <c r="E1872">
        <v>28053040</v>
      </c>
      <c r="F1872" t="s">
        <v>15532</v>
      </c>
      <c r="G1872" t="s">
        <v>15532</v>
      </c>
      <c r="H1872" t="s">
        <v>15532</v>
      </c>
      <c r="I1872" t="s">
        <v>15532</v>
      </c>
      <c r="J1872" t="s">
        <v>15532</v>
      </c>
      <c r="K1872" t="s">
        <v>15715</v>
      </c>
      <c r="L1872" t="s">
        <v>15647</v>
      </c>
      <c r="M1872" t="s">
        <v>23</v>
      </c>
    </row>
    <row r="1873" spans="1:13" x14ac:dyDescent="0.25">
      <c r="A1873" t="s">
        <v>2012</v>
      </c>
      <c r="B1873">
        <v>1884</v>
      </c>
      <c r="C1873" t="s">
        <v>13</v>
      </c>
      <c r="D1873" t="s">
        <v>15532</v>
      </c>
      <c r="E1873" t="s">
        <v>15532</v>
      </c>
      <c r="F1873" t="s">
        <v>15532</v>
      </c>
      <c r="G1873" t="s">
        <v>15532</v>
      </c>
      <c r="H1873" t="s">
        <v>15532</v>
      </c>
      <c r="I1873" t="s">
        <v>15532</v>
      </c>
      <c r="J1873" t="s">
        <v>15532</v>
      </c>
      <c r="K1873" t="s">
        <v>15532</v>
      </c>
      <c r="L1873" t="s">
        <v>32</v>
      </c>
      <c r="M1873" t="s">
        <v>18</v>
      </c>
    </row>
    <row r="1874" spans="1:13" x14ac:dyDescent="0.25">
      <c r="A1874" t="s">
        <v>351</v>
      </c>
      <c r="B1874">
        <v>1885</v>
      </c>
      <c r="C1874" t="s">
        <v>13</v>
      </c>
      <c r="D1874">
        <v>100510</v>
      </c>
      <c r="E1874" t="s">
        <v>15532</v>
      </c>
      <c r="F1874" t="s">
        <v>15532</v>
      </c>
      <c r="G1874" t="s">
        <v>15532</v>
      </c>
      <c r="H1874" t="s">
        <v>15532</v>
      </c>
      <c r="I1874" t="s">
        <v>15532</v>
      </c>
      <c r="J1874" t="s">
        <v>15532</v>
      </c>
      <c r="K1874" t="s">
        <v>15532</v>
      </c>
      <c r="L1874" t="s">
        <v>20</v>
      </c>
      <c r="M1874" t="s">
        <v>18</v>
      </c>
    </row>
    <row r="1875" spans="1:13" x14ac:dyDescent="0.25">
      <c r="A1875" t="s">
        <v>367</v>
      </c>
      <c r="B1875">
        <v>1886</v>
      </c>
      <c r="C1875" t="s">
        <v>13</v>
      </c>
      <c r="D1875">
        <v>280490</v>
      </c>
      <c r="E1875" t="s">
        <v>15532</v>
      </c>
      <c r="F1875" t="s">
        <v>15532</v>
      </c>
      <c r="G1875" t="s">
        <v>15532</v>
      </c>
      <c r="H1875" t="s">
        <v>15532</v>
      </c>
      <c r="I1875" t="s">
        <v>15532</v>
      </c>
      <c r="J1875" t="s">
        <v>15532</v>
      </c>
      <c r="K1875" t="s">
        <v>15716</v>
      </c>
      <c r="L1875" t="s">
        <v>15647</v>
      </c>
      <c r="M1875" t="s">
        <v>18</v>
      </c>
    </row>
    <row r="1876" spans="1:13" x14ac:dyDescent="0.25">
      <c r="A1876" t="s">
        <v>181</v>
      </c>
      <c r="B1876">
        <v>1887</v>
      </c>
      <c r="C1876" t="s">
        <v>13</v>
      </c>
      <c r="D1876">
        <v>271410</v>
      </c>
      <c r="E1876" t="s">
        <v>15532</v>
      </c>
      <c r="F1876" t="s">
        <v>15532</v>
      </c>
      <c r="G1876" t="s">
        <v>15532</v>
      </c>
      <c r="H1876" t="s">
        <v>15532</v>
      </c>
      <c r="I1876" t="s">
        <v>15532</v>
      </c>
      <c r="J1876" t="s">
        <v>15532</v>
      </c>
      <c r="K1876" t="s">
        <v>15532</v>
      </c>
      <c r="L1876" t="s">
        <v>20</v>
      </c>
      <c r="M1876" t="s">
        <v>18</v>
      </c>
    </row>
    <row r="1877" spans="1:13" x14ac:dyDescent="0.25">
      <c r="A1877" t="s">
        <v>366</v>
      </c>
      <c r="B1877">
        <v>1888</v>
      </c>
      <c r="C1877" t="s">
        <v>13</v>
      </c>
      <c r="D1877">
        <v>280461</v>
      </c>
      <c r="E1877" t="s">
        <v>15532</v>
      </c>
      <c r="F1877" t="s">
        <v>15532</v>
      </c>
      <c r="G1877" t="s">
        <v>15532</v>
      </c>
      <c r="H1877" t="s">
        <v>7458</v>
      </c>
      <c r="I1877" t="s">
        <v>7459</v>
      </c>
      <c r="J1877" t="s">
        <v>15532</v>
      </c>
      <c r="K1877" t="s">
        <v>15532</v>
      </c>
      <c r="L1877" t="s">
        <v>17</v>
      </c>
      <c r="M1877" t="s">
        <v>23</v>
      </c>
    </row>
    <row r="1878" spans="1:13" x14ac:dyDescent="0.25">
      <c r="A1878" t="s">
        <v>402</v>
      </c>
      <c r="B1878">
        <v>1889</v>
      </c>
      <c r="C1878" t="s">
        <v>13</v>
      </c>
      <c r="D1878" t="s">
        <v>15532</v>
      </c>
      <c r="E1878" t="s">
        <v>15532</v>
      </c>
      <c r="F1878" t="s">
        <v>15532</v>
      </c>
      <c r="G1878" t="s">
        <v>15532</v>
      </c>
      <c r="H1878" t="s">
        <v>409</v>
      </c>
      <c r="I1878" t="s">
        <v>410</v>
      </c>
      <c r="J1878" t="s">
        <v>15532</v>
      </c>
      <c r="K1878" t="s">
        <v>15532</v>
      </c>
      <c r="L1878" t="s">
        <v>17</v>
      </c>
      <c r="M1878" t="s">
        <v>18</v>
      </c>
    </row>
    <row r="1879" spans="1:13" x14ac:dyDescent="0.25">
      <c r="A1879" t="s">
        <v>182</v>
      </c>
      <c r="B1879">
        <v>1890</v>
      </c>
      <c r="C1879" t="s">
        <v>13</v>
      </c>
      <c r="D1879" t="s">
        <v>15532</v>
      </c>
      <c r="E1879" t="s">
        <v>15532</v>
      </c>
      <c r="F1879" t="s">
        <v>15532</v>
      </c>
      <c r="G1879" t="s">
        <v>15532</v>
      </c>
      <c r="H1879" t="s">
        <v>409</v>
      </c>
      <c r="I1879" t="s">
        <v>410</v>
      </c>
      <c r="J1879" t="s">
        <v>15532</v>
      </c>
      <c r="K1879" t="s">
        <v>15532</v>
      </c>
      <c r="L1879" t="s">
        <v>17</v>
      </c>
      <c r="M1879" t="s">
        <v>18</v>
      </c>
    </row>
    <row r="1880" spans="1:13" x14ac:dyDescent="0.25">
      <c r="A1880" t="s">
        <v>183</v>
      </c>
      <c r="B1880">
        <v>1891</v>
      </c>
      <c r="C1880" t="s">
        <v>13</v>
      </c>
      <c r="D1880" t="s">
        <v>15532</v>
      </c>
      <c r="E1880" t="s">
        <v>15532</v>
      </c>
      <c r="F1880" t="s">
        <v>15532</v>
      </c>
      <c r="G1880" t="s">
        <v>15532</v>
      </c>
      <c r="H1880" t="s">
        <v>409</v>
      </c>
      <c r="I1880" t="s">
        <v>410</v>
      </c>
      <c r="J1880" t="s">
        <v>15532</v>
      </c>
      <c r="K1880" t="s">
        <v>15532</v>
      </c>
      <c r="L1880" t="s">
        <v>17</v>
      </c>
      <c r="M1880" t="s">
        <v>18</v>
      </c>
    </row>
    <row r="1881" spans="1:13" x14ac:dyDescent="0.25">
      <c r="A1881" t="s">
        <v>184</v>
      </c>
      <c r="B1881">
        <v>1892</v>
      </c>
      <c r="C1881" t="s">
        <v>13</v>
      </c>
      <c r="D1881" t="s">
        <v>15532</v>
      </c>
      <c r="E1881" t="s">
        <v>15532</v>
      </c>
      <c r="F1881" t="s">
        <v>15532</v>
      </c>
      <c r="G1881" t="s">
        <v>15532</v>
      </c>
      <c r="H1881" t="s">
        <v>409</v>
      </c>
      <c r="I1881" t="s">
        <v>410</v>
      </c>
      <c r="J1881" t="s">
        <v>15532</v>
      </c>
      <c r="K1881" t="s">
        <v>15532</v>
      </c>
      <c r="L1881" t="s">
        <v>17</v>
      </c>
      <c r="M1881" t="s">
        <v>18</v>
      </c>
    </row>
    <row r="1882" spans="1:13" x14ac:dyDescent="0.25">
      <c r="A1882" t="s">
        <v>185</v>
      </c>
      <c r="B1882">
        <v>1893</v>
      </c>
      <c r="C1882" t="s">
        <v>13</v>
      </c>
      <c r="D1882" t="s">
        <v>15532</v>
      </c>
      <c r="E1882" t="s">
        <v>15532</v>
      </c>
      <c r="F1882" t="s">
        <v>15532</v>
      </c>
      <c r="G1882" t="s">
        <v>15532</v>
      </c>
      <c r="H1882" t="s">
        <v>409</v>
      </c>
      <c r="I1882" t="s">
        <v>410</v>
      </c>
      <c r="J1882" t="s">
        <v>15532</v>
      </c>
      <c r="K1882" t="s">
        <v>15532</v>
      </c>
      <c r="L1882" t="s">
        <v>17</v>
      </c>
      <c r="M1882" t="s">
        <v>18</v>
      </c>
    </row>
    <row r="1883" spans="1:13" x14ac:dyDescent="0.25">
      <c r="A1883" t="s">
        <v>7432</v>
      </c>
      <c r="B1883">
        <v>1894</v>
      </c>
      <c r="C1883" t="s">
        <v>13</v>
      </c>
      <c r="D1883" t="s">
        <v>15532</v>
      </c>
      <c r="E1883" t="s">
        <v>15532</v>
      </c>
      <c r="F1883" t="s">
        <v>15532</v>
      </c>
      <c r="G1883" t="s">
        <v>15532</v>
      </c>
      <c r="H1883" t="s">
        <v>409</v>
      </c>
      <c r="I1883" t="s">
        <v>410</v>
      </c>
      <c r="J1883" t="s">
        <v>15532</v>
      </c>
      <c r="K1883" t="s">
        <v>15532</v>
      </c>
      <c r="L1883" t="s">
        <v>17</v>
      </c>
      <c r="M1883" t="s">
        <v>18</v>
      </c>
    </row>
    <row r="1884" spans="1:13" x14ac:dyDescent="0.25">
      <c r="A1884" t="s">
        <v>187</v>
      </c>
      <c r="B1884">
        <v>1896</v>
      </c>
      <c r="C1884" t="s">
        <v>13</v>
      </c>
      <c r="D1884" t="s">
        <v>15532</v>
      </c>
      <c r="E1884" t="s">
        <v>15532</v>
      </c>
      <c r="F1884" t="s">
        <v>15532</v>
      </c>
      <c r="G1884" t="s">
        <v>15532</v>
      </c>
      <c r="H1884" t="s">
        <v>409</v>
      </c>
      <c r="I1884" t="s">
        <v>410</v>
      </c>
      <c r="J1884" t="s">
        <v>15532</v>
      </c>
      <c r="K1884" t="s">
        <v>15532</v>
      </c>
      <c r="L1884" t="s">
        <v>17</v>
      </c>
      <c r="M1884" t="s">
        <v>18</v>
      </c>
    </row>
    <row r="1885" spans="1:13" x14ac:dyDescent="0.25">
      <c r="A1885" t="s">
        <v>188</v>
      </c>
      <c r="B1885">
        <v>1897</v>
      </c>
      <c r="C1885" t="s">
        <v>13</v>
      </c>
      <c r="D1885" t="s">
        <v>15532</v>
      </c>
      <c r="E1885" t="s">
        <v>15532</v>
      </c>
      <c r="F1885" t="s">
        <v>15532</v>
      </c>
      <c r="G1885" t="s">
        <v>15532</v>
      </c>
      <c r="H1885" t="s">
        <v>409</v>
      </c>
      <c r="I1885" t="s">
        <v>410</v>
      </c>
      <c r="J1885" t="s">
        <v>15532</v>
      </c>
      <c r="K1885" t="s">
        <v>15532</v>
      </c>
      <c r="L1885" t="s">
        <v>17</v>
      </c>
      <c r="M1885" t="s">
        <v>18</v>
      </c>
    </row>
    <row r="1886" spans="1:13" x14ac:dyDescent="0.25">
      <c r="A1886" t="s">
        <v>189</v>
      </c>
      <c r="B1886">
        <v>1898</v>
      </c>
      <c r="C1886" t="s">
        <v>13</v>
      </c>
      <c r="D1886" t="s">
        <v>15532</v>
      </c>
      <c r="E1886" t="s">
        <v>15532</v>
      </c>
      <c r="F1886" t="s">
        <v>15532</v>
      </c>
      <c r="G1886" t="s">
        <v>15532</v>
      </c>
      <c r="H1886" t="s">
        <v>409</v>
      </c>
      <c r="I1886" t="s">
        <v>410</v>
      </c>
      <c r="J1886" t="s">
        <v>15532</v>
      </c>
      <c r="K1886" t="s">
        <v>15532</v>
      </c>
      <c r="L1886" t="s">
        <v>17</v>
      </c>
      <c r="M1886" t="s">
        <v>18</v>
      </c>
    </row>
    <row r="1887" spans="1:13" x14ac:dyDescent="0.25">
      <c r="A1887" t="s">
        <v>190</v>
      </c>
      <c r="B1887">
        <v>1899</v>
      </c>
      <c r="C1887" t="s">
        <v>13</v>
      </c>
      <c r="D1887" t="s">
        <v>15532</v>
      </c>
      <c r="E1887" t="s">
        <v>15532</v>
      </c>
      <c r="F1887" t="s">
        <v>15532</v>
      </c>
      <c r="G1887" t="s">
        <v>15532</v>
      </c>
      <c r="H1887" t="s">
        <v>409</v>
      </c>
      <c r="I1887" t="s">
        <v>410</v>
      </c>
      <c r="J1887" t="s">
        <v>15532</v>
      </c>
      <c r="K1887" t="s">
        <v>15532</v>
      </c>
      <c r="L1887" t="s">
        <v>17</v>
      </c>
      <c r="M1887" t="s">
        <v>18</v>
      </c>
    </row>
    <row r="1888" spans="1:13" x14ac:dyDescent="0.25">
      <c r="A1888" t="s">
        <v>191</v>
      </c>
      <c r="B1888">
        <v>1900</v>
      </c>
      <c r="C1888" t="s">
        <v>13</v>
      </c>
      <c r="D1888" t="s">
        <v>15532</v>
      </c>
      <c r="E1888" t="s">
        <v>15532</v>
      </c>
      <c r="F1888" t="s">
        <v>15532</v>
      </c>
      <c r="G1888" t="s">
        <v>15532</v>
      </c>
      <c r="H1888" t="s">
        <v>409</v>
      </c>
      <c r="I1888" t="s">
        <v>410</v>
      </c>
      <c r="J1888" t="s">
        <v>15532</v>
      </c>
      <c r="K1888" t="s">
        <v>15532</v>
      </c>
      <c r="L1888" t="s">
        <v>17</v>
      </c>
      <c r="M1888" t="s">
        <v>18</v>
      </c>
    </row>
    <row r="1889" spans="1:13" x14ac:dyDescent="0.25">
      <c r="A1889" t="s">
        <v>192</v>
      </c>
      <c r="B1889">
        <v>1901</v>
      </c>
      <c r="C1889" t="s">
        <v>13</v>
      </c>
      <c r="D1889" t="s">
        <v>15532</v>
      </c>
      <c r="E1889" t="s">
        <v>15532</v>
      </c>
      <c r="F1889" t="s">
        <v>15532</v>
      </c>
      <c r="G1889" t="s">
        <v>15532</v>
      </c>
      <c r="H1889" t="s">
        <v>409</v>
      </c>
      <c r="I1889" t="s">
        <v>410</v>
      </c>
      <c r="J1889" t="s">
        <v>15532</v>
      </c>
      <c r="K1889" t="s">
        <v>15532</v>
      </c>
      <c r="L1889" t="s">
        <v>17</v>
      </c>
      <c r="M1889" t="s">
        <v>18</v>
      </c>
    </row>
    <row r="1890" spans="1:13" x14ac:dyDescent="0.25">
      <c r="A1890" t="s">
        <v>341</v>
      </c>
      <c r="B1890">
        <v>1902</v>
      </c>
      <c r="C1890" t="s">
        <v>13</v>
      </c>
      <c r="D1890">
        <v>2514</v>
      </c>
      <c r="E1890" t="s">
        <v>15532</v>
      </c>
      <c r="F1890" t="s">
        <v>15532</v>
      </c>
      <c r="G1890" t="s">
        <v>15532</v>
      </c>
      <c r="H1890" t="s">
        <v>15532</v>
      </c>
      <c r="I1890" t="s">
        <v>15532</v>
      </c>
      <c r="J1890" t="s">
        <v>15532</v>
      </c>
      <c r="K1890" t="s">
        <v>15532</v>
      </c>
      <c r="L1890" t="s">
        <v>20</v>
      </c>
      <c r="M1890" t="s">
        <v>18</v>
      </c>
    </row>
    <row r="1891" spans="1:13" x14ac:dyDescent="0.25">
      <c r="A1891" t="s">
        <v>368</v>
      </c>
      <c r="B1891">
        <v>1903</v>
      </c>
      <c r="C1891" t="s">
        <v>13</v>
      </c>
      <c r="D1891">
        <v>280511</v>
      </c>
      <c r="E1891" t="s">
        <v>15532</v>
      </c>
      <c r="F1891" t="s">
        <v>15532</v>
      </c>
      <c r="G1891" t="s">
        <v>15532</v>
      </c>
      <c r="H1891" t="s">
        <v>15532</v>
      </c>
      <c r="I1891" t="s">
        <v>15532</v>
      </c>
      <c r="J1891" t="s">
        <v>15532</v>
      </c>
      <c r="K1891" t="s">
        <v>15532</v>
      </c>
      <c r="L1891" t="s">
        <v>20</v>
      </c>
      <c r="M1891" t="s">
        <v>18</v>
      </c>
    </row>
    <row r="1892" spans="1:13" x14ac:dyDescent="0.25">
      <c r="A1892" t="s">
        <v>372</v>
      </c>
      <c r="B1892">
        <v>1904</v>
      </c>
      <c r="C1892" t="s">
        <v>13</v>
      </c>
      <c r="D1892">
        <v>282751</v>
      </c>
      <c r="E1892" t="s">
        <v>15532</v>
      </c>
      <c r="F1892" t="s">
        <v>15532</v>
      </c>
      <c r="G1892" t="s">
        <v>15532</v>
      </c>
      <c r="H1892" t="s">
        <v>15532</v>
      </c>
      <c r="I1892" t="s">
        <v>15532</v>
      </c>
      <c r="J1892" t="s">
        <v>15532</v>
      </c>
      <c r="K1892" t="s">
        <v>15532</v>
      </c>
      <c r="L1892" t="s">
        <v>20</v>
      </c>
      <c r="M1892" t="s">
        <v>18</v>
      </c>
    </row>
    <row r="1893" spans="1:13" x14ac:dyDescent="0.25">
      <c r="A1893" t="s">
        <v>374</v>
      </c>
      <c r="B1893">
        <v>1905</v>
      </c>
      <c r="C1893" t="s">
        <v>13</v>
      </c>
      <c r="D1893">
        <v>283620</v>
      </c>
      <c r="E1893" t="s">
        <v>15532</v>
      </c>
      <c r="F1893" t="s">
        <v>15532</v>
      </c>
      <c r="G1893" t="s">
        <v>15532</v>
      </c>
      <c r="H1893" t="s">
        <v>15532</v>
      </c>
      <c r="I1893" t="s">
        <v>15532</v>
      </c>
      <c r="J1893" t="s">
        <v>15532</v>
      </c>
      <c r="K1893" t="s">
        <v>15717</v>
      </c>
      <c r="L1893" t="s">
        <v>15647</v>
      </c>
      <c r="M1893" t="s">
        <v>18</v>
      </c>
    </row>
    <row r="1894" spans="1:13" x14ac:dyDescent="0.25">
      <c r="A1894" t="s">
        <v>193</v>
      </c>
      <c r="B1894">
        <v>1906</v>
      </c>
      <c r="C1894" t="s">
        <v>13</v>
      </c>
      <c r="D1894">
        <v>2501</v>
      </c>
      <c r="E1894" t="s">
        <v>15532</v>
      </c>
      <c r="F1894" t="s">
        <v>15532</v>
      </c>
      <c r="G1894" t="s">
        <v>15532</v>
      </c>
      <c r="H1894" t="s">
        <v>15532</v>
      </c>
      <c r="I1894" t="s">
        <v>15532</v>
      </c>
      <c r="J1894" t="s">
        <v>15532</v>
      </c>
      <c r="K1894" t="s">
        <v>15718</v>
      </c>
      <c r="L1894" t="s">
        <v>15647</v>
      </c>
      <c r="M1894" t="s">
        <v>18</v>
      </c>
    </row>
    <row r="1895" spans="1:13" x14ac:dyDescent="0.25">
      <c r="A1895" t="s">
        <v>2013</v>
      </c>
      <c r="B1895">
        <v>1907</v>
      </c>
      <c r="C1895" t="s">
        <v>13</v>
      </c>
      <c r="D1895" t="s">
        <v>15532</v>
      </c>
      <c r="E1895" t="s">
        <v>15532</v>
      </c>
      <c r="F1895" t="s">
        <v>15532</v>
      </c>
      <c r="G1895" t="s">
        <v>15532</v>
      </c>
      <c r="H1895" t="s">
        <v>15532</v>
      </c>
      <c r="I1895" t="s">
        <v>15532</v>
      </c>
      <c r="J1895" t="s">
        <v>15532</v>
      </c>
      <c r="K1895" t="s">
        <v>15532</v>
      </c>
      <c r="L1895" t="s">
        <v>32</v>
      </c>
      <c r="M1895" t="s">
        <v>18</v>
      </c>
    </row>
    <row r="1896" spans="1:13" x14ac:dyDescent="0.25">
      <c r="A1896" t="s">
        <v>194</v>
      </c>
      <c r="B1896">
        <v>1908</v>
      </c>
      <c r="C1896" t="s">
        <v>13</v>
      </c>
      <c r="D1896">
        <v>310250</v>
      </c>
      <c r="E1896" t="s">
        <v>15532</v>
      </c>
      <c r="F1896" t="s">
        <v>15532</v>
      </c>
      <c r="G1896" t="s">
        <v>15532</v>
      </c>
      <c r="H1896" t="s">
        <v>15532</v>
      </c>
      <c r="I1896" t="s">
        <v>15532</v>
      </c>
      <c r="J1896" t="s">
        <v>15532</v>
      </c>
      <c r="K1896" t="s">
        <v>15532</v>
      </c>
      <c r="L1896" t="s">
        <v>20</v>
      </c>
      <c r="M1896" t="s">
        <v>18</v>
      </c>
    </row>
    <row r="1897" spans="1:13" x14ac:dyDescent="0.25">
      <c r="A1897" t="s">
        <v>195</v>
      </c>
      <c r="B1897">
        <v>1909</v>
      </c>
      <c r="C1897" t="s">
        <v>13</v>
      </c>
      <c r="D1897">
        <v>283311</v>
      </c>
      <c r="E1897" t="s">
        <v>15532</v>
      </c>
      <c r="F1897" t="s">
        <v>15532</v>
      </c>
      <c r="G1897" t="s">
        <v>15532</v>
      </c>
      <c r="H1897" t="s">
        <v>15532</v>
      </c>
      <c r="I1897" t="s">
        <v>15532</v>
      </c>
      <c r="J1897" t="s">
        <v>15532</v>
      </c>
      <c r="K1897" t="s">
        <v>15532</v>
      </c>
      <c r="L1897" t="s">
        <v>20</v>
      </c>
      <c r="M1897" t="s">
        <v>18</v>
      </c>
    </row>
    <row r="1898" spans="1:13" x14ac:dyDescent="0.25">
      <c r="A1898" t="s">
        <v>2014</v>
      </c>
      <c r="B1898">
        <v>1910</v>
      </c>
      <c r="C1898" t="s">
        <v>13</v>
      </c>
      <c r="D1898" t="s">
        <v>15532</v>
      </c>
      <c r="E1898" t="s">
        <v>15532</v>
      </c>
      <c r="F1898" t="s">
        <v>15532</v>
      </c>
      <c r="G1898" t="s">
        <v>15532</v>
      </c>
      <c r="H1898" t="s">
        <v>15532</v>
      </c>
      <c r="I1898" t="s">
        <v>15532</v>
      </c>
      <c r="J1898" t="s">
        <v>15532</v>
      </c>
      <c r="K1898" t="s">
        <v>15532</v>
      </c>
      <c r="L1898" t="s">
        <v>32</v>
      </c>
      <c r="M1898" t="s">
        <v>18</v>
      </c>
    </row>
    <row r="1899" spans="1:13" x14ac:dyDescent="0.25">
      <c r="A1899" t="s">
        <v>2015</v>
      </c>
      <c r="B1899">
        <v>1911</v>
      </c>
      <c r="C1899" t="s">
        <v>297</v>
      </c>
      <c r="D1899" t="s">
        <v>15532</v>
      </c>
      <c r="E1899" t="s">
        <v>15532</v>
      </c>
      <c r="F1899" t="s">
        <v>15532</v>
      </c>
      <c r="G1899" t="s">
        <v>15532</v>
      </c>
      <c r="H1899" t="s">
        <v>15532</v>
      </c>
      <c r="I1899" t="s">
        <v>15532</v>
      </c>
      <c r="J1899" t="s">
        <v>15532</v>
      </c>
      <c r="K1899" t="s">
        <v>15532</v>
      </c>
      <c r="L1899" t="s">
        <v>32</v>
      </c>
      <c r="M1899" t="s">
        <v>18</v>
      </c>
    </row>
    <row r="1900" spans="1:13" x14ac:dyDescent="0.25">
      <c r="A1900" t="s">
        <v>196</v>
      </c>
      <c r="B1900">
        <v>1912</v>
      </c>
      <c r="C1900" t="s">
        <v>13</v>
      </c>
      <c r="D1900">
        <v>253090</v>
      </c>
      <c r="E1900" t="s">
        <v>15532</v>
      </c>
      <c r="F1900" t="s">
        <v>15532</v>
      </c>
      <c r="G1900" t="s">
        <v>15532</v>
      </c>
      <c r="H1900" t="s">
        <v>7462</v>
      </c>
      <c r="I1900" t="s">
        <v>15532</v>
      </c>
      <c r="J1900" t="s">
        <v>15532</v>
      </c>
      <c r="K1900" t="s">
        <v>15532</v>
      </c>
      <c r="L1900" t="s">
        <v>20</v>
      </c>
      <c r="M1900" t="s">
        <v>23</v>
      </c>
    </row>
    <row r="1901" spans="1:13" x14ac:dyDescent="0.25">
      <c r="A1901" t="s">
        <v>2016</v>
      </c>
      <c r="B1901">
        <v>1913</v>
      </c>
      <c r="C1901" t="s">
        <v>66</v>
      </c>
      <c r="D1901" t="s">
        <v>15532</v>
      </c>
      <c r="E1901" t="s">
        <v>15532</v>
      </c>
      <c r="F1901" t="s">
        <v>15532</v>
      </c>
      <c r="G1901" t="s">
        <v>15532</v>
      </c>
      <c r="H1901" t="s">
        <v>15532</v>
      </c>
      <c r="I1901" t="s">
        <v>15532</v>
      </c>
      <c r="J1901" t="s">
        <v>15532</v>
      </c>
      <c r="K1901" t="s">
        <v>15532</v>
      </c>
      <c r="L1901" t="s">
        <v>32</v>
      </c>
      <c r="M1901" t="s">
        <v>18</v>
      </c>
    </row>
    <row r="1902" spans="1:13" x14ac:dyDescent="0.25">
      <c r="A1902" t="s">
        <v>342</v>
      </c>
      <c r="B1902">
        <v>1914</v>
      </c>
      <c r="C1902" t="s">
        <v>13</v>
      </c>
      <c r="D1902">
        <v>2526</v>
      </c>
      <c r="E1902" t="s">
        <v>15532</v>
      </c>
      <c r="F1902" t="s">
        <v>15532</v>
      </c>
      <c r="G1902" t="s">
        <v>15532</v>
      </c>
      <c r="H1902" t="s">
        <v>15532</v>
      </c>
      <c r="I1902" t="s">
        <v>15532</v>
      </c>
      <c r="J1902" t="s">
        <v>15532</v>
      </c>
      <c r="K1902" t="s">
        <v>15532</v>
      </c>
      <c r="L1902" t="s">
        <v>20</v>
      </c>
      <c r="M1902" t="s">
        <v>18</v>
      </c>
    </row>
    <row r="1903" spans="1:13" x14ac:dyDescent="0.25">
      <c r="A1903" t="s">
        <v>197</v>
      </c>
      <c r="B1903">
        <v>1915</v>
      </c>
      <c r="C1903" t="s">
        <v>13</v>
      </c>
      <c r="D1903">
        <v>261710</v>
      </c>
      <c r="E1903" t="s">
        <v>15532</v>
      </c>
      <c r="F1903" t="s">
        <v>15532</v>
      </c>
      <c r="G1903" t="s">
        <v>15532</v>
      </c>
      <c r="H1903" t="s">
        <v>15532</v>
      </c>
      <c r="I1903" t="s">
        <v>15532</v>
      </c>
      <c r="J1903" t="s">
        <v>15532</v>
      </c>
      <c r="K1903" t="s">
        <v>15532</v>
      </c>
      <c r="L1903" t="s">
        <v>20</v>
      </c>
      <c r="M1903" t="s">
        <v>23</v>
      </c>
    </row>
    <row r="1904" spans="1:13" x14ac:dyDescent="0.25">
      <c r="A1904" t="s">
        <v>2017</v>
      </c>
      <c r="B1904">
        <v>1916</v>
      </c>
      <c r="C1904" t="s">
        <v>13</v>
      </c>
      <c r="D1904" t="s">
        <v>15532</v>
      </c>
      <c r="E1904" t="s">
        <v>15532</v>
      </c>
      <c r="F1904" t="s">
        <v>15532</v>
      </c>
      <c r="G1904" t="s">
        <v>15532</v>
      </c>
      <c r="H1904" t="s">
        <v>15532</v>
      </c>
      <c r="I1904" t="s">
        <v>15532</v>
      </c>
      <c r="J1904" t="s">
        <v>15532</v>
      </c>
      <c r="K1904" t="s">
        <v>15532</v>
      </c>
      <c r="L1904" t="s">
        <v>32</v>
      </c>
      <c r="M1904" t="s">
        <v>18</v>
      </c>
    </row>
    <row r="1905" spans="1:13" x14ac:dyDescent="0.25">
      <c r="A1905" t="s">
        <v>198</v>
      </c>
      <c r="B1905">
        <v>1917</v>
      </c>
      <c r="C1905" t="s">
        <v>13</v>
      </c>
      <c r="D1905">
        <v>283692</v>
      </c>
      <c r="E1905" t="s">
        <v>15532</v>
      </c>
      <c r="F1905" t="s">
        <v>15532</v>
      </c>
      <c r="G1905" t="s">
        <v>15532</v>
      </c>
      <c r="H1905" t="s">
        <v>15532</v>
      </c>
      <c r="I1905" t="s">
        <v>15532</v>
      </c>
      <c r="J1905" t="s">
        <v>15532</v>
      </c>
      <c r="K1905" t="s">
        <v>15719</v>
      </c>
      <c r="L1905" t="s">
        <v>15647</v>
      </c>
      <c r="M1905" t="s">
        <v>23</v>
      </c>
    </row>
    <row r="1906" spans="1:13" x14ac:dyDescent="0.25">
      <c r="A1906" t="s">
        <v>2018</v>
      </c>
      <c r="B1906">
        <v>1918</v>
      </c>
      <c r="C1906" t="s">
        <v>13</v>
      </c>
      <c r="D1906" t="s">
        <v>15532</v>
      </c>
      <c r="E1906" t="s">
        <v>15532</v>
      </c>
      <c r="F1906" t="s">
        <v>15532</v>
      </c>
      <c r="G1906" t="s">
        <v>15532</v>
      </c>
      <c r="H1906" t="s">
        <v>15532</v>
      </c>
      <c r="I1906" t="s">
        <v>15532</v>
      </c>
      <c r="J1906" t="s">
        <v>15532</v>
      </c>
      <c r="K1906" t="s">
        <v>15532</v>
      </c>
      <c r="L1906" t="s">
        <v>32</v>
      </c>
      <c r="M1906" t="s">
        <v>18</v>
      </c>
    </row>
    <row r="1907" spans="1:13" x14ac:dyDescent="0.25">
      <c r="A1907" t="s">
        <v>199</v>
      </c>
      <c r="B1907">
        <v>1919</v>
      </c>
      <c r="C1907" t="s">
        <v>13</v>
      </c>
      <c r="D1907">
        <v>2503</v>
      </c>
      <c r="E1907" t="s">
        <v>15532</v>
      </c>
      <c r="F1907" t="s">
        <v>15532</v>
      </c>
      <c r="G1907" t="s">
        <v>15532</v>
      </c>
      <c r="H1907" t="s">
        <v>15532</v>
      </c>
      <c r="I1907" t="s">
        <v>15532</v>
      </c>
      <c r="J1907" t="s">
        <v>15532</v>
      </c>
      <c r="K1907" t="s">
        <v>15720</v>
      </c>
      <c r="L1907" t="s">
        <v>15647</v>
      </c>
      <c r="M1907" t="s">
        <v>18</v>
      </c>
    </row>
    <row r="1908" spans="1:13" x14ac:dyDescent="0.25">
      <c r="A1908" t="s">
        <v>393</v>
      </c>
      <c r="B1908">
        <v>1920</v>
      </c>
      <c r="C1908" t="s">
        <v>13</v>
      </c>
      <c r="D1908" t="s">
        <v>15532</v>
      </c>
      <c r="E1908">
        <v>28112905</v>
      </c>
      <c r="F1908" t="s">
        <v>15532</v>
      </c>
      <c r="G1908" t="s">
        <v>15532</v>
      </c>
      <c r="H1908" t="s">
        <v>15532</v>
      </c>
      <c r="I1908" t="s">
        <v>15532</v>
      </c>
      <c r="J1908" t="s">
        <v>15532</v>
      </c>
      <c r="K1908" t="s">
        <v>15532</v>
      </c>
      <c r="L1908" t="s">
        <v>75</v>
      </c>
      <c r="M1908" t="s">
        <v>18</v>
      </c>
    </row>
    <row r="1909" spans="1:13" x14ac:dyDescent="0.25">
      <c r="A1909" t="s">
        <v>2019</v>
      </c>
      <c r="B1909">
        <v>1921</v>
      </c>
      <c r="C1909" t="s">
        <v>13</v>
      </c>
      <c r="D1909" t="s">
        <v>15532</v>
      </c>
      <c r="E1909" t="s">
        <v>15532</v>
      </c>
      <c r="F1909" t="s">
        <v>15532</v>
      </c>
      <c r="G1909" t="s">
        <v>15532</v>
      </c>
      <c r="H1909" t="s">
        <v>15532</v>
      </c>
      <c r="I1909" t="s">
        <v>15532</v>
      </c>
      <c r="J1909" t="s">
        <v>15532</v>
      </c>
      <c r="K1909" t="s">
        <v>15532</v>
      </c>
      <c r="L1909" t="s">
        <v>32</v>
      </c>
      <c r="M1909" t="s">
        <v>18</v>
      </c>
    </row>
    <row r="1910" spans="1:13" x14ac:dyDescent="0.25">
      <c r="A1910" t="s">
        <v>200</v>
      </c>
      <c r="B1910">
        <v>1922</v>
      </c>
      <c r="C1910" t="s">
        <v>13</v>
      </c>
      <c r="D1910">
        <v>2526</v>
      </c>
      <c r="E1910" t="s">
        <v>15532</v>
      </c>
      <c r="F1910" t="s">
        <v>15532</v>
      </c>
      <c r="G1910" t="s">
        <v>15532</v>
      </c>
      <c r="H1910" t="s">
        <v>15532</v>
      </c>
      <c r="I1910" t="s">
        <v>15532</v>
      </c>
      <c r="J1910" t="s">
        <v>15532</v>
      </c>
      <c r="K1910" t="s">
        <v>15721</v>
      </c>
      <c r="L1910" t="s">
        <v>15647</v>
      </c>
      <c r="M1910" t="s">
        <v>18</v>
      </c>
    </row>
    <row r="1911" spans="1:13" x14ac:dyDescent="0.25">
      <c r="A1911" t="s">
        <v>201</v>
      </c>
      <c r="B1911">
        <v>1923</v>
      </c>
      <c r="C1911" t="s">
        <v>13</v>
      </c>
      <c r="D1911">
        <v>8103</v>
      </c>
      <c r="E1911" t="s">
        <v>15532</v>
      </c>
      <c r="F1911" t="s">
        <v>15532</v>
      </c>
      <c r="G1911" t="s">
        <v>15532</v>
      </c>
      <c r="H1911" t="s">
        <v>15532</v>
      </c>
      <c r="I1911" t="s">
        <v>15532</v>
      </c>
      <c r="J1911" t="s">
        <v>15532</v>
      </c>
      <c r="K1911" t="s">
        <v>15722</v>
      </c>
      <c r="L1911" t="s">
        <v>15647</v>
      </c>
      <c r="M1911" t="s">
        <v>23</v>
      </c>
    </row>
    <row r="1912" spans="1:13" x14ac:dyDescent="0.25">
      <c r="A1912" t="s">
        <v>202</v>
      </c>
      <c r="B1912">
        <v>1924</v>
      </c>
      <c r="C1912" t="s">
        <v>13</v>
      </c>
      <c r="D1912" t="s">
        <v>15532</v>
      </c>
      <c r="E1912">
        <v>28045090</v>
      </c>
      <c r="F1912" t="s">
        <v>15532</v>
      </c>
      <c r="G1912" t="s">
        <v>203</v>
      </c>
      <c r="H1912" t="s">
        <v>15532</v>
      </c>
      <c r="I1912" t="s">
        <v>15532</v>
      </c>
      <c r="J1912" t="s">
        <v>15532</v>
      </c>
      <c r="K1912" t="s">
        <v>15723</v>
      </c>
      <c r="L1912" t="s">
        <v>15647</v>
      </c>
      <c r="M1912" t="s">
        <v>18</v>
      </c>
    </row>
    <row r="1913" spans="1:13" x14ac:dyDescent="0.25">
      <c r="A1913" t="s">
        <v>388</v>
      </c>
      <c r="B1913">
        <v>1925</v>
      </c>
      <c r="C1913" t="s">
        <v>13</v>
      </c>
      <c r="D1913" t="s">
        <v>15532</v>
      </c>
      <c r="E1913">
        <v>28053030</v>
      </c>
      <c r="F1913" t="s">
        <v>15532</v>
      </c>
      <c r="G1913" t="s">
        <v>15532</v>
      </c>
      <c r="H1913" t="s">
        <v>7464</v>
      </c>
      <c r="I1913" t="s">
        <v>7465</v>
      </c>
      <c r="J1913" t="s">
        <v>15532</v>
      </c>
      <c r="K1913" t="s">
        <v>15724</v>
      </c>
      <c r="L1913" t="s">
        <v>15647</v>
      </c>
      <c r="M1913" t="s">
        <v>23</v>
      </c>
    </row>
    <row r="1914" spans="1:13" x14ac:dyDescent="0.25">
      <c r="A1914" t="s">
        <v>380</v>
      </c>
      <c r="B1914">
        <v>1926</v>
      </c>
      <c r="C1914" t="s">
        <v>13</v>
      </c>
      <c r="D1914">
        <v>811251</v>
      </c>
      <c r="E1914" t="s">
        <v>15532</v>
      </c>
      <c r="F1914" t="s">
        <v>15532</v>
      </c>
      <c r="G1914" t="s">
        <v>15532</v>
      </c>
      <c r="H1914" t="s">
        <v>15532</v>
      </c>
      <c r="I1914" t="s">
        <v>15532</v>
      </c>
      <c r="J1914" t="s">
        <v>15532</v>
      </c>
      <c r="K1914" t="s">
        <v>15725</v>
      </c>
      <c r="L1914" t="s">
        <v>15647</v>
      </c>
      <c r="M1914" t="s">
        <v>18</v>
      </c>
    </row>
    <row r="1915" spans="1:13" x14ac:dyDescent="0.25">
      <c r="A1915" t="s">
        <v>365</v>
      </c>
      <c r="B1915">
        <v>1927</v>
      </c>
      <c r="C1915" t="s">
        <v>13</v>
      </c>
      <c r="D1915">
        <v>261220</v>
      </c>
      <c r="E1915" t="s">
        <v>15532</v>
      </c>
      <c r="F1915" t="s">
        <v>15532</v>
      </c>
      <c r="G1915" t="s">
        <v>15532</v>
      </c>
      <c r="H1915" t="s">
        <v>15532</v>
      </c>
      <c r="I1915" t="s">
        <v>15532</v>
      </c>
      <c r="J1915" t="s">
        <v>15532</v>
      </c>
      <c r="K1915" t="s">
        <v>15726</v>
      </c>
      <c r="L1915" t="s">
        <v>15647</v>
      </c>
      <c r="M1915" t="s">
        <v>18</v>
      </c>
    </row>
    <row r="1916" spans="1:13" x14ac:dyDescent="0.25">
      <c r="A1916" t="s">
        <v>389</v>
      </c>
      <c r="B1916">
        <v>1928</v>
      </c>
      <c r="C1916" t="s">
        <v>13</v>
      </c>
      <c r="D1916" t="s">
        <v>15532</v>
      </c>
      <c r="E1916">
        <v>28053030</v>
      </c>
      <c r="F1916" t="s">
        <v>15532</v>
      </c>
      <c r="G1916" t="s">
        <v>15532</v>
      </c>
      <c r="H1916" t="s">
        <v>7464</v>
      </c>
      <c r="I1916" t="s">
        <v>7465</v>
      </c>
      <c r="J1916" t="s">
        <v>15532</v>
      </c>
      <c r="K1916" t="s">
        <v>15532</v>
      </c>
      <c r="L1916" t="s">
        <v>75</v>
      </c>
      <c r="M1916" t="s">
        <v>23</v>
      </c>
    </row>
    <row r="1917" spans="1:13" x14ac:dyDescent="0.25">
      <c r="A1917" t="s">
        <v>204</v>
      </c>
      <c r="B1917">
        <v>1929</v>
      </c>
      <c r="C1917" t="s">
        <v>13</v>
      </c>
      <c r="D1917">
        <v>8001</v>
      </c>
      <c r="E1917" t="s">
        <v>15532</v>
      </c>
      <c r="F1917" t="s">
        <v>15532</v>
      </c>
      <c r="G1917" t="s">
        <v>205</v>
      </c>
      <c r="H1917" t="s">
        <v>206</v>
      </c>
      <c r="I1917" t="s">
        <v>207</v>
      </c>
      <c r="J1917" t="s">
        <v>15532</v>
      </c>
      <c r="K1917" t="s">
        <v>15532</v>
      </c>
      <c r="L1917" t="s">
        <v>17</v>
      </c>
      <c r="M1917" t="s">
        <v>18</v>
      </c>
    </row>
    <row r="1918" spans="1:13" x14ac:dyDescent="0.25">
      <c r="A1918" t="s">
        <v>344</v>
      </c>
      <c r="B1918">
        <v>1930</v>
      </c>
      <c r="C1918" t="s">
        <v>13</v>
      </c>
      <c r="D1918">
        <v>2609</v>
      </c>
      <c r="E1918" t="s">
        <v>15532</v>
      </c>
      <c r="F1918" t="s">
        <v>15532</v>
      </c>
      <c r="G1918" t="s">
        <v>15532</v>
      </c>
      <c r="H1918" t="s">
        <v>15532</v>
      </c>
      <c r="I1918" t="s">
        <v>15532</v>
      </c>
      <c r="J1918" t="s">
        <v>15532</v>
      </c>
      <c r="K1918" t="s">
        <v>15532</v>
      </c>
      <c r="L1918" t="s">
        <v>20</v>
      </c>
      <c r="M1918" t="s">
        <v>18</v>
      </c>
    </row>
    <row r="1919" spans="1:13" x14ac:dyDescent="0.25">
      <c r="A1919" t="s">
        <v>7445</v>
      </c>
      <c r="B1919">
        <v>1931</v>
      </c>
      <c r="C1919" t="s">
        <v>13</v>
      </c>
      <c r="D1919">
        <v>2823</v>
      </c>
      <c r="E1919" t="s">
        <v>15532</v>
      </c>
      <c r="F1919" t="s">
        <v>15532</v>
      </c>
      <c r="G1919" t="s">
        <v>15532</v>
      </c>
      <c r="H1919" t="s">
        <v>15532</v>
      </c>
      <c r="I1919" t="s">
        <v>15532</v>
      </c>
      <c r="J1919" t="s">
        <v>15532</v>
      </c>
      <c r="K1919" t="s">
        <v>15727</v>
      </c>
      <c r="L1919" t="s">
        <v>15647</v>
      </c>
      <c r="M1919" t="s">
        <v>23</v>
      </c>
    </row>
    <row r="1920" spans="1:13" x14ac:dyDescent="0.25">
      <c r="A1920" t="s">
        <v>208</v>
      </c>
      <c r="B1920">
        <v>1932</v>
      </c>
      <c r="C1920" t="s">
        <v>13</v>
      </c>
      <c r="D1920">
        <v>2823</v>
      </c>
      <c r="E1920" t="s">
        <v>15532</v>
      </c>
      <c r="F1920" t="s">
        <v>15532</v>
      </c>
      <c r="G1920" t="s">
        <v>15532</v>
      </c>
      <c r="H1920" t="s">
        <v>15532</v>
      </c>
      <c r="I1920" t="s">
        <v>15532</v>
      </c>
      <c r="J1920" t="s">
        <v>15532</v>
      </c>
      <c r="K1920" t="s">
        <v>15728</v>
      </c>
      <c r="L1920" t="s">
        <v>15647</v>
      </c>
      <c r="M1920" t="s">
        <v>23</v>
      </c>
    </row>
    <row r="1921" spans="1:13" x14ac:dyDescent="0.25">
      <c r="A1921" t="s">
        <v>209</v>
      </c>
      <c r="B1921">
        <v>1933</v>
      </c>
      <c r="C1921" t="s">
        <v>13</v>
      </c>
      <c r="D1921">
        <v>2823</v>
      </c>
      <c r="E1921" t="s">
        <v>15532</v>
      </c>
      <c r="F1921" t="s">
        <v>15532</v>
      </c>
      <c r="G1921" t="s">
        <v>15532</v>
      </c>
      <c r="H1921" t="s">
        <v>15532</v>
      </c>
      <c r="I1921" t="s">
        <v>15532</v>
      </c>
      <c r="J1921" t="s">
        <v>15532</v>
      </c>
      <c r="K1921" t="s">
        <v>15729</v>
      </c>
      <c r="L1921" t="s">
        <v>15647</v>
      </c>
      <c r="M1921" t="s">
        <v>23</v>
      </c>
    </row>
    <row r="1922" spans="1:13" x14ac:dyDescent="0.25">
      <c r="A1922" t="s">
        <v>210</v>
      </c>
      <c r="B1922">
        <v>1934</v>
      </c>
      <c r="C1922" t="s">
        <v>13</v>
      </c>
      <c r="D1922">
        <v>2823</v>
      </c>
      <c r="E1922" t="s">
        <v>15532</v>
      </c>
      <c r="F1922" t="s">
        <v>15532</v>
      </c>
      <c r="G1922" t="s">
        <v>15532</v>
      </c>
      <c r="H1922" t="s">
        <v>15532</v>
      </c>
      <c r="I1922" t="s">
        <v>15532</v>
      </c>
      <c r="J1922" t="s">
        <v>15532</v>
      </c>
      <c r="K1922" t="s">
        <v>15730</v>
      </c>
      <c r="L1922" t="s">
        <v>15647</v>
      </c>
      <c r="M1922" t="s">
        <v>23</v>
      </c>
    </row>
    <row r="1923" spans="1:13" x14ac:dyDescent="0.25">
      <c r="A1923" t="s">
        <v>7446</v>
      </c>
      <c r="B1923">
        <v>1935</v>
      </c>
      <c r="C1923" t="s">
        <v>13</v>
      </c>
      <c r="D1923">
        <v>2823</v>
      </c>
      <c r="E1923" t="s">
        <v>15532</v>
      </c>
      <c r="F1923" t="s">
        <v>15532</v>
      </c>
      <c r="G1923" t="s">
        <v>15532</v>
      </c>
      <c r="H1923" t="s">
        <v>15532</v>
      </c>
      <c r="I1923" t="s">
        <v>15532</v>
      </c>
      <c r="J1923" t="s">
        <v>15532</v>
      </c>
      <c r="K1923" t="s">
        <v>15731</v>
      </c>
      <c r="L1923" t="s">
        <v>15647</v>
      </c>
      <c r="M1923" t="s">
        <v>23</v>
      </c>
    </row>
    <row r="1924" spans="1:13" x14ac:dyDescent="0.25">
      <c r="A1924" t="s">
        <v>7433</v>
      </c>
      <c r="B1924">
        <v>1936</v>
      </c>
      <c r="C1924" t="s">
        <v>13</v>
      </c>
      <c r="D1924">
        <v>2614</v>
      </c>
      <c r="E1924" t="s">
        <v>15532</v>
      </c>
      <c r="F1924" t="s">
        <v>15532</v>
      </c>
      <c r="G1924" t="s">
        <v>15532</v>
      </c>
      <c r="H1924" t="s">
        <v>15532</v>
      </c>
      <c r="I1924" t="s">
        <v>15532</v>
      </c>
      <c r="J1924" t="s">
        <v>15532</v>
      </c>
      <c r="K1924" t="s">
        <v>15732</v>
      </c>
      <c r="L1924" t="s">
        <v>15647</v>
      </c>
      <c r="M1924" t="s">
        <v>23</v>
      </c>
    </row>
    <row r="1925" spans="1:13" x14ac:dyDescent="0.25">
      <c r="A1925" t="s">
        <v>349</v>
      </c>
      <c r="B1925">
        <v>1937</v>
      </c>
      <c r="C1925" t="s">
        <v>13</v>
      </c>
      <c r="D1925">
        <v>2823</v>
      </c>
      <c r="E1925" t="s">
        <v>15532</v>
      </c>
      <c r="F1925" t="s">
        <v>15532</v>
      </c>
      <c r="G1925" t="s">
        <v>15532</v>
      </c>
      <c r="H1925" t="s">
        <v>15532</v>
      </c>
      <c r="I1925" t="s">
        <v>15532</v>
      </c>
      <c r="J1925" t="s">
        <v>15532</v>
      </c>
      <c r="K1925" t="s">
        <v>15733</v>
      </c>
      <c r="L1925" t="s">
        <v>15647</v>
      </c>
      <c r="M1925" t="s">
        <v>23</v>
      </c>
    </row>
    <row r="1926" spans="1:13" x14ac:dyDescent="0.25">
      <c r="A1926" t="s">
        <v>2020</v>
      </c>
      <c r="B1926">
        <v>1938</v>
      </c>
      <c r="C1926" t="s">
        <v>298</v>
      </c>
      <c r="D1926" t="s">
        <v>15532</v>
      </c>
      <c r="E1926" t="s">
        <v>15532</v>
      </c>
      <c r="F1926" t="s">
        <v>15532</v>
      </c>
      <c r="G1926" t="s">
        <v>15532</v>
      </c>
      <c r="H1926" t="s">
        <v>15532</v>
      </c>
      <c r="I1926" t="s">
        <v>15532</v>
      </c>
      <c r="J1926" t="s">
        <v>15532</v>
      </c>
      <c r="K1926" t="s">
        <v>15532</v>
      </c>
      <c r="L1926" t="s">
        <v>32</v>
      </c>
      <c r="M1926" t="s">
        <v>18</v>
      </c>
    </row>
    <row r="1927" spans="1:13" x14ac:dyDescent="0.25">
      <c r="A1927" t="s">
        <v>2021</v>
      </c>
      <c r="B1927">
        <v>1939</v>
      </c>
      <c r="C1927" t="s">
        <v>298</v>
      </c>
      <c r="D1927" t="s">
        <v>15532</v>
      </c>
      <c r="E1927" t="s">
        <v>15532</v>
      </c>
      <c r="F1927" t="s">
        <v>15532</v>
      </c>
      <c r="G1927" t="s">
        <v>15532</v>
      </c>
      <c r="H1927" t="s">
        <v>15532</v>
      </c>
      <c r="I1927" t="s">
        <v>15532</v>
      </c>
      <c r="J1927" t="s">
        <v>15532</v>
      </c>
      <c r="K1927" t="s">
        <v>15532</v>
      </c>
      <c r="L1927" t="s">
        <v>32</v>
      </c>
      <c r="M1927" t="s">
        <v>18</v>
      </c>
    </row>
    <row r="1928" spans="1:13" x14ac:dyDescent="0.25">
      <c r="A1928" t="s">
        <v>2022</v>
      </c>
      <c r="B1928">
        <v>1940</v>
      </c>
      <c r="C1928" t="s">
        <v>298</v>
      </c>
      <c r="D1928" t="s">
        <v>15532</v>
      </c>
      <c r="E1928" t="s">
        <v>15532</v>
      </c>
      <c r="F1928" t="s">
        <v>15532</v>
      </c>
      <c r="G1928" t="s">
        <v>15532</v>
      </c>
      <c r="H1928" t="s">
        <v>15532</v>
      </c>
      <c r="I1928" t="s">
        <v>15532</v>
      </c>
      <c r="J1928" t="s">
        <v>15532</v>
      </c>
      <c r="K1928" t="s">
        <v>15532</v>
      </c>
      <c r="L1928" t="s">
        <v>32</v>
      </c>
      <c r="M1928" t="s">
        <v>18</v>
      </c>
    </row>
    <row r="1929" spans="1:13" x14ac:dyDescent="0.25">
      <c r="A1929" t="s">
        <v>2023</v>
      </c>
      <c r="B1929">
        <v>1941</v>
      </c>
      <c r="C1929" t="s">
        <v>298</v>
      </c>
      <c r="D1929" t="s">
        <v>15532</v>
      </c>
      <c r="E1929" t="s">
        <v>15532</v>
      </c>
      <c r="F1929" t="s">
        <v>15532</v>
      </c>
      <c r="G1929" t="s">
        <v>15532</v>
      </c>
      <c r="H1929" t="s">
        <v>15532</v>
      </c>
      <c r="I1929" t="s">
        <v>15532</v>
      </c>
      <c r="J1929" t="s">
        <v>15532</v>
      </c>
      <c r="K1929" t="s">
        <v>15532</v>
      </c>
      <c r="L1929" t="s">
        <v>32</v>
      </c>
      <c r="M1929" t="s">
        <v>18</v>
      </c>
    </row>
    <row r="1930" spans="1:13" x14ac:dyDescent="0.25">
      <c r="A1930" t="s">
        <v>2024</v>
      </c>
      <c r="B1930">
        <v>1942</v>
      </c>
      <c r="C1930" t="s">
        <v>298</v>
      </c>
      <c r="D1930" t="s">
        <v>15532</v>
      </c>
      <c r="E1930" t="s">
        <v>15532</v>
      </c>
      <c r="F1930" t="s">
        <v>15532</v>
      </c>
      <c r="G1930" t="s">
        <v>15532</v>
      </c>
      <c r="H1930" t="s">
        <v>15532</v>
      </c>
      <c r="I1930" t="s">
        <v>15532</v>
      </c>
      <c r="J1930" t="s">
        <v>15532</v>
      </c>
      <c r="K1930" t="s">
        <v>15532</v>
      </c>
      <c r="L1930" t="s">
        <v>32</v>
      </c>
      <c r="M1930" t="s">
        <v>18</v>
      </c>
    </row>
    <row r="1931" spans="1:13" x14ac:dyDescent="0.25">
      <c r="A1931" t="s">
        <v>2025</v>
      </c>
      <c r="B1931">
        <v>1943</v>
      </c>
      <c r="C1931" t="s">
        <v>298</v>
      </c>
      <c r="D1931" t="s">
        <v>15532</v>
      </c>
      <c r="E1931" t="s">
        <v>15532</v>
      </c>
      <c r="F1931" t="s">
        <v>15532</v>
      </c>
      <c r="G1931" t="s">
        <v>15532</v>
      </c>
      <c r="H1931" t="s">
        <v>15532</v>
      </c>
      <c r="I1931" t="s">
        <v>15532</v>
      </c>
      <c r="J1931" t="s">
        <v>15532</v>
      </c>
      <c r="K1931" t="s">
        <v>15532</v>
      </c>
      <c r="L1931" t="s">
        <v>32</v>
      </c>
      <c r="M1931" t="s">
        <v>18</v>
      </c>
    </row>
    <row r="1932" spans="1:13" x14ac:dyDescent="0.25">
      <c r="A1932" t="s">
        <v>2026</v>
      </c>
      <c r="B1932">
        <v>1944</v>
      </c>
      <c r="C1932" t="s">
        <v>298</v>
      </c>
      <c r="D1932" t="s">
        <v>15532</v>
      </c>
      <c r="E1932" t="s">
        <v>15532</v>
      </c>
      <c r="F1932" t="s">
        <v>15532</v>
      </c>
      <c r="G1932" t="s">
        <v>15532</v>
      </c>
      <c r="H1932" t="s">
        <v>15532</v>
      </c>
      <c r="I1932" t="s">
        <v>15532</v>
      </c>
      <c r="J1932" t="s">
        <v>15532</v>
      </c>
      <c r="K1932" t="s">
        <v>15532</v>
      </c>
      <c r="L1932" t="s">
        <v>32</v>
      </c>
      <c r="M1932" t="s">
        <v>18</v>
      </c>
    </row>
    <row r="1933" spans="1:13" x14ac:dyDescent="0.25">
      <c r="A1933" t="s">
        <v>2027</v>
      </c>
      <c r="B1933">
        <v>1945</v>
      </c>
      <c r="C1933" t="s">
        <v>298</v>
      </c>
      <c r="D1933" t="s">
        <v>15532</v>
      </c>
      <c r="E1933" t="s">
        <v>15532</v>
      </c>
      <c r="F1933" t="s">
        <v>15532</v>
      </c>
      <c r="G1933" t="s">
        <v>15532</v>
      </c>
      <c r="H1933" t="s">
        <v>15532</v>
      </c>
      <c r="I1933" t="s">
        <v>15532</v>
      </c>
      <c r="J1933" t="s">
        <v>15532</v>
      </c>
      <c r="K1933" t="s">
        <v>15532</v>
      </c>
      <c r="L1933" t="s">
        <v>32</v>
      </c>
      <c r="M1933" t="s">
        <v>18</v>
      </c>
    </row>
    <row r="1934" spans="1:13" x14ac:dyDescent="0.25">
      <c r="A1934" t="s">
        <v>2028</v>
      </c>
      <c r="B1934">
        <v>1946</v>
      </c>
      <c r="C1934" t="s">
        <v>298</v>
      </c>
      <c r="D1934" t="s">
        <v>15532</v>
      </c>
      <c r="E1934" t="s">
        <v>15532</v>
      </c>
      <c r="F1934" t="s">
        <v>15532</v>
      </c>
      <c r="G1934" t="s">
        <v>15532</v>
      </c>
      <c r="H1934" t="s">
        <v>15532</v>
      </c>
      <c r="I1934" t="s">
        <v>15532</v>
      </c>
      <c r="J1934" t="s">
        <v>15532</v>
      </c>
      <c r="K1934" t="s">
        <v>15532</v>
      </c>
      <c r="L1934" t="s">
        <v>32</v>
      </c>
      <c r="M1934" t="s">
        <v>18</v>
      </c>
    </row>
    <row r="1935" spans="1:13" x14ac:dyDescent="0.25">
      <c r="A1935" t="s">
        <v>2029</v>
      </c>
      <c r="B1935">
        <v>1947</v>
      </c>
      <c r="C1935" t="s">
        <v>298</v>
      </c>
      <c r="D1935" t="s">
        <v>15532</v>
      </c>
      <c r="E1935" t="s">
        <v>15532</v>
      </c>
      <c r="F1935" t="s">
        <v>15532</v>
      </c>
      <c r="G1935" t="s">
        <v>15532</v>
      </c>
      <c r="H1935" t="s">
        <v>15532</v>
      </c>
      <c r="I1935" t="s">
        <v>15532</v>
      </c>
      <c r="J1935" t="s">
        <v>15532</v>
      </c>
      <c r="K1935" t="s">
        <v>15532</v>
      </c>
      <c r="L1935" t="s">
        <v>32</v>
      </c>
      <c r="M1935" t="s">
        <v>18</v>
      </c>
    </row>
    <row r="1936" spans="1:13" x14ac:dyDescent="0.25">
      <c r="A1936" t="s">
        <v>2030</v>
      </c>
      <c r="B1936">
        <v>1948</v>
      </c>
      <c r="C1936" t="s">
        <v>298</v>
      </c>
      <c r="D1936" t="s">
        <v>15532</v>
      </c>
      <c r="E1936" t="s">
        <v>15532</v>
      </c>
      <c r="F1936" t="s">
        <v>15532</v>
      </c>
      <c r="G1936" t="s">
        <v>15532</v>
      </c>
      <c r="H1936" t="s">
        <v>15532</v>
      </c>
      <c r="I1936" t="s">
        <v>15532</v>
      </c>
      <c r="J1936" t="s">
        <v>15532</v>
      </c>
      <c r="K1936" t="s">
        <v>15532</v>
      </c>
      <c r="L1936" t="s">
        <v>32</v>
      </c>
      <c r="M1936" t="s">
        <v>18</v>
      </c>
    </row>
    <row r="1937" spans="1:13" x14ac:dyDescent="0.25">
      <c r="A1937" t="s">
        <v>2031</v>
      </c>
      <c r="B1937">
        <v>1949</v>
      </c>
      <c r="C1937" t="s">
        <v>298</v>
      </c>
      <c r="D1937" t="s">
        <v>15532</v>
      </c>
      <c r="E1937" t="s">
        <v>15532</v>
      </c>
      <c r="F1937" t="s">
        <v>15532</v>
      </c>
      <c r="G1937" t="s">
        <v>15532</v>
      </c>
      <c r="H1937" t="s">
        <v>15532</v>
      </c>
      <c r="I1937" t="s">
        <v>15532</v>
      </c>
      <c r="J1937" t="s">
        <v>15532</v>
      </c>
      <c r="K1937" t="s">
        <v>15532</v>
      </c>
      <c r="L1937" t="s">
        <v>32</v>
      </c>
      <c r="M1937" t="s">
        <v>18</v>
      </c>
    </row>
    <row r="1938" spans="1:13" x14ac:dyDescent="0.25">
      <c r="A1938" t="s">
        <v>2032</v>
      </c>
      <c r="B1938">
        <v>1950</v>
      </c>
      <c r="C1938" t="s">
        <v>298</v>
      </c>
      <c r="D1938" t="s">
        <v>15532</v>
      </c>
      <c r="E1938" t="s">
        <v>15532</v>
      </c>
      <c r="F1938" t="s">
        <v>15532</v>
      </c>
      <c r="G1938" t="s">
        <v>15532</v>
      </c>
      <c r="H1938" t="s">
        <v>15532</v>
      </c>
      <c r="I1938" t="s">
        <v>15532</v>
      </c>
      <c r="J1938" t="s">
        <v>15532</v>
      </c>
      <c r="K1938" t="s">
        <v>15532</v>
      </c>
      <c r="L1938" t="s">
        <v>32</v>
      </c>
      <c r="M1938" t="s">
        <v>18</v>
      </c>
    </row>
    <row r="1939" spans="1:13" x14ac:dyDescent="0.25">
      <c r="A1939" t="s">
        <v>2033</v>
      </c>
      <c r="B1939">
        <v>1951</v>
      </c>
      <c r="C1939" t="s">
        <v>298</v>
      </c>
      <c r="D1939" t="s">
        <v>15532</v>
      </c>
      <c r="E1939" t="s">
        <v>15532</v>
      </c>
      <c r="F1939" t="s">
        <v>15532</v>
      </c>
      <c r="G1939" t="s">
        <v>15532</v>
      </c>
      <c r="H1939" t="s">
        <v>15532</v>
      </c>
      <c r="I1939" t="s">
        <v>15532</v>
      </c>
      <c r="J1939" t="s">
        <v>15532</v>
      </c>
      <c r="K1939" t="s">
        <v>15532</v>
      </c>
      <c r="L1939" t="s">
        <v>32</v>
      </c>
      <c r="M1939" t="s">
        <v>18</v>
      </c>
    </row>
    <row r="1940" spans="1:13" x14ac:dyDescent="0.25">
      <c r="A1940" t="s">
        <v>2034</v>
      </c>
      <c r="B1940">
        <v>1952</v>
      </c>
      <c r="C1940" t="s">
        <v>298</v>
      </c>
      <c r="D1940" t="s">
        <v>15532</v>
      </c>
      <c r="E1940" t="s">
        <v>15532</v>
      </c>
      <c r="F1940" t="s">
        <v>15532</v>
      </c>
      <c r="G1940" t="s">
        <v>15532</v>
      </c>
      <c r="H1940" t="s">
        <v>15532</v>
      </c>
      <c r="I1940" t="s">
        <v>15532</v>
      </c>
      <c r="J1940" t="s">
        <v>15532</v>
      </c>
      <c r="K1940" t="s">
        <v>15532</v>
      </c>
      <c r="L1940" t="s">
        <v>32</v>
      </c>
      <c r="M1940" t="s">
        <v>18</v>
      </c>
    </row>
    <row r="1941" spans="1:13" x14ac:dyDescent="0.25">
      <c r="A1941" t="s">
        <v>2035</v>
      </c>
      <c r="B1941">
        <v>1953</v>
      </c>
      <c r="C1941" t="s">
        <v>298</v>
      </c>
      <c r="D1941" t="s">
        <v>15532</v>
      </c>
      <c r="E1941" t="s">
        <v>15532</v>
      </c>
      <c r="F1941" t="s">
        <v>15532</v>
      </c>
      <c r="G1941" t="s">
        <v>15532</v>
      </c>
      <c r="H1941" t="s">
        <v>15532</v>
      </c>
      <c r="I1941" t="s">
        <v>15532</v>
      </c>
      <c r="J1941" t="s">
        <v>15532</v>
      </c>
      <c r="K1941" t="s">
        <v>15532</v>
      </c>
      <c r="L1941" t="s">
        <v>32</v>
      </c>
      <c r="M1941" t="s">
        <v>18</v>
      </c>
    </row>
    <row r="1942" spans="1:13" x14ac:dyDescent="0.25">
      <c r="A1942" t="s">
        <v>2036</v>
      </c>
      <c r="B1942">
        <v>1954</v>
      </c>
      <c r="C1942" t="s">
        <v>298</v>
      </c>
      <c r="D1942" t="s">
        <v>15532</v>
      </c>
      <c r="E1942" t="s">
        <v>15532</v>
      </c>
      <c r="F1942" t="s">
        <v>15532</v>
      </c>
      <c r="G1942" t="s">
        <v>15532</v>
      </c>
      <c r="H1942" t="s">
        <v>15532</v>
      </c>
      <c r="I1942" t="s">
        <v>15532</v>
      </c>
      <c r="J1942" t="s">
        <v>15532</v>
      </c>
      <c r="K1942" t="s">
        <v>15532</v>
      </c>
      <c r="L1942" t="s">
        <v>32</v>
      </c>
      <c r="M1942" t="s">
        <v>18</v>
      </c>
    </row>
    <row r="1943" spans="1:13" x14ac:dyDescent="0.25">
      <c r="A1943" t="s">
        <v>2037</v>
      </c>
      <c r="B1943">
        <v>1955</v>
      </c>
      <c r="C1943" t="s">
        <v>298</v>
      </c>
      <c r="D1943" t="s">
        <v>15532</v>
      </c>
      <c r="E1943" t="s">
        <v>15532</v>
      </c>
      <c r="F1943" t="s">
        <v>15532</v>
      </c>
      <c r="G1943" t="s">
        <v>15532</v>
      </c>
      <c r="H1943" t="s">
        <v>15532</v>
      </c>
      <c r="I1943" t="s">
        <v>15532</v>
      </c>
      <c r="J1943" t="s">
        <v>15532</v>
      </c>
      <c r="K1943" t="s">
        <v>15532</v>
      </c>
      <c r="L1943" t="s">
        <v>32</v>
      </c>
      <c r="M1943" t="s">
        <v>18</v>
      </c>
    </row>
    <row r="1944" spans="1:13" x14ac:dyDescent="0.25">
      <c r="A1944" t="s">
        <v>2038</v>
      </c>
      <c r="B1944">
        <v>1956</v>
      </c>
      <c r="C1944" t="s">
        <v>298</v>
      </c>
      <c r="D1944" t="s">
        <v>15532</v>
      </c>
      <c r="E1944" t="s">
        <v>15532</v>
      </c>
      <c r="F1944" t="s">
        <v>15532</v>
      </c>
      <c r="G1944" t="s">
        <v>15532</v>
      </c>
      <c r="H1944" t="s">
        <v>15532</v>
      </c>
      <c r="I1944" t="s">
        <v>15532</v>
      </c>
      <c r="J1944" t="s">
        <v>15532</v>
      </c>
      <c r="K1944" t="s">
        <v>15532</v>
      </c>
      <c r="L1944" t="s">
        <v>32</v>
      </c>
      <c r="M1944" t="s">
        <v>18</v>
      </c>
    </row>
    <row r="1945" spans="1:13" x14ac:dyDescent="0.25">
      <c r="A1945" t="s">
        <v>2039</v>
      </c>
      <c r="B1945">
        <v>1957</v>
      </c>
      <c r="C1945" t="s">
        <v>298</v>
      </c>
      <c r="D1945" t="s">
        <v>15532</v>
      </c>
      <c r="E1945" t="s">
        <v>15532</v>
      </c>
      <c r="F1945" t="s">
        <v>15532</v>
      </c>
      <c r="G1945" t="s">
        <v>15532</v>
      </c>
      <c r="H1945" t="s">
        <v>15532</v>
      </c>
      <c r="I1945" t="s">
        <v>15532</v>
      </c>
      <c r="J1945" t="s">
        <v>15532</v>
      </c>
      <c r="K1945" t="s">
        <v>15532</v>
      </c>
      <c r="L1945" t="s">
        <v>32</v>
      </c>
      <c r="M1945" t="s">
        <v>18</v>
      </c>
    </row>
    <row r="1946" spans="1:13" x14ac:dyDescent="0.25">
      <c r="A1946" t="s">
        <v>2040</v>
      </c>
      <c r="B1946">
        <v>1958</v>
      </c>
      <c r="C1946" t="s">
        <v>298</v>
      </c>
      <c r="D1946" t="s">
        <v>15532</v>
      </c>
      <c r="E1946" t="s">
        <v>15532</v>
      </c>
      <c r="F1946" t="s">
        <v>15532</v>
      </c>
      <c r="G1946" t="s">
        <v>15532</v>
      </c>
      <c r="H1946" t="s">
        <v>15532</v>
      </c>
      <c r="I1946" t="s">
        <v>15532</v>
      </c>
      <c r="J1946" t="s">
        <v>15532</v>
      </c>
      <c r="K1946" t="s">
        <v>15532</v>
      </c>
      <c r="L1946" t="s">
        <v>32</v>
      </c>
      <c r="M1946" t="s">
        <v>18</v>
      </c>
    </row>
    <row r="1947" spans="1:13" x14ac:dyDescent="0.25">
      <c r="A1947" t="s">
        <v>2041</v>
      </c>
      <c r="B1947">
        <v>1959</v>
      </c>
      <c r="C1947" t="s">
        <v>298</v>
      </c>
      <c r="D1947" t="s">
        <v>15532</v>
      </c>
      <c r="E1947" t="s">
        <v>15532</v>
      </c>
      <c r="F1947" t="s">
        <v>15532</v>
      </c>
      <c r="G1947" t="s">
        <v>15532</v>
      </c>
      <c r="H1947" t="s">
        <v>15532</v>
      </c>
      <c r="I1947" t="s">
        <v>15532</v>
      </c>
      <c r="J1947" t="s">
        <v>15532</v>
      </c>
      <c r="K1947" t="s">
        <v>15532</v>
      </c>
      <c r="L1947" t="s">
        <v>32</v>
      </c>
      <c r="M1947" t="s">
        <v>18</v>
      </c>
    </row>
    <row r="1948" spans="1:13" x14ac:dyDescent="0.25">
      <c r="A1948" t="s">
        <v>2042</v>
      </c>
      <c r="B1948">
        <v>1960</v>
      </c>
      <c r="C1948" t="s">
        <v>298</v>
      </c>
      <c r="D1948" t="s">
        <v>15532</v>
      </c>
      <c r="E1948" t="s">
        <v>15532</v>
      </c>
      <c r="F1948" t="s">
        <v>15532</v>
      </c>
      <c r="G1948" t="s">
        <v>15532</v>
      </c>
      <c r="H1948" t="s">
        <v>15532</v>
      </c>
      <c r="I1948" t="s">
        <v>15532</v>
      </c>
      <c r="J1948" t="s">
        <v>15532</v>
      </c>
      <c r="K1948" t="s">
        <v>15532</v>
      </c>
      <c r="L1948" t="s">
        <v>32</v>
      </c>
      <c r="M1948" t="s">
        <v>18</v>
      </c>
    </row>
    <row r="1949" spans="1:13" x14ac:dyDescent="0.25">
      <c r="A1949" t="s">
        <v>2043</v>
      </c>
      <c r="B1949">
        <v>1961</v>
      </c>
      <c r="C1949" t="s">
        <v>298</v>
      </c>
      <c r="D1949" t="s">
        <v>15532</v>
      </c>
      <c r="E1949" t="s">
        <v>15532</v>
      </c>
      <c r="F1949" t="s">
        <v>15532</v>
      </c>
      <c r="G1949" t="s">
        <v>15532</v>
      </c>
      <c r="H1949" t="s">
        <v>15532</v>
      </c>
      <c r="I1949" t="s">
        <v>15532</v>
      </c>
      <c r="J1949" t="s">
        <v>15532</v>
      </c>
      <c r="K1949" t="s">
        <v>15532</v>
      </c>
      <c r="L1949" t="s">
        <v>32</v>
      </c>
      <c r="M1949" t="s">
        <v>18</v>
      </c>
    </row>
    <row r="1950" spans="1:13" x14ac:dyDescent="0.25">
      <c r="A1950" t="s">
        <v>2044</v>
      </c>
      <c r="B1950">
        <v>1962</v>
      </c>
      <c r="C1950" t="s">
        <v>298</v>
      </c>
      <c r="D1950" t="s">
        <v>15532</v>
      </c>
      <c r="E1950" t="s">
        <v>15532</v>
      </c>
      <c r="F1950" t="s">
        <v>15532</v>
      </c>
      <c r="G1950" t="s">
        <v>15532</v>
      </c>
      <c r="H1950" t="s">
        <v>15532</v>
      </c>
      <c r="I1950" t="s">
        <v>15532</v>
      </c>
      <c r="J1950" t="s">
        <v>15532</v>
      </c>
      <c r="K1950" t="s">
        <v>15532</v>
      </c>
      <c r="L1950" t="s">
        <v>32</v>
      </c>
      <c r="M1950" t="s">
        <v>18</v>
      </c>
    </row>
    <row r="1951" spans="1:13" x14ac:dyDescent="0.25">
      <c r="A1951" t="s">
        <v>2045</v>
      </c>
      <c r="B1951">
        <v>1963</v>
      </c>
      <c r="C1951" t="s">
        <v>298</v>
      </c>
      <c r="D1951" t="s">
        <v>15532</v>
      </c>
      <c r="E1951" t="s">
        <v>15532</v>
      </c>
      <c r="F1951" t="s">
        <v>15532</v>
      </c>
      <c r="G1951" t="s">
        <v>15532</v>
      </c>
      <c r="H1951" t="s">
        <v>15532</v>
      </c>
      <c r="I1951" t="s">
        <v>15532</v>
      </c>
      <c r="J1951" t="s">
        <v>15532</v>
      </c>
      <c r="K1951" t="s">
        <v>15532</v>
      </c>
      <c r="L1951" t="s">
        <v>32</v>
      </c>
      <c r="M1951" t="s">
        <v>18</v>
      </c>
    </row>
    <row r="1952" spans="1:13" x14ac:dyDescent="0.25">
      <c r="A1952" t="s">
        <v>2046</v>
      </c>
      <c r="B1952">
        <v>1964</v>
      </c>
      <c r="C1952" t="s">
        <v>298</v>
      </c>
      <c r="D1952" t="s">
        <v>15532</v>
      </c>
      <c r="E1952" t="s">
        <v>15532</v>
      </c>
      <c r="F1952" t="s">
        <v>15532</v>
      </c>
      <c r="G1952" t="s">
        <v>15532</v>
      </c>
      <c r="H1952" t="s">
        <v>15532</v>
      </c>
      <c r="I1952" t="s">
        <v>15532</v>
      </c>
      <c r="J1952" t="s">
        <v>15532</v>
      </c>
      <c r="K1952" t="s">
        <v>15532</v>
      </c>
      <c r="L1952" t="s">
        <v>32</v>
      </c>
      <c r="M1952" t="s">
        <v>18</v>
      </c>
    </row>
    <row r="1953" spans="1:13" x14ac:dyDescent="0.25">
      <c r="A1953" t="s">
        <v>2047</v>
      </c>
      <c r="B1953">
        <v>1965</v>
      </c>
      <c r="C1953" t="s">
        <v>298</v>
      </c>
      <c r="D1953" t="s">
        <v>15532</v>
      </c>
      <c r="E1953" t="s">
        <v>15532</v>
      </c>
      <c r="F1953" t="s">
        <v>15532</v>
      </c>
      <c r="G1953" t="s">
        <v>15532</v>
      </c>
      <c r="H1953" t="s">
        <v>15532</v>
      </c>
      <c r="I1953" t="s">
        <v>15532</v>
      </c>
      <c r="J1953" t="s">
        <v>15532</v>
      </c>
      <c r="K1953" t="s">
        <v>15532</v>
      </c>
      <c r="L1953" t="s">
        <v>32</v>
      </c>
      <c r="M1953" t="s">
        <v>18</v>
      </c>
    </row>
    <row r="1954" spans="1:13" x14ac:dyDescent="0.25">
      <c r="A1954" t="s">
        <v>2048</v>
      </c>
      <c r="B1954">
        <v>1966</v>
      </c>
      <c r="C1954" t="s">
        <v>298</v>
      </c>
      <c r="D1954" t="s">
        <v>15532</v>
      </c>
      <c r="E1954" t="s">
        <v>15532</v>
      </c>
      <c r="F1954" t="s">
        <v>15532</v>
      </c>
      <c r="G1954" t="s">
        <v>15532</v>
      </c>
      <c r="H1954" t="s">
        <v>15532</v>
      </c>
      <c r="I1954" t="s">
        <v>15532</v>
      </c>
      <c r="J1954" t="s">
        <v>15532</v>
      </c>
      <c r="K1954" t="s">
        <v>15532</v>
      </c>
      <c r="L1954" t="s">
        <v>32</v>
      </c>
      <c r="M1954" t="s">
        <v>18</v>
      </c>
    </row>
    <row r="1955" spans="1:13" x14ac:dyDescent="0.25">
      <c r="A1955" t="s">
        <v>2049</v>
      </c>
      <c r="B1955">
        <v>1967</v>
      </c>
      <c r="C1955" t="s">
        <v>298</v>
      </c>
      <c r="D1955" t="s">
        <v>15532</v>
      </c>
      <c r="E1955" t="s">
        <v>15532</v>
      </c>
      <c r="F1955" t="s">
        <v>15532</v>
      </c>
      <c r="G1955" t="s">
        <v>15532</v>
      </c>
      <c r="H1955" t="s">
        <v>15532</v>
      </c>
      <c r="I1955" t="s">
        <v>15532</v>
      </c>
      <c r="J1955" t="s">
        <v>15532</v>
      </c>
      <c r="K1955" t="s">
        <v>15532</v>
      </c>
      <c r="L1955" t="s">
        <v>32</v>
      </c>
      <c r="M1955" t="s">
        <v>18</v>
      </c>
    </row>
    <row r="1956" spans="1:13" x14ac:dyDescent="0.25">
      <c r="A1956" t="s">
        <v>2050</v>
      </c>
      <c r="B1956">
        <v>1968</v>
      </c>
      <c r="C1956" t="s">
        <v>298</v>
      </c>
      <c r="D1956" t="s">
        <v>15532</v>
      </c>
      <c r="E1956" t="s">
        <v>15532</v>
      </c>
      <c r="F1956" t="s">
        <v>15532</v>
      </c>
      <c r="G1956" t="s">
        <v>15532</v>
      </c>
      <c r="H1956" t="s">
        <v>15532</v>
      </c>
      <c r="I1956" t="s">
        <v>15532</v>
      </c>
      <c r="J1956" t="s">
        <v>15532</v>
      </c>
      <c r="K1956" t="s">
        <v>15532</v>
      </c>
      <c r="L1956" t="s">
        <v>32</v>
      </c>
      <c r="M1956" t="s">
        <v>18</v>
      </c>
    </row>
    <row r="1957" spans="1:13" x14ac:dyDescent="0.25">
      <c r="A1957" t="s">
        <v>2051</v>
      </c>
      <c r="B1957">
        <v>1969</v>
      </c>
      <c r="C1957" t="s">
        <v>298</v>
      </c>
      <c r="D1957" t="s">
        <v>15532</v>
      </c>
      <c r="E1957" t="s">
        <v>15532</v>
      </c>
      <c r="F1957" t="s">
        <v>15532</v>
      </c>
      <c r="G1957" t="s">
        <v>15532</v>
      </c>
      <c r="H1957" t="s">
        <v>15532</v>
      </c>
      <c r="I1957" t="s">
        <v>15532</v>
      </c>
      <c r="J1957" t="s">
        <v>15532</v>
      </c>
      <c r="K1957" t="s">
        <v>15532</v>
      </c>
      <c r="L1957" t="s">
        <v>32</v>
      </c>
      <c r="M1957" t="s">
        <v>18</v>
      </c>
    </row>
    <row r="1958" spans="1:13" x14ac:dyDescent="0.25">
      <c r="A1958" t="s">
        <v>2052</v>
      </c>
      <c r="B1958">
        <v>1970</v>
      </c>
      <c r="C1958" t="s">
        <v>298</v>
      </c>
      <c r="D1958" t="s">
        <v>15532</v>
      </c>
      <c r="E1958" t="s">
        <v>15532</v>
      </c>
      <c r="F1958" t="s">
        <v>15532</v>
      </c>
      <c r="G1958" t="s">
        <v>15532</v>
      </c>
      <c r="H1958" t="s">
        <v>15532</v>
      </c>
      <c r="I1958" t="s">
        <v>15532</v>
      </c>
      <c r="J1958" t="s">
        <v>15532</v>
      </c>
      <c r="K1958" t="s">
        <v>15532</v>
      </c>
      <c r="L1958" t="s">
        <v>32</v>
      </c>
      <c r="M1958" t="s">
        <v>18</v>
      </c>
    </row>
    <row r="1959" spans="1:13" x14ac:dyDescent="0.25">
      <c r="A1959" t="s">
        <v>2053</v>
      </c>
      <c r="B1959">
        <v>1971</v>
      </c>
      <c r="C1959" t="s">
        <v>298</v>
      </c>
      <c r="D1959" t="s">
        <v>15532</v>
      </c>
      <c r="E1959" t="s">
        <v>15532</v>
      </c>
      <c r="F1959" t="s">
        <v>15532</v>
      </c>
      <c r="G1959" t="s">
        <v>15532</v>
      </c>
      <c r="H1959" t="s">
        <v>15532</v>
      </c>
      <c r="I1959" t="s">
        <v>15532</v>
      </c>
      <c r="J1959" t="s">
        <v>15532</v>
      </c>
      <c r="K1959" t="s">
        <v>15532</v>
      </c>
      <c r="L1959" t="s">
        <v>32</v>
      </c>
      <c r="M1959" t="s">
        <v>18</v>
      </c>
    </row>
    <row r="1960" spans="1:13" x14ac:dyDescent="0.25">
      <c r="A1960" t="s">
        <v>2054</v>
      </c>
      <c r="B1960">
        <v>1972</v>
      </c>
      <c r="C1960" t="s">
        <v>298</v>
      </c>
      <c r="D1960" t="s">
        <v>15532</v>
      </c>
      <c r="E1960" t="s">
        <v>15532</v>
      </c>
      <c r="F1960" t="s">
        <v>15532</v>
      </c>
      <c r="G1960" t="s">
        <v>15532</v>
      </c>
      <c r="H1960" t="s">
        <v>15532</v>
      </c>
      <c r="I1960" t="s">
        <v>15532</v>
      </c>
      <c r="J1960" t="s">
        <v>15532</v>
      </c>
      <c r="K1960" t="s">
        <v>15532</v>
      </c>
      <c r="L1960" t="s">
        <v>32</v>
      </c>
      <c r="M1960" t="s">
        <v>18</v>
      </c>
    </row>
    <row r="1961" spans="1:13" x14ac:dyDescent="0.25">
      <c r="A1961" t="s">
        <v>2055</v>
      </c>
      <c r="B1961">
        <v>1973</v>
      </c>
      <c r="C1961" t="s">
        <v>298</v>
      </c>
      <c r="D1961" t="s">
        <v>15532</v>
      </c>
      <c r="E1961" t="s">
        <v>15532</v>
      </c>
      <c r="F1961" t="s">
        <v>15532</v>
      </c>
      <c r="G1961" t="s">
        <v>15532</v>
      </c>
      <c r="H1961" t="s">
        <v>15532</v>
      </c>
      <c r="I1961" t="s">
        <v>15532</v>
      </c>
      <c r="J1961" t="s">
        <v>15532</v>
      </c>
      <c r="K1961" t="s">
        <v>15532</v>
      </c>
      <c r="L1961" t="s">
        <v>32</v>
      </c>
      <c r="M1961" t="s">
        <v>18</v>
      </c>
    </row>
    <row r="1962" spans="1:13" x14ac:dyDescent="0.25">
      <c r="A1962" t="s">
        <v>2056</v>
      </c>
      <c r="B1962">
        <v>1974</v>
      </c>
      <c r="C1962" t="s">
        <v>298</v>
      </c>
      <c r="D1962" t="s">
        <v>15532</v>
      </c>
      <c r="E1962" t="s">
        <v>15532</v>
      </c>
      <c r="F1962" t="s">
        <v>15532</v>
      </c>
      <c r="G1962" t="s">
        <v>15532</v>
      </c>
      <c r="H1962" t="s">
        <v>15532</v>
      </c>
      <c r="I1962" t="s">
        <v>15532</v>
      </c>
      <c r="J1962" t="s">
        <v>15532</v>
      </c>
      <c r="K1962" t="s">
        <v>15532</v>
      </c>
      <c r="L1962" t="s">
        <v>32</v>
      </c>
      <c r="M1962" t="s">
        <v>18</v>
      </c>
    </row>
    <row r="1963" spans="1:13" x14ac:dyDescent="0.25">
      <c r="A1963" t="s">
        <v>2057</v>
      </c>
      <c r="B1963">
        <v>1975</v>
      </c>
      <c r="C1963" t="s">
        <v>298</v>
      </c>
      <c r="D1963" t="s">
        <v>15532</v>
      </c>
      <c r="E1963" t="s">
        <v>15532</v>
      </c>
      <c r="F1963" t="s">
        <v>15532</v>
      </c>
      <c r="G1963" t="s">
        <v>15532</v>
      </c>
      <c r="H1963" t="s">
        <v>15532</v>
      </c>
      <c r="I1963" t="s">
        <v>15532</v>
      </c>
      <c r="J1963" t="s">
        <v>15532</v>
      </c>
      <c r="K1963" t="s">
        <v>15532</v>
      </c>
      <c r="L1963" t="s">
        <v>32</v>
      </c>
      <c r="M1963" t="s">
        <v>18</v>
      </c>
    </row>
    <row r="1964" spans="1:13" x14ac:dyDescent="0.25">
      <c r="A1964" t="s">
        <v>2058</v>
      </c>
      <c r="B1964">
        <v>1976</v>
      </c>
      <c r="C1964" t="s">
        <v>298</v>
      </c>
      <c r="D1964" t="s">
        <v>15532</v>
      </c>
      <c r="E1964" t="s">
        <v>15532</v>
      </c>
      <c r="F1964" t="s">
        <v>15532</v>
      </c>
      <c r="G1964" t="s">
        <v>15532</v>
      </c>
      <c r="H1964" t="s">
        <v>15532</v>
      </c>
      <c r="I1964" t="s">
        <v>15532</v>
      </c>
      <c r="J1964" t="s">
        <v>15532</v>
      </c>
      <c r="K1964" t="s">
        <v>15532</v>
      </c>
      <c r="L1964" t="s">
        <v>32</v>
      </c>
      <c r="M1964" t="s">
        <v>18</v>
      </c>
    </row>
    <row r="1965" spans="1:13" x14ac:dyDescent="0.25">
      <c r="A1965" t="s">
        <v>2059</v>
      </c>
      <c r="B1965">
        <v>1977</v>
      </c>
      <c r="C1965" t="s">
        <v>298</v>
      </c>
      <c r="D1965" t="s">
        <v>15532</v>
      </c>
      <c r="E1965" t="s">
        <v>15532</v>
      </c>
      <c r="F1965" t="s">
        <v>15532</v>
      </c>
      <c r="G1965" t="s">
        <v>15532</v>
      </c>
      <c r="H1965" t="s">
        <v>15532</v>
      </c>
      <c r="I1965" t="s">
        <v>15532</v>
      </c>
      <c r="J1965" t="s">
        <v>15532</v>
      </c>
      <c r="K1965" t="s">
        <v>15532</v>
      </c>
      <c r="L1965" t="s">
        <v>32</v>
      </c>
      <c r="M1965" t="s">
        <v>18</v>
      </c>
    </row>
    <row r="1966" spans="1:13" x14ac:dyDescent="0.25">
      <c r="A1966" t="s">
        <v>2060</v>
      </c>
      <c r="B1966">
        <v>1978</v>
      </c>
      <c r="C1966" t="s">
        <v>298</v>
      </c>
      <c r="D1966" t="s">
        <v>15532</v>
      </c>
      <c r="E1966" t="s">
        <v>15532</v>
      </c>
      <c r="F1966" t="s">
        <v>15532</v>
      </c>
      <c r="G1966" t="s">
        <v>15532</v>
      </c>
      <c r="H1966" t="s">
        <v>15532</v>
      </c>
      <c r="I1966" t="s">
        <v>15532</v>
      </c>
      <c r="J1966" t="s">
        <v>15532</v>
      </c>
      <c r="K1966" t="s">
        <v>15532</v>
      </c>
      <c r="L1966" t="s">
        <v>32</v>
      </c>
      <c r="M1966" t="s">
        <v>18</v>
      </c>
    </row>
    <row r="1967" spans="1:13" x14ac:dyDescent="0.25">
      <c r="A1967" t="s">
        <v>2061</v>
      </c>
      <c r="B1967">
        <v>1979</v>
      </c>
      <c r="C1967" t="s">
        <v>298</v>
      </c>
      <c r="D1967" t="s">
        <v>15532</v>
      </c>
      <c r="E1967" t="s">
        <v>15532</v>
      </c>
      <c r="F1967" t="s">
        <v>15532</v>
      </c>
      <c r="G1967" t="s">
        <v>15532</v>
      </c>
      <c r="H1967" t="s">
        <v>15532</v>
      </c>
      <c r="I1967" t="s">
        <v>15532</v>
      </c>
      <c r="J1967" t="s">
        <v>15532</v>
      </c>
      <c r="K1967" t="s">
        <v>15532</v>
      </c>
      <c r="L1967" t="s">
        <v>32</v>
      </c>
      <c r="M1967" t="s">
        <v>18</v>
      </c>
    </row>
    <row r="1968" spans="1:13" x14ac:dyDescent="0.25">
      <c r="A1968" t="s">
        <v>2062</v>
      </c>
      <c r="B1968">
        <v>1980</v>
      </c>
      <c r="C1968" t="s">
        <v>298</v>
      </c>
      <c r="D1968" t="s">
        <v>15532</v>
      </c>
      <c r="E1968" t="s">
        <v>15532</v>
      </c>
      <c r="F1968" t="s">
        <v>15532</v>
      </c>
      <c r="G1968" t="s">
        <v>15532</v>
      </c>
      <c r="H1968" t="s">
        <v>15532</v>
      </c>
      <c r="I1968" t="s">
        <v>15532</v>
      </c>
      <c r="J1968" t="s">
        <v>15532</v>
      </c>
      <c r="K1968" t="s">
        <v>15532</v>
      </c>
      <c r="L1968" t="s">
        <v>32</v>
      </c>
      <c r="M1968" t="s">
        <v>18</v>
      </c>
    </row>
    <row r="1969" spans="1:13" x14ac:dyDescent="0.25">
      <c r="A1969" t="s">
        <v>2063</v>
      </c>
      <c r="B1969">
        <v>1981</v>
      </c>
      <c r="C1969" t="s">
        <v>298</v>
      </c>
      <c r="D1969" t="s">
        <v>15532</v>
      </c>
      <c r="E1969" t="s">
        <v>15532</v>
      </c>
      <c r="F1969" t="s">
        <v>15532</v>
      </c>
      <c r="G1969" t="s">
        <v>15532</v>
      </c>
      <c r="H1969" t="s">
        <v>15532</v>
      </c>
      <c r="I1969" t="s">
        <v>15532</v>
      </c>
      <c r="J1969" t="s">
        <v>15532</v>
      </c>
      <c r="K1969" t="s">
        <v>15532</v>
      </c>
      <c r="L1969" t="s">
        <v>32</v>
      </c>
      <c r="M1969" t="s">
        <v>18</v>
      </c>
    </row>
    <row r="1970" spans="1:13" x14ac:dyDescent="0.25">
      <c r="A1970" t="s">
        <v>2064</v>
      </c>
      <c r="B1970">
        <v>1982</v>
      </c>
      <c r="C1970" t="s">
        <v>298</v>
      </c>
      <c r="D1970" t="s">
        <v>15532</v>
      </c>
      <c r="E1970" t="s">
        <v>15532</v>
      </c>
      <c r="F1970" t="s">
        <v>15532</v>
      </c>
      <c r="G1970" t="s">
        <v>15532</v>
      </c>
      <c r="H1970" t="s">
        <v>15532</v>
      </c>
      <c r="I1970" t="s">
        <v>15532</v>
      </c>
      <c r="J1970" t="s">
        <v>15532</v>
      </c>
      <c r="K1970" t="s">
        <v>15532</v>
      </c>
      <c r="L1970" t="s">
        <v>32</v>
      </c>
      <c r="M1970" t="s">
        <v>18</v>
      </c>
    </row>
    <row r="1971" spans="1:13" x14ac:dyDescent="0.25">
      <c r="A1971" t="s">
        <v>2065</v>
      </c>
      <c r="B1971">
        <v>1983</v>
      </c>
      <c r="C1971" t="s">
        <v>298</v>
      </c>
      <c r="D1971" t="s">
        <v>15532</v>
      </c>
      <c r="E1971" t="s">
        <v>15532</v>
      </c>
      <c r="F1971" t="s">
        <v>15532</v>
      </c>
      <c r="G1971" t="s">
        <v>15532</v>
      </c>
      <c r="H1971" t="s">
        <v>15532</v>
      </c>
      <c r="I1971" t="s">
        <v>15532</v>
      </c>
      <c r="J1971" t="s">
        <v>15532</v>
      </c>
      <c r="K1971" t="s">
        <v>15532</v>
      </c>
      <c r="L1971" t="s">
        <v>32</v>
      </c>
      <c r="M1971" t="s">
        <v>18</v>
      </c>
    </row>
    <row r="1972" spans="1:13" x14ac:dyDescent="0.25">
      <c r="A1972" t="s">
        <v>2066</v>
      </c>
      <c r="B1972">
        <v>1984</v>
      </c>
      <c r="C1972" t="s">
        <v>298</v>
      </c>
      <c r="D1972" t="s">
        <v>15532</v>
      </c>
      <c r="E1972" t="s">
        <v>15532</v>
      </c>
      <c r="F1972" t="s">
        <v>15532</v>
      </c>
      <c r="G1972" t="s">
        <v>15532</v>
      </c>
      <c r="H1972" t="s">
        <v>15532</v>
      </c>
      <c r="I1972" t="s">
        <v>15532</v>
      </c>
      <c r="J1972" t="s">
        <v>15532</v>
      </c>
      <c r="K1972" t="s">
        <v>15532</v>
      </c>
      <c r="L1972" t="s">
        <v>32</v>
      </c>
      <c r="M1972" t="s">
        <v>18</v>
      </c>
    </row>
    <row r="1973" spans="1:13" x14ac:dyDescent="0.25">
      <c r="A1973" t="s">
        <v>2067</v>
      </c>
      <c r="B1973">
        <v>1985</v>
      </c>
      <c r="C1973" t="s">
        <v>298</v>
      </c>
      <c r="D1973" t="s">
        <v>15532</v>
      </c>
      <c r="E1973" t="s">
        <v>15532</v>
      </c>
      <c r="F1973" t="s">
        <v>15532</v>
      </c>
      <c r="G1973" t="s">
        <v>15532</v>
      </c>
      <c r="H1973" t="s">
        <v>15532</v>
      </c>
      <c r="I1973" t="s">
        <v>15532</v>
      </c>
      <c r="J1973" t="s">
        <v>15532</v>
      </c>
      <c r="K1973" t="s">
        <v>15532</v>
      </c>
      <c r="L1973" t="s">
        <v>32</v>
      </c>
      <c r="M1973" t="s">
        <v>18</v>
      </c>
    </row>
    <row r="1974" spans="1:13" x14ac:dyDescent="0.25">
      <c r="A1974" t="s">
        <v>2068</v>
      </c>
      <c r="B1974">
        <v>1986</v>
      </c>
      <c r="C1974" t="s">
        <v>298</v>
      </c>
      <c r="D1974" t="s">
        <v>15532</v>
      </c>
      <c r="E1974" t="s">
        <v>15532</v>
      </c>
      <c r="F1974" t="s">
        <v>15532</v>
      </c>
      <c r="G1974" t="s">
        <v>15532</v>
      </c>
      <c r="H1974" t="s">
        <v>15532</v>
      </c>
      <c r="I1974" t="s">
        <v>15532</v>
      </c>
      <c r="J1974" t="s">
        <v>15532</v>
      </c>
      <c r="K1974" t="s">
        <v>15532</v>
      </c>
      <c r="L1974" t="s">
        <v>32</v>
      </c>
      <c r="M1974" t="s">
        <v>18</v>
      </c>
    </row>
    <row r="1975" spans="1:13" x14ac:dyDescent="0.25">
      <c r="A1975" t="s">
        <v>2069</v>
      </c>
      <c r="B1975">
        <v>1987</v>
      </c>
      <c r="C1975" t="s">
        <v>298</v>
      </c>
      <c r="D1975" t="s">
        <v>15532</v>
      </c>
      <c r="E1975" t="s">
        <v>15532</v>
      </c>
      <c r="F1975" t="s">
        <v>15532</v>
      </c>
      <c r="G1975" t="s">
        <v>15532</v>
      </c>
      <c r="H1975" t="s">
        <v>15532</v>
      </c>
      <c r="I1975" t="s">
        <v>15532</v>
      </c>
      <c r="J1975" t="s">
        <v>15532</v>
      </c>
      <c r="K1975" t="s">
        <v>15532</v>
      </c>
      <c r="L1975" t="s">
        <v>32</v>
      </c>
      <c r="M1975" t="s">
        <v>18</v>
      </c>
    </row>
    <row r="1976" spans="1:13" x14ac:dyDescent="0.25">
      <c r="A1976" t="s">
        <v>2070</v>
      </c>
      <c r="B1976">
        <v>1988</v>
      </c>
      <c r="C1976" t="s">
        <v>298</v>
      </c>
      <c r="D1976" t="s">
        <v>15532</v>
      </c>
      <c r="E1976" t="s">
        <v>15532</v>
      </c>
      <c r="F1976" t="s">
        <v>15532</v>
      </c>
      <c r="G1976" t="s">
        <v>15532</v>
      </c>
      <c r="H1976" t="s">
        <v>15532</v>
      </c>
      <c r="I1976" t="s">
        <v>15532</v>
      </c>
      <c r="J1976" t="s">
        <v>15532</v>
      </c>
      <c r="K1976" t="s">
        <v>15532</v>
      </c>
      <c r="L1976" t="s">
        <v>32</v>
      </c>
      <c r="M1976" t="s">
        <v>18</v>
      </c>
    </row>
    <row r="1977" spans="1:13" x14ac:dyDescent="0.25">
      <c r="A1977" t="s">
        <v>2071</v>
      </c>
      <c r="B1977">
        <v>1989</v>
      </c>
      <c r="C1977" t="s">
        <v>298</v>
      </c>
      <c r="D1977" t="s">
        <v>15532</v>
      </c>
      <c r="E1977" t="s">
        <v>15532</v>
      </c>
      <c r="F1977" t="s">
        <v>15532</v>
      </c>
      <c r="G1977" t="s">
        <v>15532</v>
      </c>
      <c r="H1977" t="s">
        <v>15532</v>
      </c>
      <c r="I1977" t="s">
        <v>15532</v>
      </c>
      <c r="J1977" t="s">
        <v>15532</v>
      </c>
      <c r="K1977" t="s">
        <v>15532</v>
      </c>
      <c r="L1977" t="s">
        <v>32</v>
      </c>
      <c r="M1977" t="s">
        <v>18</v>
      </c>
    </row>
    <row r="1978" spans="1:13" x14ac:dyDescent="0.25">
      <c r="A1978" t="s">
        <v>2072</v>
      </c>
      <c r="B1978">
        <v>1990</v>
      </c>
      <c r="C1978" t="s">
        <v>298</v>
      </c>
      <c r="D1978" t="s">
        <v>15532</v>
      </c>
      <c r="E1978" t="s">
        <v>15532</v>
      </c>
      <c r="F1978" t="s">
        <v>15532</v>
      </c>
      <c r="G1978" t="s">
        <v>15532</v>
      </c>
      <c r="H1978" t="s">
        <v>15532</v>
      </c>
      <c r="I1978" t="s">
        <v>15532</v>
      </c>
      <c r="J1978" t="s">
        <v>15532</v>
      </c>
      <c r="K1978" t="s">
        <v>15532</v>
      </c>
      <c r="L1978" t="s">
        <v>32</v>
      </c>
      <c r="M1978" t="s">
        <v>18</v>
      </c>
    </row>
    <row r="1979" spans="1:13" x14ac:dyDescent="0.25">
      <c r="A1979" t="s">
        <v>2073</v>
      </c>
      <c r="B1979">
        <v>1991</v>
      </c>
      <c r="C1979" t="s">
        <v>298</v>
      </c>
      <c r="D1979" t="s">
        <v>15532</v>
      </c>
      <c r="E1979" t="s">
        <v>15532</v>
      </c>
      <c r="F1979" t="s">
        <v>15532</v>
      </c>
      <c r="G1979" t="s">
        <v>15532</v>
      </c>
      <c r="H1979" t="s">
        <v>15532</v>
      </c>
      <c r="I1979" t="s">
        <v>15532</v>
      </c>
      <c r="J1979" t="s">
        <v>15532</v>
      </c>
      <c r="K1979" t="s">
        <v>15532</v>
      </c>
      <c r="L1979" t="s">
        <v>32</v>
      </c>
      <c r="M1979" t="s">
        <v>18</v>
      </c>
    </row>
    <row r="1980" spans="1:13" x14ac:dyDescent="0.25">
      <c r="A1980" t="s">
        <v>2074</v>
      </c>
      <c r="B1980">
        <v>1992</v>
      </c>
      <c r="C1980" t="s">
        <v>298</v>
      </c>
      <c r="D1980" t="s">
        <v>15532</v>
      </c>
      <c r="E1980" t="s">
        <v>15532</v>
      </c>
      <c r="F1980" t="s">
        <v>15532</v>
      </c>
      <c r="G1980" t="s">
        <v>15532</v>
      </c>
      <c r="H1980" t="s">
        <v>15532</v>
      </c>
      <c r="I1980" t="s">
        <v>15532</v>
      </c>
      <c r="J1980" t="s">
        <v>15532</v>
      </c>
      <c r="K1980" t="s">
        <v>15532</v>
      </c>
      <c r="L1980" t="s">
        <v>32</v>
      </c>
      <c r="M1980" t="s">
        <v>18</v>
      </c>
    </row>
    <row r="1981" spans="1:13" x14ac:dyDescent="0.25">
      <c r="A1981" t="s">
        <v>2075</v>
      </c>
      <c r="B1981">
        <v>1993</v>
      </c>
      <c r="C1981" t="s">
        <v>298</v>
      </c>
      <c r="D1981" t="s">
        <v>15532</v>
      </c>
      <c r="E1981" t="s">
        <v>15532</v>
      </c>
      <c r="F1981" t="s">
        <v>15532</v>
      </c>
      <c r="G1981" t="s">
        <v>15532</v>
      </c>
      <c r="H1981" t="s">
        <v>15532</v>
      </c>
      <c r="I1981" t="s">
        <v>15532</v>
      </c>
      <c r="J1981" t="s">
        <v>15532</v>
      </c>
      <c r="K1981" t="s">
        <v>15532</v>
      </c>
      <c r="L1981" t="s">
        <v>32</v>
      </c>
      <c r="M1981" t="s">
        <v>18</v>
      </c>
    </row>
    <row r="1982" spans="1:13" x14ac:dyDescent="0.25">
      <c r="A1982" t="s">
        <v>2076</v>
      </c>
      <c r="B1982">
        <v>1994</v>
      </c>
      <c r="C1982" t="s">
        <v>298</v>
      </c>
      <c r="D1982" t="s">
        <v>15532</v>
      </c>
      <c r="E1982" t="s">
        <v>15532</v>
      </c>
      <c r="F1982" t="s">
        <v>15532</v>
      </c>
      <c r="G1982" t="s">
        <v>15532</v>
      </c>
      <c r="H1982" t="s">
        <v>15532</v>
      </c>
      <c r="I1982" t="s">
        <v>15532</v>
      </c>
      <c r="J1982" t="s">
        <v>15532</v>
      </c>
      <c r="K1982" t="s">
        <v>15532</v>
      </c>
      <c r="L1982" t="s">
        <v>32</v>
      </c>
      <c r="M1982" t="s">
        <v>18</v>
      </c>
    </row>
    <row r="1983" spans="1:13" x14ac:dyDescent="0.25">
      <c r="A1983" t="s">
        <v>2077</v>
      </c>
      <c r="B1983">
        <v>1995</v>
      </c>
      <c r="C1983" t="s">
        <v>298</v>
      </c>
      <c r="D1983" t="s">
        <v>15532</v>
      </c>
      <c r="E1983" t="s">
        <v>15532</v>
      </c>
      <c r="F1983" t="s">
        <v>15532</v>
      </c>
      <c r="G1983" t="s">
        <v>15532</v>
      </c>
      <c r="H1983" t="s">
        <v>15532</v>
      </c>
      <c r="I1983" t="s">
        <v>15532</v>
      </c>
      <c r="J1983" t="s">
        <v>15532</v>
      </c>
      <c r="K1983" t="s">
        <v>15532</v>
      </c>
      <c r="L1983" t="s">
        <v>32</v>
      </c>
      <c r="M1983" t="s">
        <v>18</v>
      </c>
    </row>
    <row r="1984" spans="1:13" x14ac:dyDescent="0.25">
      <c r="A1984" t="s">
        <v>2078</v>
      </c>
      <c r="B1984">
        <v>1996</v>
      </c>
      <c r="C1984" t="s">
        <v>298</v>
      </c>
      <c r="D1984" t="s">
        <v>15532</v>
      </c>
      <c r="E1984" t="s">
        <v>15532</v>
      </c>
      <c r="F1984" t="s">
        <v>15532</v>
      </c>
      <c r="G1984" t="s">
        <v>15532</v>
      </c>
      <c r="H1984" t="s">
        <v>15532</v>
      </c>
      <c r="I1984" t="s">
        <v>15532</v>
      </c>
      <c r="J1984" t="s">
        <v>15532</v>
      </c>
      <c r="K1984" t="s">
        <v>15532</v>
      </c>
      <c r="L1984" t="s">
        <v>32</v>
      </c>
      <c r="M1984" t="s">
        <v>18</v>
      </c>
    </row>
    <row r="1985" spans="1:13" x14ac:dyDescent="0.25">
      <c r="A1985" t="s">
        <v>2079</v>
      </c>
      <c r="B1985">
        <v>1997</v>
      </c>
      <c r="C1985" t="s">
        <v>298</v>
      </c>
      <c r="D1985" t="s">
        <v>15532</v>
      </c>
      <c r="E1985" t="s">
        <v>15532</v>
      </c>
      <c r="F1985" t="s">
        <v>15532</v>
      </c>
      <c r="G1985" t="s">
        <v>15532</v>
      </c>
      <c r="H1985" t="s">
        <v>15532</v>
      </c>
      <c r="I1985" t="s">
        <v>15532</v>
      </c>
      <c r="J1985" t="s">
        <v>15532</v>
      </c>
      <c r="K1985" t="s">
        <v>15532</v>
      </c>
      <c r="L1985" t="s">
        <v>32</v>
      </c>
      <c r="M1985" t="s">
        <v>18</v>
      </c>
    </row>
    <row r="1986" spans="1:13" x14ac:dyDescent="0.25">
      <c r="A1986" t="s">
        <v>2080</v>
      </c>
      <c r="B1986">
        <v>1998</v>
      </c>
      <c r="C1986" t="s">
        <v>298</v>
      </c>
      <c r="D1986" t="s">
        <v>15532</v>
      </c>
      <c r="E1986" t="s">
        <v>15532</v>
      </c>
      <c r="F1986" t="s">
        <v>15532</v>
      </c>
      <c r="G1986" t="s">
        <v>15532</v>
      </c>
      <c r="H1986" t="s">
        <v>15532</v>
      </c>
      <c r="I1986" t="s">
        <v>15532</v>
      </c>
      <c r="J1986" t="s">
        <v>15532</v>
      </c>
      <c r="K1986" t="s">
        <v>15532</v>
      </c>
      <c r="L1986" t="s">
        <v>32</v>
      </c>
      <c r="M1986" t="s">
        <v>18</v>
      </c>
    </row>
    <row r="1987" spans="1:13" x14ac:dyDescent="0.25">
      <c r="A1987" t="s">
        <v>2081</v>
      </c>
      <c r="B1987">
        <v>1999</v>
      </c>
      <c r="C1987" t="s">
        <v>298</v>
      </c>
      <c r="D1987" t="s">
        <v>15532</v>
      </c>
      <c r="E1987" t="s">
        <v>15532</v>
      </c>
      <c r="F1987" t="s">
        <v>15532</v>
      </c>
      <c r="G1987" t="s">
        <v>15532</v>
      </c>
      <c r="H1987" t="s">
        <v>15532</v>
      </c>
      <c r="I1987" t="s">
        <v>15532</v>
      </c>
      <c r="J1987" t="s">
        <v>15532</v>
      </c>
      <c r="K1987" t="s">
        <v>15532</v>
      </c>
      <c r="L1987" t="s">
        <v>32</v>
      </c>
      <c r="M1987" t="s">
        <v>18</v>
      </c>
    </row>
    <row r="1988" spans="1:13" x14ac:dyDescent="0.25">
      <c r="A1988" t="s">
        <v>2082</v>
      </c>
      <c r="B1988">
        <v>2000</v>
      </c>
      <c r="C1988" t="s">
        <v>298</v>
      </c>
      <c r="D1988" t="s">
        <v>15532</v>
      </c>
      <c r="E1988" t="s">
        <v>15532</v>
      </c>
      <c r="F1988" t="s">
        <v>15532</v>
      </c>
      <c r="G1988" t="s">
        <v>15532</v>
      </c>
      <c r="H1988" t="s">
        <v>15532</v>
      </c>
      <c r="I1988" t="s">
        <v>15532</v>
      </c>
      <c r="J1988" t="s">
        <v>15532</v>
      </c>
      <c r="K1988" t="s">
        <v>15532</v>
      </c>
      <c r="L1988" t="s">
        <v>32</v>
      </c>
      <c r="M1988" t="s">
        <v>18</v>
      </c>
    </row>
    <row r="1989" spans="1:13" x14ac:dyDescent="0.25">
      <c r="A1989" t="s">
        <v>2083</v>
      </c>
      <c r="B1989">
        <v>2001</v>
      </c>
      <c r="C1989" t="s">
        <v>298</v>
      </c>
      <c r="D1989" t="s">
        <v>15532</v>
      </c>
      <c r="E1989" t="s">
        <v>15532</v>
      </c>
      <c r="F1989" t="s">
        <v>15532</v>
      </c>
      <c r="G1989" t="s">
        <v>15532</v>
      </c>
      <c r="H1989" t="s">
        <v>15532</v>
      </c>
      <c r="I1989" t="s">
        <v>15532</v>
      </c>
      <c r="J1989" t="s">
        <v>15532</v>
      </c>
      <c r="K1989" t="s">
        <v>15532</v>
      </c>
      <c r="L1989" t="s">
        <v>32</v>
      </c>
      <c r="M1989" t="s">
        <v>18</v>
      </c>
    </row>
    <row r="1990" spans="1:13" x14ac:dyDescent="0.25">
      <c r="A1990" t="s">
        <v>2084</v>
      </c>
      <c r="B1990">
        <v>2002</v>
      </c>
      <c r="C1990" t="s">
        <v>298</v>
      </c>
      <c r="D1990" t="s">
        <v>15532</v>
      </c>
      <c r="E1990" t="s">
        <v>15532</v>
      </c>
      <c r="F1990" t="s">
        <v>15532</v>
      </c>
      <c r="G1990" t="s">
        <v>15532</v>
      </c>
      <c r="H1990" t="s">
        <v>15532</v>
      </c>
      <c r="I1990" t="s">
        <v>15532</v>
      </c>
      <c r="J1990" t="s">
        <v>15532</v>
      </c>
      <c r="K1990" t="s">
        <v>15532</v>
      </c>
      <c r="L1990" t="s">
        <v>32</v>
      </c>
      <c r="M1990" t="s">
        <v>18</v>
      </c>
    </row>
    <row r="1991" spans="1:13" x14ac:dyDescent="0.25">
      <c r="A1991" t="s">
        <v>2085</v>
      </c>
      <c r="B1991">
        <v>2003</v>
      </c>
      <c r="C1991" t="s">
        <v>298</v>
      </c>
      <c r="D1991" t="s">
        <v>15532</v>
      </c>
      <c r="E1991" t="s">
        <v>15532</v>
      </c>
      <c r="F1991" t="s">
        <v>15532</v>
      </c>
      <c r="G1991" t="s">
        <v>15532</v>
      </c>
      <c r="H1991" t="s">
        <v>15532</v>
      </c>
      <c r="I1991" t="s">
        <v>15532</v>
      </c>
      <c r="J1991" t="s">
        <v>15532</v>
      </c>
      <c r="K1991" t="s">
        <v>15532</v>
      </c>
      <c r="L1991" t="s">
        <v>32</v>
      </c>
      <c r="M1991" t="s">
        <v>18</v>
      </c>
    </row>
    <row r="1992" spans="1:13" x14ac:dyDescent="0.25">
      <c r="A1992" t="s">
        <v>2086</v>
      </c>
      <c r="B1992">
        <v>2004</v>
      </c>
      <c r="C1992" t="s">
        <v>298</v>
      </c>
      <c r="D1992" t="s">
        <v>15532</v>
      </c>
      <c r="E1992" t="s">
        <v>15532</v>
      </c>
      <c r="F1992" t="s">
        <v>15532</v>
      </c>
      <c r="G1992" t="s">
        <v>15532</v>
      </c>
      <c r="H1992" t="s">
        <v>15532</v>
      </c>
      <c r="I1992" t="s">
        <v>15532</v>
      </c>
      <c r="J1992" t="s">
        <v>15532</v>
      </c>
      <c r="K1992" t="s">
        <v>15532</v>
      </c>
      <c r="L1992" t="s">
        <v>32</v>
      </c>
      <c r="M1992" t="s">
        <v>18</v>
      </c>
    </row>
    <row r="1993" spans="1:13" x14ac:dyDescent="0.25">
      <c r="A1993" t="s">
        <v>2087</v>
      </c>
      <c r="B1993">
        <v>2005</v>
      </c>
      <c r="C1993" t="s">
        <v>298</v>
      </c>
      <c r="D1993" t="s">
        <v>15532</v>
      </c>
      <c r="E1993" t="s">
        <v>15532</v>
      </c>
      <c r="F1993" t="s">
        <v>15532</v>
      </c>
      <c r="G1993" t="s">
        <v>15532</v>
      </c>
      <c r="H1993" t="s">
        <v>15532</v>
      </c>
      <c r="I1993" t="s">
        <v>15532</v>
      </c>
      <c r="J1993" t="s">
        <v>15532</v>
      </c>
      <c r="K1993" t="s">
        <v>15532</v>
      </c>
      <c r="L1993" t="s">
        <v>32</v>
      </c>
      <c r="M1993" t="s">
        <v>18</v>
      </c>
    </row>
    <row r="1994" spans="1:13" x14ac:dyDescent="0.25">
      <c r="A1994" t="s">
        <v>2088</v>
      </c>
      <c r="B1994">
        <v>2006</v>
      </c>
      <c r="C1994" t="s">
        <v>298</v>
      </c>
      <c r="D1994" t="s">
        <v>15532</v>
      </c>
      <c r="E1994" t="s">
        <v>15532</v>
      </c>
      <c r="F1994" t="s">
        <v>15532</v>
      </c>
      <c r="G1994" t="s">
        <v>15532</v>
      </c>
      <c r="H1994" t="s">
        <v>15532</v>
      </c>
      <c r="I1994" t="s">
        <v>15532</v>
      </c>
      <c r="J1994" t="s">
        <v>15532</v>
      </c>
      <c r="K1994" t="s">
        <v>15532</v>
      </c>
      <c r="L1994" t="s">
        <v>32</v>
      </c>
      <c r="M1994" t="s">
        <v>18</v>
      </c>
    </row>
    <row r="1995" spans="1:13" x14ac:dyDescent="0.25">
      <c r="A1995" t="s">
        <v>2089</v>
      </c>
      <c r="B1995">
        <v>2007</v>
      </c>
      <c r="C1995" t="s">
        <v>298</v>
      </c>
      <c r="D1995" t="s">
        <v>15532</v>
      </c>
      <c r="E1995" t="s">
        <v>15532</v>
      </c>
      <c r="F1995" t="s">
        <v>15532</v>
      </c>
      <c r="G1995" t="s">
        <v>15532</v>
      </c>
      <c r="H1995" t="s">
        <v>15532</v>
      </c>
      <c r="I1995" t="s">
        <v>15532</v>
      </c>
      <c r="J1995" t="s">
        <v>15532</v>
      </c>
      <c r="K1995" t="s">
        <v>15532</v>
      </c>
      <c r="L1995" t="s">
        <v>32</v>
      </c>
      <c r="M1995" t="s">
        <v>18</v>
      </c>
    </row>
    <row r="1996" spans="1:13" x14ac:dyDescent="0.25">
      <c r="A1996" t="s">
        <v>2090</v>
      </c>
      <c r="B1996">
        <v>2008</v>
      </c>
      <c r="C1996" t="s">
        <v>298</v>
      </c>
      <c r="D1996" t="s">
        <v>15532</v>
      </c>
      <c r="E1996" t="s">
        <v>15532</v>
      </c>
      <c r="F1996" t="s">
        <v>15532</v>
      </c>
      <c r="G1996" t="s">
        <v>15532</v>
      </c>
      <c r="H1996" t="s">
        <v>15532</v>
      </c>
      <c r="I1996" t="s">
        <v>15532</v>
      </c>
      <c r="J1996" t="s">
        <v>15532</v>
      </c>
      <c r="K1996" t="s">
        <v>15532</v>
      </c>
      <c r="L1996" t="s">
        <v>32</v>
      </c>
      <c r="M1996" t="s">
        <v>18</v>
      </c>
    </row>
    <row r="1997" spans="1:13" x14ac:dyDescent="0.25">
      <c r="A1997" t="s">
        <v>2091</v>
      </c>
      <c r="B1997">
        <v>2009</v>
      </c>
      <c r="C1997" t="s">
        <v>298</v>
      </c>
      <c r="D1997" t="s">
        <v>15532</v>
      </c>
      <c r="E1997" t="s">
        <v>15532</v>
      </c>
      <c r="F1997" t="s">
        <v>15532</v>
      </c>
      <c r="G1997" t="s">
        <v>15532</v>
      </c>
      <c r="H1997" t="s">
        <v>15532</v>
      </c>
      <c r="I1997" t="s">
        <v>15532</v>
      </c>
      <c r="J1997" t="s">
        <v>15532</v>
      </c>
      <c r="K1997" t="s">
        <v>15532</v>
      </c>
      <c r="L1997" t="s">
        <v>32</v>
      </c>
      <c r="M1997" t="s">
        <v>18</v>
      </c>
    </row>
    <row r="1998" spans="1:13" x14ac:dyDescent="0.25">
      <c r="A1998" t="s">
        <v>2092</v>
      </c>
      <c r="B1998">
        <v>2010</v>
      </c>
      <c r="C1998" t="s">
        <v>298</v>
      </c>
      <c r="D1998" t="s">
        <v>15532</v>
      </c>
      <c r="E1998" t="s">
        <v>15532</v>
      </c>
      <c r="F1998" t="s">
        <v>15532</v>
      </c>
      <c r="G1998" t="s">
        <v>15532</v>
      </c>
      <c r="H1998" t="s">
        <v>15532</v>
      </c>
      <c r="I1998" t="s">
        <v>15532</v>
      </c>
      <c r="J1998" t="s">
        <v>15532</v>
      </c>
      <c r="K1998" t="s">
        <v>15532</v>
      </c>
      <c r="L1998" t="s">
        <v>32</v>
      </c>
      <c r="M1998" t="s">
        <v>18</v>
      </c>
    </row>
    <row r="1999" spans="1:13" x14ac:dyDescent="0.25">
      <c r="A1999" t="s">
        <v>2093</v>
      </c>
      <c r="B1999">
        <v>2011</v>
      </c>
      <c r="C1999" t="s">
        <v>298</v>
      </c>
      <c r="D1999" t="s">
        <v>15532</v>
      </c>
      <c r="E1999" t="s">
        <v>15532</v>
      </c>
      <c r="F1999" t="s">
        <v>15532</v>
      </c>
      <c r="G1999" t="s">
        <v>15532</v>
      </c>
      <c r="H1999" t="s">
        <v>15532</v>
      </c>
      <c r="I1999" t="s">
        <v>15532</v>
      </c>
      <c r="J1999" t="s">
        <v>15532</v>
      </c>
      <c r="K1999" t="s">
        <v>15532</v>
      </c>
      <c r="L1999" t="s">
        <v>32</v>
      </c>
      <c r="M1999" t="s">
        <v>18</v>
      </c>
    </row>
    <row r="2000" spans="1:13" x14ac:dyDescent="0.25">
      <c r="A2000" t="s">
        <v>2094</v>
      </c>
      <c r="B2000">
        <v>2012</v>
      </c>
      <c r="C2000" t="s">
        <v>298</v>
      </c>
      <c r="D2000" t="s">
        <v>15532</v>
      </c>
      <c r="E2000" t="s">
        <v>15532</v>
      </c>
      <c r="F2000" t="s">
        <v>15532</v>
      </c>
      <c r="G2000" t="s">
        <v>15532</v>
      </c>
      <c r="H2000" t="s">
        <v>15532</v>
      </c>
      <c r="I2000" t="s">
        <v>15532</v>
      </c>
      <c r="J2000" t="s">
        <v>15532</v>
      </c>
      <c r="K2000" t="s">
        <v>15532</v>
      </c>
      <c r="L2000" t="s">
        <v>32</v>
      </c>
      <c r="M2000" t="s">
        <v>18</v>
      </c>
    </row>
    <row r="2001" spans="1:13" x14ac:dyDescent="0.25">
      <c r="A2001" t="s">
        <v>2095</v>
      </c>
      <c r="B2001">
        <v>2013</v>
      </c>
      <c r="C2001" t="s">
        <v>298</v>
      </c>
      <c r="D2001" t="s">
        <v>15532</v>
      </c>
      <c r="E2001" t="s">
        <v>15532</v>
      </c>
      <c r="F2001" t="s">
        <v>15532</v>
      </c>
      <c r="G2001" t="s">
        <v>15532</v>
      </c>
      <c r="H2001" t="s">
        <v>15532</v>
      </c>
      <c r="I2001" t="s">
        <v>15532</v>
      </c>
      <c r="J2001" t="s">
        <v>15532</v>
      </c>
      <c r="K2001" t="s">
        <v>15532</v>
      </c>
      <c r="L2001" t="s">
        <v>32</v>
      </c>
      <c r="M2001" t="s">
        <v>18</v>
      </c>
    </row>
    <row r="2002" spans="1:13" x14ac:dyDescent="0.25">
      <c r="A2002" t="s">
        <v>2096</v>
      </c>
      <c r="B2002">
        <v>2014</v>
      </c>
      <c r="C2002" t="s">
        <v>298</v>
      </c>
      <c r="D2002" t="s">
        <v>15532</v>
      </c>
      <c r="E2002" t="s">
        <v>15532</v>
      </c>
      <c r="F2002" t="s">
        <v>15532</v>
      </c>
      <c r="G2002" t="s">
        <v>15532</v>
      </c>
      <c r="H2002" t="s">
        <v>15532</v>
      </c>
      <c r="I2002" t="s">
        <v>15532</v>
      </c>
      <c r="J2002" t="s">
        <v>15532</v>
      </c>
      <c r="K2002" t="s">
        <v>15532</v>
      </c>
      <c r="L2002" t="s">
        <v>32</v>
      </c>
      <c r="M2002" t="s">
        <v>18</v>
      </c>
    </row>
    <row r="2003" spans="1:13" x14ac:dyDescent="0.25">
      <c r="A2003" t="s">
        <v>2097</v>
      </c>
      <c r="B2003">
        <v>2015</v>
      </c>
      <c r="C2003" t="s">
        <v>298</v>
      </c>
      <c r="D2003" t="s">
        <v>15532</v>
      </c>
      <c r="E2003" t="s">
        <v>15532</v>
      </c>
      <c r="F2003" t="s">
        <v>15532</v>
      </c>
      <c r="G2003" t="s">
        <v>15532</v>
      </c>
      <c r="H2003" t="s">
        <v>15532</v>
      </c>
      <c r="I2003" t="s">
        <v>15532</v>
      </c>
      <c r="J2003" t="s">
        <v>15532</v>
      </c>
      <c r="K2003" t="s">
        <v>15532</v>
      </c>
      <c r="L2003" t="s">
        <v>32</v>
      </c>
      <c r="M2003" t="s">
        <v>18</v>
      </c>
    </row>
    <row r="2004" spans="1:13" x14ac:dyDescent="0.25">
      <c r="A2004" t="s">
        <v>2098</v>
      </c>
      <c r="B2004">
        <v>2016</v>
      </c>
      <c r="C2004" t="s">
        <v>298</v>
      </c>
      <c r="D2004" t="s">
        <v>15532</v>
      </c>
      <c r="E2004" t="s">
        <v>15532</v>
      </c>
      <c r="F2004" t="s">
        <v>15532</v>
      </c>
      <c r="G2004" t="s">
        <v>15532</v>
      </c>
      <c r="H2004" t="s">
        <v>15532</v>
      </c>
      <c r="I2004" t="s">
        <v>15532</v>
      </c>
      <c r="J2004" t="s">
        <v>15532</v>
      </c>
      <c r="K2004" t="s">
        <v>15532</v>
      </c>
      <c r="L2004" t="s">
        <v>32</v>
      </c>
      <c r="M2004" t="s">
        <v>18</v>
      </c>
    </row>
    <row r="2005" spans="1:13" x14ac:dyDescent="0.25">
      <c r="A2005" t="s">
        <v>2099</v>
      </c>
      <c r="B2005">
        <v>2017</v>
      </c>
      <c r="C2005" t="s">
        <v>298</v>
      </c>
      <c r="D2005" t="s">
        <v>15532</v>
      </c>
      <c r="E2005" t="s">
        <v>15532</v>
      </c>
      <c r="F2005" t="s">
        <v>15532</v>
      </c>
      <c r="G2005" t="s">
        <v>15532</v>
      </c>
      <c r="H2005" t="s">
        <v>15532</v>
      </c>
      <c r="I2005" t="s">
        <v>15532</v>
      </c>
      <c r="J2005" t="s">
        <v>15532</v>
      </c>
      <c r="K2005" t="s">
        <v>15532</v>
      </c>
      <c r="L2005" t="s">
        <v>32</v>
      </c>
      <c r="M2005" t="s">
        <v>18</v>
      </c>
    </row>
    <row r="2006" spans="1:13" x14ac:dyDescent="0.25">
      <c r="A2006" t="s">
        <v>2100</v>
      </c>
      <c r="B2006">
        <v>2018</v>
      </c>
      <c r="C2006" t="s">
        <v>298</v>
      </c>
      <c r="D2006" t="s">
        <v>15532</v>
      </c>
      <c r="E2006" t="s">
        <v>15532</v>
      </c>
      <c r="F2006" t="s">
        <v>15532</v>
      </c>
      <c r="G2006" t="s">
        <v>15532</v>
      </c>
      <c r="H2006" t="s">
        <v>15532</v>
      </c>
      <c r="I2006" t="s">
        <v>15532</v>
      </c>
      <c r="J2006" t="s">
        <v>15532</v>
      </c>
      <c r="K2006" t="s">
        <v>15532</v>
      </c>
      <c r="L2006" t="s">
        <v>32</v>
      </c>
      <c r="M2006" t="s">
        <v>18</v>
      </c>
    </row>
    <row r="2007" spans="1:13" x14ac:dyDescent="0.25">
      <c r="A2007" t="s">
        <v>2101</v>
      </c>
      <c r="B2007">
        <v>2019</v>
      </c>
      <c r="C2007" t="s">
        <v>298</v>
      </c>
      <c r="D2007" t="s">
        <v>15532</v>
      </c>
      <c r="E2007" t="s">
        <v>15532</v>
      </c>
      <c r="F2007" t="s">
        <v>15532</v>
      </c>
      <c r="G2007" t="s">
        <v>15532</v>
      </c>
      <c r="H2007" t="s">
        <v>15532</v>
      </c>
      <c r="I2007" t="s">
        <v>15532</v>
      </c>
      <c r="J2007" t="s">
        <v>15532</v>
      </c>
      <c r="K2007" t="s">
        <v>15532</v>
      </c>
      <c r="L2007" t="s">
        <v>32</v>
      </c>
      <c r="M2007" t="s">
        <v>18</v>
      </c>
    </row>
    <row r="2008" spans="1:13" x14ac:dyDescent="0.25">
      <c r="A2008" t="s">
        <v>2102</v>
      </c>
      <c r="B2008">
        <v>2020</v>
      </c>
      <c r="C2008" t="s">
        <v>298</v>
      </c>
      <c r="D2008" t="s">
        <v>15532</v>
      </c>
      <c r="E2008" t="s">
        <v>15532</v>
      </c>
      <c r="F2008" t="s">
        <v>15532</v>
      </c>
      <c r="G2008" t="s">
        <v>15532</v>
      </c>
      <c r="H2008" t="s">
        <v>15532</v>
      </c>
      <c r="I2008" t="s">
        <v>15532</v>
      </c>
      <c r="J2008" t="s">
        <v>15532</v>
      </c>
      <c r="K2008" t="s">
        <v>15532</v>
      </c>
      <c r="L2008" t="s">
        <v>32</v>
      </c>
      <c r="M2008" t="s">
        <v>18</v>
      </c>
    </row>
    <row r="2009" spans="1:13" x14ac:dyDescent="0.25">
      <c r="A2009" t="s">
        <v>2103</v>
      </c>
      <c r="B2009">
        <v>2021</v>
      </c>
      <c r="C2009" t="s">
        <v>298</v>
      </c>
      <c r="D2009" t="s">
        <v>15532</v>
      </c>
      <c r="E2009" t="s">
        <v>15532</v>
      </c>
      <c r="F2009" t="s">
        <v>15532</v>
      </c>
      <c r="G2009" t="s">
        <v>15532</v>
      </c>
      <c r="H2009" t="s">
        <v>15532</v>
      </c>
      <c r="I2009" t="s">
        <v>15532</v>
      </c>
      <c r="J2009" t="s">
        <v>15532</v>
      </c>
      <c r="K2009" t="s">
        <v>15532</v>
      </c>
      <c r="L2009" t="s">
        <v>32</v>
      </c>
      <c r="M2009" t="s">
        <v>18</v>
      </c>
    </row>
    <row r="2010" spans="1:13" x14ac:dyDescent="0.25">
      <c r="A2010" t="s">
        <v>2104</v>
      </c>
      <c r="B2010">
        <v>2022</v>
      </c>
      <c r="C2010" t="s">
        <v>298</v>
      </c>
      <c r="D2010" t="s">
        <v>15532</v>
      </c>
      <c r="E2010" t="s">
        <v>15532</v>
      </c>
      <c r="F2010" t="s">
        <v>15532</v>
      </c>
      <c r="G2010" t="s">
        <v>15532</v>
      </c>
      <c r="H2010" t="s">
        <v>15532</v>
      </c>
      <c r="I2010" t="s">
        <v>15532</v>
      </c>
      <c r="J2010" t="s">
        <v>15532</v>
      </c>
      <c r="K2010" t="s">
        <v>15532</v>
      </c>
      <c r="L2010" t="s">
        <v>32</v>
      </c>
      <c r="M2010" t="s">
        <v>18</v>
      </c>
    </row>
    <row r="2011" spans="1:13" x14ac:dyDescent="0.25">
      <c r="A2011" t="s">
        <v>2105</v>
      </c>
      <c r="B2011">
        <v>2023</v>
      </c>
      <c r="C2011" t="s">
        <v>298</v>
      </c>
      <c r="D2011" t="s">
        <v>15532</v>
      </c>
      <c r="E2011" t="s">
        <v>15532</v>
      </c>
      <c r="F2011" t="s">
        <v>15532</v>
      </c>
      <c r="G2011" t="s">
        <v>15532</v>
      </c>
      <c r="H2011" t="s">
        <v>15532</v>
      </c>
      <c r="I2011" t="s">
        <v>15532</v>
      </c>
      <c r="J2011" t="s">
        <v>15532</v>
      </c>
      <c r="K2011" t="s">
        <v>15532</v>
      </c>
      <c r="L2011" t="s">
        <v>32</v>
      </c>
      <c r="M2011" t="s">
        <v>18</v>
      </c>
    </row>
    <row r="2012" spans="1:13" x14ac:dyDescent="0.25">
      <c r="A2012" t="s">
        <v>2106</v>
      </c>
      <c r="B2012">
        <v>2024</v>
      </c>
      <c r="C2012" t="s">
        <v>298</v>
      </c>
      <c r="D2012" t="s">
        <v>15532</v>
      </c>
      <c r="E2012" t="s">
        <v>15532</v>
      </c>
      <c r="F2012" t="s">
        <v>15532</v>
      </c>
      <c r="G2012" t="s">
        <v>15532</v>
      </c>
      <c r="H2012" t="s">
        <v>15532</v>
      </c>
      <c r="I2012" t="s">
        <v>15532</v>
      </c>
      <c r="J2012" t="s">
        <v>15532</v>
      </c>
      <c r="K2012" t="s">
        <v>15532</v>
      </c>
      <c r="L2012" t="s">
        <v>32</v>
      </c>
      <c r="M2012" t="s">
        <v>18</v>
      </c>
    </row>
    <row r="2013" spans="1:13" x14ac:dyDescent="0.25">
      <c r="A2013" t="s">
        <v>2107</v>
      </c>
      <c r="B2013">
        <v>2025</v>
      </c>
      <c r="C2013" t="s">
        <v>298</v>
      </c>
      <c r="D2013" t="s">
        <v>15532</v>
      </c>
      <c r="E2013" t="s">
        <v>15532</v>
      </c>
      <c r="F2013" t="s">
        <v>15532</v>
      </c>
      <c r="G2013" t="s">
        <v>15532</v>
      </c>
      <c r="H2013" t="s">
        <v>15532</v>
      </c>
      <c r="I2013" t="s">
        <v>15532</v>
      </c>
      <c r="J2013" t="s">
        <v>15532</v>
      </c>
      <c r="K2013" t="s">
        <v>15532</v>
      </c>
      <c r="L2013" t="s">
        <v>32</v>
      </c>
      <c r="M2013" t="s">
        <v>18</v>
      </c>
    </row>
    <row r="2014" spans="1:13" x14ac:dyDescent="0.25">
      <c r="A2014" t="s">
        <v>2108</v>
      </c>
      <c r="B2014">
        <v>2026</v>
      </c>
      <c r="C2014" t="s">
        <v>298</v>
      </c>
      <c r="D2014" t="s">
        <v>15532</v>
      </c>
      <c r="E2014" t="s">
        <v>15532</v>
      </c>
      <c r="F2014" t="s">
        <v>15532</v>
      </c>
      <c r="G2014" t="s">
        <v>15532</v>
      </c>
      <c r="H2014" t="s">
        <v>15532</v>
      </c>
      <c r="I2014" t="s">
        <v>15532</v>
      </c>
      <c r="J2014" t="s">
        <v>15532</v>
      </c>
      <c r="K2014" t="s">
        <v>15532</v>
      </c>
      <c r="L2014" t="s">
        <v>32</v>
      </c>
      <c r="M2014" t="s">
        <v>18</v>
      </c>
    </row>
    <row r="2015" spans="1:13" x14ac:dyDescent="0.25">
      <c r="A2015" t="s">
        <v>2109</v>
      </c>
      <c r="B2015">
        <v>2027</v>
      </c>
      <c r="C2015" t="s">
        <v>298</v>
      </c>
      <c r="D2015" t="s">
        <v>15532</v>
      </c>
      <c r="E2015" t="s">
        <v>15532</v>
      </c>
      <c r="F2015" t="s">
        <v>15532</v>
      </c>
      <c r="G2015" t="s">
        <v>15532</v>
      </c>
      <c r="H2015" t="s">
        <v>15532</v>
      </c>
      <c r="I2015" t="s">
        <v>15532</v>
      </c>
      <c r="J2015" t="s">
        <v>15532</v>
      </c>
      <c r="K2015" t="s">
        <v>15532</v>
      </c>
      <c r="L2015" t="s">
        <v>32</v>
      </c>
      <c r="M2015" t="s">
        <v>18</v>
      </c>
    </row>
    <row r="2016" spans="1:13" x14ac:dyDescent="0.25">
      <c r="A2016" t="s">
        <v>2110</v>
      </c>
      <c r="B2016">
        <v>2028</v>
      </c>
      <c r="C2016" t="s">
        <v>298</v>
      </c>
      <c r="D2016" t="s">
        <v>15532</v>
      </c>
      <c r="E2016" t="s">
        <v>15532</v>
      </c>
      <c r="F2016" t="s">
        <v>15532</v>
      </c>
      <c r="G2016" t="s">
        <v>15532</v>
      </c>
      <c r="H2016" t="s">
        <v>15532</v>
      </c>
      <c r="I2016" t="s">
        <v>15532</v>
      </c>
      <c r="J2016" t="s">
        <v>15532</v>
      </c>
      <c r="K2016" t="s">
        <v>15532</v>
      </c>
      <c r="L2016" t="s">
        <v>32</v>
      </c>
      <c r="M2016" t="s">
        <v>18</v>
      </c>
    </row>
    <row r="2017" spans="1:13" x14ac:dyDescent="0.25">
      <c r="A2017" t="s">
        <v>2111</v>
      </c>
      <c r="B2017">
        <v>2029</v>
      </c>
      <c r="C2017" t="s">
        <v>298</v>
      </c>
      <c r="D2017" t="s">
        <v>15532</v>
      </c>
      <c r="E2017" t="s">
        <v>15532</v>
      </c>
      <c r="F2017" t="s">
        <v>15532</v>
      </c>
      <c r="G2017" t="s">
        <v>15532</v>
      </c>
      <c r="H2017" t="s">
        <v>15532</v>
      </c>
      <c r="I2017" t="s">
        <v>15532</v>
      </c>
      <c r="J2017" t="s">
        <v>15532</v>
      </c>
      <c r="K2017" t="s">
        <v>15532</v>
      </c>
      <c r="L2017" t="s">
        <v>32</v>
      </c>
      <c r="M2017" t="s">
        <v>18</v>
      </c>
    </row>
    <row r="2018" spans="1:13" x14ac:dyDescent="0.25">
      <c r="A2018" t="s">
        <v>2112</v>
      </c>
      <c r="B2018">
        <v>2030</v>
      </c>
      <c r="C2018" t="s">
        <v>298</v>
      </c>
      <c r="D2018" t="s">
        <v>15532</v>
      </c>
      <c r="E2018" t="s">
        <v>15532</v>
      </c>
      <c r="F2018" t="s">
        <v>15532</v>
      </c>
      <c r="G2018" t="s">
        <v>15532</v>
      </c>
      <c r="H2018" t="s">
        <v>15532</v>
      </c>
      <c r="I2018" t="s">
        <v>15532</v>
      </c>
      <c r="J2018" t="s">
        <v>15532</v>
      </c>
      <c r="K2018" t="s">
        <v>15532</v>
      </c>
      <c r="L2018" t="s">
        <v>32</v>
      </c>
      <c r="M2018" t="s">
        <v>18</v>
      </c>
    </row>
    <row r="2019" spans="1:13" x14ac:dyDescent="0.25">
      <c r="A2019" t="s">
        <v>2113</v>
      </c>
      <c r="B2019">
        <v>2031</v>
      </c>
      <c r="C2019" t="s">
        <v>298</v>
      </c>
      <c r="D2019" t="s">
        <v>15532</v>
      </c>
      <c r="E2019" t="s">
        <v>15532</v>
      </c>
      <c r="F2019" t="s">
        <v>15532</v>
      </c>
      <c r="G2019" t="s">
        <v>15532</v>
      </c>
      <c r="H2019" t="s">
        <v>15532</v>
      </c>
      <c r="I2019" t="s">
        <v>15532</v>
      </c>
      <c r="J2019" t="s">
        <v>15532</v>
      </c>
      <c r="K2019" t="s">
        <v>15532</v>
      </c>
      <c r="L2019" t="s">
        <v>32</v>
      </c>
      <c r="M2019" t="s">
        <v>18</v>
      </c>
    </row>
    <row r="2020" spans="1:13" x14ac:dyDescent="0.25">
      <c r="A2020" t="s">
        <v>2114</v>
      </c>
      <c r="B2020">
        <v>2032</v>
      </c>
      <c r="C2020" t="s">
        <v>298</v>
      </c>
      <c r="D2020" t="s">
        <v>15532</v>
      </c>
      <c r="E2020" t="s">
        <v>15532</v>
      </c>
      <c r="F2020" t="s">
        <v>15532</v>
      </c>
      <c r="G2020" t="s">
        <v>15532</v>
      </c>
      <c r="H2020" t="s">
        <v>15532</v>
      </c>
      <c r="I2020" t="s">
        <v>15532</v>
      </c>
      <c r="J2020" t="s">
        <v>15532</v>
      </c>
      <c r="K2020" t="s">
        <v>15532</v>
      </c>
      <c r="L2020" t="s">
        <v>32</v>
      </c>
      <c r="M2020" t="s">
        <v>18</v>
      </c>
    </row>
    <row r="2021" spans="1:13" x14ac:dyDescent="0.25">
      <c r="A2021" t="s">
        <v>2115</v>
      </c>
      <c r="B2021">
        <v>2033</v>
      </c>
      <c r="C2021" t="s">
        <v>298</v>
      </c>
      <c r="D2021" t="s">
        <v>15532</v>
      </c>
      <c r="E2021" t="s">
        <v>15532</v>
      </c>
      <c r="F2021" t="s">
        <v>15532</v>
      </c>
      <c r="G2021" t="s">
        <v>15532</v>
      </c>
      <c r="H2021" t="s">
        <v>15532</v>
      </c>
      <c r="I2021" t="s">
        <v>15532</v>
      </c>
      <c r="J2021" t="s">
        <v>15532</v>
      </c>
      <c r="K2021" t="s">
        <v>15532</v>
      </c>
      <c r="L2021" t="s">
        <v>32</v>
      </c>
      <c r="M2021" t="s">
        <v>18</v>
      </c>
    </row>
    <row r="2022" spans="1:13" x14ac:dyDescent="0.25">
      <c r="A2022" t="s">
        <v>2116</v>
      </c>
      <c r="B2022">
        <v>2034</v>
      </c>
      <c r="C2022" t="s">
        <v>298</v>
      </c>
      <c r="D2022" t="s">
        <v>15532</v>
      </c>
      <c r="E2022" t="s">
        <v>15532</v>
      </c>
      <c r="F2022" t="s">
        <v>15532</v>
      </c>
      <c r="G2022" t="s">
        <v>15532</v>
      </c>
      <c r="H2022" t="s">
        <v>15532</v>
      </c>
      <c r="I2022" t="s">
        <v>15532</v>
      </c>
      <c r="J2022" t="s">
        <v>15532</v>
      </c>
      <c r="K2022" t="s">
        <v>15532</v>
      </c>
      <c r="L2022" t="s">
        <v>32</v>
      </c>
      <c r="M2022" t="s">
        <v>18</v>
      </c>
    </row>
    <row r="2023" spans="1:13" x14ac:dyDescent="0.25">
      <c r="A2023" t="s">
        <v>2117</v>
      </c>
      <c r="B2023">
        <v>2035</v>
      </c>
      <c r="C2023" t="s">
        <v>298</v>
      </c>
      <c r="D2023" t="s">
        <v>15532</v>
      </c>
      <c r="E2023" t="s">
        <v>15532</v>
      </c>
      <c r="F2023" t="s">
        <v>15532</v>
      </c>
      <c r="G2023" t="s">
        <v>15532</v>
      </c>
      <c r="H2023" t="s">
        <v>15532</v>
      </c>
      <c r="I2023" t="s">
        <v>15532</v>
      </c>
      <c r="J2023" t="s">
        <v>15532</v>
      </c>
      <c r="K2023" t="s">
        <v>15532</v>
      </c>
      <c r="L2023" t="s">
        <v>32</v>
      </c>
      <c r="M2023" t="s">
        <v>18</v>
      </c>
    </row>
    <row r="2024" spans="1:13" x14ac:dyDescent="0.25">
      <c r="A2024" t="s">
        <v>2118</v>
      </c>
      <c r="B2024">
        <v>2036</v>
      </c>
      <c r="C2024" t="s">
        <v>298</v>
      </c>
      <c r="D2024" t="s">
        <v>15532</v>
      </c>
      <c r="E2024" t="s">
        <v>15532</v>
      </c>
      <c r="F2024" t="s">
        <v>15532</v>
      </c>
      <c r="G2024" t="s">
        <v>15532</v>
      </c>
      <c r="H2024" t="s">
        <v>15532</v>
      </c>
      <c r="I2024" t="s">
        <v>15532</v>
      </c>
      <c r="J2024" t="s">
        <v>15532</v>
      </c>
      <c r="K2024" t="s">
        <v>15532</v>
      </c>
      <c r="L2024" t="s">
        <v>32</v>
      </c>
      <c r="M2024" t="s">
        <v>18</v>
      </c>
    </row>
    <row r="2025" spans="1:13" x14ac:dyDescent="0.25">
      <c r="A2025" t="s">
        <v>2119</v>
      </c>
      <c r="B2025">
        <v>2037</v>
      </c>
      <c r="C2025" t="s">
        <v>298</v>
      </c>
      <c r="D2025" t="s">
        <v>15532</v>
      </c>
      <c r="E2025" t="s">
        <v>15532</v>
      </c>
      <c r="F2025" t="s">
        <v>15532</v>
      </c>
      <c r="G2025" t="s">
        <v>15532</v>
      </c>
      <c r="H2025" t="s">
        <v>15532</v>
      </c>
      <c r="I2025" t="s">
        <v>15532</v>
      </c>
      <c r="J2025" t="s">
        <v>15532</v>
      </c>
      <c r="K2025" t="s">
        <v>15532</v>
      </c>
      <c r="L2025" t="s">
        <v>32</v>
      </c>
      <c r="M2025" t="s">
        <v>18</v>
      </c>
    </row>
    <row r="2026" spans="1:13" x14ac:dyDescent="0.25">
      <c r="A2026" t="s">
        <v>2120</v>
      </c>
      <c r="B2026">
        <v>2038</v>
      </c>
      <c r="C2026" t="s">
        <v>298</v>
      </c>
      <c r="D2026" t="s">
        <v>15532</v>
      </c>
      <c r="E2026" t="s">
        <v>15532</v>
      </c>
      <c r="F2026" t="s">
        <v>15532</v>
      </c>
      <c r="G2026" t="s">
        <v>15532</v>
      </c>
      <c r="H2026" t="s">
        <v>15532</v>
      </c>
      <c r="I2026" t="s">
        <v>15532</v>
      </c>
      <c r="J2026" t="s">
        <v>15532</v>
      </c>
      <c r="K2026" t="s">
        <v>15532</v>
      </c>
      <c r="L2026" t="s">
        <v>32</v>
      </c>
      <c r="M2026" t="s">
        <v>18</v>
      </c>
    </row>
    <row r="2027" spans="1:13" x14ac:dyDescent="0.25">
      <c r="A2027" t="s">
        <v>2121</v>
      </c>
      <c r="B2027">
        <v>2039</v>
      </c>
      <c r="C2027" t="s">
        <v>298</v>
      </c>
      <c r="D2027" t="s">
        <v>15532</v>
      </c>
      <c r="E2027" t="s">
        <v>15532</v>
      </c>
      <c r="F2027" t="s">
        <v>15532</v>
      </c>
      <c r="G2027" t="s">
        <v>15532</v>
      </c>
      <c r="H2027" t="s">
        <v>15532</v>
      </c>
      <c r="I2027" t="s">
        <v>15532</v>
      </c>
      <c r="J2027" t="s">
        <v>15532</v>
      </c>
      <c r="K2027" t="s">
        <v>15532</v>
      </c>
      <c r="L2027" t="s">
        <v>32</v>
      </c>
      <c r="M2027" t="s">
        <v>18</v>
      </c>
    </row>
    <row r="2028" spans="1:13" x14ac:dyDescent="0.25">
      <c r="A2028" t="s">
        <v>2122</v>
      </c>
      <c r="B2028">
        <v>2040</v>
      </c>
      <c r="C2028" t="s">
        <v>298</v>
      </c>
      <c r="D2028" t="s">
        <v>15532</v>
      </c>
      <c r="E2028" t="s">
        <v>15532</v>
      </c>
      <c r="F2028" t="s">
        <v>15532</v>
      </c>
      <c r="G2028" t="s">
        <v>15532</v>
      </c>
      <c r="H2028" t="s">
        <v>15532</v>
      </c>
      <c r="I2028" t="s">
        <v>15532</v>
      </c>
      <c r="J2028" t="s">
        <v>15532</v>
      </c>
      <c r="K2028" t="s">
        <v>15532</v>
      </c>
      <c r="L2028" t="s">
        <v>32</v>
      </c>
      <c r="M2028" t="s">
        <v>18</v>
      </c>
    </row>
    <row r="2029" spans="1:13" x14ac:dyDescent="0.25">
      <c r="A2029" t="s">
        <v>2123</v>
      </c>
      <c r="B2029">
        <v>2041</v>
      </c>
      <c r="C2029" t="s">
        <v>298</v>
      </c>
      <c r="D2029" t="s">
        <v>15532</v>
      </c>
      <c r="E2029" t="s">
        <v>15532</v>
      </c>
      <c r="F2029" t="s">
        <v>15532</v>
      </c>
      <c r="G2029" t="s">
        <v>15532</v>
      </c>
      <c r="H2029" t="s">
        <v>15532</v>
      </c>
      <c r="I2029" t="s">
        <v>15532</v>
      </c>
      <c r="J2029" t="s">
        <v>15532</v>
      </c>
      <c r="K2029" t="s">
        <v>15532</v>
      </c>
      <c r="L2029" t="s">
        <v>32</v>
      </c>
      <c r="M2029" t="s">
        <v>18</v>
      </c>
    </row>
    <row r="2030" spans="1:13" x14ac:dyDescent="0.25">
      <c r="A2030" t="s">
        <v>2124</v>
      </c>
      <c r="B2030">
        <v>2042</v>
      </c>
      <c r="C2030" t="s">
        <v>298</v>
      </c>
      <c r="D2030" t="s">
        <v>15532</v>
      </c>
      <c r="E2030" t="s">
        <v>15532</v>
      </c>
      <c r="F2030" t="s">
        <v>15532</v>
      </c>
      <c r="G2030" t="s">
        <v>15532</v>
      </c>
      <c r="H2030" t="s">
        <v>15532</v>
      </c>
      <c r="I2030" t="s">
        <v>15532</v>
      </c>
      <c r="J2030" t="s">
        <v>15532</v>
      </c>
      <c r="K2030" t="s">
        <v>15532</v>
      </c>
      <c r="L2030" t="s">
        <v>32</v>
      </c>
      <c r="M2030" t="s">
        <v>18</v>
      </c>
    </row>
    <row r="2031" spans="1:13" x14ac:dyDescent="0.25">
      <c r="A2031" t="s">
        <v>2125</v>
      </c>
      <c r="B2031">
        <v>2043</v>
      </c>
      <c r="C2031" t="s">
        <v>298</v>
      </c>
      <c r="D2031" t="s">
        <v>15532</v>
      </c>
      <c r="E2031" t="s">
        <v>15532</v>
      </c>
      <c r="F2031" t="s">
        <v>15532</v>
      </c>
      <c r="G2031" t="s">
        <v>15532</v>
      </c>
      <c r="H2031" t="s">
        <v>15532</v>
      </c>
      <c r="I2031" t="s">
        <v>15532</v>
      </c>
      <c r="J2031" t="s">
        <v>15532</v>
      </c>
      <c r="K2031" t="s">
        <v>15532</v>
      </c>
      <c r="L2031" t="s">
        <v>32</v>
      </c>
      <c r="M2031" t="s">
        <v>18</v>
      </c>
    </row>
    <row r="2032" spans="1:13" x14ac:dyDescent="0.25">
      <c r="A2032" t="s">
        <v>2126</v>
      </c>
      <c r="B2032">
        <v>2044</v>
      </c>
      <c r="C2032" t="s">
        <v>298</v>
      </c>
      <c r="D2032" t="s">
        <v>15532</v>
      </c>
      <c r="E2032" t="s">
        <v>15532</v>
      </c>
      <c r="F2032" t="s">
        <v>15532</v>
      </c>
      <c r="G2032" t="s">
        <v>15532</v>
      </c>
      <c r="H2032" t="s">
        <v>15532</v>
      </c>
      <c r="I2032" t="s">
        <v>15532</v>
      </c>
      <c r="J2032" t="s">
        <v>15532</v>
      </c>
      <c r="K2032" t="s">
        <v>15532</v>
      </c>
      <c r="L2032" t="s">
        <v>32</v>
      </c>
      <c r="M2032" t="s">
        <v>18</v>
      </c>
    </row>
    <row r="2033" spans="1:13" x14ac:dyDescent="0.25">
      <c r="A2033" t="s">
        <v>2127</v>
      </c>
      <c r="B2033">
        <v>2045</v>
      </c>
      <c r="C2033" t="s">
        <v>298</v>
      </c>
      <c r="D2033" t="s">
        <v>15532</v>
      </c>
      <c r="E2033" t="s">
        <v>15532</v>
      </c>
      <c r="F2033" t="s">
        <v>15532</v>
      </c>
      <c r="G2033" t="s">
        <v>15532</v>
      </c>
      <c r="H2033" t="s">
        <v>15532</v>
      </c>
      <c r="I2033" t="s">
        <v>15532</v>
      </c>
      <c r="J2033" t="s">
        <v>15532</v>
      </c>
      <c r="K2033" t="s">
        <v>15532</v>
      </c>
      <c r="L2033" t="s">
        <v>32</v>
      </c>
      <c r="M2033" t="s">
        <v>18</v>
      </c>
    </row>
    <row r="2034" spans="1:13" x14ac:dyDescent="0.25">
      <c r="A2034" t="s">
        <v>2128</v>
      </c>
      <c r="B2034">
        <v>2046</v>
      </c>
      <c r="C2034" t="s">
        <v>298</v>
      </c>
      <c r="D2034" t="s">
        <v>15532</v>
      </c>
      <c r="E2034" t="s">
        <v>15532</v>
      </c>
      <c r="F2034" t="s">
        <v>15532</v>
      </c>
      <c r="G2034" t="s">
        <v>15532</v>
      </c>
      <c r="H2034" t="s">
        <v>15532</v>
      </c>
      <c r="I2034" t="s">
        <v>15532</v>
      </c>
      <c r="J2034" t="s">
        <v>15532</v>
      </c>
      <c r="K2034" t="s">
        <v>15532</v>
      </c>
      <c r="L2034" t="s">
        <v>32</v>
      </c>
      <c r="M2034" t="s">
        <v>18</v>
      </c>
    </row>
    <row r="2035" spans="1:13" x14ac:dyDescent="0.25">
      <c r="A2035" t="s">
        <v>2129</v>
      </c>
      <c r="B2035">
        <v>2047</v>
      </c>
      <c r="C2035" t="s">
        <v>298</v>
      </c>
      <c r="D2035" t="s">
        <v>15532</v>
      </c>
      <c r="E2035" t="s">
        <v>15532</v>
      </c>
      <c r="F2035" t="s">
        <v>15532</v>
      </c>
      <c r="G2035" t="s">
        <v>15532</v>
      </c>
      <c r="H2035" t="s">
        <v>15532</v>
      </c>
      <c r="I2035" t="s">
        <v>15532</v>
      </c>
      <c r="J2035" t="s">
        <v>15532</v>
      </c>
      <c r="K2035" t="s">
        <v>15532</v>
      </c>
      <c r="L2035" t="s">
        <v>32</v>
      </c>
      <c r="M2035" t="s">
        <v>18</v>
      </c>
    </row>
    <row r="2036" spans="1:13" x14ac:dyDescent="0.25">
      <c r="A2036" t="s">
        <v>2130</v>
      </c>
      <c r="B2036">
        <v>2048</v>
      </c>
      <c r="C2036" t="s">
        <v>298</v>
      </c>
      <c r="D2036" t="s">
        <v>15532</v>
      </c>
      <c r="E2036" t="s">
        <v>15532</v>
      </c>
      <c r="F2036" t="s">
        <v>15532</v>
      </c>
      <c r="G2036" t="s">
        <v>15532</v>
      </c>
      <c r="H2036" t="s">
        <v>15532</v>
      </c>
      <c r="I2036" t="s">
        <v>15532</v>
      </c>
      <c r="J2036" t="s">
        <v>15532</v>
      </c>
      <c r="K2036" t="s">
        <v>15532</v>
      </c>
      <c r="L2036" t="s">
        <v>32</v>
      </c>
      <c r="M2036" t="s">
        <v>18</v>
      </c>
    </row>
    <row r="2037" spans="1:13" x14ac:dyDescent="0.25">
      <c r="A2037" t="s">
        <v>2131</v>
      </c>
      <c r="B2037">
        <v>2049</v>
      </c>
      <c r="C2037" t="s">
        <v>298</v>
      </c>
      <c r="D2037" t="s">
        <v>15532</v>
      </c>
      <c r="E2037" t="s">
        <v>15532</v>
      </c>
      <c r="F2037" t="s">
        <v>15532</v>
      </c>
      <c r="G2037" t="s">
        <v>15532</v>
      </c>
      <c r="H2037" t="s">
        <v>15532</v>
      </c>
      <c r="I2037" t="s">
        <v>15532</v>
      </c>
      <c r="J2037" t="s">
        <v>15532</v>
      </c>
      <c r="K2037" t="s">
        <v>15532</v>
      </c>
      <c r="L2037" t="s">
        <v>32</v>
      </c>
      <c r="M2037" t="s">
        <v>18</v>
      </c>
    </row>
    <row r="2038" spans="1:13" x14ac:dyDescent="0.25">
      <c r="A2038" t="s">
        <v>2132</v>
      </c>
      <c r="B2038">
        <v>2050</v>
      </c>
      <c r="C2038" t="s">
        <v>298</v>
      </c>
      <c r="D2038" t="s">
        <v>15532</v>
      </c>
      <c r="E2038" t="s">
        <v>15532</v>
      </c>
      <c r="F2038" t="s">
        <v>15532</v>
      </c>
      <c r="G2038" t="s">
        <v>15532</v>
      </c>
      <c r="H2038" t="s">
        <v>15532</v>
      </c>
      <c r="I2038" t="s">
        <v>15532</v>
      </c>
      <c r="J2038" t="s">
        <v>15532</v>
      </c>
      <c r="K2038" t="s">
        <v>15532</v>
      </c>
      <c r="L2038" t="s">
        <v>32</v>
      </c>
      <c r="M2038" t="s">
        <v>18</v>
      </c>
    </row>
    <row r="2039" spans="1:13" x14ac:dyDescent="0.25">
      <c r="A2039" t="s">
        <v>2133</v>
      </c>
      <c r="B2039">
        <v>2051</v>
      </c>
      <c r="C2039" t="s">
        <v>298</v>
      </c>
      <c r="D2039" t="s">
        <v>15532</v>
      </c>
      <c r="E2039" t="s">
        <v>15532</v>
      </c>
      <c r="F2039" t="s">
        <v>15532</v>
      </c>
      <c r="G2039" t="s">
        <v>15532</v>
      </c>
      <c r="H2039" t="s">
        <v>15532</v>
      </c>
      <c r="I2039" t="s">
        <v>15532</v>
      </c>
      <c r="J2039" t="s">
        <v>15532</v>
      </c>
      <c r="K2039" t="s">
        <v>15532</v>
      </c>
      <c r="L2039" t="s">
        <v>32</v>
      </c>
      <c r="M2039" t="s">
        <v>18</v>
      </c>
    </row>
    <row r="2040" spans="1:13" x14ac:dyDescent="0.25">
      <c r="A2040" t="s">
        <v>2134</v>
      </c>
      <c r="B2040">
        <v>2052</v>
      </c>
      <c r="C2040" t="s">
        <v>298</v>
      </c>
      <c r="D2040" t="s">
        <v>15532</v>
      </c>
      <c r="E2040" t="s">
        <v>15532</v>
      </c>
      <c r="F2040" t="s">
        <v>15532</v>
      </c>
      <c r="G2040" t="s">
        <v>15532</v>
      </c>
      <c r="H2040" t="s">
        <v>15532</v>
      </c>
      <c r="I2040" t="s">
        <v>15532</v>
      </c>
      <c r="J2040" t="s">
        <v>15532</v>
      </c>
      <c r="K2040" t="s">
        <v>15532</v>
      </c>
      <c r="L2040" t="s">
        <v>32</v>
      </c>
      <c r="M2040" t="s">
        <v>18</v>
      </c>
    </row>
    <row r="2041" spans="1:13" x14ac:dyDescent="0.25">
      <c r="A2041" t="s">
        <v>2135</v>
      </c>
      <c r="B2041">
        <v>2053</v>
      </c>
      <c r="C2041" t="s">
        <v>298</v>
      </c>
      <c r="D2041" t="s">
        <v>15532</v>
      </c>
      <c r="E2041" t="s">
        <v>15532</v>
      </c>
      <c r="F2041" t="s">
        <v>15532</v>
      </c>
      <c r="G2041" t="s">
        <v>15532</v>
      </c>
      <c r="H2041" t="s">
        <v>15532</v>
      </c>
      <c r="I2041" t="s">
        <v>15532</v>
      </c>
      <c r="J2041" t="s">
        <v>15532</v>
      </c>
      <c r="K2041" t="s">
        <v>15532</v>
      </c>
      <c r="L2041" t="s">
        <v>32</v>
      </c>
      <c r="M2041" t="s">
        <v>18</v>
      </c>
    </row>
    <row r="2042" spans="1:13" x14ac:dyDescent="0.25">
      <c r="A2042" t="s">
        <v>2136</v>
      </c>
      <c r="B2042">
        <v>2054</v>
      </c>
      <c r="C2042" t="s">
        <v>298</v>
      </c>
      <c r="D2042" t="s">
        <v>15532</v>
      </c>
      <c r="E2042" t="s">
        <v>15532</v>
      </c>
      <c r="F2042" t="s">
        <v>15532</v>
      </c>
      <c r="G2042" t="s">
        <v>15532</v>
      </c>
      <c r="H2042" t="s">
        <v>15532</v>
      </c>
      <c r="I2042" t="s">
        <v>15532</v>
      </c>
      <c r="J2042" t="s">
        <v>15532</v>
      </c>
      <c r="K2042" t="s">
        <v>15532</v>
      </c>
      <c r="L2042" t="s">
        <v>32</v>
      </c>
      <c r="M2042" t="s">
        <v>18</v>
      </c>
    </row>
    <row r="2043" spans="1:13" x14ac:dyDescent="0.25">
      <c r="A2043" t="s">
        <v>2137</v>
      </c>
      <c r="B2043">
        <v>2055</v>
      </c>
      <c r="C2043" t="s">
        <v>298</v>
      </c>
      <c r="D2043" t="s">
        <v>15532</v>
      </c>
      <c r="E2043" t="s">
        <v>15532</v>
      </c>
      <c r="F2043" t="s">
        <v>15532</v>
      </c>
      <c r="G2043" t="s">
        <v>15532</v>
      </c>
      <c r="H2043" t="s">
        <v>15532</v>
      </c>
      <c r="I2043" t="s">
        <v>15532</v>
      </c>
      <c r="J2043" t="s">
        <v>15532</v>
      </c>
      <c r="K2043" t="s">
        <v>15532</v>
      </c>
      <c r="L2043" t="s">
        <v>32</v>
      </c>
      <c r="M2043" t="s">
        <v>18</v>
      </c>
    </row>
    <row r="2044" spans="1:13" x14ac:dyDescent="0.25">
      <c r="A2044" t="s">
        <v>2138</v>
      </c>
      <c r="B2044">
        <v>2056</v>
      </c>
      <c r="C2044" t="s">
        <v>298</v>
      </c>
      <c r="D2044" t="s">
        <v>15532</v>
      </c>
      <c r="E2044" t="s">
        <v>15532</v>
      </c>
      <c r="F2044" t="s">
        <v>15532</v>
      </c>
      <c r="G2044" t="s">
        <v>15532</v>
      </c>
      <c r="H2044" t="s">
        <v>15532</v>
      </c>
      <c r="I2044" t="s">
        <v>15532</v>
      </c>
      <c r="J2044" t="s">
        <v>15532</v>
      </c>
      <c r="K2044" t="s">
        <v>15532</v>
      </c>
      <c r="L2044" t="s">
        <v>32</v>
      </c>
      <c r="M2044" t="s">
        <v>18</v>
      </c>
    </row>
    <row r="2045" spans="1:13" x14ac:dyDescent="0.25">
      <c r="A2045" t="s">
        <v>2139</v>
      </c>
      <c r="B2045">
        <v>2057</v>
      </c>
      <c r="C2045" t="s">
        <v>298</v>
      </c>
      <c r="D2045" t="s">
        <v>15532</v>
      </c>
      <c r="E2045" t="s">
        <v>15532</v>
      </c>
      <c r="F2045" t="s">
        <v>15532</v>
      </c>
      <c r="G2045" t="s">
        <v>15532</v>
      </c>
      <c r="H2045" t="s">
        <v>15532</v>
      </c>
      <c r="I2045" t="s">
        <v>15532</v>
      </c>
      <c r="J2045" t="s">
        <v>15532</v>
      </c>
      <c r="K2045" t="s">
        <v>15532</v>
      </c>
      <c r="L2045" t="s">
        <v>32</v>
      </c>
      <c r="M2045" t="s">
        <v>18</v>
      </c>
    </row>
    <row r="2046" spans="1:13" x14ac:dyDescent="0.25">
      <c r="A2046" t="s">
        <v>2140</v>
      </c>
      <c r="B2046">
        <v>2058</v>
      </c>
      <c r="C2046" t="s">
        <v>298</v>
      </c>
      <c r="D2046" t="s">
        <v>15532</v>
      </c>
      <c r="E2046" t="s">
        <v>15532</v>
      </c>
      <c r="F2046" t="s">
        <v>15532</v>
      </c>
      <c r="G2046" t="s">
        <v>15532</v>
      </c>
      <c r="H2046" t="s">
        <v>15532</v>
      </c>
      <c r="I2046" t="s">
        <v>15532</v>
      </c>
      <c r="J2046" t="s">
        <v>15532</v>
      </c>
      <c r="K2046" t="s">
        <v>15532</v>
      </c>
      <c r="L2046" t="s">
        <v>32</v>
      </c>
      <c r="M2046" t="s">
        <v>18</v>
      </c>
    </row>
    <row r="2047" spans="1:13" x14ac:dyDescent="0.25">
      <c r="A2047" t="s">
        <v>2141</v>
      </c>
      <c r="B2047">
        <v>2059</v>
      </c>
      <c r="C2047" t="s">
        <v>298</v>
      </c>
      <c r="D2047" t="s">
        <v>15532</v>
      </c>
      <c r="E2047" t="s">
        <v>15532</v>
      </c>
      <c r="F2047" t="s">
        <v>15532</v>
      </c>
      <c r="G2047" t="s">
        <v>15532</v>
      </c>
      <c r="H2047" t="s">
        <v>15532</v>
      </c>
      <c r="I2047" t="s">
        <v>15532</v>
      </c>
      <c r="J2047" t="s">
        <v>15532</v>
      </c>
      <c r="K2047" t="s">
        <v>15532</v>
      </c>
      <c r="L2047" t="s">
        <v>32</v>
      </c>
      <c r="M2047" t="s">
        <v>18</v>
      </c>
    </row>
    <row r="2048" spans="1:13" x14ac:dyDescent="0.25">
      <c r="A2048" t="s">
        <v>2142</v>
      </c>
      <c r="B2048">
        <v>2060</v>
      </c>
      <c r="C2048" t="s">
        <v>298</v>
      </c>
      <c r="D2048" t="s">
        <v>15532</v>
      </c>
      <c r="E2048" t="s">
        <v>15532</v>
      </c>
      <c r="F2048" t="s">
        <v>15532</v>
      </c>
      <c r="G2048" t="s">
        <v>15532</v>
      </c>
      <c r="H2048" t="s">
        <v>15532</v>
      </c>
      <c r="I2048" t="s">
        <v>15532</v>
      </c>
      <c r="J2048" t="s">
        <v>15532</v>
      </c>
      <c r="K2048" t="s">
        <v>15532</v>
      </c>
      <c r="L2048" t="s">
        <v>32</v>
      </c>
      <c r="M2048" t="s">
        <v>18</v>
      </c>
    </row>
    <row r="2049" spans="1:13" x14ac:dyDescent="0.25">
      <c r="A2049" t="s">
        <v>2143</v>
      </c>
      <c r="B2049">
        <v>2061</v>
      </c>
      <c r="C2049" t="s">
        <v>298</v>
      </c>
      <c r="D2049" t="s">
        <v>15532</v>
      </c>
      <c r="E2049" t="s">
        <v>15532</v>
      </c>
      <c r="F2049" t="s">
        <v>15532</v>
      </c>
      <c r="G2049" t="s">
        <v>15532</v>
      </c>
      <c r="H2049" t="s">
        <v>15532</v>
      </c>
      <c r="I2049" t="s">
        <v>15532</v>
      </c>
      <c r="J2049" t="s">
        <v>15532</v>
      </c>
      <c r="K2049" t="s">
        <v>15532</v>
      </c>
      <c r="L2049" t="s">
        <v>32</v>
      </c>
      <c r="M2049" t="s">
        <v>18</v>
      </c>
    </row>
    <row r="2050" spans="1:13" x14ac:dyDescent="0.25">
      <c r="A2050" t="s">
        <v>2144</v>
      </c>
      <c r="B2050">
        <v>2062</v>
      </c>
      <c r="C2050" t="s">
        <v>298</v>
      </c>
      <c r="D2050" t="s">
        <v>15532</v>
      </c>
      <c r="E2050" t="s">
        <v>15532</v>
      </c>
      <c r="F2050" t="s">
        <v>15532</v>
      </c>
      <c r="G2050" t="s">
        <v>15532</v>
      </c>
      <c r="H2050" t="s">
        <v>15532</v>
      </c>
      <c r="I2050" t="s">
        <v>15532</v>
      </c>
      <c r="J2050" t="s">
        <v>15532</v>
      </c>
      <c r="K2050" t="s">
        <v>15532</v>
      </c>
      <c r="L2050" t="s">
        <v>32</v>
      </c>
      <c r="M2050" t="s">
        <v>18</v>
      </c>
    </row>
    <row r="2051" spans="1:13" x14ac:dyDescent="0.25">
      <c r="A2051" t="s">
        <v>2145</v>
      </c>
      <c r="B2051">
        <v>2063</v>
      </c>
      <c r="C2051" t="s">
        <v>298</v>
      </c>
      <c r="D2051" t="s">
        <v>15532</v>
      </c>
      <c r="E2051" t="s">
        <v>15532</v>
      </c>
      <c r="F2051" t="s">
        <v>15532</v>
      </c>
      <c r="G2051" t="s">
        <v>15532</v>
      </c>
      <c r="H2051" t="s">
        <v>15532</v>
      </c>
      <c r="I2051" t="s">
        <v>15532</v>
      </c>
      <c r="J2051" t="s">
        <v>15532</v>
      </c>
      <c r="K2051" t="s">
        <v>15532</v>
      </c>
      <c r="L2051" t="s">
        <v>32</v>
      </c>
      <c r="M2051" t="s">
        <v>18</v>
      </c>
    </row>
    <row r="2052" spans="1:13" x14ac:dyDescent="0.25">
      <c r="A2052" t="s">
        <v>2146</v>
      </c>
      <c r="B2052">
        <v>2064</v>
      </c>
      <c r="C2052" t="s">
        <v>298</v>
      </c>
      <c r="D2052" t="s">
        <v>15532</v>
      </c>
      <c r="E2052" t="s">
        <v>15532</v>
      </c>
      <c r="F2052" t="s">
        <v>15532</v>
      </c>
      <c r="G2052" t="s">
        <v>15532</v>
      </c>
      <c r="H2052" t="s">
        <v>15532</v>
      </c>
      <c r="I2052" t="s">
        <v>15532</v>
      </c>
      <c r="J2052" t="s">
        <v>15532</v>
      </c>
      <c r="K2052" t="s">
        <v>15532</v>
      </c>
      <c r="L2052" t="s">
        <v>32</v>
      </c>
      <c r="M2052" t="s">
        <v>18</v>
      </c>
    </row>
    <row r="2053" spans="1:13" x14ac:dyDescent="0.25">
      <c r="A2053" t="s">
        <v>2147</v>
      </c>
      <c r="B2053">
        <v>2065</v>
      </c>
      <c r="C2053" t="s">
        <v>298</v>
      </c>
      <c r="D2053" t="s">
        <v>15532</v>
      </c>
      <c r="E2053" t="s">
        <v>15532</v>
      </c>
      <c r="F2053" t="s">
        <v>15532</v>
      </c>
      <c r="G2053" t="s">
        <v>15532</v>
      </c>
      <c r="H2053" t="s">
        <v>15532</v>
      </c>
      <c r="I2053" t="s">
        <v>15532</v>
      </c>
      <c r="J2053" t="s">
        <v>15532</v>
      </c>
      <c r="K2053" t="s">
        <v>15532</v>
      </c>
      <c r="L2053" t="s">
        <v>32</v>
      </c>
      <c r="M2053" t="s">
        <v>18</v>
      </c>
    </row>
    <row r="2054" spans="1:13" x14ac:dyDescent="0.25">
      <c r="A2054" t="s">
        <v>2148</v>
      </c>
      <c r="B2054">
        <v>2066</v>
      </c>
      <c r="C2054" t="s">
        <v>298</v>
      </c>
      <c r="D2054" t="s">
        <v>15532</v>
      </c>
      <c r="E2054" t="s">
        <v>15532</v>
      </c>
      <c r="F2054" t="s">
        <v>15532</v>
      </c>
      <c r="G2054" t="s">
        <v>15532</v>
      </c>
      <c r="H2054" t="s">
        <v>15532</v>
      </c>
      <c r="I2054" t="s">
        <v>15532</v>
      </c>
      <c r="J2054" t="s">
        <v>15532</v>
      </c>
      <c r="K2054" t="s">
        <v>15532</v>
      </c>
      <c r="L2054" t="s">
        <v>32</v>
      </c>
      <c r="M2054" t="s">
        <v>18</v>
      </c>
    </row>
    <row r="2055" spans="1:13" x14ac:dyDescent="0.25">
      <c r="A2055" t="s">
        <v>2149</v>
      </c>
      <c r="B2055">
        <v>2067</v>
      </c>
      <c r="C2055" t="s">
        <v>298</v>
      </c>
      <c r="D2055" t="s">
        <v>15532</v>
      </c>
      <c r="E2055" t="s">
        <v>15532</v>
      </c>
      <c r="F2055" t="s">
        <v>15532</v>
      </c>
      <c r="G2055" t="s">
        <v>15532</v>
      </c>
      <c r="H2055" t="s">
        <v>15532</v>
      </c>
      <c r="I2055" t="s">
        <v>15532</v>
      </c>
      <c r="J2055" t="s">
        <v>15532</v>
      </c>
      <c r="K2055" t="s">
        <v>15532</v>
      </c>
      <c r="L2055" t="s">
        <v>32</v>
      </c>
      <c r="M2055" t="s">
        <v>18</v>
      </c>
    </row>
    <row r="2056" spans="1:13" x14ac:dyDescent="0.25">
      <c r="A2056" t="s">
        <v>2150</v>
      </c>
      <c r="B2056">
        <v>2068</v>
      </c>
      <c r="C2056" t="s">
        <v>298</v>
      </c>
      <c r="D2056" t="s">
        <v>15532</v>
      </c>
      <c r="E2056" t="s">
        <v>15532</v>
      </c>
      <c r="F2056" t="s">
        <v>15532</v>
      </c>
      <c r="G2056" t="s">
        <v>15532</v>
      </c>
      <c r="H2056" t="s">
        <v>15532</v>
      </c>
      <c r="I2056" t="s">
        <v>15532</v>
      </c>
      <c r="J2056" t="s">
        <v>15532</v>
      </c>
      <c r="K2056" t="s">
        <v>15532</v>
      </c>
      <c r="L2056" t="s">
        <v>32</v>
      </c>
      <c r="M2056" t="s">
        <v>18</v>
      </c>
    </row>
    <row r="2057" spans="1:13" x14ac:dyDescent="0.25">
      <c r="A2057" t="s">
        <v>2151</v>
      </c>
      <c r="B2057">
        <v>2069</v>
      </c>
      <c r="C2057" t="s">
        <v>298</v>
      </c>
      <c r="D2057" t="s">
        <v>15532</v>
      </c>
      <c r="E2057" t="s">
        <v>15532</v>
      </c>
      <c r="F2057" t="s">
        <v>15532</v>
      </c>
      <c r="G2057" t="s">
        <v>15532</v>
      </c>
      <c r="H2057" t="s">
        <v>15532</v>
      </c>
      <c r="I2057" t="s">
        <v>15532</v>
      </c>
      <c r="J2057" t="s">
        <v>15532</v>
      </c>
      <c r="K2057" t="s">
        <v>15532</v>
      </c>
      <c r="L2057" t="s">
        <v>32</v>
      </c>
      <c r="M2057" t="s">
        <v>18</v>
      </c>
    </row>
    <row r="2058" spans="1:13" x14ac:dyDescent="0.25">
      <c r="A2058" t="s">
        <v>2152</v>
      </c>
      <c r="B2058">
        <v>2070</v>
      </c>
      <c r="C2058" t="s">
        <v>298</v>
      </c>
      <c r="D2058" t="s">
        <v>15532</v>
      </c>
      <c r="E2058" t="s">
        <v>15532</v>
      </c>
      <c r="F2058" t="s">
        <v>15532</v>
      </c>
      <c r="G2058" t="s">
        <v>15532</v>
      </c>
      <c r="H2058" t="s">
        <v>15532</v>
      </c>
      <c r="I2058" t="s">
        <v>15532</v>
      </c>
      <c r="J2058" t="s">
        <v>15532</v>
      </c>
      <c r="K2058" t="s">
        <v>15532</v>
      </c>
      <c r="L2058" t="s">
        <v>32</v>
      </c>
      <c r="M2058" t="s">
        <v>18</v>
      </c>
    </row>
    <row r="2059" spans="1:13" x14ac:dyDescent="0.25">
      <c r="A2059" t="s">
        <v>2153</v>
      </c>
      <c r="B2059">
        <v>2071</v>
      </c>
      <c r="C2059" t="s">
        <v>298</v>
      </c>
      <c r="D2059" t="s">
        <v>15532</v>
      </c>
      <c r="E2059" t="s">
        <v>15532</v>
      </c>
      <c r="F2059" t="s">
        <v>15532</v>
      </c>
      <c r="G2059" t="s">
        <v>15532</v>
      </c>
      <c r="H2059" t="s">
        <v>15532</v>
      </c>
      <c r="I2059" t="s">
        <v>15532</v>
      </c>
      <c r="J2059" t="s">
        <v>15532</v>
      </c>
      <c r="K2059" t="s">
        <v>15532</v>
      </c>
      <c r="L2059" t="s">
        <v>32</v>
      </c>
      <c r="M2059" t="s">
        <v>18</v>
      </c>
    </row>
    <row r="2060" spans="1:13" x14ac:dyDescent="0.25">
      <c r="A2060" t="s">
        <v>2154</v>
      </c>
      <c r="B2060">
        <v>2072</v>
      </c>
      <c r="C2060" t="s">
        <v>298</v>
      </c>
      <c r="D2060" t="s">
        <v>15532</v>
      </c>
      <c r="E2060" t="s">
        <v>15532</v>
      </c>
      <c r="F2060" t="s">
        <v>15532</v>
      </c>
      <c r="G2060" t="s">
        <v>15532</v>
      </c>
      <c r="H2060" t="s">
        <v>15532</v>
      </c>
      <c r="I2060" t="s">
        <v>15532</v>
      </c>
      <c r="J2060" t="s">
        <v>15532</v>
      </c>
      <c r="K2060" t="s">
        <v>15532</v>
      </c>
      <c r="L2060" t="s">
        <v>32</v>
      </c>
      <c r="M2060" t="s">
        <v>18</v>
      </c>
    </row>
    <row r="2061" spans="1:13" x14ac:dyDescent="0.25">
      <c r="A2061" t="s">
        <v>2155</v>
      </c>
      <c r="B2061">
        <v>2073</v>
      </c>
      <c r="C2061" t="s">
        <v>298</v>
      </c>
      <c r="D2061" t="s">
        <v>15532</v>
      </c>
      <c r="E2061" t="s">
        <v>15532</v>
      </c>
      <c r="F2061" t="s">
        <v>15532</v>
      </c>
      <c r="G2061" t="s">
        <v>15532</v>
      </c>
      <c r="H2061" t="s">
        <v>15532</v>
      </c>
      <c r="I2061" t="s">
        <v>15532</v>
      </c>
      <c r="J2061" t="s">
        <v>15532</v>
      </c>
      <c r="K2061" t="s">
        <v>15532</v>
      </c>
      <c r="L2061" t="s">
        <v>32</v>
      </c>
      <c r="M2061" t="s">
        <v>18</v>
      </c>
    </row>
    <row r="2062" spans="1:13" x14ac:dyDescent="0.25">
      <c r="A2062" t="s">
        <v>2156</v>
      </c>
      <c r="B2062">
        <v>2074</v>
      </c>
      <c r="C2062" t="s">
        <v>298</v>
      </c>
      <c r="D2062" t="s">
        <v>15532</v>
      </c>
      <c r="E2062" t="s">
        <v>15532</v>
      </c>
      <c r="F2062" t="s">
        <v>15532</v>
      </c>
      <c r="G2062" t="s">
        <v>15532</v>
      </c>
      <c r="H2062" t="s">
        <v>15532</v>
      </c>
      <c r="I2062" t="s">
        <v>15532</v>
      </c>
      <c r="J2062" t="s">
        <v>15532</v>
      </c>
      <c r="K2062" t="s">
        <v>15532</v>
      </c>
      <c r="L2062" t="s">
        <v>32</v>
      </c>
      <c r="M2062" t="s">
        <v>18</v>
      </c>
    </row>
    <row r="2063" spans="1:13" x14ac:dyDescent="0.25">
      <c r="A2063" t="s">
        <v>2157</v>
      </c>
      <c r="B2063">
        <v>2075</v>
      </c>
      <c r="C2063" t="s">
        <v>298</v>
      </c>
      <c r="D2063" t="s">
        <v>15532</v>
      </c>
      <c r="E2063" t="s">
        <v>15532</v>
      </c>
      <c r="F2063" t="s">
        <v>15532</v>
      </c>
      <c r="G2063" t="s">
        <v>15532</v>
      </c>
      <c r="H2063" t="s">
        <v>15532</v>
      </c>
      <c r="I2063" t="s">
        <v>15532</v>
      </c>
      <c r="J2063" t="s">
        <v>15532</v>
      </c>
      <c r="K2063" t="s">
        <v>15532</v>
      </c>
      <c r="L2063" t="s">
        <v>32</v>
      </c>
      <c r="M2063" t="s">
        <v>18</v>
      </c>
    </row>
    <row r="2064" spans="1:13" x14ac:dyDescent="0.25">
      <c r="A2064" t="s">
        <v>2158</v>
      </c>
      <c r="B2064">
        <v>2076</v>
      </c>
      <c r="C2064" t="s">
        <v>298</v>
      </c>
      <c r="D2064" t="s">
        <v>15532</v>
      </c>
      <c r="E2064" t="s">
        <v>15532</v>
      </c>
      <c r="F2064" t="s">
        <v>15532</v>
      </c>
      <c r="G2064" t="s">
        <v>15532</v>
      </c>
      <c r="H2064" t="s">
        <v>15532</v>
      </c>
      <c r="I2064" t="s">
        <v>15532</v>
      </c>
      <c r="J2064" t="s">
        <v>15532</v>
      </c>
      <c r="K2064" t="s">
        <v>15532</v>
      </c>
      <c r="L2064" t="s">
        <v>32</v>
      </c>
      <c r="M2064" t="s">
        <v>18</v>
      </c>
    </row>
    <row r="2065" spans="1:13" x14ac:dyDescent="0.25">
      <c r="A2065" t="s">
        <v>2159</v>
      </c>
      <c r="B2065">
        <v>2077</v>
      </c>
      <c r="C2065" t="s">
        <v>298</v>
      </c>
      <c r="D2065" t="s">
        <v>15532</v>
      </c>
      <c r="E2065" t="s">
        <v>15532</v>
      </c>
      <c r="F2065" t="s">
        <v>15532</v>
      </c>
      <c r="G2065" t="s">
        <v>15532</v>
      </c>
      <c r="H2065" t="s">
        <v>15532</v>
      </c>
      <c r="I2065" t="s">
        <v>15532</v>
      </c>
      <c r="J2065" t="s">
        <v>15532</v>
      </c>
      <c r="K2065" t="s">
        <v>15532</v>
      </c>
      <c r="L2065" t="s">
        <v>32</v>
      </c>
      <c r="M2065" t="s">
        <v>18</v>
      </c>
    </row>
    <row r="2066" spans="1:13" x14ac:dyDescent="0.25">
      <c r="A2066" t="s">
        <v>2160</v>
      </c>
      <c r="B2066">
        <v>2078</v>
      </c>
      <c r="C2066" t="s">
        <v>298</v>
      </c>
      <c r="D2066" t="s">
        <v>15532</v>
      </c>
      <c r="E2066" t="s">
        <v>15532</v>
      </c>
      <c r="F2066" t="s">
        <v>15532</v>
      </c>
      <c r="G2066" t="s">
        <v>15532</v>
      </c>
      <c r="H2066" t="s">
        <v>15532</v>
      </c>
      <c r="I2066" t="s">
        <v>15532</v>
      </c>
      <c r="J2066" t="s">
        <v>15532</v>
      </c>
      <c r="K2066" t="s">
        <v>15532</v>
      </c>
      <c r="L2066" t="s">
        <v>32</v>
      </c>
      <c r="M2066" t="s">
        <v>18</v>
      </c>
    </row>
    <row r="2067" spans="1:13" x14ac:dyDescent="0.25">
      <c r="A2067" t="s">
        <v>2161</v>
      </c>
      <c r="B2067">
        <v>2079</v>
      </c>
      <c r="C2067" t="s">
        <v>298</v>
      </c>
      <c r="D2067" t="s">
        <v>15532</v>
      </c>
      <c r="E2067" t="s">
        <v>15532</v>
      </c>
      <c r="F2067" t="s">
        <v>15532</v>
      </c>
      <c r="G2067" t="s">
        <v>15532</v>
      </c>
      <c r="H2067" t="s">
        <v>15532</v>
      </c>
      <c r="I2067" t="s">
        <v>15532</v>
      </c>
      <c r="J2067" t="s">
        <v>15532</v>
      </c>
      <c r="K2067" t="s">
        <v>15532</v>
      </c>
      <c r="L2067" t="s">
        <v>32</v>
      </c>
      <c r="M2067" t="s">
        <v>18</v>
      </c>
    </row>
    <row r="2068" spans="1:13" x14ac:dyDescent="0.25">
      <c r="A2068" t="s">
        <v>2162</v>
      </c>
      <c r="B2068">
        <v>2080</v>
      </c>
      <c r="C2068" t="s">
        <v>298</v>
      </c>
      <c r="D2068" t="s">
        <v>15532</v>
      </c>
      <c r="E2068" t="s">
        <v>15532</v>
      </c>
      <c r="F2068" t="s">
        <v>15532</v>
      </c>
      <c r="G2068" t="s">
        <v>15532</v>
      </c>
      <c r="H2068" t="s">
        <v>15532</v>
      </c>
      <c r="I2068" t="s">
        <v>15532</v>
      </c>
      <c r="J2068" t="s">
        <v>15532</v>
      </c>
      <c r="K2068" t="s">
        <v>15532</v>
      </c>
      <c r="L2068" t="s">
        <v>32</v>
      </c>
      <c r="M2068" t="s">
        <v>18</v>
      </c>
    </row>
    <row r="2069" spans="1:13" x14ac:dyDescent="0.25">
      <c r="A2069" t="s">
        <v>2163</v>
      </c>
      <c r="B2069">
        <v>2081</v>
      </c>
      <c r="C2069" t="s">
        <v>298</v>
      </c>
      <c r="D2069" t="s">
        <v>15532</v>
      </c>
      <c r="E2069" t="s">
        <v>15532</v>
      </c>
      <c r="F2069" t="s">
        <v>15532</v>
      </c>
      <c r="G2069" t="s">
        <v>15532</v>
      </c>
      <c r="H2069" t="s">
        <v>15532</v>
      </c>
      <c r="I2069" t="s">
        <v>15532</v>
      </c>
      <c r="J2069" t="s">
        <v>15532</v>
      </c>
      <c r="K2069" t="s">
        <v>15532</v>
      </c>
      <c r="L2069" t="s">
        <v>32</v>
      </c>
      <c r="M2069" t="s">
        <v>18</v>
      </c>
    </row>
    <row r="2070" spans="1:13" x14ac:dyDescent="0.25">
      <c r="A2070" t="s">
        <v>2164</v>
      </c>
      <c r="B2070">
        <v>2082</v>
      </c>
      <c r="C2070" t="s">
        <v>298</v>
      </c>
      <c r="D2070" t="s">
        <v>15532</v>
      </c>
      <c r="E2070" t="s">
        <v>15532</v>
      </c>
      <c r="F2070" t="s">
        <v>15532</v>
      </c>
      <c r="G2070" t="s">
        <v>15532</v>
      </c>
      <c r="H2070" t="s">
        <v>15532</v>
      </c>
      <c r="I2070" t="s">
        <v>15532</v>
      </c>
      <c r="J2070" t="s">
        <v>15532</v>
      </c>
      <c r="K2070" t="s">
        <v>15532</v>
      </c>
      <c r="L2070" t="s">
        <v>32</v>
      </c>
      <c r="M2070" t="s">
        <v>18</v>
      </c>
    </row>
    <row r="2071" spans="1:13" x14ac:dyDescent="0.25">
      <c r="A2071" t="s">
        <v>2165</v>
      </c>
      <c r="B2071">
        <v>2083</v>
      </c>
      <c r="C2071" t="s">
        <v>298</v>
      </c>
      <c r="D2071" t="s">
        <v>15532</v>
      </c>
      <c r="E2071" t="s">
        <v>15532</v>
      </c>
      <c r="F2071" t="s">
        <v>15532</v>
      </c>
      <c r="G2071" t="s">
        <v>15532</v>
      </c>
      <c r="H2071" t="s">
        <v>15532</v>
      </c>
      <c r="I2071" t="s">
        <v>15532</v>
      </c>
      <c r="J2071" t="s">
        <v>15532</v>
      </c>
      <c r="K2071" t="s">
        <v>15532</v>
      </c>
      <c r="L2071" t="s">
        <v>32</v>
      </c>
      <c r="M2071" t="s">
        <v>18</v>
      </c>
    </row>
    <row r="2072" spans="1:13" x14ac:dyDescent="0.25">
      <c r="A2072" t="s">
        <v>2166</v>
      </c>
      <c r="B2072">
        <v>2084</v>
      </c>
      <c r="C2072" t="s">
        <v>298</v>
      </c>
      <c r="D2072" t="s">
        <v>15532</v>
      </c>
      <c r="E2072" t="s">
        <v>15532</v>
      </c>
      <c r="F2072" t="s">
        <v>15532</v>
      </c>
      <c r="G2072" t="s">
        <v>15532</v>
      </c>
      <c r="H2072" t="s">
        <v>15532</v>
      </c>
      <c r="I2072" t="s">
        <v>15532</v>
      </c>
      <c r="J2072" t="s">
        <v>15532</v>
      </c>
      <c r="K2072" t="s">
        <v>15532</v>
      </c>
      <c r="L2072" t="s">
        <v>32</v>
      </c>
      <c r="M2072" t="s">
        <v>18</v>
      </c>
    </row>
    <row r="2073" spans="1:13" x14ac:dyDescent="0.25">
      <c r="A2073" t="s">
        <v>2167</v>
      </c>
      <c r="B2073">
        <v>2085</v>
      </c>
      <c r="C2073" t="s">
        <v>298</v>
      </c>
      <c r="D2073" t="s">
        <v>15532</v>
      </c>
      <c r="E2073" t="s">
        <v>15532</v>
      </c>
      <c r="F2073" t="s">
        <v>15532</v>
      </c>
      <c r="G2073" t="s">
        <v>15532</v>
      </c>
      <c r="H2073" t="s">
        <v>15532</v>
      </c>
      <c r="I2073" t="s">
        <v>15532</v>
      </c>
      <c r="J2073" t="s">
        <v>15532</v>
      </c>
      <c r="K2073" t="s">
        <v>15532</v>
      </c>
      <c r="L2073" t="s">
        <v>32</v>
      </c>
      <c r="M2073" t="s">
        <v>18</v>
      </c>
    </row>
    <row r="2074" spans="1:13" x14ac:dyDescent="0.25">
      <c r="A2074" t="s">
        <v>2168</v>
      </c>
      <c r="B2074">
        <v>2086</v>
      </c>
      <c r="C2074" t="s">
        <v>298</v>
      </c>
      <c r="D2074" t="s">
        <v>15532</v>
      </c>
      <c r="E2074" t="s">
        <v>15532</v>
      </c>
      <c r="F2074" t="s">
        <v>15532</v>
      </c>
      <c r="G2074" t="s">
        <v>15532</v>
      </c>
      <c r="H2074" t="s">
        <v>15532</v>
      </c>
      <c r="I2074" t="s">
        <v>15532</v>
      </c>
      <c r="J2074" t="s">
        <v>15532</v>
      </c>
      <c r="K2074" t="s">
        <v>15532</v>
      </c>
      <c r="L2074" t="s">
        <v>32</v>
      </c>
      <c r="M2074" t="s">
        <v>18</v>
      </c>
    </row>
    <row r="2075" spans="1:13" x14ac:dyDescent="0.25">
      <c r="A2075" t="s">
        <v>2169</v>
      </c>
      <c r="B2075">
        <v>2087</v>
      </c>
      <c r="C2075" t="s">
        <v>298</v>
      </c>
      <c r="D2075" t="s">
        <v>15532</v>
      </c>
      <c r="E2075" t="s">
        <v>15532</v>
      </c>
      <c r="F2075" t="s">
        <v>15532</v>
      </c>
      <c r="G2075" t="s">
        <v>15532</v>
      </c>
      <c r="H2075" t="s">
        <v>15532</v>
      </c>
      <c r="I2075" t="s">
        <v>15532</v>
      </c>
      <c r="J2075" t="s">
        <v>15532</v>
      </c>
      <c r="K2075" t="s">
        <v>15532</v>
      </c>
      <c r="L2075" t="s">
        <v>32</v>
      </c>
      <c r="M2075" t="s">
        <v>18</v>
      </c>
    </row>
    <row r="2076" spans="1:13" x14ac:dyDescent="0.25">
      <c r="A2076" t="s">
        <v>2170</v>
      </c>
      <c r="B2076">
        <v>2088</v>
      </c>
      <c r="C2076" t="s">
        <v>298</v>
      </c>
      <c r="D2076" t="s">
        <v>15532</v>
      </c>
      <c r="E2076" t="s">
        <v>15532</v>
      </c>
      <c r="F2076" t="s">
        <v>15532</v>
      </c>
      <c r="G2076" t="s">
        <v>15532</v>
      </c>
      <c r="H2076" t="s">
        <v>15532</v>
      </c>
      <c r="I2076" t="s">
        <v>15532</v>
      </c>
      <c r="J2076" t="s">
        <v>15532</v>
      </c>
      <c r="K2076" t="s">
        <v>15532</v>
      </c>
      <c r="L2076" t="s">
        <v>32</v>
      </c>
      <c r="M2076" t="s">
        <v>18</v>
      </c>
    </row>
    <row r="2077" spans="1:13" x14ac:dyDescent="0.25">
      <c r="A2077" t="s">
        <v>2171</v>
      </c>
      <c r="B2077">
        <v>2089</v>
      </c>
      <c r="C2077" t="s">
        <v>298</v>
      </c>
      <c r="D2077" t="s">
        <v>15532</v>
      </c>
      <c r="E2077" t="s">
        <v>15532</v>
      </c>
      <c r="F2077" t="s">
        <v>15532</v>
      </c>
      <c r="G2077" t="s">
        <v>15532</v>
      </c>
      <c r="H2077" t="s">
        <v>15532</v>
      </c>
      <c r="I2077" t="s">
        <v>15532</v>
      </c>
      <c r="J2077" t="s">
        <v>15532</v>
      </c>
      <c r="K2077" t="s">
        <v>15532</v>
      </c>
      <c r="L2077" t="s">
        <v>32</v>
      </c>
      <c r="M2077" t="s">
        <v>18</v>
      </c>
    </row>
    <row r="2078" spans="1:13" x14ac:dyDescent="0.25">
      <c r="A2078" t="s">
        <v>2172</v>
      </c>
      <c r="B2078">
        <v>2090</v>
      </c>
      <c r="C2078" t="s">
        <v>298</v>
      </c>
      <c r="D2078" t="s">
        <v>15532</v>
      </c>
      <c r="E2078" t="s">
        <v>15532</v>
      </c>
      <c r="F2078" t="s">
        <v>15532</v>
      </c>
      <c r="G2078" t="s">
        <v>15532</v>
      </c>
      <c r="H2078" t="s">
        <v>15532</v>
      </c>
      <c r="I2078" t="s">
        <v>15532</v>
      </c>
      <c r="J2078" t="s">
        <v>15532</v>
      </c>
      <c r="K2078" t="s">
        <v>15532</v>
      </c>
      <c r="L2078" t="s">
        <v>32</v>
      </c>
      <c r="M2078" t="s">
        <v>18</v>
      </c>
    </row>
    <row r="2079" spans="1:13" x14ac:dyDescent="0.25">
      <c r="A2079" t="s">
        <v>2173</v>
      </c>
      <c r="B2079">
        <v>2091</v>
      </c>
      <c r="C2079" t="s">
        <v>298</v>
      </c>
      <c r="D2079" t="s">
        <v>15532</v>
      </c>
      <c r="E2079" t="s">
        <v>15532</v>
      </c>
      <c r="F2079" t="s">
        <v>15532</v>
      </c>
      <c r="G2079" t="s">
        <v>15532</v>
      </c>
      <c r="H2079" t="s">
        <v>15532</v>
      </c>
      <c r="I2079" t="s">
        <v>15532</v>
      </c>
      <c r="J2079" t="s">
        <v>15532</v>
      </c>
      <c r="K2079" t="s">
        <v>15532</v>
      </c>
      <c r="L2079" t="s">
        <v>32</v>
      </c>
      <c r="M2079" t="s">
        <v>18</v>
      </c>
    </row>
    <row r="2080" spans="1:13" x14ac:dyDescent="0.25">
      <c r="A2080" t="s">
        <v>2174</v>
      </c>
      <c r="B2080">
        <v>2092</v>
      </c>
      <c r="C2080" t="s">
        <v>298</v>
      </c>
      <c r="D2080" t="s">
        <v>15532</v>
      </c>
      <c r="E2080" t="s">
        <v>15532</v>
      </c>
      <c r="F2080" t="s">
        <v>15532</v>
      </c>
      <c r="G2080" t="s">
        <v>15532</v>
      </c>
      <c r="H2080" t="s">
        <v>15532</v>
      </c>
      <c r="I2080" t="s">
        <v>15532</v>
      </c>
      <c r="J2080" t="s">
        <v>15532</v>
      </c>
      <c r="K2080" t="s">
        <v>15532</v>
      </c>
      <c r="L2080" t="s">
        <v>32</v>
      </c>
      <c r="M2080" t="s">
        <v>18</v>
      </c>
    </row>
    <row r="2081" spans="1:13" x14ac:dyDescent="0.25">
      <c r="A2081" t="s">
        <v>2175</v>
      </c>
      <c r="B2081">
        <v>2093</v>
      </c>
      <c r="C2081" t="s">
        <v>298</v>
      </c>
      <c r="D2081" t="s">
        <v>15532</v>
      </c>
      <c r="E2081" t="s">
        <v>15532</v>
      </c>
      <c r="F2081" t="s">
        <v>15532</v>
      </c>
      <c r="G2081" t="s">
        <v>15532</v>
      </c>
      <c r="H2081" t="s">
        <v>15532</v>
      </c>
      <c r="I2081" t="s">
        <v>15532</v>
      </c>
      <c r="J2081" t="s">
        <v>15532</v>
      </c>
      <c r="K2081" t="s">
        <v>15532</v>
      </c>
      <c r="L2081" t="s">
        <v>32</v>
      </c>
      <c r="M2081" t="s">
        <v>18</v>
      </c>
    </row>
    <row r="2082" spans="1:13" x14ac:dyDescent="0.25">
      <c r="A2082" t="s">
        <v>2176</v>
      </c>
      <c r="B2082">
        <v>2094</v>
      </c>
      <c r="C2082" t="s">
        <v>298</v>
      </c>
      <c r="D2082" t="s">
        <v>15532</v>
      </c>
      <c r="E2082" t="s">
        <v>15532</v>
      </c>
      <c r="F2082" t="s">
        <v>15532</v>
      </c>
      <c r="G2082" t="s">
        <v>15532</v>
      </c>
      <c r="H2082" t="s">
        <v>15532</v>
      </c>
      <c r="I2082" t="s">
        <v>15532</v>
      </c>
      <c r="J2082" t="s">
        <v>15532</v>
      </c>
      <c r="K2082" t="s">
        <v>15532</v>
      </c>
      <c r="L2082" t="s">
        <v>32</v>
      </c>
      <c r="M2082" t="s">
        <v>18</v>
      </c>
    </row>
    <row r="2083" spans="1:13" x14ac:dyDescent="0.25">
      <c r="A2083" t="s">
        <v>2177</v>
      </c>
      <c r="B2083">
        <v>2095</v>
      </c>
      <c r="C2083" t="s">
        <v>298</v>
      </c>
      <c r="D2083" t="s">
        <v>15532</v>
      </c>
      <c r="E2083" t="s">
        <v>15532</v>
      </c>
      <c r="F2083" t="s">
        <v>15532</v>
      </c>
      <c r="G2083" t="s">
        <v>15532</v>
      </c>
      <c r="H2083" t="s">
        <v>15532</v>
      </c>
      <c r="I2083" t="s">
        <v>15532</v>
      </c>
      <c r="J2083" t="s">
        <v>15532</v>
      </c>
      <c r="K2083" t="s">
        <v>15532</v>
      </c>
      <c r="L2083" t="s">
        <v>32</v>
      </c>
      <c r="M2083" t="s">
        <v>18</v>
      </c>
    </row>
    <row r="2084" spans="1:13" x14ac:dyDescent="0.25">
      <c r="A2084" t="s">
        <v>2178</v>
      </c>
      <c r="B2084">
        <v>2096</v>
      </c>
      <c r="C2084" t="s">
        <v>298</v>
      </c>
      <c r="D2084" t="s">
        <v>15532</v>
      </c>
      <c r="E2084" t="s">
        <v>15532</v>
      </c>
      <c r="F2084" t="s">
        <v>15532</v>
      </c>
      <c r="G2084" t="s">
        <v>15532</v>
      </c>
      <c r="H2084" t="s">
        <v>15532</v>
      </c>
      <c r="I2084" t="s">
        <v>15532</v>
      </c>
      <c r="J2084" t="s">
        <v>15532</v>
      </c>
      <c r="K2084" t="s">
        <v>15532</v>
      </c>
      <c r="L2084" t="s">
        <v>32</v>
      </c>
      <c r="M2084" t="s">
        <v>18</v>
      </c>
    </row>
    <row r="2085" spans="1:13" x14ac:dyDescent="0.25">
      <c r="A2085" t="s">
        <v>2179</v>
      </c>
      <c r="B2085">
        <v>2097</v>
      </c>
      <c r="C2085" t="s">
        <v>298</v>
      </c>
      <c r="D2085" t="s">
        <v>15532</v>
      </c>
      <c r="E2085" t="s">
        <v>15532</v>
      </c>
      <c r="F2085" t="s">
        <v>15532</v>
      </c>
      <c r="G2085" t="s">
        <v>15532</v>
      </c>
      <c r="H2085" t="s">
        <v>15532</v>
      </c>
      <c r="I2085" t="s">
        <v>15532</v>
      </c>
      <c r="J2085" t="s">
        <v>15532</v>
      </c>
      <c r="K2085" t="s">
        <v>15532</v>
      </c>
      <c r="L2085" t="s">
        <v>32</v>
      </c>
      <c r="M2085" t="s">
        <v>18</v>
      </c>
    </row>
    <row r="2086" spans="1:13" x14ac:dyDescent="0.25">
      <c r="A2086" t="s">
        <v>2180</v>
      </c>
      <c r="B2086">
        <v>2098</v>
      </c>
      <c r="C2086" t="s">
        <v>298</v>
      </c>
      <c r="D2086" t="s">
        <v>15532</v>
      </c>
      <c r="E2086" t="s">
        <v>15532</v>
      </c>
      <c r="F2086" t="s">
        <v>15532</v>
      </c>
      <c r="G2086" t="s">
        <v>15532</v>
      </c>
      <c r="H2086" t="s">
        <v>15532</v>
      </c>
      <c r="I2086" t="s">
        <v>15532</v>
      </c>
      <c r="J2086" t="s">
        <v>15532</v>
      </c>
      <c r="K2086" t="s">
        <v>15532</v>
      </c>
      <c r="L2086" t="s">
        <v>32</v>
      </c>
      <c r="M2086" t="s">
        <v>18</v>
      </c>
    </row>
    <row r="2087" spans="1:13" x14ac:dyDescent="0.25">
      <c r="A2087" t="s">
        <v>2181</v>
      </c>
      <c r="B2087">
        <v>2099</v>
      </c>
      <c r="C2087" t="s">
        <v>298</v>
      </c>
      <c r="D2087" t="s">
        <v>15532</v>
      </c>
      <c r="E2087" t="s">
        <v>15532</v>
      </c>
      <c r="F2087" t="s">
        <v>15532</v>
      </c>
      <c r="G2087" t="s">
        <v>15532</v>
      </c>
      <c r="H2087" t="s">
        <v>15532</v>
      </c>
      <c r="I2087" t="s">
        <v>15532</v>
      </c>
      <c r="J2087" t="s">
        <v>15532</v>
      </c>
      <c r="K2087" t="s">
        <v>15532</v>
      </c>
      <c r="L2087" t="s">
        <v>32</v>
      </c>
      <c r="M2087" t="s">
        <v>18</v>
      </c>
    </row>
    <row r="2088" spans="1:13" x14ac:dyDescent="0.25">
      <c r="A2088" t="s">
        <v>2182</v>
      </c>
      <c r="B2088">
        <v>2100</v>
      </c>
      <c r="C2088" t="s">
        <v>298</v>
      </c>
      <c r="D2088" t="s">
        <v>15532</v>
      </c>
      <c r="E2088" t="s">
        <v>15532</v>
      </c>
      <c r="F2088" t="s">
        <v>15532</v>
      </c>
      <c r="G2088" t="s">
        <v>15532</v>
      </c>
      <c r="H2088" t="s">
        <v>15532</v>
      </c>
      <c r="I2088" t="s">
        <v>15532</v>
      </c>
      <c r="J2088" t="s">
        <v>15532</v>
      </c>
      <c r="K2088" t="s">
        <v>15532</v>
      </c>
      <c r="L2088" t="s">
        <v>32</v>
      </c>
      <c r="M2088" t="s">
        <v>18</v>
      </c>
    </row>
    <row r="2089" spans="1:13" x14ac:dyDescent="0.25">
      <c r="A2089" t="s">
        <v>2183</v>
      </c>
      <c r="B2089">
        <v>2101</v>
      </c>
      <c r="C2089" t="s">
        <v>298</v>
      </c>
      <c r="D2089" t="s">
        <v>15532</v>
      </c>
      <c r="E2089" t="s">
        <v>15532</v>
      </c>
      <c r="F2089" t="s">
        <v>15532</v>
      </c>
      <c r="G2089" t="s">
        <v>15532</v>
      </c>
      <c r="H2089" t="s">
        <v>15532</v>
      </c>
      <c r="I2089" t="s">
        <v>15532</v>
      </c>
      <c r="J2089" t="s">
        <v>15532</v>
      </c>
      <c r="K2089" t="s">
        <v>15532</v>
      </c>
      <c r="L2089" t="s">
        <v>32</v>
      </c>
      <c r="M2089" t="s">
        <v>18</v>
      </c>
    </row>
    <row r="2090" spans="1:13" x14ac:dyDescent="0.25">
      <c r="A2090" t="s">
        <v>2184</v>
      </c>
      <c r="B2090">
        <v>2102</v>
      </c>
      <c r="C2090" t="s">
        <v>298</v>
      </c>
      <c r="D2090" t="s">
        <v>15532</v>
      </c>
      <c r="E2090" t="s">
        <v>15532</v>
      </c>
      <c r="F2090" t="s">
        <v>15532</v>
      </c>
      <c r="G2090" t="s">
        <v>15532</v>
      </c>
      <c r="H2090" t="s">
        <v>15532</v>
      </c>
      <c r="I2090" t="s">
        <v>15532</v>
      </c>
      <c r="J2090" t="s">
        <v>15532</v>
      </c>
      <c r="K2090" t="s">
        <v>15532</v>
      </c>
      <c r="L2090" t="s">
        <v>32</v>
      </c>
      <c r="M2090" t="s">
        <v>18</v>
      </c>
    </row>
    <row r="2091" spans="1:13" x14ac:dyDescent="0.25">
      <c r="A2091" t="s">
        <v>2185</v>
      </c>
      <c r="B2091">
        <v>2103</v>
      </c>
      <c r="C2091" t="s">
        <v>298</v>
      </c>
      <c r="D2091" t="s">
        <v>15532</v>
      </c>
      <c r="E2091" t="s">
        <v>15532</v>
      </c>
      <c r="F2091" t="s">
        <v>15532</v>
      </c>
      <c r="G2091" t="s">
        <v>15532</v>
      </c>
      <c r="H2091" t="s">
        <v>15532</v>
      </c>
      <c r="I2091" t="s">
        <v>15532</v>
      </c>
      <c r="J2091" t="s">
        <v>15532</v>
      </c>
      <c r="K2091" t="s">
        <v>15532</v>
      </c>
      <c r="L2091" t="s">
        <v>32</v>
      </c>
      <c r="M2091" t="s">
        <v>18</v>
      </c>
    </row>
    <row r="2092" spans="1:13" x14ac:dyDescent="0.25">
      <c r="A2092" t="s">
        <v>2186</v>
      </c>
      <c r="B2092">
        <v>2104</v>
      </c>
      <c r="C2092" t="s">
        <v>298</v>
      </c>
      <c r="D2092" t="s">
        <v>15532</v>
      </c>
      <c r="E2092" t="s">
        <v>15532</v>
      </c>
      <c r="F2092" t="s">
        <v>15532</v>
      </c>
      <c r="G2092" t="s">
        <v>15532</v>
      </c>
      <c r="H2092" t="s">
        <v>15532</v>
      </c>
      <c r="I2092" t="s">
        <v>15532</v>
      </c>
      <c r="J2092" t="s">
        <v>15532</v>
      </c>
      <c r="K2092" t="s">
        <v>15532</v>
      </c>
      <c r="L2092" t="s">
        <v>32</v>
      </c>
      <c r="M2092" t="s">
        <v>18</v>
      </c>
    </row>
    <row r="2093" spans="1:13" x14ac:dyDescent="0.25">
      <c r="A2093" t="s">
        <v>2187</v>
      </c>
      <c r="B2093">
        <v>2105</v>
      </c>
      <c r="C2093" t="s">
        <v>298</v>
      </c>
      <c r="D2093" t="s">
        <v>15532</v>
      </c>
      <c r="E2093" t="s">
        <v>15532</v>
      </c>
      <c r="F2093" t="s">
        <v>15532</v>
      </c>
      <c r="G2093" t="s">
        <v>15532</v>
      </c>
      <c r="H2093" t="s">
        <v>15532</v>
      </c>
      <c r="I2093" t="s">
        <v>15532</v>
      </c>
      <c r="J2093" t="s">
        <v>15532</v>
      </c>
      <c r="K2093" t="s">
        <v>15532</v>
      </c>
      <c r="L2093" t="s">
        <v>32</v>
      </c>
      <c r="M2093" t="s">
        <v>18</v>
      </c>
    </row>
    <row r="2094" spans="1:13" x14ac:dyDescent="0.25">
      <c r="A2094" t="s">
        <v>2188</v>
      </c>
      <c r="B2094">
        <v>2106</v>
      </c>
      <c r="C2094" t="s">
        <v>298</v>
      </c>
      <c r="D2094" t="s">
        <v>15532</v>
      </c>
      <c r="E2094" t="s">
        <v>15532</v>
      </c>
      <c r="F2094" t="s">
        <v>15532</v>
      </c>
      <c r="G2094" t="s">
        <v>15532</v>
      </c>
      <c r="H2094" t="s">
        <v>15532</v>
      </c>
      <c r="I2094" t="s">
        <v>15532</v>
      </c>
      <c r="J2094" t="s">
        <v>15532</v>
      </c>
      <c r="K2094" t="s">
        <v>15532</v>
      </c>
      <c r="L2094" t="s">
        <v>32</v>
      </c>
      <c r="M2094" t="s">
        <v>18</v>
      </c>
    </row>
    <row r="2095" spans="1:13" x14ac:dyDescent="0.25">
      <c r="A2095" t="s">
        <v>2189</v>
      </c>
      <c r="B2095">
        <v>2107</v>
      </c>
      <c r="C2095" t="s">
        <v>298</v>
      </c>
      <c r="D2095" t="s">
        <v>15532</v>
      </c>
      <c r="E2095" t="s">
        <v>15532</v>
      </c>
      <c r="F2095" t="s">
        <v>15532</v>
      </c>
      <c r="G2095" t="s">
        <v>15532</v>
      </c>
      <c r="H2095" t="s">
        <v>15532</v>
      </c>
      <c r="I2095" t="s">
        <v>15532</v>
      </c>
      <c r="J2095" t="s">
        <v>15532</v>
      </c>
      <c r="K2095" t="s">
        <v>15532</v>
      </c>
      <c r="L2095" t="s">
        <v>32</v>
      </c>
      <c r="M2095" t="s">
        <v>18</v>
      </c>
    </row>
    <row r="2096" spans="1:13" x14ac:dyDescent="0.25">
      <c r="A2096" t="s">
        <v>2190</v>
      </c>
      <c r="B2096">
        <v>2108</v>
      </c>
      <c r="C2096" t="s">
        <v>298</v>
      </c>
      <c r="D2096" t="s">
        <v>15532</v>
      </c>
      <c r="E2096" t="s">
        <v>15532</v>
      </c>
      <c r="F2096" t="s">
        <v>15532</v>
      </c>
      <c r="G2096" t="s">
        <v>15532</v>
      </c>
      <c r="H2096" t="s">
        <v>15532</v>
      </c>
      <c r="I2096" t="s">
        <v>15532</v>
      </c>
      <c r="J2096" t="s">
        <v>15532</v>
      </c>
      <c r="K2096" t="s">
        <v>15532</v>
      </c>
      <c r="L2096" t="s">
        <v>32</v>
      </c>
      <c r="M2096" t="s">
        <v>18</v>
      </c>
    </row>
    <row r="2097" spans="1:13" x14ac:dyDescent="0.25">
      <c r="A2097" t="s">
        <v>2191</v>
      </c>
      <c r="B2097">
        <v>2109</v>
      </c>
      <c r="C2097" t="s">
        <v>298</v>
      </c>
      <c r="D2097" t="s">
        <v>15532</v>
      </c>
      <c r="E2097" t="s">
        <v>15532</v>
      </c>
      <c r="F2097" t="s">
        <v>15532</v>
      </c>
      <c r="G2097" t="s">
        <v>15532</v>
      </c>
      <c r="H2097" t="s">
        <v>15532</v>
      </c>
      <c r="I2097" t="s">
        <v>15532</v>
      </c>
      <c r="J2097" t="s">
        <v>15532</v>
      </c>
      <c r="K2097" t="s">
        <v>15532</v>
      </c>
      <c r="L2097" t="s">
        <v>32</v>
      </c>
      <c r="M2097" t="s">
        <v>18</v>
      </c>
    </row>
    <row r="2098" spans="1:13" x14ac:dyDescent="0.25">
      <c r="A2098" t="s">
        <v>2192</v>
      </c>
      <c r="B2098">
        <v>2110</v>
      </c>
      <c r="C2098" t="s">
        <v>298</v>
      </c>
      <c r="D2098" t="s">
        <v>15532</v>
      </c>
      <c r="E2098" t="s">
        <v>15532</v>
      </c>
      <c r="F2098" t="s">
        <v>15532</v>
      </c>
      <c r="G2098" t="s">
        <v>15532</v>
      </c>
      <c r="H2098" t="s">
        <v>15532</v>
      </c>
      <c r="I2098" t="s">
        <v>15532</v>
      </c>
      <c r="J2098" t="s">
        <v>15532</v>
      </c>
      <c r="K2098" t="s">
        <v>15532</v>
      </c>
      <c r="L2098" t="s">
        <v>32</v>
      </c>
      <c r="M2098" t="s">
        <v>18</v>
      </c>
    </row>
    <row r="2099" spans="1:13" x14ac:dyDescent="0.25">
      <c r="A2099" t="s">
        <v>2193</v>
      </c>
      <c r="B2099">
        <v>2111</v>
      </c>
      <c r="C2099" t="s">
        <v>298</v>
      </c>
      <c r="D2099" t="s">
        <v>15532</v>
      </c>
      <c r="E2099" t="s">
        <v>15532</v>
      </c>
      <c r="F2099" t="s">
        <v>15532</v>
      </c>
      <c r="G2099" t="s">
        <v>15532</v>
      </c>
      <c r="H2099" t="s">
        <v>15532</v>
      </c>
      <c r="I2099" t="s">
        <v>15532</v>
      </c>
      <c r="J2099" t="s">
        <v>15532</v>
      </c>
      <c r="K2099" t="s">
        <v>15532</v>
      </c>
      <c r="L2099" t="s">
        <v>32</v>
      </c>
      <c r="M2099" t="s">
        <v>18</v>
      </c>
    </row>
    <row r="2100" spans="1:13" x14ac:dyDescent="0.25">
      <c r="A2100" t="s">
        <v>2194</v>
      </c>
      <c r="B2100">
        <v>2112</v>
      </c>
      <c r="C2100" t="s">
        <v>298</v>
      </c>
      <c r="D2100" t="s">
        <v>15532</v>
      </c>
      <c r="E2100" t="s">
        <v>15532</v>
      </c>
      <c r="F2100" t="s">
        <v>15532</v>
      </c>
      <c r="G2100" t="s">
        <v>15532</v>
      </c>
      <c r="H2100" t="s">
        <v>15532</v>
      </c>
      <c r="I2100" t="s">
        <v>15532</v>
      </c>
      <c r="J2100" t="s">
        <v>15532</v>
      </c>
      <c r="K2100" t="s">
        <v>15532</v>
      </c>
      <c r="L2100" t="s">
        <v>32</v>
      </c>
      <c r="M2100" t="s">
        <v>18</v>
      </c>
    </row>
    <row r="2101" spans="1:13" x14ac:dyDescent="0.25">
      <c r="A2101" t="s">
        <v>2195</v>
      </c>
      <c r="B2101">
        <v>2113</v>
      </c>
      <c r="C2101" t="s">
        <v>298</v>
      </c>
      <c r="D2101" t="s">
        <v>15532</v>
      </c>
      <c r="E2101" t="s">
        <v>15532</v>
      </c>
      <c r="F2101" t="s">
        <v>15532</v>
      </c>
      <c r="G2101" t="s">
        <v>15532</v>
      </c>
      <c r="H2101" t="s">
        <v>15532</v>
      </c>
      <c r="I2101" t="s">
        <v>15532</v>
      </c>
      <c r="J2101" t="s">
        <v>15532</v>
      </c>
      <c r="K2101" t="s">
        <v>15532</v>
      </c>
      <c r="L2101" t="s">
        <v>32</v>
      </c>
      <c r="M2101" t="s">
        <v>18</v>
      </c>
    </row>
    <row r="2102" spans="1:13" x14ac:dyDescent="0.25">
      <c r="A2102" t="s">
        <v>2196</v>
      </c>
      <c r="B2102">
        <v>2114</v>
      </c>
      <c r="C2102" t="s">
        <v>298</v>
      </c>
      <c r="D2102" t="s">
        <v>15532</v>
      </c>
      <c r="E2102" t="s">
        <v>15532</v>
      </c>
      <c r="F2102" t="s">
        <v>15532</v>
      </c>
      <c r="G2102" t="s">
        <v>15532</v>
      </c>
      <c r="H2102" t="s">
        <v>15532</v>
      </c>
      <c r="I2102" t="s">
        <v>15532</v>
      </c>
      <c r="J2102" t="s">
        <v>15532</v>
      </c>
      <c r="K2102" t="s">
        <v>15532</v>
      </c>
      <c r="L2102" t="s">
        <v>32</v>
      </c>
      <c r="M2102" t="s">
        <v>18</v>
      </c>
    </row>
    <row r="2103" spans="1:13" x14ac:dyDescent="0.25">
      <c r="A2103" t="s">
        <v>2197</v>
      </c>
      <c r="B2103">
        <v>2115</v>
      </c>
      <c r="C2103" t="s">
        <v>298</v>
      </c>
      <c r="D2103" t="s">
        <v>15532</v>
      </c>
      <c r="E2103" t="s">
        <v>15532</v>
      </c>
      <c r="F2103" t="s">
        <v>15532</v>
      </c>
      <c r="G2103" t="s">
        <v>15532</v>
      </c>
      <c r="H2103" t="s">
        <v>15532</v>
      </c>
      <c r="I2103" t="s">
        <v>15532</v>
      </c>
      <c r="J2103" t="s">
        <v>15532</v>
      </c>
      <c r="K2103" t="s">
        <v>15532</v>
      </c>
      <c r="L2103" t="s">
        <v>32</v>
      </c>
      <c r="M2103" t="s">
        <v>18</v>
      </c>
    </row>
    <row r="2104" spans="1:13" x14ac:dyDescent="0.25">
      <c r="A2104" t="s">
        <v>2198</v>
      </c>
      <c r="B2104">
        <v>2116</v>
      </c>
      <c r="C2104" t="s">
        <v>298</v>
      </c>
      <c r="D2104" t="s">
        <v>15532</v>
      </c>
      <c r="E2104" t="s">
        <v>15532</v>
      </c>
      <c r="F2104" t="s">
        <v>15532</v>
      </c>
      <c r="G2104" t="s">
        <v>15532</v>
      </c>
      <c r="H2104" t="s">
        <v>15532</v>
      </c>
      <c r="I2104" t="s">
        <v>15532</v>
      </c>
      <c r="J2104" t="s">
        <v>15532</v>
      </c>
      <c r="K2104" t="s">
        <v>15532</v>
      </c>
      <c r="L2104" t="s">
        <v>32</v>
      </c>
      <c r="M2104" t="s">
        <v>18</v>
      </c>
    </row>
    <row r="2105" spans="1:13" x14ac:dyDescent="0.25">
      <c r="A2105" t="s">
        <v>2199</v>
      </c>
      <c r="B2105">
        <v>2117</v>
      </c>
      <c r="C2105" t="s">
        <v>298</v>
      </c>
      <c r="D2105" t="s">
        <v>15532</v>
      </c>
      <c r="E2105" t="s">
        <v>15532</v>
      </c>
      <c r="F2105" t="s">
        <v>15532</v>
      </c>
      <c r="G2105" t="s">
        <v>15532</v>
      </c>
      <c r="H2105" t="s">
        <v>15532</v>
      </c>
      <c r="I2105" t="s">
        <v>15532</v>
      </c>
      <c r="J2105" t="s">
        <v>15532</v>
      </c>
      <c r="K2105" t="s">
        <v>15532</v>
      </c>
      <c r="L2105" t="s">
        <v>32</v>
      </c>
      <c r="M2105" t="s">
        <v>18</v>
      </c>
    </row>
    <row r="2106" spans="1:13" x14ac:dyDescent="0.25">
      <c r="A2106" t="s">
        <v>2200</v>
      </c>
      <c r="B2106">
        <v>2118</v>
      </c>
      <c r="C2106" t="s">
        <v>298</v>
      </c>
      <c r="D2106" t="s">
        <v>15532</v>
      </c>
      <c r="E2106" t="s">
        <v>15532</v>
      </c>
      <c r="F2106" t="s">
        <v>15532</v>
      </c>
      <c r="G2106" t="s">
        <v>15532</v>
      </c>
      <c r="H2106" t="s">
        <v>15532</v>
      </c>
      <c r="I2106" t="s">
        <v>15532</v>
      </c>
      <c r="J2106" t="s">
        <v>15532</v>
      </c>
      <c r="K2106" t="s">
        <v>15532</v>
      </c>
      <c r="L2106" t="s">
        <v>32</v>
      </c>
      <c r="M2106" t="s">
        <v>18</v>
      </c>
    </row>
    <row r="2107" spans="1:13" x14ac:dyDescent="0.25">
      <c r="A2107" t="s">
        <v>2201</v>
      </c>
      <c r="B2107">
        <v>2119</v>
      </c>
      <c r="C2107" t="s">
        <v>298</v>
      </c>
      <c r="D2107" t="s">
        <v>15532</v>
      </c>
      <c r="E2107" t="s">
        <v>15532</v>
      </c>
      <c r="F2107" t="s">
        <v>15532</v>
      </c>
      <c r="G2107" t="s">
        <v>15532</v>
      </c>
      <c r="H2107" t="s">
        <v>15532</v>
      </c>
      <c r="I2107" t="s">
        <v>15532</v>
      </c>
      <c r="J2107" t="s">
        <v>15532</v>
      </c>
      <c r="K2107" t="s">
        <v>15532</v>
      </c>
      <c r="L2107" t="s">
        <v>32</v>
      </c>
      <c r="M2107" t="s">
        <v>18</v>
      </c>
    </row>
    <row r="2108" spans="1:13" x14ac:dyDescent="0.25">
      <c r="A2108" t="s">
        <v>2202</v>
      </c>
      <c r="B2108">
        <v>2120</v>
      </c>
      <c r="C2108" t="s">
        <v>298</v>
      </c>
      <c r="D2108" t="s">
        <v>15532</v>
      </c>
      <c r="E2108" t="s">
        <v>15532</v>
      </c>
      <c r="F2108" t="s">
        <v>15532</v>
      </c>
      <c r="G2108" t="s">
        <v>15532</v>
      </c>
      <c r="H2108" t="s">
        <v>15532</v>
      </c>
      <c r="I2108" t="s">
        <v>15532</v>
      </c>
      <c r="J2108" t="s">
        <v>15532</v>
      </c>
      <c r="K2108" t="s">
        <v>15532</v>
      </c>
      <c r="L2108" t="s">
        <v>32</v>
      </c>
      <c r="M2108" t="s">
        <v>18</v>
      </c>
    </row>
    <row r="2109" spans="1:13" x14ac:dyDescent="0.25">
      <c r="A2109" t="s">
        <v>2203</v>
      </c>
      <c r="B2109">
        <v>2121</v>
      </c>
      <c r="C2109" t="s">
        <v>298</v>
      </c>
      <c r="D2109" t="s">
        <v>15532</v>
      </c>
      <c r="E2109" t="s">
        <v>15532</v>
      </c>
      <c r="F2109" t="s">
        <v>15532</v>
      </c>
      <c r="G2109" t="s">
        <v>15532</v>
      </c>
      <c r="H2109" t="s">
        <v>15532</v>
      </c>
      <c r="I2109" t="s">
        <v>15532</v>
      </c>
      <c r="J2109" t="s">
        <v>15532</v>
      </c>
      <c r="K2109" t="s">
        <v>15532</v>
      </c>
      <c r="L2109" t="s">
        <v>32</v>
      </c>
      <c r="M2109" t="s">
        <v>18</v>
      </c>
    </row>
    <row r="2110" spans="1:13" x14ac:dyDescent="0.25">
      <c r="A2110" t="s">
        <v>2204</v>
      </c>
      <c r="B2110">
        <v>2122</v>
      </c>
      <c r="C2110" t="s">
        <v>298</v>
      </c>
      <c r="D2110" t="s">
        <v>15532</v>
      </c>
      <c r="E2110" t="s">
        <v>15532</v>
      </c>
      <c r="F2110" t="s">
        <v>15532</v>
      </c>
      <c r="G2110" t="s">
        <v>15532</v>
      </c>
      <c r="H2110" t="s">
        <v>15532</v>
      </c>
      <c r="I2110" t="s">
        <v>15532</v>
      </c>
      <c r="J2110" t="s">
        <v>15532</v>
      </c>
      <c r="K2110" t="s">
        <v>15532</v>
      </c>
      <c r="L2110" t="s">
        <v>32</v>
      </c>
      <c r="M2110" t="s">
        <v>18</v>
      </c>
    </row>
    <row r="2111" spans="1:13" x14ac:dyDescent="0.25">
      <c r="A2111" t="s">
        <v>2205</v>
      </c>
      <c r="B2111">
        <v>2123</v>
      </c>
      <c r="C2111" t="s">
        <v>298</v>
      </c>
      <c r="D2111" t="s">
        <v>15532</v>
      </c>
      <c r="E2111" t="s">
        <v>15532</v>
      </c>
      <c r="F2111" t="s">
        <v>15532</v>
      </c>
      <c r="G2111" t="s">
        <v>15532</v>
      </c>
      <c r="H2111" t="s">
        <v>15532</v>
      </c>
      <c r="I2111" t="s">
        <v>15532</v>
      </c>
      <c r="J2111" t="s">
        <v>15532</v>
      </c>
      <c r="K2111" t="s">
        <v>15532</v>
      </c>
      <c r="L2111" t="s">
        <v>32</v>
      </c>
      <c r="M2111" t="s">
        <v>18</v>
      </c>
    </row>
    <row r="2112" spans="1:13" x14ac:dyDescent="0.25">
      <c r="A2112" t="s">
        <v>2206</v>
      </c>
      <c r="B2112">
        <v>2124</v>
      </c>
      <c r="C2112" t="s">
        <v>298</v>
      </c>
      <c r="D2112" t="s">
        <v>15532</v>
      </c>
      <c r="E2112" t="s">
        <v>15532</v>
      </c>
      <c r="F2112" t="s">
        <v>15532</v>
      </c>
      <c r="G2112" t="s">
        <v>15532</v>
      </c>
      <c r="H2112" t="s">
        <v>15532</v>
      </c>
      <c r="I2112" t="s">
        <v>15532</v>
      </c>
      <c r="J2112" t="s">
        <v>15532</v>
      </c>
      <c r="K2112" t="s">
        <v>15532</v>
      </c>
      <c r="L2112" t="s">
        <v>32</v>
      </c>
      <c r="M2112" t="s">
        <v>18</v>
      </c>
    </row>
    <row r="2113" spans="1:13" x14ac:dyDescent="0.25">
      <c r="A2113" t="s">
        <v>2207</v>
      </c>
      <c r="B2113">
        <v>2125</v>
      </c>
      <c r="C2113" t="s">
        <v>298</v>
      </c>
      <c r="D2113" t="s">
        <v>15532</v>
      </c>
      <c r="E2113" t="s">
        <v>15532</v>
      </c>
      <c r="F2113" t="s">
        <v>15532</v>
      </c>
      <c r="G2113" t="s">
        <v>15532</v>
      </c>
      <c r="H2113" t="s">
        <v>15532</v>
      </c>
      <c r="I2113" t="s">
        <v>15532</v>
      </c>
      <c r="J2113" t="s">
        <v>15532</v>
      </c>
      <c r="K2113" t="s">
        <v>15532</v>
      </c>
      <c r="L2113" t="s">
        <v>32</v>
      </c>
      <c r="M2113" t="s">
        <v>18</v>
      </c>
    </row>
    <row r="2114" spans="1:13" x14ac:dyDescent="0.25">
      <c r="A2114" t="s">
        <v>2208</v>
      </c>
      <c r="B2114">
        <v>2126</v>
      </c>
      <c r="C2114" t="s">
        <v>298</v>
      </c>
      <c r="D2114" t="s">
        <v>15532</v>
      </c>
      <c r="E2114" t="s">
        <v>15532</v>
      </c>
      <c r="F2114" t="s">
        <v>15532</v>
      </c>
      <c r="G2114" t="s">
        <v>15532</v>
      </c>
      <c r="H2114" t="s">
        <v>15532</v>
      </c>
      <c r="I2114" t="s">
        <v>15532</v>
      </c>
      <c r="J2114" t="s">
        <v>15532</v>
      </c>
      <c r="K2114" t="s">
        <v>15532</v>
      </c>
      <c r="L2114" t="s">
        <v>32</v>
      </c>
      <c r="M2114" t="s">
        <v>18</v>
      </c>
    </row>
    <row r="2115" spans="1:13" x14ac:dyDescent="0.25">
      <c r="A2115" t="s">
        <v>2209</v>
      </c>
      <c r="B2115">
        <v>2127</v>
      </c>
      <c r="C2115" t="s">
        <v>298</v>
      </c>
      <c r="D2115" t="s">
        <v>15532</v>
      </c>
      <c r="E2115" t="s">
        <v>15532</v>
      </c>
      <c r="F2115" t="s">
        <v>15532</v>
      </c>
      <c r="G2115" t="s">
        <v>15532</v>
      </c>
      <c r="H2115" t="s">
        <v>15532</v>
      </c>
      <c r="I2115" t="s">
        <v>15532</v>
      </c>
      <c r="J2115" t="s">
        <v>15532</v>
      </c>
      <c r="K2115" t="s">
        <v>15532</v>
      </c>
      <c r="L2115" t="s">
        <v>32</v>
      </c>
      <c r="M2115" t="s">
        <v>18</v>
      </c>
    </row>
    <row r="2116" spans="1:13" x14ac:dyDescent="0.25">
      <c r="A2116" t="s">
        <v>2210</v>
      </c>
      <c r="B2116">
        <v>2128</v>
      </c>
      <c r="C2116" t="s">
        <v>298</v>
      </c>
      <c r="D2116" t="s">
        <v>15532</v>
      </c>
      <c r="E2116" t="s">
        <v>15532</v>
      </c>
      <c r="F2116" t="s">
        <v>15532</v>
      </c>
      <c r="G2116" t="s">
        <v>15532</v>
      </c>
      <c r="H2116" t="s">
        <v>15532</v>
      </c>
      <c r="I2116" t="s">
        <v>15532</v>
      </c>
      <c r="J2116" t="s">
        <v>15532</v>
      </c>
      <c r="K2116" t="s">
        <v>15532</v>
      </c>
      <c r="L2116" t="s">
        <v>32</v>
      </c>
      <c r="M2116" t="s">
        <v>18</v>
      </c>
    </row>
    <row r="2117" spans="1:13" x14ac:dyDescent="0.25">
      <c r="A2117" t="s">
        <v>2211</v>
      </c>
      <c r="B2117">
        <v>2129</v>
      </c>
      <c r="C2117" t="s">
        <v>298</v>
      </c>
      <c r="D2117" t="s">
        <v>15532</v>
      </c>
      <c r="E2117" t="s">
        <v>15532</v>
      </c>
      <c r="F2117" t="s">
        <v>15532</v>
      </c>
      <c r="G2117" t="s">
        <v>15532</v>
      </c>
      <c r="H2117" t="s">
        <v>15532</v>
      </c>
      <c r="I2117" t="s">
        <v>15532</v>
      </c>
      <c r="J2117" t="s">
        <v>15532</v>
      </c>
      <c r="K2117" t="s">
        <v>15532</v>
      </c>
      <c r="L2117" t="s">
        <v>32</v>
      </c>
      <c r="M2117" t="s">
        <v>18</v>
      </c>
    </row>
    <row r="2118" spans="1:13" x14ac:dyDescent="0.25">
      <c r="A2118" t="s">
        <v>2212</v>
      </c>
      <c r="B2118">
        <v>2130</v>
      </c>
      <c r="C2118" t="s">
        <v>298</v>
      </c>
      <c r="D2118" t="s">
        <v>15532</v>
      </c>
      <c r="E2118" t="s">
        <v>15532</v>
      </c>
      <c r="F2118" t="s">
        <v>15532</v>
      </c>
      <c r="G2118" t="s">
        <v>15532</v>
      </c>
      <c r="H2118" t="s">
        <v>15532</v>
      </c>
      <c r="I2118" t="s">
        <v>15532</v>
      </c>
      <c r="J2118" t="s">
        <v>15532</v>
      </c>
      <c r="K2118" t="s">
        <v>15532</v>
      </c>
      <c r="L2118" t="s">
        <v>32</v>
      </c>
      <c r="M2118" t="s">
        <v>18</v>
      </c>
    </row>
    <row r="2119" spans="1:13" x14ac:dyDescent="0.25">
      <c r="A2119" t="s">
        <v>2213</v>
      </c>
      <c r="B2119">
        <v>2131</v>
      </c>
      <c r="C2119" t="s">
        <v>298</v>
      </c>
      <c r="D2119" t="s">
        <v>15532</v>
      </c>
      <c r="E2119" t="s">
        <v>15532</v>
      </c>
      <c r="F2119" t="s">
        <v>15532</v>
      </c>
      <c r="G2119" t="s">
        <v>15532</v>
      </c>
      <c r="H2119" t="s">
        <v>15532</v>
      </c>
      <c r="I2119" t="s">
        <v>15532</v>
      </c>
      <c r="J2119" t="s">
        <v>15532</v>
      </c>
      <c r="K2119" t="s">
        <v>15532</v>
      </c>
      <c r="L2119" t="s">
        <v>32</v>
      </c>
      <c r="M2119" t="s">
        <v>18</v>
      </c>
    </row>
    <row r="2120" spans="1:13" x14ac:dyDescent="0.25">
      <c r="A2120" t="s">
        <v>2214</v>
      </c>
      <c r="B2120">
        <v>2132</v>
      </c>
      <c r="C2120" t="s">
        <v>298</v>
      </c>
      <c r="D2120" t="s">
        <v>15532</v>
      </c>
      <c r="E2120" t="s">
        <v>15532</v>
      </c>
      <c r="F2120" t="s">
        <v>15532</v>
      </c>
      <c r="G2120" t="s">
        <v>15532</v>
      </c>
      <c r="H2120" t="s">
        <v>15532</v>
      </c>
      <c r="I2120" t="s">
        <v>15532</v>
      </c>
      <c r="J2120" t="s">
        <v>15532</v>
      </c>
      <c r="K2120" t="s">
        <v>15532</v>
      </c>
      <c r="L2120" t="s">
        <v>32</v>
      </c>
      <c r="M2120" t="s">
        <v>18</v>
      </c>
    </row>
    <row r="2121" spans="1:13" x14ac:dyDescent="0.25">
      <c r="A2121" t="s">
        <v>2215</v>
      </c>
      <c r="B2121">
        <v>2133</v>
      </c>
      <c r="C2121" t="s">
        <v>298</v>
      </c>
      <c r="D2121" t="s">
        <v>15532</v>
      </c>
      <c r="E2121" t="s">
        <v>15532</v>
      </c>
      <c r="F2121" t="s">
        <v>15532</v>
      </c>
      <c r="G2121" t="s">
        <v>15532</v>
      </c>
      <c r="H2121" t="s">
        <v>15532</v>
      </c>
      <c r="I2121" t="s">
        <v>15532</v>
      </c>
      <c r="J2121" t="s">
        <v>15532</v>
      </c>
      <c r="K2121" t="s">
        <v>15532</v>
      </c>
      <c r="L2121" t="s">
        <v>32</v>
      </c>
      <c r="M2121" t="s">
        <v>18</v>
      </c>
    </row>
    <row r="2122" spans="1:13" x14ac:dyDescent="0.25">
      <c r="A2122" t="s">
        <v>2216</v>
      </c>
      <c r="B2122">
        <v>2134</v>
      </c>
      <c r="C2122" t="s">
        <v>298</v>
      </c>
      <c r="D2122" t="s">
        <v>15532</v>
      </c>
      <c r="E2122" t="s">
        <v>15532</v>
      </c>
      <c r="F2122" t="s">
        <v>15532</v>
      </c>
      <c r="G2122" t="s">
        <v>15532</v>
      </c>
      <c r="H2122" t="s">
        <v>15532</v>
      </c>
      <c r="I2122" t="s">
        <v>15532</v>
      </c>
      <c r="J2122" t="s">
        <v>15532</v>
      </c>
      <c r="K2122" t="s">
        <v>15532</v>
      </c>
      <c r="L2122" t="s">
        <v>32</v>
      </c>
      <c r="M2122" t="s">
        <v>18</v>
      </c>
    </row>
    <row r="2123" spans="1:13" x14ac:dyDescent="0.25">
      <c r="A2123" t="s">
        <v>2217</v>
      </c>
      <c r="B2123">
        <v>2135</v>
      </c>
      <c r="C2123" t="s">
        <v>298</v>
      </c>
      <c r="D2123" t="s">
        <v>15532</v>
      </c>
      <c r="E2123" t="s">
        <v>15532</v>
      </c>
      <c r="F2123" t="s">
        <v>15532</v>
      </c>
      <c r="G2123" t="s">
        <v>15532</v>
      </c>
      <c r="H2123" t="s">
        <v>15532</v>
      </c>
      <c r="I2123" t="s">
        <v>15532</v>
      </c>
      <c r="J2123" t="s">
        <v>15532</v>
      </c>
      <c r="K2123" t="s">
        <v>15532</v>
      </c>
      <c r="L2123" t="s">
        <v>32</v>
      </c>
      <c r="M2123" t="s">
        <v>18</v>
      </c>
    </row>
    <row r="2124" spans="1:13" x14ac:dyDescent="0.25">
      <c r="A2124" t="s">
        <v>2218</v>
      </c>
      <c r="B2124">
        <v>2136</v>
      </c>
      <c r="C2124" t="s">
        <v>298</v>
      </c>
      <c r="D2124" t="s">
        <v>15532</v>
      </c>
      <c r="E2124" t="s">
        <v>15532</v>
      </c>
      <c r="F2124" t="s">
        <v>15532</v>
      </c>
      <c r="G2124" t="s">
        <v>15532</v>
      </c>
      <c r="H2124" t="s">
        <v>15532</v>
      </c>
      <c r="I2124" t="s">
        <v>15532</v>
      </c>
      <c r="J2124" t="s">
        <v>15532</v>
      </c>
      <c r="K2124" t="s">
        <v>15532</v>
      </c>
      <c r="L2124" t="s">
        <v>32</v>
      </c>
      <c r="M2124" t="s">
        <v>18</v>
      </c>
    </row>
    <row r="2125" spans="1:13" x14ac:dyDescent="0.25">
      <c r="A2125" t="s">
        <v>2219</v>
      </c>
      <c r="B2125">
        <v>2137</v>
      </c>
      <c r="C2125" t="s">
        <v>298</v>
      </c>
      <c r="D2125" t="s">
        <v>15532</v>
      </c>
      <c r="E2125" t="s">
        <v>15532</v>
      </c>
      <c r="F2125" t="s">
        <v>15532</v>
      </c>
      <c r="G2125" t="s">
        <v>15532</v>
      </c>
      <c r="H2125" t="s">
        <v>15532</v>
      </c>
      <c r="I2125" t="s">
        <v>15532</v>
      </c>
      <c r="J2125" t="s">
        <v>15532</v>
      </c>
      <c r="K2125" t="s">
        <v>15532</v>
      </c>
      <c r="L2125" t="s">
        <v>32</v>
      </c>
      <c r="M2125" t="s">
        <v>18</v>
      </c>
    </row>
    <row r="2126" spans="1:13" x14ac:dyDescent="0.25">
      <c r="A2126" t="s">
        <v>2220</v>
      </c>
      <c r="B2126">
        <v>2138</v>
      </c>
      <c r="C2126" t="s">
        <v>298</v>
      </c>
      <c r="D2126" t="s">
        <v>15532</v>
      </c>
      <c r="E2126" t="s">
        <v>15532</v>
      </c>
      <c r="F2126" t="s">
        <v>15532</v>
      </c>
      <c r="G2126" t="s">
        <v>15532</v>
      </c>
      <c r="H2126" t="s">
        <v>15532</v>
      </c>
      <c r="I2126" t="s">
        <v>15532</v>
      </c>
      <c r="J2126" t="s">
        <v>15532</v>
      </c>
      <c r="K2126" t="s">
        <v>15532</v>
      </c>
      <c r="L2126" t="s">
        <v>32</v>
      </c>
      <c r="M2126" t="s">
        <v>18</v>
      </c>
    </row>
    <row r="2127" spans="1:13" x14ac:dyDescent="0.25">
      <c r="A2127" t="s">
        <v>2221</v>
      </c>
      <c r="B2127">
        <v>2139</v>
      </c>
      <c r="C2127" t="s">
        <v>298</v>
      </c>
      <c r="D2127" t="s">
        <v>15532</v>
      </c>
      <c r="E2127" t="s">
        <v>15532</v>
      </c>
      <c r="F2127" t="s">
        <v>15532</v>
      </c>
      <c r="G2127" t="s">
        <v>15532</v>
      </c>
      <c r="H2127" t="s">
        <v>15532</v>
      </c>
      <c r="I2127" t="s">
        <v>15532</v>
      </c>
      <c r="J2127" t="s">
        <v>15532</v>
      </c>
      <c r="K2127" t="s">
        <v>15532</v>
      </c>
      <c r="L2127" t="s">
        <v>32</v>
      </c>
      <c r="M2127" t="s">
        <v>18</v>
      </c>
    </row>
    <row r="2128" spans="1:13" x14ac:dyDescent="0.25">
      <c r="A2128" t="s">
        <v>2222</v>
      </c>
      <c r="B2128">
        <v>2140</v>
      </c>
      <c r="C2128" t="s">
        <v>298</v>
      </c>
      <c r="D2128" t="s">
        <v>15532</v>
      </c>
      <c r="E2128" t="s">
        <v>15532</v>
      </c>
      <c r="F2128" t="s">
        <v>15532</v>
      </c>
      <c r="G2128" t="s">
        <v>15532</v>
      </c>
      <c r="H2128" t="s">
        <v>15532</v>
      </c>
      <c r="I2128" t="s">
        <v>15532</v>
      </c>
      <c r="J2128" t="s">
        <v>15532</v>
      </c>
      <c r="K2128" t="s">
        <v>15532</v>
      </c>
      <c r="L2128" t="s">
        <v>32</v>
      </c>
      <c r="M2128" t="s">
        <v>18</v>
      </c>
    </row>
    <row r="2129" spans="1:13" x14ac:dyDescent="0.25">
      <c r="A2129" t="s">
        <v>2223</v>
      </c>
      <c r="B2129">
        <v>2141</v>
      </c>
      <c r="C2129" t="s">
        <v>298</v>
      </c>
      <c r="D2129" t="s">
        <v>15532</v>
      </c>
      <c r="E2129" t="s">
        <v>15532</v>
      </c>
      <c r="F2129" t="s">
        <v>15532</v>
      </c>
      <c r="G2129" t="s">
        <v>15532</v>
      </c>
      <c r="H2129" t="s">
        <v>15532</v>
      </c>
      <c r="I2129" t="s">
        <v>15532</v>
      </c>
      <c r="J2129" t="s">
        <v>15532</v>
      </c>
      <c r="K2129" t="s">
        <v>15532</v>
      </c>
      <c r="L2129" t="s">
        <v>32</v>
      </c>
      <c r="M2129" t="s">
        <v>18</v>
      </c>
    </row>
    <row r="2130" spans="1:13" x14ac:dyDescent="0.25">
      <c r="A2130" t="s">
        <v>2224</v>
      </c>
      <c r="B2130">
        <v>2142</v>
      </c>
      <c r="C2130" t="s">
        <v>298</v>
      </c>
      <c r="D2130" t="s">
        <v>15532</v>
      </c>
      <c r="E2130" t="s">
        <v>15532</v>
      </c>
      <c r="F2130" t="s">
        <v>15532</v>
      </c>
      <c r="G2130" t="s">
        <v>15532</v>
      </c>
      <c r="H2130" t="s">
        <v>15532</v>
      </c>
      <c r="I2130" t="s">
        <v>15532</v>
      </c>
      <c r="J2130" t="s">
        <v>15532</v>
      </c>
      <c r="K2130" t="s">
        <v>15532</v>
      </c>
      <c r="L2130" t="s">
        <v>32</v>
      </c>
      <c r="M2130" t="s">
        <v>18</v>
      </c>
    </row>
    <row r="2131" spans="1:13" x14ac:dyDescent="0.25">
      <c r="A2131" t="s">
        <v>2225</v>
      </c>
      <c r="B2131">
        <v>2143</v>
      </c>
      <c r="C2131" t="s">
        <v>298</v>
      </c>
      <c r="D2131" t="s">
        <v>15532</v>
      </c>
      <c r="E2131" t="s">
        <v>15532</v>
      </c>
      <c r="F2131" t="s">
        <v>15532</v>
      </c>
      <c r="G2131" t="s">
        <v>15532</v>
      </c>
      <c r="H2131" t="s">
        <v>15532</v>
      </c>
      <c r="I2131" t="s">
        <v>15532</v>
      </c>
      <c r="J2131" t="s">
        <v>15532</v>
      </c>
      <c r="K2131" t="s">
        <v>15532</v>
      </c>
      <c r="L2131" t="s">
        <v>32</v>
      </c>
      <c r="M2131" t="s">
        <v>18</v>
      </c>
    </row>
    <row r="2132" spans="1:13" x14ac:dyDescent="0.25">
      <c r="A2132" t="s">
        <v>2226</v>
      </c>
      <c r="B2132">
        <v>2144</v>
      </c>
      <c r="C2132" t="s">
        <v>298</v>
      </c>
      <c r="D2132" t="s">
        <v>15532</v>
      </c>
      <c r="E2132" t="s">
        <v>15532</v>
      </c>
      <c r="F2132" t="s">
        <v>15532</v>
      </c>
      <c r="G2132" t="s">
        <v>15532</v>
      </c>
      <c r="H2132" t="s">
        <v>15532</v>
      </c>
      <c r="I2132" t="s">
        <v>15532</v>
      </c>
      <c r="J2132" t="s">
        <v>15532</v>
      </c>
      <c r="K2132" t="s">
        <v>15532</v>
      </c>
      <c r="L2132" t="s">
        <v>32</v>
      </c>
      <c r="M2132" t="s">
        <v>18</v>
      </c>
    </row>
    <row r="2133" spans="1:13" x14ac:dyDescent="0.25">
      <c r="A2133" t="s">
        <v>2227</v>
      </c>
      <c r="B2133">
        <v>2145</v>
      </c>
      <c r="C2133" t="s">
        <v>298</v>
      </c>
      <c r="D2133" t="s">
        <v>15532</v>
      </c>
      <c r="E2133" t="s">
        <v>15532</v>
      </c>
      <c r="F2133" t="s">
        <v>15532</v>
      </c>
      <c r="G2133" t="s">
        <v>15532</v>
      </c>
      <c r="H2133" t="s">
        <v>15532</v>
      </c>
      <c r="I2133" t="s">
        <v>15532</v>
      </c>
      <c r="J2133" t="s">
        <v>15532</v>
      </c>
      <c r="K2133" t="s">
        <v>15532</v>
      </c>
      <c r="L2133" t="s">
        <v>32</v>
      </c>
      <c r="M2133" t="s">
        <v>18</v>
      </c>
    </row>
    <row r="2134" spans="1:13" x14ac:dyDescent="0.25">
      <c r="A2134" t="s">
        <v>2228</v>
      </c>
      <c r="B2134">
        <v>2146</v>
      </c>
      <c r="C2134" t="s">
        <v>298</v>
      </c>
      <c r="D2134" t="s">
        <v>15532</v>
      </c>
      <c r="E2134" t="s">
        <v>15532</v>
      </c>
      <c r="F2134" t="s">
        <v>15532</v>
      </c>
      <c r="G2134" t="s">
        <v>15532</v>
      </c>
      <c r="H2134" t="s">
        <v>15532</v>
      </c>
      <c r="I2134" t="s">
        <v>15532</v>
      </c>
      <c r="J2134" t="s">
        <v>15532</v>
      </c>
      <c r="K2134" t="s">
        <v>15532</v>
      </c>
      <c r="L2134" t="s">
        <v>32</v>
      </c>
      <c r="M2134" t="s">
        <v>18</v>
      </c>
    </row>
    <row r="2135" spans="1:13" x14ac:dyDescent="0.25">
      <c r="A2135" t="s">
        <v>2229</v>
      </c>
      <c r="B2135">
        <v>2147</v>
      </c>
      <c r="C2135" t="s">
        <v>298</v>
      </c>
      <c r="D2135" t="s">
        <v>15532</v>
      </c>
      <c r="E2135" t="s">
        <v>15532</v>
      </c>
      <c r="F2135" t="s">
        <v>15532</v>
      </c>
      <c r="G2135" t="s">
        <v>15532</v>
      </c>
      <c r="H2135" t="s">
        <v>15532</v>
      </c>
      <c r="I2135" t="s">
        <v>15532</v>
      </c>
      <c r="J2135" t="s">
        <v>15532</v>
      </c>
      <c r="K2135" t="s">
        <v>15532</v>
      </c>
      <c r="L2135" t="s">
        <v>32</v>
      </c>
      <c r="M2135" t="s">
        <v>18</v>
      </c>
    </row>
    <row r="2136" spans="1:13" x14ac:dyDescent="0.25">
      <c r="A2136" t="s">
        <v>2230</v>
      </c>
      <c r="B2136">
        <v>2148</v>
      </c>
      <c r="C2136" t="s">
        <v>298</v>
      </c>
      <c r="D2136" t="s">
        <v>15532</v>
      </c>
      <c r="E2136" t="s">
        <v>15532</v>
      </c>
      <c r="F2136" t="s">
        <v>15532</v>
      </c>
      <c r="G2136" t="s">
        <v>15532</v>
      </c>
      <c r="H2136" t="s">
        <v>15532</v>
      </c>
      <c r="I2136" t="s">
        <v>15532</v>
      </c>
      <c r="J2136" t="s">
        <v>15532</v>
      </c>
      <c r="K2136" t="s">
        <v>15532</v>
      </c>
      <c r="L2136" t="s">
        <v>32</v>
      </c>
      <c r="M2136" t="s">
        <v>18</v>
      </c>
    </row>
    <row r="2137" spans="1:13" x14ac:dyDescent="0.25">
      <c r="A2137" t="s">
        <v>2231</v>
      </c>
      <c r="B2137">
        <v>2149</v>
      </c>
      <c r="C2137" t="s">
        <v>298</v>
      </c>
      <c r="D2137" t="s">
        <v>15532</v>
      </c>
      <c r="E2137" t="s">
        <v>15532</v>
      </c>
      <c r="F2137" t="s">
        <v>15532</v>
      </c>
      <c r="G2137" t="s">
        <v>15532</v>
      </c>
      <c r="H2137" t="s">
        <v>15532</v>
      </c>
      <c r="I2137" t="s">
        <v>15532</v>
      </c>
      <c r="J2137" t="s">
        <v>15532</v>
      </c>
      <c r="K2137" t="s">
        <v>15532</v>
      </c>
      <c r="L2137" t="s">
        <v>32</v>
      </c>
      <c r="M2137" t="s">
        <v>18</v>
      </c>
    </row>
    <row r="2138" spans="1:13" x14ac:dyDescent="0.25">
      <c r="A2138" t="s">
        <v>2232</v>
      </c>
      <c r="B2138">
        <v>2150</v>
      </c>
      <c r="C2138" t="s">
        <v>298</v>
      </c>
      <c r="D2138" t="s">
        <v>15532</v>
      </c>
      <c r="E2138" t="s">
        <v>15532</v>
      </c>
      <c r="F2138" t="s">
        <v>15532</v>
      </c>
      <c r="G2138" t="s">
        <v>15532</v>
      </c>
      <c r="H2138" t="s">
        <v>15532</v>
      </c>
      <c r="I2138" t="s">
        <v>15532</v>
      </c>
      <c r="J2138" t="s">
        <v>15532</v>
      </c>
      <c r="K2138" t="s">
        <v>15532</v>
      </c>
      <c r="L2138" t="s">
        <v>32</v>
      </c>
      <c r="M2138" t="s">
        <v>18</v>
      </c>
    </row>
    <row r="2139" spans="1:13" x14ac:dyDescent="0.25">
      <c r="A2139" t="s">
        <v>2233</v>
      </c>
      <c r="B2139">
        <v>2151</v>
      </c>
      <c r="C2139" t="s">
        <v>298</v>
      </c>
      <c r="D2139" t="s">
        <v>15532</v>
      </c>
      <c r="E2139" t="s">
        <v>15532</v>
      </c>
      <c r="F2139" t="s">
        <v>15532</v>
      </c>
      <c r="G2139" t="s">
        <v>15532</v>
      </c>
      <c r="H2139" t="s">
        <v>15532</v>
      </c>
      <c r="I2139" t="s">
        <v>15532</v>
      </c>
      <c r="J2139" t="s">
        <v>15532</v>
      </c>
      <c r="K2139" t="s">
        <v>15532</v>
      </c>
      <c r="L2139" t="s">
        <v>32</v>
      </c>
      <c r="M2139" t="s">
        <v>18</v>
      </c>
    </row>
    <row r="2140" spans="1:13" x14ac:dyDescent="0.25">
      <c r="A2140" t="s">
        <v>2234</v>
      </c>
      <c r="B2140">
        <v>2152</v>
      </c>
      <c r="C2140" t="s">
        <v>298</v>
      </c>
      <c r="D2140" t="s">
        <v>15532</v>
      </c>
      <c r="E2140" t="s">
        <v>15532</v>
      </c>
      <c r="F2140" t="s">
        <v>15532</v>
      </c>
      <c r="G2140" t="s">
        <v>15532</v>
      </c>
      <c r="H2140" t="s">
        <v>15532</v>
      </c>
      <c r="I2140" t="s">
        <v>15532</v>
      </c>
      <c r="J2140" t="s">
        <v>15532</v>
      </c>
      <c r="K2140" t="s">
        <v>15532</v>
      </c>
      <c r="L2140" t="s">
        <v>32</v>
      </c>
      <c r="M2140" t="s">
        <v>18</v>
      </c>
    </row>
    <row r="2141" spans="1:13" x14ac:dyDescent="0.25">
      <c r="A2141" t="s">
        <v>2235</v>
      </c>
      <c r="B2141">
        <v>2153</v>
      </c>
      <c r="C2141" t="s">
        <v>298</v>
      </c>
      <c r="D2141" t="s">
        <v>15532</v>
      </c>
      <c r="E2141" t="s">
        <v>15532</v>
      </c>
      <c r="F2141" t="s">
        <v>15532</v>
      </c>
      <c r="G2141" t="s">
        <v>15532</v>
      </c>
      <c r="H2141" t="s">
        <v>15532</v>
      </c>
      <c r="I2141" t="s">
        <v>15532</v>
      </c>
      <c r="J2141" t="s">
        <v>15532</v>
      </c>
      <c r="K2141" t="s">
        <v>15532</v>
      </c>
      <c r="L2141" t="s">
        <v>32</v>
      </c>
      <c r="M2141" t="s">
        <v>18</v>
      </c>
    </row>
    <row r="2142" spans="1:13" x14ac:dyDescent="0.25">
      <c r="A2142" t="s">
        <v>2236</v>
      </c>
      <c r="B2142">
        <v>2154</v>
      </c>
      <c r="C2142" t="s">
        <v>298</v>
      </c>
      <c r="D2142" t="s">
        <v>15532</v>
      </c>
      <c r="E2142" t="s">
        <v>15532</v>
      </c>
      <c r="F2142" t="s">
        <v>15532</v>
      </c>
      <c r="G2142" t="s">
        <v>15532</v>
      </c>
      <c r="H2142" t="s">
        <v>15532</v>
      </c>
      <c r="I2142" t="s">
        <v>15532</v>
      </c>
      <c r="J2142" t="s">
        <v>15532</v>
      </c>
      <c r="K2142" t="s">
        <v>15532</v>
      </c>
      <c r="L2142" t="s">
        <v>32</v>
      </c>
      <c r="M2142" t="s">
        <v>18</v>
      </c>
    </row>
    <row r="2143" spans="1:13" x14ac:dyDescent="0.25">
      <c r="A2143" t="s">
        <v>2237</v>
      </c>
      <c r="B2143">
        <v>2155</v>
      </c>
      <c r="C2143" t="s">
        <v>298</v>
      </c>
      <c r="D2143" t="s">
        <v>15532</v>
      </c>
      <c r="E2143" t="s">
        <v>15532</v>
      </c>
      <c r="F2143" t="s">
        <v>15532</v>
      </c>
      <c r="G2143" t="s">
        <v>15532</v>
      </c>
      <c r="H2143" t="s">
        <v>15532</v>
      </c>
      <c r="I2143" t="s">
        <v>15532</v>
      </c>
      <c r="J2143" t="s">
        <v>15532</v>
      </c>
      <c r="K2143" t="s">
        <v>15532</v>
      </c>
      <c r="L2143" t="s">
        <v>32</v>
      </c>
      <c r="M2143" t="s">
        <v>18</v>
      </c>
    </row>
    <row r="2144" spans="1:13" x14ac:dyDescent="0.25">
      <c r="A2144" t="s">
        <v>2238</v>
      </c>
      <c r="B2144">
        <v>2156</v>
      </c>
      <c r="C2144" t="s">
        <v>298</v>
      </c>
      <c r="D2144" t="s">
        <v>15532</v>
      </c>
      <c r="E2144" t="s">
        <v>15532</v>
      </c>
      <c r="F2144" t="s">
        <v>15532</v>
      </c>
      <c r="G2144" t="s">
        <v>15532</v>
      </c>
      <c r="H2144" t="s">
        <v>15532</v>
      </c>
      <c r="I2144" t="s">
        <v>15532</v>
      </c>
      <c r="J2144" t="s">
        <v>15532</v>
      </c>
      <c r="K2144" t="s">
        <v>15532</v>
      </c>
      <c r="L2144" t="s">
        <v>32</v>
      </c>
      <c r="M2144" t="s">
        <v>18</v>
      </c>
    </row>
    <row r="2145" spans="1:13" x14ac:dyDescent="0.25">
      <c r="A2145" t="s">
        <v>2239</v>
      </c>
      <c r="B2145">
        <v>2157</v>
      </c>
      <c r="C2145" t="s">
        <v>298</v>
      </c>
      <c r="D2145" t="s">
        <v>15532</v>
      </c>
      <c r="E2145" t="s">
        <v>15532</v>
      </c>
      <c r="F2145" t="s">
        <v>15532</v>
      </c>
      <c r="G2145" t="s">
        <v>15532</v>
      </c>
      <c r="H2145" t="s">
        <v>15532</v>
      </c>
      <c r="I2145" t="s">
        <v>15532</v>
      </c>
      <c r="J2145" t="s">
        <v>15532</v>
      </c>
      <c r="K2145" t="s">
        <v>15532</v>
      </c>
      <c r="L2145" t="s">
        <v>32</v>
      </c>
      <c r="M2145" t="s">
        <v>18</v>
      </c>
    </row>
    <row r="2146" spans="1:13" x14ac:dyDescent="0.25">
      <c r="A2146" t="s">
        <v>2240</v>
      </c>
      <c r="B2146">
        <v>2158</v>
      </c>
      <c r="C2146" t="s">
        <v>298</v>
      </c>
      <c r="D2146" t="s">
        <v>15532</v>
      </c>
      <c r="E2146" t="s">
        <v>15532</v>
      </c>
      <c r="F2146" t="s">
        <v>15532</v>
      </c>
      <c r="G2146" t="s">
        <v>15532</v>
      </c>
      <c r="H2146" t="s">
        <v>15532</v>
      </c>
      <c r="I2146" t="s">
        <v>15532</v>
      </c>
      <c r="J2146" t="s">
        <v>15532</v>
      </c>
      <c r="K2146" t="s">
        <v>15532</v>
      </c>
      <c r="L2146" t="s">
        <v>32</v>
      </c>
      <c r="M2146" t="s">
        <v>18</v>
      </c>
    </row>
    <row r="2147" spans="1:13" x14ac:dyDescent="0.25">
      <c r="A2147" t="s">
        <v>2241</v>
      </c>
      <c r="B2147">
        <v>2159</v>
      </c>
      <c r="C2147" t="s">
        <v>298</v>
      </c>
      <c r="D2147" t="s">
        <v>15532</v>
      </c>
      <c r="E2147" t="s">
        <v>15532</v>
      </c>
      <c r="F2147" t="s">
        <v>15532</v>
      </c>
      <c r="G2147" t="s">
        <v>15532</v>
      </c>
      <c r="H2147" t="s">
        <v>15532</v>
      </c>
      <c r="I2147" t="s">
        <v>15532</v>
      </c>
      <c r="J2147" t="s">
        <v>15532</v>
      </c>
      <c r="K2147" t="s">
        <v>15532</v>
      </c>
      <c r="L2147" t="s">
        <v>32</v>
      </c>
      <c r="M2147" t="s">
        <v>18</v>
      </c>
    </row>
    <row r="2148" spans="1:13" x14ac:dyDescent="0.25">
      <c r="A2148" t="s">
        <v>2242</v>
      </c>
      <c r="B2148">
        <v>2160</v>
      </c>
      <c r="C2148" t="s">
        <v>298</v>
      </c>
      <c r="D2148" t="s">
        <v>15532</v>
      </c>
      <c r="E2148" t="s">
        <v>15532</v>
      </c>
      <c r="F2148" t="s">
        <v>15532</v>
      </c>
      <c r="G2148" t="s">
        <v>15532</v>
      </c>
      <c r="H2148" t="s">
        <v>15532</v>
      </c>
      <c r="I2148" t="s">
        <v>15532</v>
      </c>
      <c r="J2148" t="s">
        <v>15532</v>
      </c>
      <c r="K2148" t="s">
        <v>15532</v>
      </c>
      <c r="L2148" t="s">
        <v>32</v>
      </c>
      <c r="M2148" t="s">
        <v>18</v>
      </c>
    </row>
    <row r="2149" spans="1:13" x14ac:dyDescent="0.25">
      <c r="A2149" t="s">
        <v>2243</v>
      </c>
      <c r="B2149">
        <v>2161</v>
      </c>
      <c r="C2149" t="s">
        <v>298</v>
      </c>
      <c r="D2149" t="s">
        <v>15532</v>
      </c>
      <c r="E2149" t="s">
        <v>15532</v>
      </c>
      <c r="F2149" t="s">
        <v>15532</v>
      </c>
      <c r="G2149" t="s">
        <v>15532</v>
      </c>
      <c r="H2149" t="s">
        <v>15532</v>
      </c>
      <c r="I2149" t="s">
        <v>15532</v>
      </c>
      <c r="J2149" t="s">
        <v>15532</v>
      </c>
      <c r="K2149" t="s">
        <v>15532</v>
      </c>
      <c r="L2149" t="s">
        <v>32</v>
      </c>
      <c r="M2149" t="s">
        <v>18</v>
      </c>
    </row>
    <row r="2150" spans="1:13" x14ac:dyDescent="0.25">
      <c r="A2150" t="s">
        <v>2244</v>
      </c>
      <c r="B2150">
        <v>2162</v>
      </c>
      <c r="C2150" t="s">
        <v>298</v>
      </c>
      <c r="D2150" t="s">
        <v>15532</v>
      </c>
      <c r="E2150" t="s">
        <v>15532</v>
      </c>
      <c r="F2150" t="s">
        <v>15532</v>
      </c>
      <c r="G2150" t="s">
        <v>15532</v>
      </c>
      <c r="H2150" t="s">
        <v>15532</v>
      </c>
      <c r="I2150" t="s">
        <v>15532</v>
      </c>
      <c r="J2150" t="s">
        <v>15532</v>
      </c>
      <c r="K2150" t="s">
        <v>15532</v>
      </c>
      <c r="L2150" t="s">
        <v>32</v>
      </c>
      <c r="M2150" t="s">
        <v>18</v>
      </c>
    </row>
    <row r="2151" spans="1:13" x14ac:dyDescent="0.25">
      <c r="A2151" t="s">
        <v>2245</v>
      </c>
      <c r="B2151">
        <v>2163</v>
      </c>
      <c r="C2151" t="s">
        <v>298</v>
      </c>
      <c r="D2151" t="s">
        <v>15532</v>
      </c>
      <c r="E2151" t="s">
        <v>15532</v>
      </c>
      <c r="F2151" t="s">
        <v>15532</v>
      </c>
      <c r="G2151" t="s">
        <v>15532</v>
      </c>
      <c r="H2151" t="s">
        <v>15532</v>
      </c>
      <c r="I2151" t="s">
        <v>15532</v>
      </c>
      <c r="J2151" t="s">
        <v>15532</v>
      </c>
      <c r="K2151" t="s">
        <v>15532</v>
      </c>
      <c r="L2151" t="s">
        <v>32</v>
      </c>
      <c r="M2151" t="s">
        <v>18</v>
      </c>
    </row>
    <row r="2152" spans="1:13" x14ac:dyDescent="0.25">
      <c r="A2152" t="s">
        <v>2246</v>
      </c>
      <c r="B2152">
        <v>2164</v>
      </c>
      <c r="C2152" t="s">
        <v>298</v>
      </c>
      <c r="D2152" t="s">
        <v>15532</v>
      </c>
      <c r="E2152" t="s">
        <v>15532</v>
      </c>
      <c r="F2152" t="s">
        <v>15532</v>
      </c>
      <c r="G2152" t="s">
        <v>15532</v>
      </c>
      <c r="H2152" t="s">
        <v>15532</v>
      </c>
      <c r="I2152" t="s">
        <v>15532</v>
      </c>
      <c r="J2152" t="s">
        <v>15532</v>
      </c>
      <c r="K2152" t="s">
        <v>15532</v>
      </c>
      <c r="L2152" t="s">
        <v>32</v>
      </c>
      <c r="M2152" t="s">
        <v>18</v>
      </c>
    </row>
    <row r="2153" spans="1:13" x14ac:dyDescent="0.25">
      <c r="A2153" t="s">
        <v>2247</v>
      </c>
      <c r="B2153">
        <v>2165</v>
      </c>
      <c r="C2153" t="s">
        <v>298</v>
      </c>
      <c r="D2153" t="s">
        <v>15532</v>
      </c>
      <c r="E2153" t="s">
        <v>15532</v>
      </c>
      <c r="F2153" t="s">
        <v>15532</v>
      </c>
      <c r="G2153" t="s">
        <v>15532</v>
      </c>
      <c r="H2153" t="s">
        <v>15532</v>
      </c>
      <c r="I2153" t="s">
        <v>15532</v>
      </c>
      <c r="J2153" t="s">
        <v>15532</v>
      </c>
      <c r="K2153" t="s">
        <v>15532</v>
      </c>
      <c r="L2153" t="s">
        <v>32</v>
      </c>
      <c r="M2153" t="s">
        <v>18</v>
      </c>
    </row>
    <row r="2154" spans="1:13" x14ac:dyDescent="0.25">
      <c r="A2154" t="s">
        <v>2248</v>
      </c>
      <c r="B2154">
        <v>2166</v>
      </c>
      <c r="C2154" t="s">
        <v>298</v>
      </c>
      <c r="D2154" t="s">
        <v>15532</v>
      </c>
      <c r="E2154" t="s">
        <v>15532</v>
      </c>
      <c r="F2154" t="s">
        <v>15532</v>
      </c>
      <c r="G2154" t="s">
        <v>15532</v>
      </c>
      <c r="H2154" t="s">
        <v>15532</v>
      </c>
      <c r="I2154" t="s">
        <v>15532</v>
      </c>
      <c r="J2154" t="s">
        <v>15532</v>
      </c>
      <c r="K2154" t="s">
        <v>15532</v>
      </c>
      <c r="L2154" t="s">
        <v>32</v>
      </c>
      <c r="M2154" t="s">
        <v>18</v>
      </c>
    </row>
    <row r="2155" spans="1:13" x14ac:dyDescent="0.25">
      <c r="A2155" t="s">
        <v>2249</v>
      </c>
      <c r="B2155">
        <v>2167</v>
      </c>
      <c r="C2155" t="s">
        <v>298</v>
      </c>
      <c r="D2155" t="s">
        <v>15532</v>
      </c>
      <c r="E2155" t="s">
        <v>15532</v>
      </c>
      <c r="F2155" t="s">
        <v>15532</v>
      </c>
      <c r="G2155" t="s">
        <v>15532</v>
      </c>
      <c r="H2155" t="s">
        <v>15532</v>
      </c>
      <c r="I2155" t="s">
        <v>15532</v>
      </c>
      <c r="J2155" t="s">
        <v>15532</v>
      </c>
      <c r="K2155" t="s">
        <v>15532</v>
      </c>
      <c r="L2155" t="s">
        <v>32</v>
      </c>
      <c r="M2155" t="s">
        <v>18</v>
      </c>
    </row>
    <row r="2156" spans="1:13" x14ac:dyDescent="0.25">
      <c r="A2156" t="s">
        <v>2250</v>
      </c>
      <c r="B2156">
        <v>2168</v>
      </c>
      <c r="C2156" t="s">
        <v>298</v>
      </c>
      <c r="D2156" t="s">
        <v>15532</v>
      </c>
      <c r="E2156" t="s">
        <v>15532</v>
      </c>
      <c r="F2156" t="s">
        <v>15532</v>
      </c>
      <c r="G2156" t="s">
        <v>15532</v>
      </c>
      <c r="H2156" t="s">
        <v>15532</v>
      </c>
      <c r="I2156" t="s">
        <v>15532</v>
      </c>
      <c r="J2156" t="s">
        <v>15532</v>
      </c>
      <c r="K2156" t="s">
        <v>15532</v>
      </c>
      <c r="L2156" t="s">
        <v>32</v>
      </c>
      <c r="M2156" t="s">
        <v>18</v>
      </c>
    </row>
    <row r="2157" spans="1:13" x14ac:dyDescent="0.25">
      <c r="A2157" t="s">
        <v>2251</v>
      </c>
      <c r="B2157">
        <v>2169</v>
      </c>
      <c r="C2157" t="s">
        <v>298</v>
      </c>
      <c r="D2157" t="s">
        <v>15532</v>
      </c>
      <c r="E2157" t="s">
        <v>15532</v>
      </c>
      <c r="F2157" t="s">
        <v>15532</v>
      </c>
      <c r="G2157" t="s">
        <v>15532</v>
      </c>
      <c r="H2157" t="s">
        <v>15532</v>
      </c>
      <c r="I2157" t="s">
        <v>15532</v>
      </c>
      <c r="J2157" t="s">
        <v>15532</v>
      </c>
      <c r="K2157" t="s">
        <v>15532</v>
      </c>
      <c r="L2157" t="s">
        <v>32</v>
      </c>
      <c r="M2157" t="s">
        <v>18</v>
      </c>
    </row>
    <row r="2158" spans="1:13" x14ac:dyDescent="0.25">
      <c r="A2158" t="s">
        <v>2252</v>
      </c>
      <c r="B2158">
        <v>2170</v>
      </c>
      <c r="C2158" t="s">
        <v>298</v>
      </c>
      <c r="D2158" t="s">
        <v>15532</v>
      </c>
      <c r="E2158" t="s">
        <v>15532</v>
      </c>
      <c r="F2158" t="s">
        <v>15532</v>
      </c>
      <c r="G2158" t="s">
        <v>15532</v>
      </c>
      <c r="H2158" t="s">
        <v>15532</v>
      </c>
      <c r="I2158" t="s">
        <v>15532</v>
      </c>
      <c r="J2158" t="s">
        <v>15532</v>
      </c>
      <c r="K2158" t="s">
        <v>15532</v>
      </c>
      <c r="L2158" t="s">
        <v>32</v>
      </c>
      <c r="M2158" t="s">
        <v>18</v>
      </c>
    </row>
    <row r="2159" spans="1:13" x14ac:dyDescent="0.25">
      <c r="A2159" t="s">
        <v>2253</v>
      </c>
      <c r="B2159">
        <v>2171</v>
      </c>
      <c r="C2159" t="s">
        <v>298</v>
      </c>
      <c r="D2159" t="s">
        <v>15532</v>
      </c>
      <c r="E2159" t="s">
        <v>15532</v>
      </c>
      <c r="F2159" t="s">
        <v>15532</v>
      </c>
      <c r="G2159" t="s">
        <v>15532</v>
      </c>
      <c r="H2159" t="s">
        <v>15532</v>
      </c>
      <c r="I2159" t="s">
        <v>15532</v>
      </c>
      <c r="J2159" t="s">
        <v>15532</v>
      </c>
      <c r="K2159" t="s">
        <v>15532</v>
      </c>
      <c r="L2159" t="s">
        <v>32</v>
      </c>
      <c r="M2159" t="s">
        <v>18</v>
      </c>
    </row>
    <row r="2160" spans="1:13" x14ac:dyDescent="0.25">
      <c r="A2160" t="s">
        <v>2254</v>
      </c>
      <c r="B2160">
        <v>2172</v>
      </c>
      <c r="C2160" t="s">
        <v>298</v>
      </c>
      <c r="D2160" t="s">
        <v>15532</v>
      </c>
      <c r="E2160" t="s">
        <v>15532</v>
      </c>
      <c r="F2160" t="s">
        <v>15532</v>
      </c>
      <c r="G2160" t="s">
        <v>15532</v>
      </c>
      <c r="H2160" t="s">
        <v>15532</v>
      </c>
      <c r="I2160" t="s">
        <v>15532</v>
      </c>
      <c r="J2160" t="s">
        <v>15532</v>
      </c>
      <c r="K2160" t="s">
        <v>15532</v>
      </c>
      <c r="L2160" t="s">
        <v>32</v>
      </c>
      <c r="M2160" t="s">
        <v>18</v>
      </c>
    </row>
    <row r="2161" spans="1:13" x14ac:dyDescent="0.25">
      <c r="A2161" t="s">
        <v>2255</v>
      </c>
      <c r="B2161">
        <v>2173</v>
      </c>
      <c r="C2161" t="s">
        <v>298</v>
      </c>
      <c r="D2161" t="s">
        <v>15532</v>
      </c>
      <c r="E2161" t="s">
        <v>15532</v>
      </c>
      <c r="F2161" t="s">
        <v>15532</v>
      </c>
      <c r="G2161" t="s">
        <v>15532</v>
      </c>
      <c r="H2161" t="s">
        <v>15532</v>
      </c>
      <c r="I2161" t="s">
        <v>15532</v>
      </c>
      <c r="J2161" t="s">
        <v>15532</v>
      </c>
      <c r="K2161" t="s">
        <v>15532</v>
      </c>
      <c r="L2161" t="s">
        <v>32</v>
      </c>
      <c r="M2161" t="s">
        <v>18</v>
      </c>
    </row>
    <row r="2162" spans="1:13" x14ac:dyDescent="0.25">
      <c r="A2162" t="s">
        <v>2256</v>
      </c>
      <c r="B2162">
        <v>2174</v>
      </c>
      <c r="C2162" t="s">
        <v>298</v>
      </c>
      <c r="D2162" t="s">
        <v>15532</v>
      </c>
      <c r="E2162" t="s">
        <v>15532</v>
      </c>
      <c r="F2162" t="s">
        <v>15532</v>
      </c>
      <c r="G2162" t="s">
        <v>15532</v>
      </c>
      <c r="H2162" t="s">
        <v>15532</v>
      </c>
      <c r="I2162" t="s">
        <v>15532</v>
      </c>
      <c r="J2162" t="s">
        <v>15532</v>
      </c>
      <c r="K2162" t="s">
        <v>15532</v>
      </c>
      <c r="L2162" t="s">
        <v>32</v>
      </c>
      <c r="M2162" t="s">
        <v>18</v>
      </c>
    </row>
    <row r="2163" spans="1:13" x14ac:dyDescent="0.25">
      <c r="A2163" t="s">
        <v>2257</v>
      </c>
      <c r="B2163">
        <v>2175</v>
      </c>
      <c r="C2163" t="s">
        <v>298</v>
      </c>
      <c r="D2163" t="s">
        <v>15532</v>
      </c>
      <c r="E2163" t="s">
        <v>15532</v>
      </c>
      <c r="F2163" t="s">
        <v>15532</v>
      </c>
      <c r="G2163" t="s">
        <v>15532</v>
      </c>
      <c r="H2163" t="s">
        <v>15532</v>
      </c>
      <c r="I2163" t="s">
        <v>15532</v>
      </c>
      <c r="J2163" t="s">
        <v>15532</v>
      </c>
      <c r="K2163" t="s">
        <v>15532</v>
      </c>
      <c r="L2163" t="s">
        <v>32</v>
      </c>
      <c r="M2163" t="s">
        <v>18</v>
      </c>
    </row>
    <row r="2164" spans="1:13" x14ac:dyDescent="0.25">
      <c r="A2164" t="s">
        <v>2258</v>
      </c>
      <c r="B2164">
        <v>2176</v>
      </c>
      <c r="C2164" t="s">
        <v>298</v>
      </c>
      <c r="D2164" t="s">
        <v>15532</v>
      </c>
      <c r="E2164" t="s">
        <v>15532</v>
      </c>
      <c r="F2164" t="s">
        <v>15532</v>
      </c>
      <c r="G2164" t="s">
        <v>15532</v>
      </c>
      <c r="H2164" t="s">
        <v>15532</v>
      </c>
      <c r="I2164" t="s">
        <v>15532</v>
      </c>
      <c r="J2164" t="s">
        <v>15532</v>
      </c>
      <c r="K2164" t="s">
        <v>15532</v>
      </c>
      <c r="L2164" t="s">
        <v>32</v>
      </c>
      <c r="M2164" t="s">
        <v>18</v>
      </c>
    </row>
    <row r="2165" spans="1:13" x14ac:dyDescent="0.25">
      <c r="A2165" t="s">
        <v>2259</v>
      </c>
      <c r="B2165">
        <v>2177</v>
      </c>
      <c r="C2165" t="s">
        <v>298</v>
      </c>
      <c r="D2165" t="s">
        <v>15532</v>
      </c>
      <c r="E2165" t="s">
        <v>15532</v>
      </c>
      <c r="F2165" t="s">
        <v>15532</v>
      </c>
      <c r="G2165" t="s">
        <v>15532</v>
      </c>
      <c r="H2165" t="s">
        <v>15532</v>
      </c>
      <c r="I2165" t="s">
        <v>15532</v>
      </c>
      <c r="J2165" t="s">
        <v>15532</v>
      </c>
      <c r="K2165" t="s">
        <v>15532</v>
      </c>
      <c r="L2165" t="s">
        <v>32</v>
      </c>
      <c r="M2165" t="s">
        <v>18</v>
      </c>
    </row>
    <row r="2166" spans="1:13" x14ac:dyDescent="0.25">
      <c r="A2166" t="s">
        <v>2260</v>
      </c>
      <c r="B2166">
        <v>2178</v>
      </c>
      <c r="C2166" t="s">
        <v>298</v>
      </c>
      <c r="D2166" t="s">
        <v>15532</v>
      </c>
      <c r="E2166" t="s">
        <v>15532</v>
      </c>
      <c r="F2166" t="s">
        <v>15532</v>
      </c>
      <c r="G2166" t="s">
        <v>15532</v>
      </c>
      <c r="H2166" t="s">
        <v>15532</v>
      </c>
      <c r="I2166" t="s">
        <v>15532</v>
      </c>
      <c r="J2166" t="s">
        <v>15532</v>
      </c>
      <c r="K2166" t="s">
        <v>15532</v>
      </c>
      <c r="L2166" t="s">
        <v>32</v>
      </c>
      <c r="M2166" t="s">
        <v>18</v>
      </c>
    </row>
    <row r="2167" spans="1:13" x14ac:dyDescent="0.25">
      <c r="A2167" t="s">
        <v>2261</v>
      </c>
      <c r="B2167">
        <v>2179</v>
      </c>
      <c r="C2167" t="s">
        <v>298</v>
      </c>
      <c r="D2167" t="s">
        <v>15532</v>
      </c>
      <c r="E2167" t="s">
        <v>15532</v>
      </c>
      <c r="F2167" t="s">
        <v>15532</v>
      </c>
      <c r="G2167" t="s">
        <v>15532</v>
      </c>
      <c r="H2167" t="s">
        <v>15532</v>
      </c>
      <c r="I2167" t="s">
        <v>15532</v>
      </c>
      <c r="J2167" t="s">
        <v>15532</v>
      </c>
      <c r="K2167" t="s">
        <v>15532</v>
      </c>
      <c r="L2167" t="s">
        <v>32</v>
      </c>
      <c r="M2167" t="s">
        <v>18</v>
      </c>
    </row>
    <row r="2168" spans="1:13" x14ac:dyDescent="0.25">
      <c r="A2168" t="s">
        <v>2262</v>
      </c>
      <c r="B2168">
        <v>2180</v>
      </c>
      <c r="C2168" t="s">
        <v>298</v>
      </c>
      <c r="D2168" t="s">
        <v>15532</v>
      </c>
      <c r="E2168" t="s">
        <v>15532</v>
      </c>
      <c r="F2168" t="s">
        <v>15532</v>
      </c>
      <c r="G2168" t="s">
        <v>15532</v>
      </c>
      <c r="H2168" t="s">
        <v>15532</v>
      </c>
      <c r="I2168" t="s">
        <v>15532</v>
      </c>
      <c r="J2168" t="s">
        <v>15532</v>
      </c>
      <c r="K2168" t="s">
        <v>15532</v>
      </c>
      <c r="L2168" t="s">
        <v>32</v>
      </c>
      <c r="M2168" t="s">
        <v>18</v>
      </c>
    </row>
    <row r="2169" spans="1:13" x14ac:dyDescent="0.25">
      <c r="A2169" t="s">
        <v>2263</v>
      </c>
      <c r="B2169">
        <v>2181</v>
      </c>
      <c r="C2169" t="s">
        <v>298</v>
      </c>
      <c r="D2169" t="s">
        <v>15532</v>
      </c>
      <c r="E2169" t="s">
        <v>15532</v>
      </c>
      <c r="F2169" t="s">
        <v>15532</v>
      </c>
      <c r="G2169" t="s">
        <v>15532</v>
      </c>
      <c r="H2169" t="s">
        <v>15532</v>
      </c>
      <c r="I2169" t="s">
        <v>15532</v>
      </c>
      <c r="J2169" t="s">
        <v>15532</v>
      </c>
      <c r="K2169" t="s">
        <v>15532</v>
      </c>
      <c r="L2169" t="s">
        <v>32</v>
      </c>
      <c r="M2169" t="s">
        <v>18</v>
      </c>
    </row>
    <row r="2170" spans="1:13" x14ac:dyDescent="0.25">
      <c r="A2170" t="s">
        <v>2264</v>
      </c>
      <c r="B2170">
        <v>2182</v>
      </c>
      <c r="C2170" t="s">
        <v>298</v>
      </c>
      <c r="D2170" t="s">
        <v>15532</v>
      </c>
      <c r="E2170" t="s">
        <v>15532</v>
      </c>
      <c r="F2170" t="s">
        <v>15532</v>
      </c>
      <c r="G2170" t="s">
        <v>15532</v>
      </c>
      <c r="H2170" t="s">
        <v>15532</v>
      </c>
      <c r="I2170" t="s">
        <v>15532</v>
      </c>
      <c r="J2170" t="s">
        <v>15532</v>
      </c>
      <c r="K2170" t="s">
        <v>15532</v>
      </c>
      <c r="L2170" t="s">
        <v>32</v>
      </c>
      <c r="M2170" t="s">
        <v>18</v>
      </c>
    </row>
    <row r="2171" spans="1:13" x14ac:dyDescent="0.25">
      <c r="A2171" t="s">
        <v>2265</v>
      </c>
      <c r="B2171">
        <v>2183</v>
      </c>
      <c r="C2171" t="s">
        <v>298</v>
      </c>
      <c r="D2171" t="s">
        <v>15532</v>
      </c>
      <c r="E2171" t="s">
        <v>15532</v>
      </c>
      <c r="F2171" t="s">
        <v>15532</v>
      </c>
      <c r="G2171" t="s">
        <v>15532</v>
      </c>
      <c r="H2171" t="s">
        <v>15532</v>
      </c>
      <c r="I2171" t="s">
        <v>15532</v>
      </c>
      <c r="J2171" t="s">
        <v>15532</v>
      </c>
      <c r="K2171" t="s">
        <v>15532</v>
      </c>
      <c r="L2171" t="s">
        <v>32</v>
      </c>
      <c r="M2171" t="s">
        <v>18</v>
      </c>
    </row>
    <row r="2172" spans="1:13" x14ac:dyDescent="0.25">
      <c r="A2172" t="s">
        <v>2266</v>
      </c>
      <c r="B2172">
        <v>2184</v>
      </c>
      <c r="C2172" t="s">
        <v>298</v>
      </c>
      <c r="D2172" t="s">
        <v>15532</v>
      </c>
      <c r="E2172" t="s">
        <v>15532</v>
      </c>
      <c r="F2172" t="s">
        <v>15532</v>
      </c>
      <c r="G2172" t="s">
        <v>15532</v>
      </c>
      <c r="H2172" t="s">
        <v>15532</v>
      </c>
      <c r="I2172" t="s">
        <v>15532</v>
      </c>
      <c r="J2172" t="s">
        <v>15532</v>
      </c>
      <c r="K2172" t="s">
        <v>15532</v>
      </c>
      <c r="L2172" t="s">
        <v>32</v>
      </c>
      <c r="M2172" t="s">
        <v>18</v>
      </c>
    </row>
    <row r="2173" spans="1:13" x14ac:dyDescent="0.25">
      <c r="A2173" t="s">
        <v>2267</v>
      </c>
      <c r="B2173">
        <v>2185</v>
      </c>
      <c r="C2173" t="s">
        <v>298</v>
      </c>
      <c r="D2173" t="s">
        <v>15532</v>
      </c>
      <c r="E2173" t="s">
        <v>15532</v>
      </c>
      <c r="F2173" t="s">
        <v>15532</v>
      </c>
      <c r="G2173" t="s">
        <v>15532</v>
      </c>
      <c r="H2173" t="s">
        <v>15532</v>
      </c>
      <c r="I2173" t="s">
        <v>15532</v>
      </c>
      <c r="J2173" t="s">
        <v>15532</v>
      </c>
      <c r="K2173" t="s">
        <v>15532</v>
      </c>
      <c r="L2173" t="s">
        <v>32</v>
      </c>
      <c r="M2173" t="s">
        <v>18</v>
      </c>
    </row>
    <row r="2174" spans="1:13" x14ac:dyDescent="0.25">
      <c r="A2174" t="s">
        <v>2268</v>
      </c>
      <c r="B2174">
        <v>2186</v>
      </c>
      <c r="C2174" t="s">
        <v>298</v>
      </c>
      <c r="D2174" t="s">
        <v>15532</v>
      </c>
      <c r="E2174" t="s">
        <v>15532</v>
      </c>
      <c r="F2174" t="s">
        <v>15532</v>
      </c>
      <c r="G2174" t="s">
        <v>15532</v>
      </c>
      <c r="H2174" t="s">
        <v>15532</v>
      </c>
      <c r="I2174" t="s">
        <v>15532</v>
      </c>
      <c r="J2174" t="s">
        <v>15532</v>
      </c>
      <c r="K2174" t="s">
        <v>15532</v>
      </c>
      <c r="L2174" t="s">
        <v>32</v>
      </c>
      <c r="M2174" t="s">
        <v>18</v>
      </c>
    </row>
    <row r="2175" spans="1:13" x14ac:dyDescent="0.25">
      <c r="A2175" t="s">
        <v>2269</v>
      </c>
      <c r="B2175">
        <v>2187</v>
      </c>
      <c r="C2175" t="s">
        <v>298</v>
      </c>
      <c r="D2175" t="s">
        <v>15532</v>
      </c>
      <c r="E2175" t="s">
        <v>15532</v>
      </c>
      <c r="F2175" t="s">
        <v>15532</v>
      </c>
      <c r="G2175" t="s">
        <v>15532</v>
      </c>
      <c r="H2175" t="s">
        <v>15532</v>
      </c>
      <c r="I2175" t="s">
        <v>15532</v>
      </c>
      <c r="J2175" t="s">
        <v>15532</v>
      </c>
      <c r="K2175" t="s">
        <v>15532</v>
      </c>
      <c r="L2175" t="s">
        <v>32</v>
      </c>
      <c r="M2175" t="s">
        <v>18</v>
      </c>
    </row>
    <row r="2176" spans="1:13" x14ac:dyDescent="0.25">
      <c r="A2176" t="s">
        <v>2270</v>
      </c>
      <c r="B2176">
        <v>2188</v>
      </c>
      <c r="C2176" t="s">
        <v>298</v>
      </c>
      <c r="D2176" t="s">
        <v>15532</v>
      </c>
      <c r="E2176" t="s">
        <v>15532</v>
      </c>
      <c r="F2176" t="s">
        <v>15532</v>
      </c>
      <c r="G2176" t="s">
        <v>15532</v>
      </c>
      <c r="H2176" t="s">
        <v>15532</v>
      </c>
      <c r="I2176" t="s">
        <v>15532</v>
      </c>
      <c r="J2176" t="s">
        <v>15532</v>
      </c>
      <c r="K2176" t="s">
        <v>15532</v>
      </c>
      <c r="L2176" t="s">
        <v>32</v>
      </c>
      <c r="M2176" t="s">
        <v>18</v>
      </c>
    </row>
    <row r="2177" spans="1:13" x14ac:dyDescent="0.25">
      <c r="A2177" t="s">
        <v>2271</v>
      </c>
      <c r="B2177">
        <v>2189</v>
      </c>
      <c r="C2177" t="s">
        <v>298</v>
      </c>
      <c r="D2177" t="s">
        <v>15532</v>
      </c>
      <c r="E2177" t="s">
        <v>15532</v>
      </c>
      <c r="F2177" t="s">
        <v>15532</v>
      </c>
      <c r="G2177" t="s">
        <v>15532</v>
      </c>
      <c r="H2177" t="s">
        <v>15532</v>
      </c>
      <c r="I2177" t="s">
        <v>15532</v>
      </c>
      <c r="J2177" t="s">
        <v>15532</v>
      </c>
      <c r="K2177" t="s">
        <v>15532</v>
      </c>
      <c r="L2177" t="s">
        <v>32</v>
      </c>
      <c r="M2177" t="s">
        <v>18</v>
      </c>
    </row>
    <row r="2178" spans="1:13" x14ac:dyDescent="0.25">
      <c r="A2178" t="s">
        <v>2272</v>
      </c>
      <c r="B2178">
        <v>2190</v>
      </c>
      <c r="C2178" t="s">
        <v>298</v>
      </c>
      <c r="D2178" t="s">
        <v>15532</v>
      </c>
      <c r="E2178" t="s">
        <v>15532</v>
      </c>
      <c r="F2178" t="s">
        <v>15532</v>
      </c>
      <c r="G2178" t="s">
        <v>15532</v>
      </c>
      <c r="H2178" t="s">
        <v>15532</v>
      </c>
      <c r="I2178" t="s">
        <v>15532</v>
      </c>
      <c r="J2178" t="s">
        <v>15532</v>
      </c>
      <c r="K2178" t="s">
        <v>15532</v>
      </c>
      <c r="L2178" t="s">
        <v>32</v>
      </c>
      <c r="M2178" t="s">
        <v>18</v>
      </c>
    </row>
    <row r="2179" spans="1:13" x14ac:dyDescent="0.25">
      <c r="A2179" t="s">
        <v>2273</v>
      </c>
      <c r="B2179">
        <v>2191</v>
      </c>
      <c r="C2179" t="s">
        <v>298</v>
      </c>
      <c r="D2179" t="s">
        <v>15532</v>
      </c>
      <c r="E2179" t="s">
        <v>15532</v>
      </c>
      <c r="F2179" t="s">
        <v>15532</v>
      </c>
      <c r="G2179" t="s">
        <v>15532</v>
      </c>
      <c r="H2179" t="s">
        <v>15532</v>
      </c>
      <c r="I2179" t="s">
        <v>15532</v>
      </c>
      <c r="J2179" t="s">
        <v>15532</v>
      </c>
      <c r="K2179" t="s">
        <v>15532</v>
      </c>
      <c r="L2179" t="s">
        <v>32</v>
      </c>
      <c r="M2179" t="s">
        <v>18</v>
      </c>
    </row>
    <row r="2180" spans="1:13" x14ac:dyDescent="0.25">
      <c r="A2180" t="s">
        <v>2274</v>
      </c>
      <c r="B2180">
        <v>2192</v>
      </c>
      <c r="C2180" t="s">
        <v>298</v>
      </c>
      <c r="D2180" t="s">
        <v>15532</v>
      </c>
      <c r="E2180" t="s">
        <v>15532</v>
      </c>
      <c r="F2180" t="s">
        <v>15532</v>
      </c>
      <c r="G2180" t="s">
        <v>15532</v>
      </c>
      <c r="H2180" t="s">
        <v>15532</v>
      </c>
      <c r="I2180" t="s">
        <v>15532</v>
      </c>
      <c r="J2180" t="s">
        <v>15532</v>
      </c>
      <c r="K2180" t="s">
        <v>15532</v>
      </c>
      <c r="L2180" t="s">
        <v>32</v>
      </c>
      <c r="M2180" t="s">
        <v>18</v>
      </c>
    </row>
    <row r="2181" spans="1:13" x14ac:dyDescent="0.25">
      <c r="A2181" t="s">
        <v>2275</v>
      </c>
      <c r="B2181">
        <v>2193</v>
      </c>
      <c r="C2181" t="s">
        <v>298</v>
      </c>
      <c r="D2181" t="s">
        <v>15532</v>
      </c>
      <c r="E2181" t="s">
        <v>15532</v>
      </c>
      <c r="F2181" t="s">
        <v>15532</v>
      </c>
      <c r="G2181" t="s">
        <v>15532</v>
      </c>
      <c r="H2181" t="s">
        <v>15532</v>
      </c>
      <c r="I2181" t="s">
        <v>15532</v>
      </c>
      <c r="J2181" t="s">
        <v>15532</v>
      </c>
      <c r="K2181" t="s">
        <v>15532</v>
      </c>
      <c r="L2181" t="s">
        <v>32</v>
      </c>
      <c r="M2181" t="s">
        <v>18</v>
      </c>
    </row>
    <row r="2182" spans="1:13" x14ac:dyDescent="0.25">
      <c r="A2182" t="s">
        <v>2276</v>
      </c>
      <c r="B2182">
        <v>2194</v>
      </c>
      <c r="C2182" t="s">
        <v>298</v>
      </c>
      <c r="D2182" t="s">
        <v>15532</v>
      </c>
      <c r="E2182" t="s">
        <v>15532</v>
      </c>
      <c r="F2182" t="s">
        <v>15532</v>
      </c>
      <c r="G2182" t="s">
        <v>15532</v>
      </c>
      <c r="H2182" t="s">
        <v>15532</v>
      </c>
      <c r="I2182" t="s">
        <v>15532</v>
      </c>
      <c r="J2182" t="s">
        <v>15532</v>
      </c>
      <c r="K2182" t="s">
        <v>15532</v>
      </c>
      <c r="L2182" t="s">
        <v>32</v>
      </c>
      <c r="M2182" t="s">
        <v>18</v>
      </c>
    </row>
    <row r="2183" spans="1:13" x14ac:dyDescent="0.25">
      <c r="A2183" t="s">
        <v>2277</v>
      </c>
      <c r="B2183">
        <v>2195</v>
      </c>
      <c r="C2183" t="s">
        <v>298</v>
      </c>
      <c r="D2183" t="s">
        <v>15532</v>
      </c>
      <c r="E2183" t="s">
        <v>15532</v>
      </c>
      <c r="F2183" t="s">
        <v>15532</v>
      </c>
      <c r="G2183" t="s">
        <v>15532</v>
      </c>
      <c r="H2183" t="s">
        <v>15532</v>
      </c>
      <c r="I2183" t="s">
        <v>15532</v>
      </c>
      <c r="J2183" t="s">
        <v>15532</v>
      </c>
      <c r="K2183" t="s">
        <v>15532</v>
      </c>
      <c r="L2183" t="s">
        <v>32</v>
      </c>
      <c r="M2183" t="s">
        <v>18</v>
      </c>
    </row>
    <row r="2184" spans="1:13" x14ac:dyDescent="0.25">
      <c r="A2184" t="s">
        <v>2278</v>
      </c>
      <c r="B2184">
        <v>2196</v>
      </c>
      <c r="C2184" t="s">
        <v>298</v>
      </c>
      <c r="D2184" t="s">
        <v>15532</v>
      </c>
      <c r="E2184" t="s">
        <v>15532</v>
      </c>
      <c r="F2184" t="s">
        <v>15532</v>
      </c>
      <c r="G2184" t="s">
        <v>15532</v>
      </c>
      <c r="H2184" t="s">
        <v>15532</v>
      </c>
      <c r="I2184" t="s">
        <v>15532</v>
      </c>
      <c r="J2184" t="s">
        <v>15532</v>
      </c>
      <c r="K2184" t="s">
        <v>15532</v>
      </c>
      <c r="L2184" t="s">
        <v>32</v>
      </c>
      <c r="M2184" t="s">
        <v>18</v>
      </c>
    </row>
    <row r="2185" spans="1:13" x14ac:dyDescent="0.25">
      <c r="A2185" t="s">
        <v>2279</v>
      </c>
      <c r="B2185">
        <v>2197</v>
      </c>
      <c r="C2185" t="s">
        <v>298</v>
      </c>
      <c r="D2185" t="s">
        <v>15532</v>
      </c>
      <c r="E2185" t="s">
        <v>15532</v>
      </c>
      <c r="F2185" t="s">
        <v>15532</v>
      </c>
      <c r="G2185" t="s">
        <v>15532</v>
      </c>
      <c r="H2185" t="s">
        <v>15532</v>
      </c>
      <c r="I2185" t="s">
        <v>15532</v>
      </c>
      <c r="J2185" t="s">
        <v>15532</v>
      </c>
      <c r="K2185" t="s">
        <v>15532</v>
      </c>
      <c r="L2185" t="s">
        <v>32</v>
      </c>
      <c r="M2185" t="s">
        <v>18</v>
      </c>
    </row>
    <row r="2186" spans="1:13" x14ac:dyDescent="0.25">
      <c r="A2186" t="s">
        <v>2280</v>
      </c>
      <c r="B2186">
        <v>2198</v>
      </c>
      <c r="C2186" t="s">
        <v>298</v>
      </c>
      <c r="D2186" t="s">
        <v>15532</v>
      </c>
      <c r="E2186" t="s">
        <v>15532</v>
      </c>
      <c r="F2186" t="s">
        <v>15532</v>
      </c>
      <c r="G2186" t="s">
        <v>15532</v>
      </c>
      <c r="H2186" t="s">
        <v>15532</v>
      </c>
      <c r="I2186" t="s">
        <v>15532</v>
      </c>
      <c r="J2186" t="s">
        <v>15532</v>
      </c>
      <c r="K2186" t="s">
        <v>15532</v>
      </c>
      <c r="L2186" t="s">
        <v>32</v>
      </c>
      <c r="M2186" t="s">
        <v>18</v>
      </c>
    </row>
    <row r="2187" spans="1:13" x14ac:dyDescent="0.25">
      <c r="A2187" t="s">
        <v>2281</v>
      </c>
      <c r="B2187">
        <v>2199</v>
      </c>
      <c r="C2187" t="s">
        <v>298</v>
      </c>
      <c r="D2187" t="s">
        <v>15532</v>
      </c>
      <c r="E2187" t="s">
        <v>15532</v>
      </c>
      <c r="F2187" t="s">
        <v>15532</v>
      </c>
      <c r="G2187" t="s">
        <v>15532</v>
      </c>
      <c r="H2187" t="s">
        <v>15532</v>
      </c>
      <c r="I2187" t="s">
        <v>15532</v>
      </c>
      <c r="J2187" t="s">
        <v>15532</v>
      </c>
      <c r="K2187" t="s">
        <v>15532</v>
      </c>
      <c r="L2187" t="s">
        <v>32</v>
      </c>
      <c r="M2187" t="s">
        <v>18</v>
      </c>
    </row>
    <row r="2188" spans="1:13" x14ac:dyDescent="0.25">
      <c r="A2188" t="s">
        <v>2282</v>
      </c>
      <c r="B2188">
        <v>2200</v>
      </c>
      <c r="C2188" t="s">
        <v>298</v>
      </c>
      <c r="D2188" t="s">
        <v>15532</v>
      </c>
      <c r="E2188" t="s">
        <v>15532</v>
      </c>
      <c r="F2188" t="s">
        <v>15532</v>
      </c>
      <c r="G2188" t="s">
        <v>15532</v>
      </c>
      <c r="H2188" t="s">
        <v>15532</v>
      </c>
      <c r="I2188" t="s">
        <v>15532</v>
      </c>
      <c r="J2188" t="s">
        <v>15532</v>
      </c>
      <c r="K2188" t="s">
        <v>15532</v>
      </c>
      <c r="L2188" t="s">
        <v>32</v>
      </c>
      <c r="M2188" t="s">
        <v>18</v>
      </c>
    </row>
    <row r="2189" spans="1:13" x14ac:dyDescent="0.25">
      <c r="A2189" t="s">
        <v>2284</v>
      </c>
      <c r="B2189">
        <v>2202</v>
      </c>
      <c r="C2189" t="s">
        <v>298</v>
      </c>
      <c r="D2189" t="s">
        <v>15532</v>
      </c>
      <c r="E2189" t="s">
        <v>15532</v>
      </c>
      <c r="F2189" t="s">
        <v>15532</v>
      </c>
      <c r="G2189" t="s">
        <v>15532</v>
      </c>
      <c r="H2189" t="s">
        <v>15532</v>
      </c>
      <c r="I2189" t="s">
        <v>15532</v>
      </c>
      <c r="J2189" t="s">
        <v>15532</v>
      </c>
      <c r="K2189" t="s">
        <v>15532</v>
      </c>
      <c r="L2189" t="s">
        <v>32</v>
      </c>
      <c r="M2189" t="s">
        <v>18</v>
      </c>
    </row>
    <row r="2190" spans="1:13" x14ac:dyDescent="0.25">
      <c r="A2190" t="s">
        <v>2285</v>
      </c>
      <c r="B2190">
        <v>2203</v>
      </c>
      <c r="C2190" t="s">
        <v>298</v>
      </c>
      <c r="D2190" t="s">
        <v>15532</v>
      </c>
      <c r="E2190" t="s">
        <v>15532</v>
      </c>
      <c r="F2190" t="s">
        <v>15532</v>
      </c>
      <c r="G2190" t="s">
        <v>15532</v>
      </c>
      <c r="H2190" t="s">
        <v>15532</v>
      </c>
      <c r="I2190" t="s">
        <v>15532</v>
      </c>
      <c r="J2190" t="s">
        <v>15532</v>
      </c>
      <c r="K2190" t="s">
        <v>15532</v>
      </c>
      <c r="L2190" t="s">
        <v>32</v>
      </c>
      <c r="M2190" t="s">
        <v>18</v>
      </c>
    </row>
    <row r="2191" spans="1:13" x14ac:dyDescent="0.25">
      <c r="A2191" t="s">
        <v>2286</v>
      </c>
      <c r="B2191">
        <v>2204</v>
      </c>
      <c r="C2191" t="s">
        <v>298</v>
      </c>
      <c r="D2191" t="s">
        <v>15532</v>
      </c>
      <c r="E2191" t="s">
        <v>15532</v>
      </c>
      <c r="F2191" t="s">
        <v>15532</v>
      </c>
      <c r="G2191" t="s">
        <v>15532</v>
      </c>
      <c r="H2191" t="s">
        <v>15532</v>
      </c>
      <c r="I2191" t="s">
        <v>15532</v>
      </c>
      <c r="J2191" t="s">
        <v>15532</v>
      </c>
      <c r="K2191" t="s">
        <v>15532</v>
      </c>
      <c r="L2191" t="s">
        <v>32</v>
      </c>
      <c r="M2191" t="s">
        <v>18</v>
      </c>
    </row>
    <row r="2192" spans="1:13" x14ac:dyDescent="0.25">
      <c r="A2192" t="s">
        <v>2287</v>
      </c>
      <c r="B2192">
        <v>2205</v>
      </c>
      <c r="C2192" t="s">
        <v>298</v>
      </c>
      <c r="D2192" t="s">
        <v>15532</v>
      </c>
      <c r="E2192" t="s">
        <v>15532</v>
      </c>
      <c r="F2192" t="s">
        <v>15532</v>
      </c>
      <c r="G2192" t="s">
        <v>15532</v>
      </c>
      <c r="H2192" t="s">
        <v>15532</v>
      </c>
      <c r="I2192" t="s">
        <v>15532</v>
      </c>
      <c r="J2192" t="s">
        <v>15532</v>
      </c>
      <c r="K2192" t="s">
        <v>15532</v>
      </c>
      <c r="L2192" t="s">
        <v>32</v>
      </c>
      <c r="M2192" t="s">
        <v>18</v>
      </c>
    </row>
    <row r="2193" spans="1:13" x14ac:dyDescent="0.25">
      <c r="A2193" t="s">
        <v>2288</v>
      </c>
      <c r="B2193">
        <v>2206</v>
      </c>
      <c r="C2193" t="s">
        <v>298</v>
      </c>
      <c r="D2193" t="s">
        <v>15532</v>
      </c>
      <c r="E2193" t="s">
        <v>15532</v>
      </c>
      <c r="F2193" t="s">
        <v>15532</v>
      </c>
      <c r="G2193" t="s">
        <v>15532</v>
      </c>
      <c r="H2193" t="s">
        <v>15532</v>
      </c>
      <c r="I2193" t="s">
        <v>15532</v>
      </c>
      <c r="J2193" t="s">
        <v>15532</v>
      </c>
      <c r="K2193" t="s">
        <v>15532</v>
      </c>
      <c r="L2193" t="s">
        <v>32</v>
      </c>
      <c r="M2193" t="s">
        <v>18</v>
      </c>
    </row>
    <row r="2194" spans="1:13" x14ac:dyDescent="0.25">
      <c r="A2194" t="s">
        <v>2289</v>
      </c>
      <c r="B2194">
        <v>2207</v>
      </c>
      <c r="C2194" t="s">
        <v>298</v>
      </c>
      <c r="D2194" t="s">
        <v>15532</v>
      </c>
      <c r="E2194" t="s">
        <v>15532</v>
      </c>
      <c r="F2194" t="s">
        <v>15532</v>
      </c>
      <c r="G2194" t="s">
        <v>15532</v>
      </c>
      <c r="H2194" t="s">
        <v>15532</v>
      </c>
      <c r="I2194" t="s">
        <v>15532</v>
      </c>
      <c r="J2194" t="s">
        <v>15532</v>
      </c>
      <c r="K2194" t="s">
        <v>15532</v>
      </c>
      <c r="L2194" t="s">
        <v>32</v>
      </c>
      <c r="M2194" t="s">
        <v>18</v>
      </c>
    </row>
    <row r="2195" spans="1:13" x14ac:dyDescent="0.25">
      <c r="A2195" t="s">
        <v>2290</v>
      </c>
      <c r="B2195">
        <v>2208</v>
      </c>
      <c r="C2195" t="s">
        <v>298</v>
      </c>
      <c r="D2195" t="s">
        <v>15532</v>
      </c>
      <c r="E2195" t="s">
        <v>15532</v>
      </c>
      <c r="F2195" t="s">
        <v>15532</v>
      </c>
      <c r="G2195" t="s">
        <v>15532</v>
      </c>
      <c r="H2195" t="s">
        <v>15532</v>
      </c>
      <c r="I2195" t="s">
        <v>15532</v>
      </c>
      <c r="J2195" t="s">
        <v>15532</v>
      </c>
      <c r="K2195" t="s">
        <v>15532</v>
      </c>
      <c r="L2195" t="s">
        <v>32</v>
      </c>
      <c r="M2195" t="s">
        <v>18</v>
      </c>
    </row>
    <row r="2196" spans="1:13" x14ac:dyDescent="0.25">
      <c r="A2196" t="s">
        <v>2291</v>
      </c>
      <c r="B2196">
        <v>2209</v>
      </c>
      <c r="C2196" t="s">
        <v>298</v>
      </c>
      <c r="D2196" t="s">
        <v>15532</v>
      </c>
      <c r="E2196" t="s">
        <v>15532</v>
      </c>
      <c r="F2196" t="s">
        <v>15532</v>
      </c>
      <c r="G2196" t="s">
        <v>15532</v>
      </c>
      <c r="H2196" t="s">
        <v>15532</v>
      </c>
      <c r="I2196" t="s">
        <v>15532</v>
      </c>
      <c r="J2196" t="s">
        <v>15532</v>
      </c>
      <c r="K2196" t="s">
        <v>15532</v>
      </c>
      <c r="L2196" t="s">
        <v>32</v>
      </c>
      <c r="M2196" t="s">
        <v>18</v>
      </c>
    </row>
    <row r="2197" spans="1:13" x14ac:dyDescent="0.25">
      <c r="A2197" t="s">
        <v>2292</v>
      </c>
      <c r="B2197">
        <v>2210</v>
      </c>
      <c r="C2197" t="s">
        <v>298</v>
      </c>
      <c r="D2197" t="s">
        <v>15532</v>
      </c>
      <c r="E2197" t="s">
        <v>15532</v>
      </c>
      <c r="F2197" t="s">
        <v>15532</v>
      </c>
      <c r="G2197" t="s">
        <v>15532</v>
      </c>
      <c r="H2197" t="s">
        <v>15532</v>
      </c>
      <c r="I2197" t="s">
        <v>15532</v>
      </c>
      <c r="J2197" t="s">
        <v>15532</v>
      </c>
      <c r="K2197" t="s">
        <v>15532</v>
      </c>
      <c r="L2197" t="s">
        <v>32</v>
      </c>
      <c r="M2197" t="s">
        <v>18</v>
      </c>
    </row>
    <row r="2198" spans="1:13" x14ac:dyDescent="0.25">
      <c r="A2198" t="s">
        <v>2293</v>
      </c>
      <c r="B2198">
        <v>2211</v>
      </c>
      <c r="C2198" t="s">
        <v>298</v>
      </c>
      <c r="D2198" t="s">
        <v>15532</v>
      </c>
      <c r="E2198" t="s">
        <v>15532</v>
      </c>
      <c r="F2198" t="s">
        <v>15532</v>
      </c>
      <c r="G2198" t="s">
        <v>15532</v>
      </c>
      <c r="H2198" t="s">
        <v>15532</v>
      </c>
      <c r="I2198" t="s">
        <v>15532</v>
      </c>
      <c r="J2198" t="s">
        <v>15532</v>
      </c>
      <c r="K2198" t="s">
        <v>15532</v>
      </c>
      <c r="L2198" t="s">
        <v>32</v>
      </c>
      <c r="M2198" t="s">
        <v>18</v>
      </c>
    </row>
    <row r="2199" spans="1:13" x14ac:dyDescent="0.25">
      <c r="A2199" t="s">
        <v>2294</v>
      </c>
      <c r="B2199">
        <v>2212</v>
      </c>
      <c r="C2199" t="s">
        <v>298</v>
      </c>
      <c r="D2199" t="s">
        <v>15532</v>
      </c>
      <c r="E2199" t="s">
        <v>15532</v>
      </c>
      <c r="F2199" t="s">
        <v>15532</v>
      </c>
      <c r="G2199" t="s">
        <v>15532</v>
      </c>
      <c r="H2199" t="s">
        <v>15532</v>
      </c>
      <c r="I2199" t="s">
        <v>15532</v>
      </c>
      <c r="J2199" t="s">
        <v>15532</v>
      </c>
      <c r="K2199" t="s">
        <v>15532</v>
      </c>
      <c r="L2199" t="s">
        <v>32</v>
      </c>
      <c r="M2199" t="s">
        <v>18</v>
      </c>
    </row>
    <row r="2200" spans="1:13" x14ac:dyDescent="0.25">
      <c r="A2200" t="s">
        <v>2295</v>
      </c>
      <c r="B2200">
        <v>2213</v>
      </c>
      <c r="C2200" t="s">
        <v>298</v>
      </c>
      <c r="D2200" t="s">
        <v>15532</v>
      </c>
      <c r="E2200" t="s">
        <v>15532</v>
      </c>
      <c r="F2200" t="s">
        <v>15532</v>
      </c>
      <c r="G2200" t="s">
        <v>15532</v>
      </c>
      <c r="H2200" t="s">
        <v>15532</v>
      </c>
      <c r="I2200" t="s">
        <v>15532</v>
      </c>
      <c r="J2200" t="s">
        <v>15532</v>
      </c>
      <c r="K2200" t="s">
        <v>15532</v>
      </c>
      <c r="L2200" t="s">
        <v>32</v>
      </c>
      <c r="M2200" t="s">
        <v>18</v>
      </c>
    </row>
    <row r="2201" spans="1:13" x14ac:dyDescent="0.25">
      <c r="A2201" t="s">
        <v>2296</v>
      </c>
      <c r="B2201">
        <v>2214</v>
      </c>
      <c r="C2201" t="s">
        <v>298</v>
      </c>
      <c r="D2201" t="s">
        <v>15532</v>
      </c>
      <c r="E2201" t="s">
        <v>15532</v>
      </c>
      <c r="F2201" t="s">
        <v>15532</v>
      </c>
      <c r="G2201" t="s">
        <v>15532</v>
      </c>
      <c r="H2201" t="s">
        <v>15532</v>
      </c>
      <c r="I2201" t="s">
        <v>15532</v>
      </c>
      <c r="J2201" t="s">
        <v>15532</v>
      </c>
      <c r="K2201" t="s">
        <v>15532</v>
      </c>
      <c r="L2201" t="s">
        <v>32</v>
      </c>
      <c r="M2201" t="s">
        <v>18</v>
      </c>
    </row>
    <row r="2202" spans="1:13" x14ac:dyDescent="0.25">
      <c r="A2202" t="s">
        <v>2297</v>
      </c>
      <c r="B2202">
        <v>2215</v>
      </c>
      <c r="C2202" t="s">
        <v>298</v>
      </c>
      <c r="D2202" t="s">
        <v>15532</v>
      </c>
      <c r="E2202" t="s">
        <v>15532</v>
      </c>
      <c r="F2202" t="s">
        <v>15532</v>
      </c>
      <c r="G2202" t="s">
        <v>15532</v>
      </c>
      <c r="H2202" t="s">
        <v>15532</v>
      </c>
      <c r="I2202" t="s">
        <v>15532</v>
      </c>
      <c r="J2202" t="s">
        <v>15532</v>
      </c>
      <c r="K2202" t="s">
        <v>15532</v>
      </c>
      <c r="L2202" t="s">
        <v>32</v>
      </c>
      <c r="M2202" t="s">
        <v>18</v>
      </c>
    </row>
    <row r="2203" spans="1:13" x14ac:dyDescent="0.25">
      <c r="A2203" t="s">
        <v>2298</v>
      </c>
      <c r="B2203">
        <v>2216</v>
      </c>
      <c r="C2203" t="s">
        <v>298</v>
      </c>
      <c r="D2203" t="s">
        <v>15532</v>
      </c>
      <c r="E2203" t="s">
        <v>15532</v>
      </c>
      <c r="F2203" t="s">
        <v>15532</v>
      </c>
      <c r="G2203" t="s">
        <v>15532</v>
      </c>
      <c r="H2203" t="s">
        <v>15532</v>
      </c>
      <c r="I2203" t="s">
        <v>15532</v>
      </c>
      <c r="J2203" t="s">
        <v>15532</v>
      </c>
      <c r="K2203" t="s">
        <v>15532</v>
      </c>
      <c r="L2203" t="s">
        <v>32</v>
      </c>
      <c r="M2203" t="s">
        <v>18</v>
      </c>
    </row>
    <row r="2204" spans="1:13" x14ac:dyDescent="0.25">
      <c r="A2204" t="s">
        <v>2299</v>
      </c>
      <c r="B2204">
        <v>2217</v>
      </c>
      <c r="C2204" t="s">
        <v>298</v>
      </c>
      <c r="D2204" t="s">
        <v>15532</v>
      </c>
      <c r="E2204" t="s">
        <v>15532</v>
      </c>
      <c r="F2204" t="s">
        <v>15532</v>
      </c>
      <c r="G2204" t="s">
        <v>15532</v>
      </c>
      <c r="H2204" t="s">
        <v>15532</v>
      </c>
      <c r="I2204" t="s">
        <v>15532</v>
      </c>
      <c r="J2204" t="s">
        <v>15532</v>
      </c>
      <c r="K2204" t="s">
        <v>15532</v>
      </c>
      <c r="L2204" t="s">
        <v>32</v>
      </c>
      <c r="M2204" t="s">
        <v>18</v>
      </c>
    </row>
    <row r="2205" spans="1:13" x14ac:dyDescent="0.25">
      <c r="A2205" t="s">
        <v>2300</v>
      </c>
      <c r="B2205">
        <v>2218</v>
      </c>
      <c r="C2205" t="s">
        <v>298</v>
      </c>
      <c r="D2205" t="s">
        <v>15532</v>
      </c>
      <c r="E2205" t="s">
        <v>15532</v>
      </c>
      <c r="F2205" t="s">
        <v>15532</v>
      </c>
      <c r="G2205" t="s">
        <v>15532</v>
      </c>
      <c r="H2205" t="s">
        <v>15532</v>
      </c>
      <c r="I2205" t="s">
        <v>15532</v>
      </c>
      <c r="J2205" t="s">
        <v>15532</v>
      </c>
      <c r="K2205" t="s">
        <v>15532</v>
      </c>
      <c r="L2205" t="s">
        <v>32</v>
      </c>
      <c r="M2205" t="s">
        <v>18</v>
      </c>
    </row>
    <row r="2206" spans="1:13" x14ac:dyDescent="0.25">
      <c r="A2206" t="s">
        <v>2301</v>
      </c>
      <c r="B2206">
        <v>2219</v>
      </c>
      <c r="C2206" t="s">
        <v>298</v>
      </c>
      <c r="D2206" t="s">
        <v>15532</v>
      </c>
      <c r="E2206" t="s">
        <v>15532</v>
      </c>
      <c r="F2206" t="s">
        <v>15532</v>
      </c>
      <c r="G2206" t="s">
        <v>15532</v>
      </c>
      <c r="H2206" t="s">
        <v>15532</v>
      </c>
      <c r="I2206" t="s">
        <v>15532</v>
      </c>
      <c r="J2206" t="s">
        <v>15532</v>
      </c>
      <c r="K2206" t="s">
        <v>15532</v>
      </c>
      <c r="L2206" t="s">
        <v>32</v>
      </c>
      <c r="M2206" t="s">
        <v>18</v>
      </c>
    </row>
    <row r="2207" spans="1:13" x14ac:dyDescent="0.25">
      <c r="A2207" t="s">
        <v>2302</v>
      </c>
      <c r="B2207">
        <v>2220</v>
      </c>
      <c r="C2207" t="s">
        <v>298</v>
      </c>
      <c r="D2207" t="s">
        <v>15532</v>
      </c>
      <c r="E2207" t="s">
        <v>15532</v>
      </c>
      <c r="F2207" t="s">
        <v>15532</v>
      </c>
      <c r="G2207" t="s">
        <v>15532</v>
      </c>
      <c r="H2207" t="s">
        <v>15532</v>
      </c>
      <c r="I2207" t="s">
        <v>15532</v>
      </c>
      <c r="J2207" t="s">
        <v>15532</v>
      </c>
      <c r="K2207" t="s">
        <v>15532</v>
      </c>
      <c r="L2207" t="s">
        <v>32</v>
      </c>
      <c r="M2207" t="s">
        <v>18</v>
      </c>
    </row>
    <row r="2208" spans="1:13" x14ac:dyDescent="0.25">
      <c r="A2208" t="s">
        <v>2303</v>
      </c>
      <c r="B2208">
        <v>2221</v>
      </c>
      <c r="C2208" t="s">
        <v>298</v>
      </c>
      <c r="D2208" t="s">
        <v>15532</v>
      </c>
      <c r="E2208" t="s">
        <v>15532</v>
      </c>
      <c r="F2208" t="s">
        <v>15532</v>
      </c>
      <c r="G2208" t="s">
        <v>15532</v>
      </c>
      <c r="H2208" t="s">
        <v>15532</v>
      </c>
      <c r="I2208" t="s">
        <v>15532</v>
      </c>
      <c r="J2208" t="s">
        <v>15532</v>
      </c>
      <c r="K2208" t="s">
        <v>15532</v>
      </c>
      <c r="L2208" t="s">
        <v>32</v>
      </c>
      <c r="M2208" t="s">
        <v>18</v>
      </c>
    </row>
    <row r="2209" spans="1:13" x14ac:dyDescent="0.25">
      <c r="A2209" t="s">
        <v>2304</v>
      </c>
      <c r="B2209">
        <v>2222</v>
      </c>
      <c r="C2209" t="s">
        <v>298</v>
      </c>
      <c r="D2209" t="s">
        <v>15532</v>
      </c>
      <c r="E2209" t="s">
        <v>15532</v>
      </c>
      <c r="F2209" t="s">
        <v>15532</v>
      </c>
      <c r="G2209" t="s">
        <v>15532</v>
      </c>
      <c r="H2209" t="s">
        <v>15532</v>
      </c>
      <c r="I2209" t="s">
        <v>15532</v>
      </c>
      <c r="J2209" t="s">
        <v>15532</v>
      </c>
      <c r="K2209" t="s">
        <v>15532</v>
      </c>
      <c r="L2209" t="s">
        <v>32</v>
      </c>
      <c r="M2209" t="s">
        <v>18</v>
      </c>
    </row>
    <row r="2210" spans="1:13" x14ac:dyDescent="0.25">
      <c r="A2210" t="s">
        <v>2305</v>
      </c>
      <c r="B2210">
        <v>2223</v>
      </c>
      <c r="C2210" t="s">
        <v>298</v>
      </c>
      <c r="D2210" t="s">
        <v>15532</v>
      </c>
      <c r="E2210" t="s">
        <v>15532</v>
      </c>
      <c r="F2210" t="s">
        <v>15532</v>
      </c>
      <c r="G2210" t="s">
        <v>15532</v>
      </c>
      <c r="H2210" t="s">
        <v>15532</v>
      </c>
      <c r="I2210" t="s">
        <v>15532</v>
      </c>
      <c r="J2210" t="s">
        <v>15532</v>
      </c>
      <c r="K2210" t="s">
        <v>15532</v>
      </c>
      <c r="L2210" t="s">
        <v>32</v>
      </c>
      <c r="M2210" t="s">
        <v>18</v>
      </c>
    </row>
    <row r="2211" spans="1:13" x14ac:dyDescent="0.25">
      <c r="A2211" t="s">
        <v>2306</v>
      </c>
      <c r="B2211">
        <v>2224</v>
      </c>
      <c r="C2211" t="s">
        <v>298</v>
      </c>
      <c r="D2211" t="s">
        <v>15532</v>
      </c>
      <c r="E2211" t="s">
        <v>15532</v>
      </c>
      <c r="F2211" t="s">
        <v>15532</v>
      </c>
      <c r="G2211" t="s">
        <v>15532</v>
      </c>
      <c r="H2211" t="s">
        <v>15532</v>
      </c>
      <c r="I2211" t="s">
        <v>15532</v>
      </c>
      <c r="J2211" t="s">
        <v>15532</v>
      </c>
      <c r="K2211" t="s">
        <v>15532</v>
      </c>
      <c r="L2211" t="s">
        <v>32</v>
      </c>
      <c r="M2211" t="s">
        <v>18</v>
      </c>
    </row>
    <row r="2212" spans="1:13" x14ac:dyDescent="0.25">
      <c r="A2212" t="s">
        <v>2307</v>
      </c>
      <c r="B2212">
        <v>2225</v>
      </c>
      <c r="C2212" t="s">
        <v>298</v>
      </c>
      <c r="D2212" t="s">
        <v>15532</v>
      </c>
      <c r="E2212" t="s">
        <v>15532</v>
      </c>
      <c r="F2212" t="s">
        <v>15532</v>
      </c>
      <c r="G2212" t="s">
        <v>15532</v>
      </c>
      <c r="H2212" t="s">
        <v>15532</v>
      </c>
      <c r="I2212" t="s">
        <v>15532</v>
      </c>
      <c r="J2212" t="s">
        <v>15532</v>
      </c>
      <c r="K2212" t="s">
        <v>15532</v>
      </c>
      <c r="L2212" t="s">
        <v>32</v>
      </c>
      <c r="M2212" t="s">
        <v>18</v>
      </c>
    </row>
    <row r="2213" spans="1:13" x14ac:dyDescent="0.25">
      <c r="A2213" t="s">
        <v>2308</v>
      </c>
      <c r="B2213">
        <v>2226</v>
      </c>
      <c r="C2213" t="s">
        <v>298</v>
      </c>
      <c r="D2213" t="s">
        <v>15532</v>
      </c>
      <c r="E2213" t="s">
        <v>15532</v>
      </c>
      <c r="F2213" t="s">
        <v>15532</v>
      </c>
      <c r="G2213" t="s">
        <v>15532</v>
      </c>
      <c r="H2213" t="s">
        <v>15532</v>
      </c>
      <c r="I2213" t="s">
        <v>15532</v>
      </c>
      <c r="J2213" t="s">
        <v>15532</v>
      </c>
      <c r="K2213" t="s">
        <v>15532</v>
      </c>
      <c r="L2213" t="s">
        <v>32</v>
      </c>
      <c r="M2213" t="s">
        <v>18</v>
      </c>
    </row>
    <row r="2214" spans="1:13" x14ac:dyDescent="0.25">
      <c r="A2214" t="s">
        <v>2309</v>
      </c>
      <c r="B2214">
        <v>2227</v>
      </c>
      <c r="C2214" t="s">
        <v>298</v>
      </c>
      <c r="D2214" t="s">
        <v>15532</v>
      </c>
      <c r="E2214" t="s">
        <v>15532</v>
      </c>
      <c r="F2214" t="s">
        <v>15532</v>
      </c>
      <c r="G2214" t="s">
        <v>15532</v>
      </c>
      <c r="H2214" t="s">
        <v>15532</v>
      </c>
      <c r="I2214" t="s">
        <v>15532</v>
      </c>
      <c r="J2214" t="s">
        <v>15532</v>
      </c>
      <c r="K2214" t="s">
        <v>15532</v>
      </c>
      <c r="L2214" t="s">
        <v>32</v>
      </c>
      <c r="M2214" t="s">
        <v>18</v>
      </c>
    </row>
    <row r="2215" spans="1:13" x14ac:dyDescent="0.25">
      <c r="A2215" t="s">
        <v>2310</v>
      </c>
      <c r="B2215">
        <v>2228</v>
      </c>
      <c r="C2215" t="s">
        <v>298</v>
      </c>
      <c r="D2215" t="s">
        <v>15532</v>
      </c>
      <c r="E2215" t="s">
        <v>15532</v>
      </c>
      <c r="F2215" t="s">
        <v>15532</v>
      </c>
      <c r="G2215" t="s">
        <v>15532</v>
      </c>
      <c r="H2215" t="s">
        <v>15532</v>
      </c>
      <c r="I2215" t="s">
        <v>15532</v>
      </c>
      <c r="J2215" t="s">
        <v>15532</v>
      </c>
      <c r="K2215" t="s">
        <v>15532</v>
      </c>
      <c r="L2215" t="s">
        <v>32</v>
      </c>
      <c r="M2215" t="s">
        <v>18</v>
      </c>
    </row>
    <row r="2216" spans="1:13" x14ac:dyDescent="0.25">
      <c r="A2216" t="s">
        <v>2311</v>
      </c>
      <c r="B2216">
        <v>2229</v>
      </c>
      <c r="C2216" t="s">
        <v>298</v>
      </c>
      <c r="D2216" t="s">
        <v>15532</v>
      </c>
      <c r="E2216" t="s">
        <v>15532</v>
      </c>
      <c r="F2216" t="s">
        <v>15532</v>
      </c>
      <c r="G2216" t="s">
        <v>15532</v>
      </c>
      <c r="H2216" t="s">
        <v>15532</v>
      </c>
      <c r="I2216" t="s">
        <v>15532</v>
      </c>
      <c r="J2216" t="s">
        <v>15532</v>
      </c>
      <c r="K2216" t="s">
        <v>15532</v>
      </c>
      <c r="L2216" t="s">
        <v>32</v>
      </c>
      <c r="M2216" t="s">
        <v>18</v>
      </c>
    </row>
    <row r="2217" spans="1:13" x14ac:dyDescent="0.25">
      <c r="A2217" t="s">
        <v>2312</v>
      </c>
      <c r="B2217">
        <v>2230</v>
      </c>
      <c r="C2217" t="s">
        <v>298</v>
      </c>
      <c r="D2217" t="s">
        <v>15532</v>
      </c>
      <c r="E2217" t="s">
        <v>15532</v>
      </c>
      <c r="F2217" t="s">
        <v>15532</v>
      </c>
      <c r="G2217" t="s">
        <v>15532</v>
      </c>
      <c r="H2217" t="s">
        <v>15532</v>
      </c>
      <c r="I2217" t="s">
        <v>15532</v>
      </c>
      <c r="J2217" t="s">
        <v>15532</v>
      </c>
      <c r="K2217" t="s">
        <v>15532</v>
      </c>
      <c r="L2217" t="s">
        <v>32</v>
      </c>
      <c r="M2217" t="s">
        <v>18</v>
      </c>
    </row>
    <row r="2218" spans="1:13" x14ac:dyDescent="0.25">
      <c r="A2218" t="s">
        <v>2313</v>
      </c>
      <c r="B2218">
        <v>2231</v>
      </c>
      <c r="C2218" t="s">
        <v>298</v>
      </c>
      <c r="D2218" t="s">
        <v>15532</v>
      </c>
      <c r="E2218" t="s">
        <v>15532</v>
      </c>
      <c r="F2218" t="s">
        <v>15532</v>
      </c>
      <c r="G2218" t="s">
        <v>15532</v>
      </c>
      <c r="H2218" t="s">
        <v>15532</v>
      </c>
      <c r="I2218" t="s">
        <v>15532</v>
      </c>
      <c r="J2218" t="s">
        <v>15532</v>
      </c>
      <c r="K2218" t="s">
        <v>15532</v>
      </c>
      <c r="L2218" t="s">
        <v>32</v>
      </c>
      <c r="M2218" t="s">
        <v>18</v>
      </c>
    </row>
    <row r="2219" spans="1:13" x14ac:dyDescent="0.25">
      <c r="A2219" t="s">
        <v>2314</v>
      </c>
      <c r="B2219">
        <v>2232</v>
      </c>
      <c r="C2219" t="s">
        <v>298</v>
      </c>
      <c r="D2219" t="s">
        <v>15532</v>
      </c>
      <c r="E2219" t="s">
        <v>15532</v>
      </c>
      <c r="F2219" t="s">
        <v>15532</v>
      </c>
      <c r="G2219" t="s">
        <v>15532</v>
      </c>
      <c r="H2219" t="s">
        <v>15532</v>
      </c>
      <c r="I2219" t="s">
        <v>15532</v>
      </c>
      <c r="J2219" t="s">
        <v>15532</v>
      </c>
      <c r="K2219" t="s">
        <v>15532</v>
      </c>
      <c r="L2219" t="s">
        <v>32</v>
      </c>
      <c r="M2219" t="s">
        <v>18</v>
      </c>
    </row>
    <row r="2220" spans="1:13" x14ac:dyDescent="0.25">
      <c r="A2220" t="s">
        <v>2315</v>
      </c>
      <c r="B2220">
        <v>2233</v>
      </c>
      <c r="C2220" t="s">
        <v>298</v>
      </c>
      <c r="D2220" t="s">
        <v>15532</v>
      </c>
      <c r="E2220" t="s">
        <v>15532</v>
      </c>
      <c r="F2220" t="s">
        <v>15532</v>
      </c>
      <c r="G2220" t="s">
        <v>15532</v>
      </c>
      <c r="H2220" t="s">
        <v>15532</v>
      </c>
      <c r="I2220" t="s">
        <v>15532</v>
      </c>
      <c r="J2220" t="s">
        <v>15532</v>
      </c>
      <c r="K2220" t="s">
        <v>15532</v>
      </c>
      <c r="L2220" t="s">
        <v>32</v>
      </c>
      <c r="M2220" t="s">
        <v>18</v>
      </c>
    </row>
    <row r="2221" spans="1:13" x14ac:dyDescent="0.25">
      <c r="A2221" t="s">
        <v>2316</v>
      </c>
      <c r="B2221">
        <v>2234</v>
      </c>
      <c r="C2221" t="s">
        <v>298</v>
      </c>
      <c r="D2221" t="s">
        <v>15532</v>
      </c>
      <c r="E2221" t="s">
        <v>15532</v>
      </c>
      <c r="F2221" t="s">
        <v>15532</v>
      </c>
      <c r="G2221" t="s">
        <v>15532</v>
      </c>
      <c r="H2221" t="s">
        <v>15532</v>
      </c>
      <c r="I2221" t="s">
        <v>15532</v>
      </c>
      <c r="J2221" t="s">
        <v>15532</v>
      </c>
      <c r="K2221" t="s">
        <v>15532</v>
      </c>
      <c r="L2221" t="s">
        <v>32</v>
      </c>
      <c r="M2221" t="s">
        <v>18</v>
      </c>
    </row>
    <row r="2222" spans="1:13" x14ac:dyDescent="0.25">
      <c r="A2222" t="s">
        <v>2317</v>
      </c>
      <c r="B2222">
        <v>2235</v>
      </c>
      <c r="C2222" t="s">
        <v>298</v>
      </c>
      <c r="D2222" t="s">
        <v>15532</v>
      </c>
      <c r="E2222" t="s">
        <v>15532</v>
      </c>
      <c r="F2222" t="s">
        <v>15532</v>
      </c>
      <c r="G2222" t="s">
        <v>15532</v>
      </c>
      <c r="H2222" t="s">
        <v>15532</v>
      </c>
      <c r="I2222" t="s">
        <v>15532</v>
      </c>
      <c r="J2222" t="s">
        <v>15532</v>
      </c>
      <c r="K2222" t="s">
        <v>15532</v>
      </c>
      <c r="L2222" t="s">
        <v>32</v>
      </c>
      <c r="M2222" t="s">
        <v>18</v>
      </c>
    </row>
    <row r="2223" spans="1:13" x14ac:dyDescent="0.25">
      <c r="A2223" t="s">
        <v>2318</v>
      </c>
      <c r="B2223">
        <v>2236</v>
      </c>
      <c r="C2223" t="s">
        <v>298</v>
      </c>
      <c r="D2223" t="s">
        <v>15532</v>
      </c>
      <c r="E2223" t="s">
        <v>15532</v>
      </c>
      <c r="F2223" t="s">
        <v>15532</v>
      </c>
      <c r="G2223" t="s">
        <v>15532</v>
      </c>
      <c r="H2223" t="s">
        <v>15532</v>
      </c>
      <c r="I2223" t="s">
        <v>15532</v>
      </c>
      <c r="J2223" t="s">
        <v>15532</v>
      </c>
      <c r="K2223" t="s">
        <v>15532</v>
      </c>
      <c r="L2223" t="s">
        <v>32</v>
      </c>
      <c r="M2223" t="s">
        <v>18</v>
      </c>
    </row>
    <row r="2224" spans="1:13" x14ac:dyDescent="0.25">
      <c r="A2224" t="s">
        <v>2319</v>
      </c>
      <c r="B2224">
        <v>2237</v>
      </c>
      <c r="C2224" t="s">
        <v>298</v>
      </c>
      <c r="D2224" t="s">
        <v>15532</v>
      </c>
      <c r="E2224" t="s">
        <v>15532</v>
      </c>
      <c r="F2224" t="s">
        <v>15532</v>
      </c>
      <c r="G2224" t="s">
        <v>15532</v>
      </c>
      <c r="H2224" t="s">
        <v>15532</v>
      </c>
      <c r="I2224" t="s">
        <v>15532</v>
      </c>
      <c r="J2224" t="s">
        <v>15532</v>
      </c>
      <c r="K2224" t="s">
        <v>15532</v>
      </c>
      <c r="L2224" t="s">
        <v>32</v>
      </c>
      <c r="M2224" t="s">
        <v>18</v>
      </c>
    </row>
    <row r="2225" spans="1:13" x14ac:dyDescent="0.25">
      <c r="A2225" t="s">
        <v>2320</v>
      </c>
      <c r="B2225">
        <v>2238</v>
      </c>
      <c r="C2225" t="s">
        <v>298</v>
      </c>
      <c r="D2225" t="s">
        <v>15532</v>
      </c>
      <c r="E2225" t="s">
        <v>15532</v>
      </c>
      <c r="F2225" t="s">
        <v>15532</v>
      </c>
      <c r="G2225" t="s">
        <v>15532</v>
      </c>
      <c r="H2225" t="s">
        <v>15532</v>
      </c>
      <c r="I2225" t="s">
        <v>15532</v>
      </c>
      <c r="J2225" t="s">
        <v>15532</v>
      </c>
      <c r="K2225" t="s">
        <v>15532</v>
      </c>
      <c r="L2225" t="s">
        <v>32</v>
      </c>
      <c r="M2225" t="s">
        <v>18</v>
      </c>
    </row>
    <row r="2226" spans="1:13" x14ac:dyDescent="0.25">
      <c r="A2226" t="s">
        <v>2321</v>
      </c>
      <c r="B2226">
        <v>2239</v>
      </c>
      <c r="C2226" t="s">
        <v>298</v>
      </c>
      <c r="D2226" t="s">
        <v>15532</v>
      </c>
      <c r="E2226" t="s">
        <v>15532</v>
      </c>
      <c r="F2226" t="s">
        <v>15532</v>
      </c>
      <c r="G2226" t="s">
        <v>15532</v>
      </c>
      <c r="H2226" t="s">
        <v>15532</v>
      </c>
      <c r="I2226" t="s">
        <v>15532</v>
      </c>
      <c r="J2226" t="s">
        <v>15532</v>
      </c>
      <c r="K2226" t="s">
        <v>15532</v>
      </c>
      <c r="L2226" t="s">
        <v>32</v>
      </c>
      <c r="M2226" t="s">
        <v>18</v>
      </c>
    </row>
    <row r="2227" spans="1:13" x14ac:dyDescent="0.25">
      <c r="A2227" t="s">
        <v>2322</v>
      </c>
      <c r="B2227">
        <v>2240</v>
      </c>
      <c r="C2227" t="s">
        <v>298</v>
      </c>
      <c r="D2227" t="s">
        <v>15532</v>
      </c>
      <c r="E2227" t="s">
        <v>15532</v>
      </c>
      <c r="F2227" t="s">
        <v>15532</v>
      </c>
      <c r="G2227" t="s">
        <v>15532</v>
      </c>
      <c r="H2227" t="s">
        <v>15532</v>
      </c>
      <c r="I2227" t="s">
        <v>15532</v>
      </c>
      <c r="J2227" t="s">
        <v>15532</v>
      </c>
      <c r="K2227" t="s">
        <v>15532</v>
      </c>
      <c r="L2227" t="s">
        <v>32</v>
      </c>
      <c r="M2227" t="s">
        <v>18</v>
      </c>
    </row>
    <row r="2228" spans="1:13" x14ac:dyDescent="0.25">
      <c r="A2228" t="s">
        <v>2323</v>
      </c>
      <c r="B2228">
        <v>2241</v>
      </c>
      <c r="C2228" t="s">
        <v>298</v>
      </c>
      <c r="D2228" t="s">
        <v>15532</v>
      </c>
      <c r="E2228" t="s">
        <v>15532</v>
      </c>
      <c r="F2228" t="s">
        <v>15532</v>
      </c>
      <c r="G2228" t="s">
        <v>15532</v>
      </c>
      <c r="H2228" t="s">
        <v>15532</v>
      </c>
      <c r="I2228" t="s">
        <v>15532</v>
      </c>
      <c r="J2228" t="s">
        <v>15532</v>
      </c>
      <c r="K2228" t="s">
        <v>15532</v>
      </c>
      <c r="L2228" t="s">
        <v>32</v>
      </c>
      <c r="M2228" t="s">
        <v>18</v>
      </c>
    </row>
    <row r="2229" spans="1:13" x14ac:dyDescent="0.25">
      <c r="A2229" t="s">
        <v>2324</v>
      </c>
      <c r="B2229">
        <v>2242</v>
      </c>
      <c r="C2229" t="s">
        <v>298</v>
      </c>
      <c r="D2229" t="s">
        <v>15532</v>
      </c>
      <c r="E2229" t="s">
        <v>15532</v>
      </c>
      <c r="F2229" t="s">
        <v>15532</v>
      </c>
      <c r="G2229" t="s">
        <v>15532</v>
      </c>
      <c r="H2229" t="s">
        <v>15532</v>
      </c>
      <c r="I2229" t="s">
        <v>15532</v>
      </c>
      <c r="J2229" t="s">
        <v>15532</v>
      </c>
      <c r="K2229" t="s">
        <v>15532</v>
      </c>
      <c r="L2229" t="s">
        <v>32</v>
      </c>
      <c r="M2229" t="s">
        <v>18</v>
      </c>
    </row>
    <row r="2230" spans="1:13" x14ac:dyDescent="0.25">
      <c r="A2230" t="s">
        <v>2325</v>
      </c>
      <c r="B2230">
        <v>2243</v>
      </c>
      <c r="C2230" t="s">
        <v>298</v>
      </c>
      <c r="D2230" t="s">
        <v>15532</v>
      </c>
      <c r="E2230" t="s">
        <v>15532</v>
      </c>
      <c r="F2230" t="s">
        <v>15532</v>
      </c>
      <c r="G2230" t="s">
        <v>15532</v>
      </c>
      <c r="H2230" t="s">
        <v>15532</v>
      </c>
      <c r="I2230" t="s">
        <v>15532</v>
      </c>
      <c r="J2230" t="s">
        <v>15532</v>
      </c>
      <c r="K2230" t="s">
        <v>15532</v>
      </c>
      <c r="L2230" t="s">
        <v>32</v>
      </c>
      <c r="M2230" t="s">
        <v>18</v>
      </c>
    </row>
    <row r="2231" spans="1:13" x14ac:dyDescent="0.25">
      <c r="A2231" t="s">
        <v>2326</v>
      </c>
      <c r="B2231">
        <v>2244</v>
      </c>
      <c r="C2231" t="s">
        <v>298</v>
      </c>
      <c r="D2231" t="s">
        <v>15532</v>
      </c>
      <c r="E2231" t="s">
        <v>15532</v>
      </c>
      <c r="F2231" t="s">
        <v>15532</v>
      </c>
      <c r="G2231" t="s">
        <v>15532</v>
      </c>
      <c r="H2231" t="s">
        <v>15532</v>
      </c>
      <c r="I2231" t="s">
        <v>15532</v>
      </c>
      <c r="J2231" t="s">
        <v>15532</v>
      </c>
      <c r="K2231" t="s">
        <v>15532</v>
      </c>
      <c r="L2231" t="s">
        <v>32</v>
      </c>
      <c r="M2231" t="s">
        <v>18</v>
      </c>
    </row>
    <row r="2232" spans="1:13" x14ac:dyDescent="0.25">
      <c r="A2232" t="s">
        <v>2327</v>
      </c>
      <c r="B2232">
        <v>2245</v>
      </c>
      <c r="C2232" t="s">
        <v>298</v>
      </c>
      <c r="D2232" t="s">
        <v>15532</v>
      </c>
      <c r="E2232" t="s">
        <v>15532</v>
      </c>
      <c r="F2232" t="s">
        <v>15532</v>
      </c>
      <c r="G2232" t="s">
        <v>15532</v>
      </c>
      <c r="H2232" t="s">
        <v>15532</v>
      </c>
      <c r="I2232" t="s">
        <v>15532</v>
      </c>
      <c r="J2232" t="s">
        <v>15532</v>
      </c>
      <c r="K2232" t="s">
        <v>15532</v>
      </c>
      <c r="L2232" t="s">
        <v>32</v>
      </c>
      <c r="M2232" t="s">
        <v>18</v>
      </c>
    </row>
    <row r="2233" spans="1:13" x14ac:dyDescent="0.25">
      <c r="A2233" t="s">
        <v>2328</v>
      </c>
      <c r="B2233">
        <v>2246</v>
      </c>
      <c r="C2233" t="s">
        <v>298</v>
      </c>
      <c r="D2233" t="s">
        <v>15532</v>
      </c>
      <c r="E2233" t="s">
        <v>15532</v>
      </c>
      <c r="F2233" t="s">
        <v>15532</v>
      </c>
      <c r="G2233" t="s">
        <v>15532</v>
      </c>
      <c r="H2233" t="s">
        <v>15532</v>
      </c>
      <c r="I2233" t="s">
        <v>15532</v>
      </c>
      <c r="J2233" t="s">
        <v>15532</v>
      </c>
      <c r="K2233" t="s">
        <v>15532</v>
      </c>
      <c r="L2233" t="s">
        <v>32</v>
      </c>
      <c r="M2233" t="s">
        <v>18</v>
      </c>
    </row>
    <row r="2234" spans="1:13" x14ac:dyDescent="0.25">
      <c r="A2234" t="s">
        <v>2329</v>
      </c>
      <c r="B2234">
        <v>2247</v>
      </c>
      <c r="C2234" t="s">
        <v>298</v>
      </c>
      <c r="D2234" t="s">
        <v>15532</v>
      </c>
      <c r="E2234" t="s">
        <v>15532</v>
      </c>
      <c r="F2234" t="s">
        <v>15532</v>
      </c>
      <c r="G2234" t="s">
        <v>15532</v>
      </c>
      <c r="H2234" t="s">
        <v>15532</v>
      </c>
      <c r="I2234" t="s">
        <v>15532</v>
      </c>
      <c r="J2234" t="s">
        <v>15532</v>
      </c>
      <c r="K2234" t="s">
        <v>15532</v>
      </c>
      <c r="L2234" t="s">
        <v>32</v>
      </c>
      <c r="M2234" t="s">
        <v>18</v>
      </c>
    </row>
    <row r="2235" spans="1:13" x14ac:dyDescent="0.25">
      <c r="A2235" t="s">
        <v>2330</v>
      </c>
      <c r="B2235">
        <v>2248</v>
      </c>
      <c r="C2235" t="s">
        <v>298</v>
      </c>
      <c r="D2235" t="s">
        <v>15532</v>
      </c>
      <c r="E2235" t="s">
        <v>15532</v>
      </c>
      <c r="F2235" t="s">
        <v>15532</v>
      </c>
      <c r="G2235" t="s">
        <v>15532</v>
      </c>
      <c r="H2235" t="s">
        <v>15532</v>
      </c>
      <c r="I2235" t="s">
        <v>15532</v>
      </c>
      <c r="J2235" t="s">
        <v>15532</v>
      </c>
      <c r="K2235" t="s">
        <v>15532</v>
      </c>
      <c r="L2235" t="s">
        <v>32</v>
      </c>
      <c r="M2235" t="s">
        <v>18</v>
      </c>
    </row>
    <row r="2236" spans="1:13" x14ac:dyDescent="0.25">
      <c r="A2236" t="s">
        <v>2331</v>
      </c>
      <c r="B2236">
        <v>2249</v>
      </c>
      <c r="C2236" t="s">
        <v>298</v>
      </c>
      <c r="D2236" t="s">
        <v>15532</v>
      </c>
      <c r="E2236" t="s">
        <v>15532</v>
      </c>
      <c r="F2236" t="s">
        <v>15532</v>
      </c>
      <c r="G2236" t="s">
        <v>15532</v>
      </c>
      <c r="H2236" t="s">
        <v>15532</v>
      </c>
      <c r="I2236" t="s">
        <v>15532</v>
      </c>
      <c r="J2236" t="s">
        <v>15532</v>
      </c>
      <c r="K2236" t="s">
        <v>15532</v>
      </c>
      <c r="L2236" t="s">
        <v>32</v>
      </c>
      <c r="M2236" t="s">
        <v>18</v>
      </c>
    </row>
    <row r="2237" spans="1:13" x14ac:dyDescent="0.25">
      <c r="A2237" t="s">
        <v>2332</v>
      </c>
      <c r="B2237">
        <v>2250</v>
      </c>
      <c r="C2237" t="s">
        <v>298</v>
      </c>
      <c r="D2237" t="s">
        <v>15532</v>
      </c>
      <c r="E2237" t="s">
        <v>15532</v>
      </c>
      <c r="F2237" t="s">
        <v>15532</v>
      </c>
      <c r="G2237" t="s">
        <v>15532</v>
      </c>
      <c r="H2237" t="s">
        <v>15532</v>
      </c>
      <c r="I2237" t="s">
        <v>15532</v>
      </c>
      <c r="J2237" t="s">
        <v>15532</v>
      </c>
      <c r="K2237" t="s">
        <v>15532</v>
      </c>
      <c r="L2237" t="s">
        <v>32</v>
      </c>
      <c r="M2237" t="s">
        <v>18</v>
      </c>
    </row>
    <row r="2238" spans="1:13" x14ac:dyDescent="0.25">
      <c r="A2238" t="s">
        <v>2333</v>
      </c>
      <c r="B2238">
        <v>2251</v>
      </c>
      <c r="C2238" t="s">
        <v>298</v>
      </c>
      <c r="D2238" t="s">
        <v>15532</v>
      </c>
      <c r="E2238" t="s">
        <v>15532</v>
      </c>
      <c r="F2238" t="s">
        <v>15532</v>
      </c>
      <c r="G2238" t="s">
        <v>15532</v>
      </c>
      <c r="H2238" t="s">
        <v>15532</v>
      </c>
      <c r="I2238" t="s">
        <v>15532</v>
      </c>
      <c r="J2238" t="s">
        <v>15532</v>
      </c>
      <c r="K2238" t="s">
        <v>15532</v>
      </c>
      <c r="L2238" t="s">
        <v>32</v>
      </c>
      <c r="M2238" t="s">
        <v>18</v>
      </c>
    </row>
    <row r="2239" spans="1:13" x14ac:dyDescent="0.25">
      <c r="A2239" t="s">
        <v>2334</v>
      </c>
      <c r="B2239">
        <v>2252</v>
      </c>
      <c r="C2239" t="s">
        <v>298</v>
      </c>
      <c r="D2239" t="s">
        <v>15532</v>
      </c>
      <c r="E2239" t="s">
        <v>15532</v>
      </c>
      <c r="F2239" t="s">
        <v>15532</v>
      </c>
      <c r="G2239" t="s">
        <v>15532</v>
      </c>
      <c r="H2239" t="s">
        <v>15532</v>
      </c>
      <c r="I2239" t="s">
        <v>15532</v>
      </c>
      <c r="J2239" t="s">
        <v>15532</v>
      </c>
      <c r="K2239" t="s">
        <v>15532</v>
      </c>
      <c r="L2239" t="s">
        <v>32</v>
      </c>
      <c r="M2239" t="s">
        <v>18</v>
      </c>
    </row>
    <row r="2240" spans="1:13" x14ac:dyDescent="0.25">
      <c r="A2240" t="s">
        <v>2335</v>
      </c>
      <c r="B2240">
        <v>2253</v>
      </c>
      <c r="C2240" t="s">
        <v>298</v>
      </c>
      <c r="D2240" t="s">
        <v>15532</v>
      </c>
      <c r="E2240" t="s">
        <v>15532</v>
      </c>
      <c r="F2240" t="s">
        <v>15532</v>
      </c>
      <c r="G2240" t="s">
        <v>15532</v>
      </c>
      <c r="H2240" t="s">
        <v>15532</v>
      </c>
      <c r="I2240" t="s">
        <v>15532</v>
      </c>
      <c r="J2240" t="s">
        <v>15532</v>
      </c>
      <c r="K2240" t="s">
        <v>15532</v>
      </c>
      <c r="L2240" t="s">
        <v>32</v>
      </c>
      <c r="M2240" t="s">
        <v>18</v>
      </c>
    </row>
    <row r="2241" spans="1:13" x14ac:dyDescent="0.25">
      <c r="A2241" t="s">
        <v>2336</v>
      </c>
      <c r="B2241">
        <v>2254</v>
      </c>
      <c r="C2241" t="s">
        <v>298</v>
      </c>
      <c r="D2241" t="s">
        <v>15532</v>
      </c>
      <c r="E2241" t="s">
        <v>15532</v>
      </c>
      <c r="F2241" t="s">
        <v>15532</v>
      </c>
      <c r="G2241" t="s">
        <v>15532</v>
      </c>
      <c r="H2241" t="s">
        <v>15532</v>
      </c>
      <c r="I2241" t="s">
        <v>15532</v>
      </c>
      <c r="J2241" t="s">
        <v>15532</v>
      </c>
      <c r="K2241" t="s">
        <v>15532</v>
      </c>
      <c r="L2241" t="s">
        <v>32</v>
      </c>
      <c r="M2241" t="s">
        <v>18</v>
      </c>
    </row>
    <row r="2242" spans="1:13" x14ac:dyDescent="0.25">
      <c r="A2242" t="s">
        <v>2337</v>
      </c>
      <c r="B2242">
        <v>2255</v>
      </c>
      <c r="C2242" t="s">
        <v>298</v>
      </c>
      <c r="D2242" t="s">
        <v>15532</v>
      </c>
      <c r="E2242" t="s">
        <v>15532</v>
      </c>
      <c r="F2242" t="s">
        <v>15532</v>
      </c>
      <c r="G2242" t="s">
        <v>15532</v>
      </c>
      <c r="H2242" t="s">
        <v>15532</v>
      </c>
      <c r="I2242" t="s">
        <v>15532</v>
      </c>
      <c r="J2242" t="s">
        <v>15532</v>
      </c>
      <c r="K2242" t="s">
        <v>15532</v>
      </c>
      <c r="L2242" t="s">
        <v>32</v>
      </c>
      <c r="M2242" t="s">
        <v>18</v>
      </c>
    </row>
    <row r="2243" spans="1:13" x14ac:dyDescent="0.25">
      <c r="A2243" t="s">
        <v>2338</v>
      </c>
      <c r="B2243">
        <v>2256</v>
      </c>
      <c r="C2243" t="s">
        <v>298</v>
      </c>
      <c r="D2243" t="s">
        <v>15532</v>
      </c>
      <c r="E2243" t="s">
        <v>15532</v>
      </c>
      <c r="F2243" t="s">
        <v>15532</v>
      </c>
      <c r="G2243" t="s">
        <v>15532</v>
      </c>
      <c r="H2243" t="s">
        <v>15532</v>
      </c>
      <c r="I2243" t="s">
        <v>15532</v>
      </c>
      <c r="J2243" t="s">
        <v>15532</v>
      </c>
      <c r="K2243" t="s">
        <v>15532</v>
      </c>
      <c r="L2243" t="s">
        <v>32</v>
      </c>
      <c r="M2243" t="s">
        <v>18</v>
      </c>
    </row>
    <row r="2244" spans="1:13" x14ac:dyDescent="0.25">
      <c r="A2244" t="s">
        <v>2339</v>
      </c>
      <c r="B2244">
        <v>2257</v>
      </c>
      <c r="C2244" t="s">
        <v>298</v>
      </c>
      <c r="D2244" t="s">
        <v>15532</v>
      </c>
      <c r="E2244" t="s">
        <v>15532</v>
      </c>
      <c r="F2244" t="s">
        <v>15532</v>
      </c>
      <c r="G2244" t="s">
        <v>15532</v>
      </c>
      <c r="H2244" t="s">
        <v>15532</v>
      </c>
      <c r="I2244" t="s">
        <v>15532</v>
      </c>
      <c r="J2244" t="s">
        <v>15532</v>
      </c>
      <c r="K2244" t="s">
        <v>15532</v>
      </c>
      <c r="L2244" t="s">
        <v>32</v>
      </c>
      <c r="M2244" t="s">
        <v>18</v>
      </c>
    </row>
    <row r="2245" spans="1:13" x14ac:dyDescent="0.25">
      <c r="A2245" t="s">
        <v>2340</v>
      </c>
      <c r="B2245">
        <v>2258</v>
      </c>
      <c r="C2245" t="s">
        <v>298</v>
      </c>
      <c r="D2245" t="s">
        <v>15532</v>
      </c>
      <c r="E2245" t="s">
        <v>15532</v>
      </c>
      <c r="F2245" t="s">
        <v>15532</v>
      </c>
      <c r="G2245" t="s">
        <v>15532</v>
      </c>
      <c r="H2245" t="s">
        <v>15532</v>
      </c>
      <c r="I2245" t="s">
        <v>15532</v>
      </c>
      <c r="J2245" t="s">
        <v>15532</v>
      </c>
      <c r="K2245" t="s">
        <v>15532</v>
      </c>
      <c r="L2245" t="s">
        <v>32</v>
      </c>
      <c r="M2245" t="s">
        <v>18</v>
      </c>
    </row>
    <row r="2246" spans="1:13" x14ac:dyDescent="0.25">
      <c r="A2246" t="s">
        <v>2341</v>
      </c>
      <c r="B2246">
        <v>2259</v>
      </c>
      <c r="C2246" t="s">
        <v>298</v>
      </c>
      <c r="D2246" t="s">
        <v>15532</v>
      </c>
      <c r="E2246" t="s">
        <v>15532</v>
      </c>
      <c r="F2246" t="s">
        <v>15532</v>
      </c>
      <c r="G2246" t="s">
        <v>15532</v>
      </c>
      <c r="H2246" t="s">
        <v>15532</v>
      </c>
      <c r="I2246" t="s">
        <v>15532</v>
      </c>
      <c r="J2246" t="s">
        <v>15532</v>
      </c>
      <c r="K2246" t="s">
        <v>15532</v>
      </c>
      <c r="L2246" t="s">
        <v>32</v>
      </c>
      <c r="M2246" t="s">
        <v>18</v>
      </c>
    </row>
    <row r="2247" spans="1:13" x14ac:dyDescent="0.25">
      <c r="A2247" t="s">
        <v>2342</v>
      </c>
      <c r="B2247">
        <v>2260</v>
      </c>
      <c r="C2247" t="s">
        <v>298</v>
      </c>
      <c r="D2247" t="s">
        <v>15532</v>
      </c>
      <c r="E2247" t="s">
        <v>15532</v>
      </c>
      <c r="F2247" t="s">
        <v>15532</v>
      </c>
      <c r="G2247" t="s">
        <v>15532</v>
      </c>
      <c r="H2247" t="s">
        <v>15532</v>
      </c>
      <c r="I2247" t="s">
        <v>15532</v>
      </c>
      <c r="J2247" t="s">
        <v>15532</v>
      </c>
      <c r="K2247" t="s">
        <v>15532</v>
      </c>
      <c r="L2247" t="s">
        <v>32</v>
      </c>
      <c r="M2247" t="s">
        <v>18</v>
      </c>
    </row>
    <row r="2248" spans="1:13" x14ac:dyDescent="0.25">
      <c r="A2248" t="s">
        <v>2343</v>
      </c>
      <c r="B2248">
        <v>2261</v>
      </c>
      <c r="C2248" t="s">
        <v>298</v>
      </c>
      <c r="D2248" t="s">
        <v>15532</v>
      </c>
      <c r="E2248" t="s">
        <v>15532</v>
      </c>
      <c r="F2248" t="s">
        <v>15532</v>
      </c>
      <c r="G2248" t="s">
        <v>15532</v>
      </c>
      <c r="H2248" t="s">
        <v>15532</v>
      </c>
      <c r="I2248" t="s">
        <v>15532</v>
      </c>
      <c r="J2248" t="s">
        <v>15532</v>
      </c>
      <c r="K2248" t="s">
        <v>15532</v>
      </c>
      <c r="L2248" t="s">
        <v>32</v>
      </c>
      <c r="M2248" t="s">
        <v>18</v>
      </c>
    </row>
    <row r="2249" spans="1:13" x14ac:dyDescent="0.25">
      <c r="A2249" t="s">
        <v>2344</v>
      </c>
      <c r="B2249">
        <v>2262</v>
      </c>
      <c r="C2249" t="s">
        <v>298</v>
      </c>
      <c r="D2249" t="s">
        <v>15532</v>
      </c>
      <c r="E2249" t="s">
        <v>15532</v>
      </c>
      <c r="F2249" t="s">
        <v>15532</v>
      </c>
      <c r="G2249" t="s">
        <v>15532</v>
      </c>
      <c r="H2249" t="s">
        <v>15532</v>
      </c>
      <c r="I2249" t="s">
        <v>15532</v>
      </c>
      <c r="J2249" t="s">
        <v>15532</v>
      </c>
      <c r="K2249" t="s">
        <v>15532</v>
      </c>
      <c r="L2249" t="s">
        <v>32</v>
      </c>
      <c r="M2249" t="s">
        <v>18</v>
      </c>
    </row>
    <row r="2250" spans="1:13" x14ac:dyDescent="0.25">
      <c r="A2250" t="s">
        <v>2345</v>
      </c>
      <c r="B2250">
        <v>2263</v>
      </c>
      <c r="C2250" t="s">
        <v>298</v>
      </c>
      <c r="D2250" t="s">
        <v>15532</v>
      </c>
      <c r="E2250" t="s">
        <v>15532</v>
      </c>
      <c r="F2250" t="s">
        <v>15532</v>
      </c>
      <c r="G2250" t="s">
        <v>15532</v>
      </c>
      <c r="H2250" t="s">
        <v>15532</v>
      </c>
      <c r="I2250" t="s">
        <v>15532</v>
      </c>
      <c r="J2250" t="s">
        <v>15532</v>
      </c>
      <c r="K2250" t="s">
        <v>15532</v>
      </c>
      <c r="L2250" t="s">
        <v>32</v>
      </c>
      <c r="M2250" t="s">
        <v>18</v>
      </c>
    </row>
    <row r="2251" spans="1:13" x14ac:dyDescent="0.25">
      <c r="A2251" t="s">
        <v>2346</v>
      </c>
      <c r="B2251">
        <v>2264</v>
      </c>
      <c r="C2251" t="s">
        <v>298</v>
      </c>
      <c r="D2251" t="s">
        <v>15532</v>
      </c>
      <c r="E2251" t="s">
        <v>15532</v>
      </c>
      <c r="F2251" t="s">
        <v>15532</v>
      </c>
      <c r="G2251" t="s">
        <v>15532</v>
      </c>
      <c r="H2251" t="s">
        <v>15532</v>
      </c>
      <c r="I2251" t="s">
        <v>15532</v>
      </c>
      <c r="J2251" t="s">
        <v>15532</v>
      </c>
      <c r="K2251" t="s">
        <v>15532</v>
      </c>
      <c r="L2251" t="s">
        <v>32</v>
      </c>
      <c r="M2251" t="s">
        <v>18</v>
      </c>
    </row>
    <row r="2252" spans="1:13" x14ac:dyDescent="0.25">
      <c r="A2252" t="s">
        <v>2347</v>
      </c>
      <c r="B2252">
        <v>2265</v>
      </c>
      <c r="C2252" t="s">
        <v>298</v>
      </c>
      <c r="D2252" t="s">
        <v>15532</v>
      </c>
      <c r="E2252" t="s">
        <v>15532</v>
      </c>
      <c r="F2252" t="s">
        <v>15532</v>
      </c>
      <c r="G2252" t="s">
        <v>15532</v>
      </c>
      <c r="H2252" t="s">
        <v>15532</v>
      </c>
      <c r="I2252" t="s">
        <v>15532</v>
      </c>
      <c r="J2252" t="s">
        <v>15532</v>
      </c>
      <c r="K2252" t="s">
        <v>15532</v>
      </c>
      <c r="L2252" t="s">
        <v>32</v>
      </c>
      <c r="M2252" t="s">
        <v>18</v>
      </c>
    </row>
    <row r="2253" spans="1:13" x14ac:dyDescent="0.25">
      <c r="A2253" t="s">
        <v>2348</v>
      </c>
      <c r="B2253">
        <v>2266</v>
      </c>
      <c r="C2253" t="s">
        <v>298</v>
      </c>
      <c r="D2253" t="s">
        <v>15532</v>
      </c>
      <c r="E2253" t="s">
        <v>15532</v>
      </c>
      <c r="F2253" t="s">
        <v>15532</v>
      </c>
      <c r="G2253" t="s">
        <v>15532</v>
      </c>
      <c r="H2253" t="s">
        <v>15532</v>
      </c>
      <c r="I2253" t="s">
        <v>15532</v>
      </c>
      <c r="J2253" t="s">
        <v>15532</v>
      </c>
      <c r="K2253" t="s">
        <v>15532</v>
      </c>
      <c r="L2253" t="s">
        <v>32</v>
      </c>
      <c r="M2253" t="s">
        <v>18</v>
      </c>
    </row>
    <row r="2254" spans="1:13" x14ac:dyDescent="0.25">
      <c r="A2254" t="s">
        <v>2349</v>
      </c>
      <c r="B2254">
        <v>2267</v>
      </c>
      <c r="C2254" t="s">
        <v>298</v>
      </c>
      <c r="D2254" t="s">
        <v>15532</v>
      </c>
      <c r="E2254" t="s">
        <v>15532</v>
      </c>
      <c r="F2254" t="s">
        <v>15532</v>
      </c>
      <c r="G2254" t="s">
        <v>15532</v>
      </c>
      <c r="H2254" t="s">
        <v>15532</v>
      </c>
      <c r="I2254" t="s">
        <v>15532</v>
      </c>
      <c r="J2254" t="s">
        <v>15532</v>
      </c>
      <c r="K2254" t="s">
        <v>15532</v>
      </c>
      <c r="L2254" t="s">
        <v>32</v>
      </c>
      <c r="M2254" t="s">
        <v>18</v>
      </c>
    </row>
    <row r="2255" spans="1:13" x14ac:dyDescent="0.25">
      <c r="A2255" t="s">
        <v>2350</v>
      </c>
      <c r="B2255">
        <v>2268</v>
      </c>
      <c r="C2255" t="s">
        <v>298</v>
      </c>
      <c r="D2255" t="s">
        <v>15532</v>
      </c>
      <c r="E2255" t="s">
        <v>15532</v>
      </c>
      <c r="F2255" t="s">
        <v>15532</v>
      </c>
      <c r="G2255" t="s">
        <v>15532</v>
      </c>
      <c r="H2255" t="s">
        <v>15532</v>
      </c>
      <c r="I2255" t="s">
        <v>15532</v>
      </c>
      <c r="J2255" t="s">
        <v>15532</v>
      </c>
      <c r="K2255" t="s">
        <v>15532</v>
      </c>
      <c r="L2255" t="s">
        <v>32</v>
      </c>
      <c r="M2255" t="s">
        <v>18</v>
      </c>
    </row>
    <row r="2256" spans="1:13" x14ac:dyDescent="0.25">
      <c r="A2256" t="s">
        <v>2351</v>
      </c>
      <c r="B2256">
        <v>2269</v>
      </c>
      <c r="C2256" t="s">
        <v>298</v>
      </c>
      <c r="D2256" t="s">
        <v>15532</v>
      </c>
      <c r="E2256" t="s">
        <v>15532</v>
      </c>
      <c r="F2256" t="s">
        <v>15532</v>
      </c>
      <c r="G2256" t="s">
        <v>15532</v>
      </c>
      <c r="H2256" t="s">
        <v>15532</v>
      </c>
      <c r="I2256" t="s">
        <v>15532</v>
      </c>
      <c r="J2256" t="s">
        <v>15532</v>
      </c>
      <c r="K2256" t="s">
        <v>15532</v>
      </c>
      <c r="L2256" t="s">
        <v>32</v>
      </c>
      <c r="M2256" t="s">
        <v>18</v>
      </c>
    </row>
    <row r="2257" spans="1:13" x14ac:dyDescent="0.25">
      <c r="A2257" t="s">
        <v>2352</v>
      </c>
      <c r="B2257">
        <v>2270</v>
      </c>
      <c r="C2257" t="s">
        <v>298</v>
      </c>
      <c r="D2257" t="s">
        <v>15532</v>
      </c>
      <c r="E2257" t="s">
        <v>15532</v>
      </c>
      <c r="F2257" t="s">
        <v>15532</v>
      </c>
      <c r="G2257" t="s">
        <v>15532</v>
      </c>
      <c r="H2257" t="s">
        <v>15532</v>
      </c>
      <c r="I2257" t="s">
        <v>15532</v>
      </c>
      <c r="J2257" t="s">
        <v>15532</v>
      </c>
      <c r="K2257" t="s">
        <v>15532</v>
      </c>
      <c r="L2257" t="s">
        <v>32</v>
      </c>
      <c r="M2257" t="s">
        <v>18</v>
      </c>
    </row>
    <row r="2258" spans="1:13" x14ac:dyDescent="0.25">
      <c r="A2258" t="s">
        <v>2353</v>
      </c>
      <c r="B2258">
        <v>2271</v>
      </c>
      <c r="C2258" t="s">
        <v>298</v>
      </c>
      <c r="D2258" t="s">
        <v>15532</v>
      </c>
      <c r="E2258" t="s">
        <v>15532</v>
      </c>
      <c r="F2258" t="s">
        <v>15532</v>
      </c>
      <c r="G2258" t="s">
        <v>15532</v>
      </c>
      <c r="H2258" t="s">
        <v>15532</v>
      </c>
      <c r="I2258" t="s">
        <v>15532</v>
      </c>
      <c r="J2258" t="s">
        <v>15532</v>
      </c>
      <c r="K2258" t="s">
        <v>15532</v>
      </c>
      <c r="L2258" t="s">
        <v>32</v>
      </c>
      <c r="M2258" t="s">
        <v>18</v>
      </c>
    </row>
    <row r="2259" spans="1:13" x14ac:dyDescent="0.25">
      <c r="A2259" t="s">
        <v>2354</v>
      </c>
      <c r="B2259">
        <v>2272</v>
      </c>
      <c r="C2259" t="s">
        <v>298</v>
      </c>
      <c r="D2259" t="s">
        <v>15532</v>
      </c>
      <c r="E2259" t="s">
        <v>15532</v>
      </c>
      <c r="F2259" t="s">
        <v>15532</v>
      </c>
      <c r="G2259" t="s">
        <v>15532</v>
      </c>
      <c r="H2259" t="s">
        <v>15532</v>
      </c>
      <c r="I2259" t="s">
        <v>15532</v>
      </c>
      <c r="J2259" t="s">
        <v>15532</v>
      </c>
      <c r="K2259" t="s">
        <v>15532</v>
      </c>
      <c r="L2259" t="s">
        <v>32</v>
      </c>
      <c r="M2259" t="s">
        <v>18</v>
      </c>
    </row>
    <row r="2260" spans="1:13" x14ac:dyDescent="0.25">
      <c r="A2260" t="s">
        <v>2355</v>
      </c>
      <c r="B2260">
        <v>2273</v>
      </c>
      <c r="C2260" t="s">
        <v>298</v>
      </c>
      <c r="D2260" t="s">
        <v>15532</v>
      </c>
      <c r="E2260" t="s">
        <v>15532</v>
      </c>
      <c r="F2260" t="s">
        <v>15532</v>
      </c>
      <c r="G2260" t="s">
        <v>15532</v>
      </c>
      <c r="H2260" t="s">
        <v>15532</v>
      </c>
      <c r="I2260" t="s">
        <v>15532</v>
      </c>
      <c r="J2260" t="s">
        <v>15532</v>
      </c>
      <c r="K2260" t="s">
        <v>15532</v>
      </c>
      <c r="L2260" t="s">
        <v>32</v>
      </c>
      <c r="M2260" t="s">
        <v>18</v>
      </c>
    </row>
    <row r="2261" spans="1:13" x14ac:dyDescent="0.25">
      <c r="A2261" t="s">
        <v>2356</v>
      </c>
      <c r="B2261">
        <v>2274</v>
      </c>
      <c r="C2261" t="s">
        <v>298</v>
      </c>
      <c r="D2261" t="s">
        <v>15532</v>
      </c>
      <c r="E2261" t="s">
        <v>15532</v>
      </c>
      <c r="F2261" t="s">
        <v>15532</v>
      </c>
      <c r="G2261" t="s">
        <v>15532</v>
      </c>
      <c r="H2261" t="s">
        <v>15532</v>
      </c>
      <c r="I2261" t="s">
        <v>15532</v>
      </c>
      <c r="J2261" t="s">
        <v>15532</v>
      </c>
      <c r="K2261" t="s">
        <v>15532</v>
      </c>
      <c r="L2261" t="s">
        <v>32</v>
      </c>
      <c r="M2261" t="s">
        <v>18</v>
      </c>
    </row>
    <row r="2262" spans="1:13" x14ac:dyDescent="0.25">
      <c r="A2262" t="s">
        <v>2357</v>
      </c>
      <c r="B2262">
        <v>2275</v>
      </c>
      <c r="C2262" t="s">
        <v>298</v>
      </c>
      <c r="D2262" t="s">
        <v>15532</v>
      </c>
      <c r="E2262" t="s">
        <v>15532</v>
      </c>
      <c r="F2262" t="s">
        <v>15532</v>
      </c>
      <c r="G2262" t="s">
        <v>15532</v>
      </c>
      <c r="H2262" t="s">
        <v>15532</v>
      </c>
      <c r="I2262" t="s">
        <v>15532</v>
      </c>
      <c r="J2262" t="s">
        <v>15532</v>
      </c>
      <c r="K2262" t="s">
        <v>15532</v>
      </c>
      <c r="L2262" t="s">
        <v>32</v>
      </c>
      <c r="M2262" t="s">
        <v>18</v>
      </c>
    </row>
    <row r="2263" spans="1:13" x14ac:dyDescent="0.25">
      <c r="A2263" t="s">
        <v>2358</v>
      </c>
      <c r="B2263">
        <v>2276</v>
      </c>
      <c r="C2263" t="s">
        <v>298</v>
      </c>
      <c r="D2263" t="s">
        <v>15532</v>
      </c>
      <c r="E2263" t="s">
        <v>15532</v>
      </c>
      <c r="F2263" t="s">
        <v>15532</v>
      </c>
      <c r="G2263" t="s">
        <v>15532</v>
      </c>
      <c r="H2263" t="s">
        <v>15532</v>
      </c>
      <c r="I2263" t="s">
        <v>15532</v>
      </c>
      <c r="J2263" t="s">
        <v>15532</v>
      </c>
      <c r="K2263" t="s">
        <v>15532</v>
      </c>
      <c r="L2263" t="s">
        <v>32</v>
      </c>
      <c r="M2263" t="s">
        <v>18</v>
      </c>
    </row>
    <row r="2264" spans="1:13" x14ac:dyDescent="0.25">
      <c r="A2264" t="s">
        <v>2359</v>
      </c>
      <c r="B2264">
        <v>2277</v>
      </c>
      <c r="C2264" t="s">
        <v>298</v>
      </c>
      <c r="D2264" t="s">
        <v>15532</v>
      </c>
      <c r="E2264" t="s">
        <v>15532</v>
      </c>
      <c r="F2264" t="s">
        <v>15532</v>
      </c>
      <c r="G2264" t="s">
        <v>15532</v>
      </c>
      <c r="H2264" t="s">
        <v>15532</v>
      </c>
      <c r="I2264" t="s">
        <v>15532</v>
      </c>
      <c r="J2264" t="s">
        <v>15532</v>
      </c>
      <c r="K2264" t="s">
        <v>15532</v>
      </c>
      <c r="L2264" t="s">
        <v>32</v>
      </c>
      <c r="M2264" t="s">
        <v>18</v>
      </c>
    </row>
    <row r="2265" spans="1:13" x14ac:dyDescent="0.25">
      <c r="A2265" t="s">
        <v>2360</v>
      </c>
      <c r="B2265">
        <v>2278</v>
      </c>
      <c r="C2265" t="s">
        <v>298</v>
      </c>
      <c r="D2265" t="s">
        <v>15532</v>
      </c>
      <c r="E2265" t="s">
        <v>15532</v>
      </c>
      <c r="F2265" t="s">
        <v>15532</v>
      </c>
      <c r="G2265" t="s">
        <v>15532</v>
      </c>
      <c r="H2265" t="s">
        <v>15532</v>
      </c>
      <c r="I2265" t="s">
        <v>15532</v>
      </c>
      <c r="J2265" t="s">
        <v>15532</v>
      </c>
      <c r="K2265" t="s">
        <v>15532</v>
      </c>
      <c r="L2265" t="s">
        <v>32</v>
      </c>
      <c r="M2265" t="s">
        <v>18</v>
      </c>
    </row>
    <row r="2266" spans="1:13" x14ac:dyDescent="0.25">
      <c r="A2266" t="s">
        <v>2361</v>
      </c>
      <c r="B2266">
        <v>2279</v>
      </c>
      <c r="C2266" t="s">
        <v>298</v>
      </c>
      <c r="D2266" t="s">
        <v>15532</v>
      </c>
      <c r="E2266" t="s">
        <v>15532</v>
      </c>
      <c r="F2266" t="s">
        <v>15532</v>
      </c>
      <c r="G2266" t="s">
        <v>15532</v>
      </c>
      <c r="H2266" t="s">
        <v>15532</v>
      </c>
      <c r="I2266" t="s">
        <v>15532</v>
      </c>
      <c r="J2266" t="s">
        <v>15532</v>
      </c>
      <c r="K2266" t="s">
        <v>15532</v>
      </c>
      <c r="L2266" t="s">
        <v>32</v>
      </c>
      <c r="M2266" t="s">
        <v>18</v>
      </c>
    </row>
    <row r="2267" spans="1:13" x14ac:dyDescent="0.25">
      <c r="A2267" t="s">
        <v>2362</v>
      </c>
      <c r="B2267">
        <v>2280</v>
      </c>
      <c r="C2267" t="s">
        <v>298</v>
      </c>
      <c r="D2267" t="s">
        <v>15532</v>
      </c>
      <c r="E2267" t="s">
        <v>15532</v>
      </c>
      <c r="F2267" t="s">
        <v>15532</v>
      </c>
      <c r="G2267" t="s">
        <v>15532</v>
      </c>
      <c r="H2267" t="s">
        <v>15532</v>
      </c>
      <c r="I2267" t="s">
        <v>15532</v>
      </c>
      <c r="J2267" t="s">
        <v>15532</v>
      </c>
      <c r="K2267" t="s">
        <v>15532</v>
      </c>
      <c r="L2267" t="s">
        <v>32</v>
      </c>
      <c r="M2267" t="s">
        <v>18</v>
      </c>
    </row>
    <row r="2268" spans="1:13" x14ac:dyDescent="0.25">
      <c r="A2268" t="s">
        <v>2363</v>
      </c>
      <c r="B2268">
        <v>2281</v>
      </c>
      <c r="C2268" t="s">
        <v>298</v>
      </c>
      <c r="D2268" t="s">
        <v>15532</v>
      </c>
      <c r="E2268" t="s">
        <v>15532</v>
      </c>
      <c r="F2268" t="s">
        <v>15532</v>
      </c>
      <c r="G2268" t="s">
        <v>15532</v>
      </c>
      <c r="H2268" t="s">
        <v>15532</v>
      </c>
      <c r="I2268" t="s">
        <v>15532</v>
      </c>
      <c r="J2268" t="s">
        <v>15532</v>
      </c>
      <c r="K2268" t="s">
        <v>15532</v>
      </c>
      <c r="L2268" t="s">
        <v>32</v>
      </c>
      <c r="M2268" t="s">
        <v>18</v>
      </c>
    </row>
    <row r="2269" spans="1:13" x14ac:dyDescent="0.25">
      <c r="A2269" t="s">
        <v>2364</v>
      </c>
      <c r="B2269">
        <v>2282</v>
      </c>
      <c r="C2269" t="s">
        <v>298</v>
      </c>
      <c r="D2269" t="s">
        <v>15532</v>
      </c>
      <c r="E2269" t="s">
        <v>15532</v>
      </c>
      <c r="F2269" t="s">
        <v>15532</v>
      </c>
      <c r="G2269" t="s">
        <v>15532</v>
      </c>
      <c r="H2269" t="s">
        <v>15532</v>
      </c>
      <c r="I2269" t="s">
        <v>15532</v>
      </c>
      <c r="J2269" t="s">
        <v>15532</v>
      </c>
      <c r="K2269" t="s">
        <v>15532</v>
      </c>
      <c r="L2269" t="s">
        <v>32</v>
      </c>
      <c r="M2269" t="s">
        <v>18</v>
      </c>
    </row>
    <row r="2270" spans="1:13" x14ac:dyDescent="0.25">
      <c r="A2270" t="s">
        <v>2365</v>
      </c>
      <c r="B2270">
        <v>2283</v>
      </c>
      <c r="C2270" t="s">
        <v>298</v>
      </c>
      <c r="D2270" t="s">
        <v>15532</v>
      </c>
      <c r="E2270" t="s">
        <v>15532</v>
      </c>
      <c r="F2270" t="s">
        <v>15532</v>
      </c>
      <c r="G2270" t="s">
        <v>15532</v>
      </c>
      <c r="H2270" t="s">
        <v>15532</v>
      </c>
      <c r="I2270" t="s">
        <v>15532</v>
      </c>
      <c r="J2270" t="s">
        <v>15532</v>
      </c>
      <c r="K2270" t="s">
        <v>15532</v>
      </c>
      <c r="L2270" t="s">
        <v>32</v>
      </c>
      <c r="M2270" t="s">
        <v>18</v>
      </c>
    </row>
    <row r="2271" spans="1:13" x14ac:dyDescent="0.25">
      <c r="A2271" t="s">
        <v>2366</v>
      </c>
      <c r="B2271">
        <v>2284</v>
      </c>
      <c r="C2271" t="s">
        <v>298</v>
      </c>
      <c r="D2271" t="s">
        <v>15532</v>
      </c>
      <c r="E2271" t="s">
        <v>15532</v>
      </c>
      <c r="F2271" t="s">
        <v>15532</v>
      </c>
      <c r="G2271" t="s">
        <v>15532</v>
      </c>
      <c r="H2271" t="s">
        <v>15532</v>
      </c>
      <c r="I2271" t="s">
        <v>15532</v>
      </c>
      <c r="J2271" t="s">
        <v>15532</v>
      </c>
      <c r="K2271" t="s">
        <v>15532</v>
      </c>
      <c r="L2271" t="s">
        <v>32</v>
      </c>
      <c r="M2271" t="s">
        <v>18</v>
      </c>
    </row>
    <row r="2272" spans="1:13" x14ac:dyDescent="0.25">
      <c r="A2272" t="s">
        <v>2367</v>
      </c>
      <c r="B2272">
        <v>2285</v>
      </c>
      <c r="C2272" t="s">
        <v>298</v>
      </c>
      <c r="D2272" t="s">
        <v>15532</v>
      </c>
      <c r="E2272" t="s">
        <v>15532</v>
      </c>
      <c r="F2272" t="s">
        <v>15532</v>
      </c>
      <c r="G2272" t="s">
        <v>15532</v>
      </c>
      <c r="H2272" t="s">
        <v>15532</v>
      </c>
      <c r="I2272" t="s">
        <v>15532</v>
      </c>
      <c r="J2272" t="s">
        <v>15532</v>
      </c>
      <c r="K2272" t="s">
        <v>15532</v>
      </c>
      <c r="L2272" t="s">
        <v>32</v>
      </c>
      <c r="M2272" t="s">
        <v>18</v>
      </c>
    </row>
    <row r="2273" spans="1:13" x14ac:dyDescent="0.25">
      <c r="A2273" t="s">
        <v>2368</v>
      </c>
      <c r="B2273">
        <v>2286</v>
      </c>
      <c r="C2273" t="s">
        <v>298</v>
      </c>
      <c r="D2273" t="s">
        <v>15532</v>
      </c>
      <c r="E2273" t="s">
        <v>15532</v>
      </c>
      <c r="F2273" t="s">
        <v>15532</v>
      </c>
      <c r="G2273" t="s">
        <v>15532</v>
      </c>
      <c r="H2273" t="s">
        <v>15532</v>
      </c>
      <c r="I2273" t="s">
        <v>15532</v>
      </c>
      <c r="J2273" t="s">
        <v>15532</v>
      </c>
      <c r="K2273" t="s">
        <v>15532</v>
      </c>
      <c r="L2273" t="s">
        <v>32</v>
      </c>
      <c r="M2273" t="s">
        <v>18</v>
      </c>
    </row>
    <row r="2274" spans="1:13" x14ac:dyDescent="0.25">
      <c r="A2274" t="s">
        <v>2369</v>
      </c>
      <c r="B2274">
        <v>2287</v>
      </c>
      <c r="C2274" t="s">
        <v>298</v>
      </c>
      <c r="D2274" t="s">
        <v>15532</v>
      </c>
      <c r="E2274" t="s">
        <v>15532</v>
      </c>
      <c r="F2274" t="s">
        <v>15532</v>
      </c>
      <c r="G2274" t="s">
        <v>15532</v>
      </c>
      <c r="H2274" t="s">
        <v>15532</v>
      </c>
      <c r="I2274" t="s">
        <v>15532</v>
      </c>
      <c r="J2274" t="s">
        <v>15532</v>
      </c>
      <c r="K2274" t="s">
        <v>15532</v>
      </c>
      <c r="L2274" t="s">
        <v>32</v>
      </c>
      <c r="M2274" t="s">
        <v>18</v>
      </c>
    </row>
    <row r="2275" spans="1:13" x14ac:dyDescent="0.25">
      <c r="A2275" t="s">
        <v>2370</v>
      </c>
      <c r="B2275">
        <v>2288</v>
      </c>
      <c r="C2275" t="s">
        <v>298</v>
      </c>
      <c r="D2275" t="s">
        <v>15532</v>
      </c>
      <c r="E2275" t="s">
        <v>15532</v>
      </c>
      <c r="F2275" t="s">
        <v>15532</v>
      </c>
      <c r="G2275" t="s">
        <v>15532</v>
      </c>
      <c r="H2275" t="s">
        <v>15532</v>
      </c>
      <c r="I2275" t="s">
        <v>15532</v>
      </c>
      <c r="J2275" t="s">
        <v>15532</v>
      </c>
      <c r="K2275" t="s">
        <v>15532</v>
      </c>
      <c r="L2275" t="s">
        <v>32</v>
      </c>
      <c r="M2275" t="s">
        <v>18</v>
      </c>
    </row>
    <row r="2276" spans="1:13" x14ac:dyDescent="0.25">
      <c r="A2276" t="s">
        <v>2371</v>
      </c>
      <c r="B2276">
        <v>2289</v>
      </c>
      <c r="C2276" t="s">
        <v>298</v>
      </c>
      <c r="D2276" t="s">
        <v>15532</v>
      </c>
      <c r="E2276" t="s">
        <v>15532</v>
      </c>
      <c r="F2276" t="s">
        <v>15532</v>
      </c>
      <c r="G2276" t="s">
        <v>15532</v>
      </c>
      <c r="H2276" t="s">
        <v>15532</v>
      </c>
      <c r="I2276" t="s">
        <v>15532</v>
      </c>
      <c r="J2276" t="s">
        <v>15532</v>
      </c>
      <c r="K2276" t="s">
        <v>15532</v>
      </c>
      <c r="L2276" t="s">
        <v>32</v>
      </c>
      <c r="M2276" t="s">
        <v>18</v>
      </c>
    </row>
    <row r="2277" spans="1:13" x14ac:dyDescent="0.25">
      <c r="A2277" t="s">
        <v>2372</v>
      </c>
      <c r="B2277">
        <v>2290</v>
      </c>
      <c r="C2277" t="s">
        <v>298</v>
      </c>
      <c r="D2277" t="s">
        <v>15532</v>
      </c>
      <c r="E2277" t="s">
        <v>15532</v>
      </c>
      <c r="F2277" t="s">
        <v>15532</v>
      </c>
      <c r="G2277" t="s">
        <v>15532</v>
      </c>
      <c r="H2277" t="s">
        <v>15532</v>
      </c>
      <c r="I2277" t="s">
        <v>15532</v>
      </c>
      <c r="J2277" t="s">
        <v>15532</v>
      </c>
      <c r="K2277" t="s">
        <v>15532</v>
      </c>
      <c r="L2277" t="s">
        <v>32</v>
      </c>
      <c r="M2277" t="s">
        <v>18</v>
      </c>
    </row>
    <row r="2278" spans="1:13" x14ac:dyDescent="0.25">
      <c r="A2278" t="s">
        <v>2373</v>
      </c>
      <c r="B2278">
        <v>2291</v>
      </c>
      <c r="C2278" t="s">
        <v>298</v>
      </c>
      <c r="D2278" t="s">
        <v>15532</v>
      </c>
      <c r="E2278" t="s">
        <v>15532</v>
      </c>
      <c r="F2278" t="s">
        <v>15532</v>
      </c>
      <c r="G2278" t="s">
        <v>15532</v>
      </c>
      <c r="H2278" t="s">
        <v>15532</v>
      </c>
      <c r="I2278" t="s">
        <v>15532</v>
      </c>
      <c r="J2278" t="s">
        <v>15532</v>
      </c>
      <c r="K2278" t="s">
        <v>15532</v>
      </c>
      <c r="L2278" t="s">
        <v>32</v>
      </c>
      <c r="M2278" t="s">
        <v>18</v>
      </c>
    </row>
    <row r="2279" spans="1:13" x14ac:dyDescent="0.25">
      <c r="A2279" t="s">
        <v>2374</v>
      </c>
      <c r="B2279">
        <v>2292</v>
      </c>
      <c r="C2279" t="s">
        <v>298</v>
      </c>
      <c r="D2279" t="s">
        <v>15532</v>
      </c>
      <c r="E2279" t="s">
        <v>15532</v>
      </c>
      <c r="F2279" t="s">
        <v>15532</v>
      </c>
      <c r="G2279" t="s">
        <v>15532</v>
      </c>
      <c r="H2279" t="s">
        <v>15532</v>
      </c>
      <c r="I2279" t="s">
        <v>15532</v>
      </c>
      <c r="J2279" t="s">
        <v>15532</v>
      </c>
      <c r="K2279" t="s">
        <v>15532</v>
      </c>
      <c r="L2279" t="s">
        <v>32</v>
      </c>
      <c r="M2279" t="s">
        <v>18</v>
      </c>
    </row>
    <row r="2280" spans="1:13" x14ac:dyDescent="0.25">
      <c r="A2280" t="s">
        <v>2375</v>
      </c>
      <c r="B2280">
        <v>2293</v>
      </c>
      <c r="C2280" t="s">
        <v>298</v>
      </c>
      <c r="D2280" t="s">
        <v>15532</v>
      </c>
      <c r="E2280" t="s">
        <v>15532</v>
      </c>
      <c r="F2280" t="s">
        <v>15532</v>
      </c>
      <c r="G2280" t="s">
        <v>15532</v>
      </c>
      <c r="H2280" t="s">
        <v>15532</v>
      </c>
      <c r="I2280" t="s">
        <v>15532</v>
      </c>
      <c r="J2280" t="s">
        <v>15532</v>
      </c>
      <c r="K2280" t="s">
        <v>15532</v>
      </c>
      <c r="L2280" t="s">
        <v>32</v>
      </c>
      <c r="M2280" t="s">
        <v>18</v>
      </c>
    </row>
    <row r="2281" spans="1:13" x14ac:dyDescent="0.25">
      <c r="A2281" t="s">
        <v>2376</v>
      </c>
      <c r="B2281">
        <v>2294</v>
      </c>
      <c r="C2281" t="s">
        <v>298</v>
      </c>
      <c r="D2281" t="s">
        <v>15532</v>
      </c>
      <c r="E2281" t="s">
        <v>15532</v>
      </c>
      <c r="F2281" t="s">
        <v>15532</v>
      </c>
      <c r="G2281" t="s">
        <v>15532</v>
      </c>
      <c r="H2281" t="s">
        <v>15532</v>
      </c>
      <c r="I2281" t="s">
        <v>15532</v>
      </c>
      <c r="J2281" t="s">
        <v>15532</v>
      </c>
      <c r="K2281" t="s">
        <v>15532</v>
      </c>
      <c r="L2281" t="s">
        <v>32</v>
      </c>
      <c r="M2281" t="s">
        <v>18</v>
      </c>
    </row>
    <row r="2282" spans="1:13" x14ac:dyDescent="0.25">
      <c r="A2282" t="s">
        <v>2377</v>
      </c>
      <c r="B2282">
        <v>2295</v>
      </c>
      <c r="C2282" t="s">
        <v>298</v>
      </c>
      <c r="D2282" t="s">
        <v>15532</v>
      </c>
      <c r="E2282" t="s">
        <v>15532</v>
      </c>
      <c r="F2282" t="s">
        <v>15532</v>
      </c>
      <c r="G2282" t="s">
        <v>15532</v>
      </c>
      <c r="H2282" t="s">
        <v>15532</v>
      </c>
      <c r="I2282" t="s">
        <v>15532</v>
      </c>
      <c r="J2282" t="s">
        <v>15532</v>
      </c>
      <c r="K2282" t="s">
        <v>15532</v>
      </c>
      <c r="L2282" t="s">
        <v>32</v>
      </c>
      <c r="M2282" t="s">
        <v>18</v>
      </c>
    </row>
    <row r="2283" spans="1:13" x14ac:dyDescent="0.25">
      <c r="A2283" t="s">
        <v>2378</v>
      </c>
      <c r="B2283">
        <v>2296</v>
      </c>
      <c r="C2283" t="s">
        <v>298</v>
      </c>
      <c r="D2283" t="s">
        <v>15532</v>
      </c>
      <c r="E2283" t="s">
        <v>15532</v>
      </c>
      <c r="F2283" t="s">
        <v>15532</v>
      </c>
      <c r="G2283" t="s">
        <v>15532</v>
      </c>
      <c r="H2283" t="s">
        <v>15532</v>
      </c>
      <c r="I2283" t="s">
        <v>15532</v>
      </c>
      <c r="J2283" t="s">
        <v>15532</v>
      </c>
      <c r="K2283" t="s">
        <v>15532</v>
      </c>
      <c r="L2283" t="s">
        <v>32</v>
      </c>
      <c r="M2283" t="s">
        <v>18</v>
      </c>
    </row>
    <row r="2284" spans="1:13" x14ac:dyDescent="0.25">
      <c r="A2284" t="s">
        <v>2379</v>
      </c>
      <c r="B2284">
        <v>2297</v>
      </c>
      <c r="C2284" t="s">
        <v>298</v>
      </c>
      <c r="D2284" t="s">
        <v>15532</v>
      </c>
      <c r="E2284" t="s">
        <v>15532</v>
      </c>
      <c r="F2284" t="s">
        <v>15532</v>
      </c>
      <c r="G2284" t="s">
        <v>15532</v>
      </c>
      <c r="H2284" t="s">
        <v>15532</v>
      </c>
      <c r="I2284" t="s">
        <v>15532</v>
      </c>
      <c r="J2284" t="s">
        <v>15532</v>
      </c>
      <c r="K2284" t="s">
        <v>15532</v>
      </c>
      <c r="L2284" t="s">
        <v>32</v>
      </c>
      <c r="M2284" t="s">
        <v>18</v>
      </c>
    </row>
    <row r="2285" spans="1:13" x14ac:dyDescent="0.25">
      <c r="A2285" t="s">
        <v>2380</v>
      </c>
      <c r="B2285">
        <v>2298</v>
      </c>
      <c r="C2285" t="s">
        <v>298</v>
      </c>
      <c r="D2285" t="s">
        <v>15532</v>
      </c>
      <c r="E2285" t="s">
        <v>15532</v>
      </c>
      <c r="F2285" t="s">
        <v>15532</v>
      </c>
      <c r="G2285" t="s">
        <v>15532</v>
      </c>
      <c r="H2285" t="s">
        <v>15532</v>
      </c>
      <c r="I2285" t="s">
        <v>15532</v>
      </c>
      <c r="J2285" t="s">
        <v>15532</v>
      </c>
      <c r="K2285" t="s">
        <v>15532</v>
      </c>
      <c r="L2285" t="s">
        <v>32</v>
      </c>
      <c r="M2285" t="s">
        <v>18</v>
      </c>
    </row>
    <row r="2286" spans="1:13" x14ac:dyDescent="0.25">
      <c r="A2286" t="s">
        <v>2381</v>
      </c>
      <c r="B2286">
        <v>2299</v>
      </c>
      <c r="C2286" t="s">
        <v>298</v>
      </c>
      <c r="D2286" t="s">
        <v>15532</v>
      </c>
      <c r="E2286" t="s">
        <v>15532</v>
      </c>
      <c r="F2286" t="s">
        <v>15532</v>
      </c>
      <c r="G2286" t="s">
        <v>15532</v>
      </c>
      <c r="H2286" t="s">
        <v>15532</v>
      </c>
      <c r="I2286" t="s">
        <v>15532</v>
      </c>
      <c r="J2286" t="s">
        <v>15532</v>
      </c>
      <c r="K2286" t="s">
        <v>15532</v>
      </c>
      <c r="L2286" t="s">
        <v>32</v>
      </c>
      <c r="M2286" t="s">
        <v>18</v>
      </c>
    </row>
    <row r="2287" spans="1:13" x14ac:dyDescent="0.25">
      <c r="A2287" t="s">
        <v>2382</v>
      </c>
      <c r="B2287">
        <v>2300</v>
      </c>
      <c r="C2287" t="s">
        <v>298</v>
      </c>
      <c r="D2287" t="s">
        <v>15532</v>
      </c>
      <c r="E2287" t="s">
        <v>15532</v>
      </c>
      <c r="F2287" t="s">
        <v>15532</v>
      </c>
      <c r="G2287" t="s">
        <v>15532</v>
      </c>
      <c r="H2287" t="s">
        <v>15532</v>
      </c>
      <c r="I2287" t="s">
        <v>15532</v>
      </c>
      <c r="J2287" t="s">
        <v>15532</v>
      </c>
      <c r="K2287" t="s">
        <v>15532</v>
      </c>
      <c r="L2287" t="s">
        <v>32</v>
      </c>
      <c r="M2287" t="s">
        <v>18</v>
      </c>
    </row>
    <row r="2288" spans="1:13" x14ac:dyDescent="0.25">
      <c r="A2288" t="s">
        <v>2383</v>
      </c>
      <c r="B2288">
        <v>2301</v>
      </c>
      <c r="C2288" t="s">
        <v>298</v>
      </c>
      <c r="D2288" t="s">
        <v>15532</v>
      </c>
      <c r="E2288" t="s">
        <v>15532</v>
      </c>
      <c r="F2288" t="s">
        <v>15532</v>
      </c>
      <c r="G2288" t="s">
        <v>15532</v>
      </c>
      <c r="H2288" t="s">
        <v>15532</v>
      </c>
      <c r="I2288" t="s">
        <v>15532</v>
      </c>
      <c r="J2288" t="s">
        <v>15532</v>
      </c>
      <c r="K2288" t="s">
        <v>15532</v>
      </c>
      <c r="L2288" t="s">
        <v>32</v>
      </c>
      <c r="M2288" t="s">
        <v>18</v>
      </c>
    </row>
    <row r="2289" spans="1:13" x14ac:dyDescent="0.25">
      <c r="A2289" t="s">
        <v>2384</v>
      </c>
      <c r="B2289">
        <v>2302</v>
      </c>
      <c r="C2289" t="s">
        <v>298</v>
      </c>
      <c r="D2289" t="s">
        <v>15532</v>
      </c>
      <c r="E2289" t="s">
        <v>15532</v>
      </c>
      <c r="F2289" t="s">
        <v>15532</v>
      </c>
      <c r="G2289" t="s">
        <v>15532</v>
      </c>
      <c r="H2289" t="s">
        <v>15532</v>
      </c>
      <c r="I2289" t="s">
        <v>15532</v>
      </c>
      <c r="J2289" t="s">
        <v>15532</v>
      </c>
      <c r="K2289" t="s">
        <v>15532</v>
      </c>
      <c r="L2289" t="s">
        <v>32</v>
      </c>
      <c r="M2289" t="s">
        <v>18</v>
      </c>
    </row>
    <row r="2290" spans="1:13" x14ac:dyDescent="0.25">
      <c r="A2290" t="s">
        <v>2385</v>
      </c>
      <c r="B2290">
        <v>2303</v>
      </c>
      <c r="C2290" t="s">
        <v>298</v>
      </c>
      <c r="D2290" t="s">
        <v>15532</v>
      </c>
      <c r="E2290" t="s">
        <v>15532</v>
      </c>
      <c r="F2290" t="s">
        <v>15532</v>
      </c>
      <c r="G2290" t="s">
        <v>15532</v>
      </c>
      <c r="H2290" t="s">
        <v>15532</v>
      </c>
      <c r="I2290" t="s">
        <v>15532</v>
      </c>
      <c r="J2290" t="s">
        <v>15532</v>
      </c>
      <c r="K2290" t="s">
        <v>15532</v>
      </c>
      <c r="L2290" t="s">
        <v>32</v>
      </c>
      <c r="M2290" t="s">
        <v>18</v>
      </c>
    </row>
    <row r="2291" spans="1:13" x14ac:dyDescent="0.25">
      <c r="A2291" t="s">
        <v>2386</v>
      </c>
      <c r="B2291">
        <v>2304</v>
      </c>
      <c r="C2291" t="s">
        <v>298</v>
      </c>
      <c r="D2291" t="s">
        <v>15532</v>
      </c>
      <c r="E2291" t="s">
        <v>15532</v>
      </c>
      <c r="F2291" t="s">
        <v>15532</v>
      </c>
      <c r="G2291" t="s">
        <v>15532</v>
      </c>
      <c r="H2291" t="s">
        <v>15532</v>
      </c>
      <c r="I2291" t="s">
        <v>15532</v>
      </c>
      <c r="J2291" t="s">
        <v>15532</v>
      </c>
      <c r="K2291" t="s">
        <v>15532</v>
      </c>
      <c r="L2291" t="s">
        <v>32</v>
      </c>
      <c r="M2291" t="s">
        <v>18</v>
      </c>
    </row>
    <row r="2292" spans="1:13" x14ac:dyDescent="0.25">
      <c r="A2292" t="s">
        <v>2387</v>
      </c>
      <c r="B2292">
        <v>2305</v>
      </c>
      <c r="C2292" t="s">
        <v>298</v>
      </c>
      <c r="D2292" t="s">
        <v>15532</v>
      </c>
      <c r="E2292" t="s">
        <v>15532</v>
      </c>
      <c r="F2292" t="s">
        <v>15532</v>
      </c>
      <c r="G2292" t="s">
        <v>15532</v>
      </c>
      <c r="H2292" t="s">
        <v>15532</v>
      </c>
      <c r="I2292" t="s">
        <v>15532</v>
      </c>
      <c r="J2292" t="s">
        <v>15532</v>
      </c>
      <c r="K2292" t="s">
        <v>15532</v>
      </c>
      <c r="L2292" t="s">
        <v>32</v>
      </c>
      <c r="M2292" t="s">
        <v>18</v>
      </c>
    </row>
    <row r="2293" spans="1:13" x14ac:dyDescent="0.25">
      <c r="A2293" t="s">
        <v>2388</v>
      </c>
      <c r="B2293">
        <v>2306</v>
      </c>
      <c r="C2293" t="s">
        <v>298</v>
      </c>
      <c r="D2293" t="s">
        <v>15532</v>
      </c>
      <c r="E2293" t="s">
        <v>15532</v>
      </c>
      <c r="F2293" t="s">
        <v>15532</v>
      </c>
      <c r="G2293" t="s">
        <v>15532</v>
      </c>
      <c r="H2293" t="s">
        <v>15532</v>
      </c>
      <c r="I2293" t="s">
        <v>15532</v>
      </c>
      <c r="J2293" t="s">
        <v>15532</v>
      </c>
      <c r="K2293" t="s">
        <v>15532</v>
      </c>
      <c r="L2293" t="s">
        <v>32</v>
      </c>
      <c r="M2293" t="s">
        <v>18</v>
      </c>
    </row>
    <row r="2294" spans="1:13" x14ac:dyDescent="0.25">
      <c r="A2294" t="s">
        <v>2389</v>
      </c>
      <c r="B2294">
        <v>2307</v>
      </c>
      <c r="C2294" t="s">
        <v>298</v>
      </c>
      <c r="D2294" t="s">
        <v>15532</v>
      </c>
      <c r="E2294" t="s">
        <v>15532</v>
      </c>
      <c r="F2294" t="s">
        <v>15532</v>
      </c>
      <c r="G2294" t="s">
        <v>15532</v>
      </c>
      <c r="H2294" t="s">
        <v>15532</v>
      </c>
      <c r="I2294" t="s">
        <v>15532</v>
      </c>
      <c r="J2294" t="s">
        <v>15532</v>
      </c>
      <c r="K2294" t="s">
        <v>15532</v>
      </c>
      <c r="L2294" t="s">
        <v>32</v>
      </c>
      <c r="M2294" t="s">
        <v>18</v>
      </c>
    </row>
    <row r="2295" spans="1:13" x14ac:dyDescent="0.25">
      <c r="A2295" t="s">
        <v>2390</v>
      </c>
      <c r="B2295">
        <v>2308</v>
      </c>
      <c r="C2295" t="s">
        <v>298</v>
      </c>
      <c r="D2295" t="s">
        <v>15532</v>
      </c>
      <c r="E2295" t="s">
        <v>15532</v>
      </c>
      <c r="F2295" t="s">
        <v>15532</v>
      </c>
      <c r="G2295" t="s">
        <v>15532</v>
      </c>
      <c r="H2295" t="s">
        <v>15532</v>
      </c>
      <c r="I2295" t="s">
        <v>15532</v>
      </c>
      <c r="J2295" t="s">
        <v>15532</v>
      </c>
      <c r="K2295" t="s">
        <v>15532</v>
      </c>
      <c r="L2295" t="s">
        <v>32</v>
      </c>
      <c r="M2295" t="s">
        <v>18</v>
      </c>
    </row>
    <row r="2296" spans="1:13" x14ac:dyDescent="0.25">
      <c r="A2296" t="s">
        <v>2391</v>
      </c>
      <c r="B2296">
        <v>2309</v>
      </c>
      <c r="C2296" t="s">
        <v>298</v>
      </c>
      <c r="D2296" t="s">
        <v>15532</v>
      </c>
      <c r="E2296" t="s">
        <v>15532</v>
      </c>
      <c r="F2296" t="s">
        <v>15532</v>
      </c>
      <c r="G2296" t="s">
        <v>15532</v>
      </c>
      <c r="H2296" t="s">
        <v>15532</v>
      </c>
      <c r="I2296" t="s">
        <v>15532</v>
      </c>
      <c r="J2296" t="s">
        <v>15532</v>
      </c>
      <c r="K2296" t="s">
        <v>15532</v>
      </c>
      <c r="L2296" t="s">
        <v>32</v>
      </c>
      <c r="M2296" t="s">
        <v>18</v>
      </c>
    </row>
    <row r="2297" spans="1:13" x14ac:dyDescent="0.25">
      <c r="A2297" t="s">
        <v>2392</v>
      </c>
      <c r="B2297">
        <v>2310</v>
      </c>
      <c r="C2297" t="s">
        <v>298</v>
      </c>
      <c r="D2297" t="s">
        <v>15532</v>
      </c>
      <c r="E2297" t="s">
        <v>15532</v>
      </c>
      <c r="F2297" t="s">
        <v>15532</v>
      </c>
      <c r="G2297" t="s">
        <v>15532</v>
      </c>
      <c r="H2297" t="s">
        <v>15532</v>
      </c>
      <c r="I2297" t="s">
        <v>15532</v>
      </c>
      <c r="J2297" t="s">
        <v>15532</v>
      </c>
      <c r="K2297" t="s">
        <v>15532</v>
      </c>
      <c r="L2297" t="s">
        <v>32</v>
      </c>
      <c r="M2297" t="s">
        <v>18</v>
      </c>
    </row>
    <row r="2298" spans="1:13" x14ac:dyDescent="0.25">
      <c r="A2298" t="s">
        <v>2393</v>
      </c>
      <c r="B2298">
        <v>2311</v>
      </c>
      <c r="C2298" t="s">
        <v>298</v>
      </c>
      <c r="D2298" t="s">
        <v>15532</v>
      </c>
      <c r="E2298" t="s">
        <v>15532</v>
      </c>
      <c r="F2298" t="s">
        <v>15532</v>
      </c>
      <c r="G2298" t="s">
        <v>15532</v>
      </c>
      <c r="H2298" t="s">
        <v>15532</v>
      </c>
      <c r="I2298" t="s">
        <v>15532</v>
      </c>
      <c r="J2298" t="s">
        <v>15532</v>
      </c>
      <c r="K2298" t="s">
        <v>15532</v>
      </c>
      <c r="L2298" t="s">
        <v>32</v>
      </c>
      <c r="M2298" t="s">
        <v>18</v>
      </c>
    </row>
    <row r="2299" spans="1:13" x14ac:dyDescent="0.25">
      <c r="A2299" t="s">
        <v>2394</v>
      </c>
      <c r="B2299">
        <v>2312</v>
      </c>
      <c r="C2299" t="s">
        <v>298</v>
      </c>
      <c r="D2299" t="s">
        <v>15532</v>
      </c>
      <c r="E2299" t="s">
        <v>15532</v>
      </c>
      <c r="F2299" t="s">
        <v>15532</v>
      </c>
      <c r="G2299" t="s">
        <v>15532</v>
      </c>
      <c r="H2299" t="s">
        <v>15532</v>
      </c>
      <c r="I2299" t="s">
        <v>15532</v>
      </c>
      <c r="J2299" t="s">
        <v>15532</v>
      </c>
      <c r="K2299" t="s">
        <v>15532</v>
      </c>
      <c r="L2299" t="s">
        <v>32</v>
      </c>
      <c r="M2299" t="s">
        <v>18</v>
      </c>
    </row>
    <row r="2300" spans="1:13" x14ac:dyDescent="0.25">
      <c r="A2300" t="s">
        <v>2395</v>
      </c>
      <c r="B2300">
        <v>2313</v>
      </c>
      <c r="C2300" t="s">
        <v>298</v>
      </c>
      <c r="D2300" t="s">
        <v>15532</v>
      </c>
      <c r="E2300" t="s">
        <v>15532</v>
      </c>
      <c r="F2300" t="s">
        <v>15532</v>
      </c>
      <c r="G2300" t="s">
        <v>15532</v>
      </c>
      <c r="H2300" t="s">
        <v>15532</v>
      </c>
      <c r="I2300" t="s">
        <v>15532</v>
      </c>
      <c r="J2300" t="s">
        <v>15532</v>
      </c>
      <c r="K2300" t="s">
        <v>15532</v>
      </c>
      <c r="L2300" t="s">
        <v>32</v>
      </c>
      <c r="M2300" t="s">
        <v>18</v>
      </c>
    </row>
    <row r="2301" spans="1:13" x14ac:dyDescent="0.25">
      <c r="A2301" t="s">
        <v>2396</v>
      </c>
      <c r="B2301">
        <v>2314</v>
      </c>
      <c r="C2301" t="s">
        <v>298</v>
      </c>
      <c r="D2301" t="s">
        <v>15532</v>
      </c>
      <c r="E2301" t="s">
        <v>15532</v>
      </c>
      <c r="F2301" t="s">
        <v>15532</v>
      </c>
      <c r="G2301" t="s">
        <v>15532</v>
      </c>
      <c r="H2301" t="s">
        <v>15532</v>
      </c>
      <c r="I2301" t="s">
        <v>15532</v>
      </c>
      <c r="J2301" t="s">
        <v>15532</v>
      </c>
      <c r="K2301" t="s">
        <v>15532</v>
      </c>
      <c r="L2301" t="s">
        <v>32</v>
      </c>
      <c r="M2301" t="s">
        <v>18</v>
      </c>
    </row>
    <row r="2302" spans="1:13" x14ac:dyDescent="0.25">
      <c r="A2302" t="s">
        <v>2397</v>
      </c>
      <c r="B2302">
        <v>2315</v>
      </c>
      <c r="C2302" t="s">
        <v>298</v>
      </c>
      <c r="D2302" t="s">
        <v>15532</v>
      </c>
      <c r="E2302" t="s">
        <v>15532</v>
      </c>
      <c r="F2302" t="s">
        <v>15532</v>
      </c>
      <c r="G2302" t="s">
        <v>15532</v>
      </c>
      <c r="H2302" t="s">
        <v>15532</v>
      </c>
      <c r="I2302" t="s">
        <v>15532</v>
      </c>
      <c r="J2302" t="s">
        <v>15532</v>
      </c>
      <c r="K2302" t="s">
        <v>15532</v>
      </c>
      <c r="L2302" t="s">
        <v>32</v>
      </c>
      <c r="M2302" t="s">
        <v>18</v>
      </c>
    </row>
    <row r="2303" spans="1:13" x14ac:dyDescent="0.25">
      <c r="A2303" t="s">
        <v>2398</v>
      </c>
      <c r="B2303">
        <v>2316</v>
      </c>
      <c r="C2303" t="s">
        <v>298</v>
      </c>
      <c r="D2303" t="s">
        <v>15532</v>
      </c>
      <c r="E2303" t="s">
        <v>15532</v>
      </c>
      <c r="F2303" t="s">
        <v>15532</v>
      </c>
      <c r="G2303" t="s">
        <v>15532</v>
      </c>
      <c r="H2303" t="s">
        <v>15532</v>
      </c>
      <c r="I2303" t="s">
        <v>15532</v>
      </c>
      <c r="J2303" t="s">
        <v>15532</v>
      </c>
      <c r="K2303" t="s">
        <v>15532</v>
      </c>
      <c r="L2303" t="s">
        <v>32</v>
      </c>
      <c r="M2303" t="s">
        <v>18</v>
      </c>
    </row>
    <row r="2304" spans="1:13" x14ac:dyDescent="0.25">
      <c r="A2304" t="s">
        <v>2399</v>
      </c>
      <c r="B2304">
        <v>2317</v>
      </c>
      <c r="C2304" t="s">
        <v>298</v>
      </c>
      <c r="D2304" t="s">
        <v>15532</v>
      </c>
      <c r="E2304" t="s">
        <v>15532</v>
      </c>
      <c r="F2304" t="s">
        <v>15532</v>
      </c>
      <c r="G2304" t="s">
        <v>15532</v>
      </c>
      <c r="H2304" t="s">
        <v>15532</v>
      </c>
      <c r="I2304" t="s">
        <v>15532</v>
      </c>
      <c r="J2304" t="s">
        <v>15532</v>
      </c>
      <c r="K2304" t="s">
        <v>15532</v>
      </c>
      <c r="L2304" t="s">
        <v>32</v>
      </c>
      <c r="M2304" t="s">
        <v>18</v>
      </c>
    </row>
    <row r="2305" spans="1:13" x14ac:dyDescent="0.25">
      <c r="A2305" t="s">
        <v>2400</v>
      </c>
      <c r="B2305">
        <v>2318</v>
      </c>
      <c r="C2305" t="s">
        <v>298</v>
      </c>
      <c r="D2305" t="s">
        <v>15532</v>
      </c>
      <c r="E2305" t="s">
        <v>15532</v>
      </c>
      <c r="F2305" t="s">
        <v>15532</v>
      </c>
      <c r="G2305" t="s">
        <v>15532</v>
      </c>
      <c r="H2305" t="s">
        <v>15532</v>
      </c>
      <c r="I2305" t="s">
        <v>15532</v>
      </c>
      <c r="J2305" t="s">
        <v>15532</v>
      </c>
      <c r="K2305" t="s">
        <v>15532</v>
      </c>
      <c r="L2305" t="s">
        <v>32</v>
      </c>
      <c r="M2305" t="s">
        <v>18</v>
      </c>
    </row>
    <row r="2306" spans="1:13" x14ac:dyDescent="0.25">
      <c r="A2306" t="s">
        <v>2401</v>
      </c>
      <c r="B2306">
        <v>2319</v>
      </c>
      <c r="C2306" t="s">
        <v>298</v>
      </c>
      <c r="D2306" t="s">
        <v>15532</v>
      </c>
      <c r="E2306" t="s">
        <v>15532</v>
      </c>
      <c r="F2306" t="s">
        <v>15532</v>
      </c>
      <c r="G2306" t="s">
        <v>15532</v>
      </c>
      <c r="H2306" t="s">
        <v>15532</v>
      </c>
      <c r="I2306" t="s">
        <v>15532</v>
      </c>
      <c r="J2306" t="s">
        <v>15532</v>
      </c>
      <c r="K2306" t="s">
        <v>15532</v>
      </c>
      <c r="L2306" t="s">
        <v>32</v>
      </c>
      <c r="M2306" t="s">
        <v>18</v>
      </c>
    </row>
    <row r="2307" spans="1:13" x14ac:dyDescent="0.25">
      <c r="A2307" t="s">
        <v>2402</v>
      </c>
      <c r="B2307">
        <v>2320</v>
      </c>
      <c r="C2307" t="s">
        <v>298</v>
      </c>
      <c r="D2307" t="s">
        <v>15532</v>
      </c>
      <c r="E2307" t="s">
        <v>15532</v>
      </c>
      <c r="F2307" t="s">
        <v>15532</v>
      </c>
      <c r="G2307" t="s">
        <v>15532</v>
      </c>
      <c r="H2307" t="s">
        <v>15532</v>
      </c>
      <c r="I2307" t="s">
        <v>15532</v>
      </c>
      <c r="J2307" t="s">
        <v>15532</v>
      </c>
      <c r="K2307" t="s">
        <v>15532</v>
      </c>
      <c r="L2307" t="s">
        <v>32</v>
      </c>
      <c r="M2307" t="s">
        <v>18</v>
      </c>
    </row>
    <row r="2308" spans="1:13" x14ac:dyDescent="0.25">
      <c r="A2308" t="s">
        <v>2403</v>
      </c>
      <c r="B2308">
        <v>2321</v>
      </c>
      <c r="C2308" t="s">
        <v>298</v>
      </c>
      <c r="D2308" t="s">
        <v>15532</v>
      </c>
      <c r="E2308" t="s">
        <v>15532</v>
      </c>
      <c r="F2308" t="s">
        <v>15532</v>
      </c>
      <c r="G2308" t="s">
        <v>15532</v>
      </c>
      <c r="H2308" t="s">
        <v>15532</v>
      </c>
      <c r="I2308" t="s">
        <v>15532</v>
      </c>
      <c r="J2308" t="s">
        <v>15532</v>
      </c>
      <c r="K2308" t="s">
        <v>15532</v>
      </c>
      <c r="L2308" t="s">
        <v>32</v>
      </c>
      <c r="M2308" t="s">
        <v>18</v>
      </c>
    </row>
    <row r="2309" spans="1:13" x14ac:dyDescent="0.25">
      <c r="A2309" t="s">
        <v>2404</v>
      </c>
      <c r="B2309">
        <v>2322</v>
      </c>
      <c r="C2309" t="s">
        <v>298</v>
      </c>
      <c r="D2309" t="s">
        <v>15532</v>
      </c>
      <c r="E2309" t="s">
        <v>15532</v>
      </c>
      <c r="F2309" t="s">
        <v>15532</v>
      </c>
      <c r="G2309" t="s">
        <v>15532</v>
      </c>
      <c r="H2309" t="s">
        <v>15532</v>
      </c>
      <c r="I2309" t="s">
        <v>15532</v>
      </c>
      <c r="J2309" t="s">
        <v>15532</v>
      </c>
      <c r="K2309" t="s">
        <v>15532</v>
      </c>
      <c r="L2309" t="s">
        <v>32</v>
      </c>
      <c r="M2309" t="s">
        <v>18</v>
      </c>
    </row>
    <row r="2310" spans="1:13" x14ac:dyDescent="0.25">
      <c r="A2310" t="s">
        <v>2405</v>
      </c>
      <c r="B2310">
        <v>2323</v>
      </c>
      <c r="C2310" t="s">
        <v>298</v>
      </c>
      <c r="D2310" t="s">
        <v>15532</v>
      </c>
      <c r="E2310" t="s">
        <v>15532</v>
      </c>
      <c r="F2310" t="s">
        <v>15532</v>
      </c>
      <c r="G2310" t="s">
        <v>15532</v>
      </c>
      <c r="H2310" t="s">
        <v>15532</v>
      </c>
      <c r="I2310" t="s">
        <v>15532</v>
      </c>
      <c r="J2310" t="s">
        <v>15532</v>
      </c>
      <c r="K2310" t="s">
        <v>15532</v>
      </c>
      <c r="L2310" t="s">
        <v>32</v>
      </c>
      <c r="M2310" t="s">
        <v>18</v>
      </c>
    </row>
    <row r="2311" spans="1:13" x14ac:dyDescent="0.25">
      <c r="A2311" t="s">
        <v>2406</v>
      </c>
      <c r="B2311">
        <v>2324</v>
      </c>
      <c r="C2311" t="s">
        <v>298</v>
      </c>
      <c r="D2311" t="s">
        <v>15532</v>
      </c>
      <c r="E2311" t="s">
        <v>15532</v>
      </c>
      <c r="F2311" t="s">
        <v>15532</v>
      </c>
      <c r="G2311" t="s">
        <v>15532</v>
      </c>
      <c r="H2311" t="s">
        <v>15532</v>
      </c>
      <c r="I2311" t="s">
        <v>15532</v>
      </c>
      <c r="J2311" t="s">
        <v>15532</v>
      </c>
      <c r="K2311" t="s">
        <v>15532</v>
      </c>
      <c r="L2311" t="s">
        <v>32</v>
      </c>
      <c r="M2311" t="s">
        <v>18</v>
      </c>
    </row>
    <row r="2312" spans="1:13" x14ac:dyDescent="0.25">
      <c r="A2312" t="s">
        <v>2407</v>
      </c>
      <c r="B2312">
        <v>2325</v>
      </c>
      <c r="C2312" t="s">
        <v>298</v>
      </c>
      <c r="D2312" t="s">
        <v>15532</v>
      </c>
      <c r="E2312" t="s">
        <v>15532</v>
      </c>
      <c r="F2312" t="s">
        <v>15532</v>
      </c>
      <c r="G2312" t="s">
        <v>15532</v>
      </c>
      <c r="H2312" t="s">
        <v>15532</v>
      </c>
      <c r="I2312" t="s">
        <v>15532</v>
      </c>
      <c r="J2312" t="s">
        <v>15532</v>
      </c>
      <c r="K2312" t="s">
        <v>15532</v>
      </c>
      <c r="L2312" t="s">
        <v>32</v>
      </c>
      <c r="M2312" t="s">
        <v>18</v>
      </c>
    </row>
    <row r="2313" spans="1:13" x14ac:dyDescent="0.25">
      <c r="A2313" t="s">
        <v>2408</v>
      </c>
      <c r="B2313">
        <v>2326</v>
      </c>
      <c r="C2313" t="s">
        <v>298</v>
      </c>
      <c r="D2313" t="s">
        <v>15532</v>
      </c>
      <c r="E2313" t="s">
        <v>15532</v>
      </c>
      <c r="F2313" t="s">
        <v>15532</v>
      </c>
      <c r="G2313" t="s">
        <v>15532</v>
      </c>
      <c r="H2313" t="s">
        <v>15532</v>
      </c>
      <c r="I2313" t="s">
        <v>15532</v>
      </c>
      <c r="J2313" t="s">
        <v>15532</v>
      </c>
      <c r="K2313" t="s">
        <v>15532</v>
      </c>
      <c r="L2313" t="s">
        <v>32</v>
      </c>
      <c r="M2313" t="s">
        <v>18</v>
      </c>
    </row>
    <row r="2314" spans="1:13" x14ac:dyDescent="0.25">
      <c r="A2314" t="s">
        <v>2409</v>
      </c>
      <c r="B2314">
        <v>2327</v>
      </c>
      <c r="C2314" t="s">
        <v>298</v>
      </c>
      <c r="D2314" t="s">
        <v>15532</v>
      </c>
      <c r="E2314" t="s">
        <v>15532</v>
      </c>
      <c r="F2314" t="s">
        <v>15532</v>
      </c>
      <c r="G2314" t="s">
        <v>15532</v>
      </c>
      <c r="H2314" t="s">
        <v>15532</v>
      </c>
      <c r="I2314" t="s">
        <v>15532</v>
      </c>
      <c r="J2314" t="s">
        <v>15532</v>
      </c>
      <c r="K2314" t="s">
        <v>15532</v>
      </c>
      <c r="L2314" t="s">
        <v>32</v>
      </c>
      <c r="M2314" t="s">
        <v>18</v>
      </c>
    </row>
    <row r="2315" spans="1:13" x14ac:dyDescent="0.25">
      <c r="A2315" t="s">
        <v>2410</v>
      </c>
      <c r="B2315">
        <v>2328</v>
      </c>
      <c r="C2315" t="s">
        <v>298</v>
      </c>
      <c r="D2315" t="s">
        <v>15532</v>
      </c>
      <c r="E2315" t="s">
        <v>15532</v>
      </c>
      <c r="F2315" t="s">
        <v>15532</v>
      </c>
      <c r="G2315" t="s">
        <v>15532</v>
      </c>
      <c r="H2315" t="s">
        <v>15532</v>
      </c>
      <c r="I2315" t="s">
        <v>15532</v>
      </c>
      <c r="J2315" t="s">
        <v>15532</v>
      </c>
      <c r="K2315" t="s">
        <v>15532</v>
      </c>
      <c r="L2315" t="s">
        <v>32</v>
      </c>
      <c r="M2315" t="s">
        <v>18</v>
      </c>
    </row>
    <row r="2316" spans="1:13" x14ac:dyDescent="0.25">
      <c r="A2316" t="s">
        <v>2411</v>
      </c>
      <c r="B2316">
        <v>2329</v>
      </c>
      <c r="C2316" t="s">
        <v>298</v>
      </c>
      <c r="D2316" t="s">
        <v>15532</v>
      </c>
      <c r="E2316" t="s">
        <v>15532</v>
      </c>
      <c r="F2316" t="s">
        <v>15532</v>
      </c>
      <c r="G2316" t="s">
        <v>15532</v>
      </c>
      <c r="H2316" t="s">
        <v>15532</v>
      </c>
      <c r="I2316" t="s">
        <v>15532</v>
      </c>
      <c r="J2316" t="s">
        <v>15532</v>
      </c>
      <c r="K2316" t="s">
        <v>15532</v>
      </c>
      <c r="L2316" t="s">
        <v>32</v>
      </c>
      <c r="M2316" t="s">
        <v>18</v>
      </c>
    </row>
    <row r="2317" spans="1:13" x14ac:dyDescent="0.25">
      <c r="A2317" t="s">
        <v>2412</v>
      </c>
      <c r="B2317">
        <v>2330</v>
      </c>
      <c r="C2317" t="s">
        <v>298</v>
      </c>
      <c r="D2317" t="s">
        <v>15532</v>
      </c>
      <c r="E2317" t="s">
        <v>15532</v>
      </c>
      <c r="F2317" t="s">
        <v>15532</v>
      </c>
      <c r="G2317" t="s">
        <v>15532</v>
      </c>
      <c r="H2317" t="s">
        <v>15532</v>
      </c>
      <c r="I2317" t="s">
        <v>15532</v>
      </c>
      <c r="J2317" t="s">
        <v>15532</v>
      </c>
      <c r="K2317" t="s">
        <v>15532</v>
      </c>
      <c r="L2317" t="s">
        <v>32</v>
      </c>
      <c r="M2317" t="s">
        <v>18</v>
      </c>
    </row>
    <row r="2318" spans="1:13" x14ac:dyDescent="0.25">
      <c r="A2318" t="s">
        <v>2413</v>
      </c>
      <c r="B2318">
        <v>2331</v>
      </c>
      <c r="C2318" t="s">
        <v>298</v>
      </c>
      <c r="D2318" t="s">
        <v>15532</v>
      </c>
      <c r="E2318" t="s">
        <v>15532</v>
      </c>
      <c r="F2318" t="s">
        <v>15532</v>
      </c>
      <c r="G2318" t="s">
        <v>15532</v>
      </c>
      <c r="H2318" t="s">
        <v>15532</v>
      </c>
      <c r="I2318" t="s">
        <v>15532</v>
      </c>
      <c r="J2318" t="s">
        <v>15532</v>
      </c>
      <c r="K2318" t="s">
        <v>15532</v>
      </c>
      <c r="L2318" t="s">
        <v>32</v>
      </c>
      <c r="M2318" t="s">
        <v>18</v>
      </c>
    </row>
    <row r="2319" spans="1:13" x14ac:dyDescent="0.25">
      <c r="A2319" t="s">
        <v>2414</v>
      </c>
      <c r="B2319">
        <v>2332</v>
      </c>
      <c r="C2319" t="s">
        <v>298</v>
      </c>
      <c r="D2319" t="s">
        <v>15532</v>
      </c>
      <c r="E2319" t="s">
        <v>15532</v>
      </c>
      <c r="F2319" t="s">
        <v>15532</v>
      </c>
      <c r="G2319" t="s">
        <v>15532</v>
      </c>
      <c r="H2319" t="s">
        <v>15532</v>
      </c>
      <c r="I2319" t="s">
        <v>15532</v>
      </c>
      <c r="J2319" t="s">
        <v>15532</v>
      </c>
      <c r="K2319" t="s">
        <v>15532</v>
      </c>
      <c r="L2319" t="s">
        <v>32</v>
      </c>
      <c r="M2319" t="s">
        <v>18</v>
      </c>
    </row>
    <row r="2320" spans="1:13" x14ac:dyDescent="0.25">
      <c r="A2320" t="s">
        <v>2415</v>
      </c>
      <c r="B2320">
        <v>2333</v>
      </c>
      <c r="C2320" t="s">
        <v>298</v>
      </c>
      <c r="D2320" t="s">
        <v>15532</v>
      </c>
      <c r="E2320" t="s">
        <v>15532</v>
      </c>
      <c r="F2320" t="s">
        <v>15532</v>
      </c>
      <c r="G2320" t="s">
        <v>15532</v>
      </c>
      <c r="H2320" t="s">
        <v>15532</v>
      </c>
      <c r="I2320" t="s">
        <v>15532</v>
      </c>
      <c r="J2320" t="s">
        <v>15532</v>
      </c>
      <c r="K2320" t="s">
        <v>15532</v>
      </c>
      <c r="L2320" t="s">
        <v>32</v>
      </c>
      <c r="M2320" t="s">
        <v>18</v>
      </c>
    </row>
    <row r="2321" spans="1:13" x14ac:dyDescent="0.25">
      <c r="A2321" t="s">
        <v>2416</v>
      </c>
      <c r="B2321">
        <v>2334</v>
      </c>
      <c r="C2321" t="s">
        <v>298</v>
      </c>
      <c r="D2321" t="s">
        <v>15532</v>
      </c>
      <c r="E2321" t="s">
        <v>15532</v>
      </c>
      <c r="F2321" t="s">
        <v>15532</v>
      </c>
      <c r="G2321" t="s">
        <v>15532</v>
      </c>
      <c r="H2321" t="s">
        <v>15532</v>
      </c>
      <c r="I2321" t="s">
        <v>15532</v>
      </c>
      <c r="J2321" t="s">
        <v>15532</v>
      </c>
      <c r="K2321" t="s">
        <v>15532</v>
      </c>
      <c r="L2321" t="s">
        <v>32</v>
      </c>
      <c r="M2321" t="s">
        <v>18</v>
      </c>
    </row>
    <row r="2322" spans="1:13" x14ac:dyDescent="0.25">
      <c r="A2322" t="s">
        <v>2417</v>
      </c>
      <c r="B2322">
        <v>2335</v>
      </c>
      <c r="C2322" t="s">
        <v>298</v>
      </c>
      <c r="D2322" t="s">
        <v>15532</v>
      </c>
      <c r="E2322" t="s">
        <v>15532</v>
      </c>
      <c r="F2322" t="s">
        <v>15532</v>
      </c>
      <c r="G2322" t="s">
        <v>15532</v>
      </c>
      <c r="H2322" t="s">
        <v>15532</v>
      </c>
      <c r="I2322" t="s">
        <v>15532</v>
      </c>
      <c r="J2322" t="s">
        <v>15532</v>
      </c>
      <c r="K2322" t="s">
        <v>15532</v>
      </c>
      <c r="L2322" t="s">
        <v>32</v>
      </c>
      <c r="M2322" t="s">
        <v>18</v>
      </c>
    </row>
    <row r="2323" spans="1:13" x14ac:dyDescent="0.25">
      <c r="A2323" t="s">
        <v>2418</v>
      </c>
      <c r="B2323">
        <v>2336</v>
      </c>
      <c r="C2323" t="s">
        <v>298</v>
      </c>
      <c r="D2323" t="s">
        <v>15532</v>
      </c>
      <c r="E2323" t="s">
        <v>15532</v>
      </c>
      <c r="F2323" t="s">
        <v>15532</v>
      </c>
      <c r="G2323" t="s">
        <v>15532</v>
      </c>
      <c r="H2323" t="s">
        <v>15532</v>
      </c>
      <c r="I2323" t="s">
        <v>15532</v>
      </c>
      <c r="J2323" t="s">
        <v>15532</v>
      </c>
      <c r="K2323" t="s">
        <v>15532</v>
      </c>
      <c r="L2323" t="s">
        <v>32</v>
      </c>
      <c r="M2323" t="s">
        <v>18</v>
      </c>
    </row>
    <row r="2324" spans="1:13" x14ac:dyDescent="0.25">
      <c r="A2324" t="s">
        <v>2419</v>
      </c>
      <c r="B2324">
        <v>2337</v>
      </c>
      <c r="C2324" t="s">
        <v>298</v>
      </c>
      <c r="D2324" t="s">
        <v>15532</v>
      </c>
      <c r="E2324" t="s">
        <v>15532</v>
      </c>
      <c r="F2324" t="s">
        <v>15532</v>
      </c>
      <c r="G2324" t="s">
        <v>15532</v>
      </c>
      <c r="H2324" t="s">
        <v>15532</v>
      </c>
      <c r="I2324" t="s">
        <v>15532</v>
      </c>
      <c r="J2324" t="s">
        <v>15532</v>
      </c>
      <c r="K2324" t="s">
        <v>15532</v>
      </c>
      <c r="L2324" t="s">
        <v>32</v>
      </c>
      <c r="M2324" t="s">
        <v>18</v>
      </c>
    </row>
    <row r="2325" spans="1:13" x14ac:dyDescent="0.25">
      <c r="A2325" t="s">
        <v>2420</v>
      </c>
      <c r="B2325">
        <v>2338</v>
      </c>
      <c r="C2325" t="s">
        <v>298</v>
      </c>
      <c r="D2325" t="s">
        <v>15532</v>
      </c>
      <c r="E2325" t="s">
        <v>15532</v>
      </c>
      <c r="F2325" t="s">
        <v>15532</v>
      </c>
      <c r="G2325" t="s">
        <v>15532</v>
      </c>
      <c r="H2325" t="s">
        <v>15532</v>
      </c>
      <c r="I2325" t="s">
        <v>15532</v>
      </c>
      <c r="J2325" t="s">
        <v>15532</v>
      </c>
      <c r="K2325" t="s">
        <v>15532</v>
      </c>
      <c r="L2325" t="s">
        <v>32</v>
      </c>
      <c r="M2325" t="s">
        <v>18</v>
      </c>
    </row>
    <row r="2326" spans="1:13" x14ac:dyDescent="0.25">
      <c r="A2326" t="s">
        <v>2421</v>
      </c>
      <c r="B2326">
        <v>2339</v>
      </c>
      <c r="C2326" t="s">
        <v>298</v>
      </c>
      <c r="D2326" t="s">
        <v>15532</v>
      </c>
      <c r="E2326" t="s">
        <v>15532</v>
      </c>
      <c r="F2326" t="s">
        <v>15532</v>
      </c>
      <c r="G2326" t="s">
        <v>15532</v>
      </c>
      <c r="H2326" t="s">
        <v>15532</v>
      </c>
      <c r="I2326" t="s">
        <v>15532</v>
      </c>
      <c r="J2326" t="s">
        <v>15532</v>
      </c>
      <c r="K2326" t="s">
        <v>15532</v>
      </c>
      <c r="L2326" t="s">
        <v>32</v>
      </c>
      <c r="M2326" t="s">
        <v>18</v>
      </c>
    </row>
    <row r="2327" spans="1:13" x14ac:dyDescent="0.25">
      <c r="A2327" t="s">
        <v>2422</v>
      </c>
      <c r="B2327">
        <v>2340</v>
      </c>
      <c r="C2327" t="s">
        <v>298</v>
      </c>
      <c r="D2327" t="s">
        <v>15532</v>
      </c>
      <c r="E2327" t="s">
        <v>15532</v>
      </c>
      <c r="F2327" t="s">
        <v>15532</v>
      </c>
      <c r="G2327" t="s">
        <v>15532</v>
      </c>
      <c r="H2327" t="s">
        <v>15532</v>
      </c>
      <c r="I2327" t="s">
        <v>15532</v>
      </c>
      <c r="J2327" t="s">
        <v>15532</v>
      </c>
      <c r="K2327" t="s">
        <v>15532</v>
      </c>
      <c r="L2327" t="s">
        <v>32</v>
      </c>
      <c r="M2327" t="s">
        <v>18</v>
      </c>
    </row>
    <row r="2328" spans="1:13" x14ac:dyDescent="0.25">
      <c r="A2328" t="s">
        <v>2423</v>
      </c>
      <c r="B2328">
        <v>2341</v>
      </c>
      <c r="C2328" t="s">
        <v>298</v>
      </c>
      <c r="D2328" t="s">
        <v>15532</v>
      </c>
      <c r="E2328" t="s">
        <v>15532</v>
      </c>
      <c r="F2328" t="s">
        <v>15532</v>
      </c>
      <c r="G2328" t="s">
        <v>15532</v>
      </c>
      <c r="H2328" t="s">
        <v>15532</v>
      </c>
      <c r="I2328" t="s">
        <v>15532</v>
      </c>
      <c r="J2328" t="s">
        <v>15532</v>
      </c>
      <c r="K2328" t="s">
        <v>15532</v>
      </c>
      <c r="L2328" t="s">
        <v>32</v>
      </c>
      <c r="M2328" t="s">
        <v>18</v>
      </c>
    </row>
    <row r="2329" spans="1:13" x14ac:dyDescent="0.25">
      <c r="A2329" t="s">
        <v>2424</v>
      </c>
      <c r="B2329">
        <v>2342</v>
      </c>
      <c r="C2329" t="s">
        <v>298</v>
      </c>
      <c r="D2329" t="s">
        <v>15532</v>
      </c>
      <c r="E2329" t="s">
        <v>15532</v>
      </c>
      <c r="F2329" t="s">
        <v>15532</v>
      </c>
      <c r="G2329" t="s">
        <v>15532</v>
      </c>
      <c r="H2329" t="s">
        <v>15532</v>
      </c>
      <c r="I2329" t="s">
        <v>15532</v>
      </c>
      <c r="J2329" t="s">
        <v>15532</v>
      </c>
      <c r="K2329" t="s">
        <v>15532</v>
      </c>
      <c r="L2329" t="s">
        <v>32</v>
      </c>
      <c r="M2329" t="s">
        <v>18</v>
      </c>
    </row>
    <row r="2330" spans="1:13" x14ac:dyDescent="0.25">
      <c r="A2330" t="s">
        <v>2425</v>
      </c>
      <c r="B2330">
        <v>2343</v>
      </c>
      <c r="C2330" t="s">
        <v>298</v>
      </c>
      <c r="D2330" t="s">
        <v>15532</v>
      </c>
      <c r="E2330" t="s">
        <v>15532</v>
      </c>
      <c r="F2330" t="s">
        <v>15532</v>
      </c>
      <c r="G2330" t="s">
        <v>15532</v>
      </c>
      <c r="H2330" t="s">
        <v>15532</v>
      </c>
      <c r="I2330" t="s">
        <v>15532</v>
      </c>
      <c r="J2330" t="s">
        <v>15532</v>
      </c>
      <c r="K2330" t="s">
        <v>15532</v>
      </c>
      <c r="L2330" t="s">
        <v>32</v>
      </c>
      <c r="M2330" t="s">
        <v>18</v>
      </c>
    </row>
    <row r="2331" spans="1:13" x14ac:dyDescent="0.25">
      <c r="A2331" t="s">
        <v>2426</v>
      </c>
      <c r="B2331">
        <v>2344</v>
      </c>
      <c r="C2331" t="s">
        <v>298</v>
      </c>
      <c r="D2331" t="s">
        <v>15532</v>
      </c>
      <c r="E2331" t="s">
        <v>15532</v>
      </c>
      <c r="F2331" t="s">
        <v>15532</v>
      </c>
      <c r="G2331" t="s">
        <v>15532</v>
      </c>
      <c r="H2331" t="s">
        <v>15532</v>
      </c>
      <c r="I2331" t="s">
        <v>15532</v>
      </c>
      <c r="J2331" t="s">
        <v>15532</v>
      </c>
      <c r="K2331" t="s">
        <v>15532</v>
      </c>
      <c r="L2331" t="s">
        <v>32</v>
      </c>
      <c r="M2331" t="s">
        <v>18</v>
      </c>
    </row>
    <row r="2332" spans="1:13" x14ac:dyDescent="0.25">
      <c r="A2332" t="s">
        <v>2427</v>
      </c>
      <c r="B2332">
        <v>2345</v>
      </c>
      <c r="C2332" t="s">
        <v>298</v>
      </c>
      <c r="D2332" t="s">
        <v>15532</v>
      </c>
      <c r="E2332" t="s">
        <v>15532</v>
      </c>
      <c r="F2332" t="s">
        <v>15532</v>
      </c>
      <c r="G2332" t="s">
        <v>15532</v>
      </c>
      <c r="H2332" t="s">
        <v>15532</v>
      </c>
      <c r="I2332" t="s">
        <v>15532</v>
      </c>
      <c r="J2332" t="s">
        <v>15532</v>
      </c>
      <c r="K2332" t="s">
        <v>15532</v>
      </c>
      <c r="L2332" t="s">
        <v>32</v>
      </c>
      <c r="M2332" t="s">
        <v>18</v>
      </c>
    </row>
    <row r="2333" spans="1:13" x14ac:dyDescent="0.25">
      <c r="A2333" t="s">
        <v>2428</v>
      </c>
      <c r="B2333">
        <v>2346</v>
      </c>
      <c r="C2333" t="s">
        <v>298</v>
      </c>
      <c r="D2333" t="s">
        <v>15532</v>
      </c>
      <c r="E2333" t="s">
        <v>15532</v>
      </c>
      <c r="F2333" t="s">
        <v>15532</v>
      </c>
      <c r="G2333" t="s">
        <v>15532</v>
      </c>
      <c r="H2333" t="s">
        <v>15532</v>
      </c>
      <c r="I2333" t="s">
        <v>15532</v>
      </c>
      <c r="J2333" t="s">
        <v>15532</v>
      </c>
      <c r="K2333" t="s">
        <v>15532</v>
      </c>
      <c r="L2333" t="s">
        <v>32</v>
      </c>
      <c r="M2333" t="s">
        <v>18</v>
      </c>
    </row>
    <row r="2334" spans="1:13" x14ac:dyDescent="0.25">
      <c r="A2334" t="s">
        <v>2429</v>
      </c>
      <c r="B2334">
        <v>2347</v>
      </c>
      <c r="C2334" t="s">
        <v>298</v>
      </c>
      <c r="D2334" t="s">
        <v>15532</v>
      </c>
      <c r="E2334" t="s">
        <v>15532</v>
      </c>
      <c r="F2334" t="s">
        <v>15532</v>
      </c>
      <c r="G2334" t="s">
        <v>15532</v>
      </c>
      <c r="H2334" t="s">
        <v>15532</v>
      </c>
      <c r="I2334" t="s">
        <v>15532</v>
      </c>
      <c r="J2334" t="s">
        <v>15532</v>
      </c>
      <c r="K2334" t="s">
        <v>15532</v>
      </c>
      <c r="L2334" t="s">
        <v>32</v>
      </c>
      <c r="M2334" t="s">
        <v>18</v>
      </c>
    </row>
    <row r="2335" spans="1:13" x14ac:dyDescent="0.25">
      <c r="A2335" t="s">
        <v>2430</v>
      </c>
      <c r="B2335">
        <v>2348</v>
      </c>
      <c r="C2335" t="s">
        <v>298</v>
      </c>
      <c r="D2335" t="s">
        <v>15532</v>
      </c>
      <c r="E2335" t="s">
        <v>15532</v>
      </c>
      <c r="F2335" t="s">
        <v>15532</v>
      </c>
      <c r="G2335" t="s">
        <v>15532</v>
      </c>
      <c r="H2335" t="s">
        <v>15532</v>
      </c>
      <c r="I2335" t="s">
        <v>15532</v>
      </c>
      <c r="J2335" t="s">
        <v>15532</v>
      </c>
      <c r="K2335" t="s">
        <v>15532</v>
      </c>
      <c r="L2335" t="s">
        <v>32</v>
      </c>
      <c r="M2335" t="s">
        <v>18</v>
      </c>
    </row>
    <row r="2336" spans="1:13" x14ac:dyDescent="0.25">
      <c r="A2336" t="s">
        <v>2431</v>
      </c>
      <c r="B2336">
        <v>2349</v>
      </c>
      <c r="C2336" t="s">
        <v>298</v>
      </c>
      <c r="D2336" t="s">
        <v>15532</v>
      </c>
      <c r="E2336" t="s">
        <v>15532</v>
      </c>
      <c r="F2336" t="s">
        <v>15532</v>
      </c>
      <c r="G2336" t="s">
        <v>15532</v>
      </c>
      <c r="H2336" t="s">
        <v>15532</v>
      </c>
      <c r="I2336" t="s">
        <v>15532</v>
      </c>
      <c r="J2336" t="s">
        <v>15532</v>
      </c>
      <c r="K2336" t="s">
        <v>15532</v>
      </c>
      <c r="L2336" t="s">
        <v>32</v>
      </c>
      <c r="M2336" t="s">
        <v>18</v>
      </c>
    </row>
    <row r="2337" spans="1:13" x14ac:dyDescent="0.25">
      <c r="A2337" t="s">
        <v>2432</v>
      </c>
      <c r="B2337">
        <v>2350</v>
      </c>
      <c r="C2337" t="s">
        <v>298</v>
      </c>
      <c r="D2337" t="s">
        <v>15532</v>
      </c>
      <c r="E2337" t="s">
        <v>15532</v>
      </c>
      <c r="F2337" t="s">
        <v>15532</v>
      </c>
      <c r="G2337" t="s">
        <v>15532</v>
      </c>
      <c r="H2337" t="s">
        <v>15532</v>
      </c>
      <c r="I2337" t="s">
        <v>15532</v>
      </c>
      <c r="J2337" t="s">
        <v>15532</v>
      </c>
      <c r="K2337" t="s">
        <v>15532</v>
      </c>
      <c r="L2337" t="s">
        <v>32</v>
      </c>
      <c r="M2337" t="s">
        <v>18</v>
      </c>
    </row>
    <row r="2338" spans="1:13" x14ac:dyDescent="0.25">
      <c r="A2338" t="s">
        <v>2433</v>
      </c>
      <c r="B2338">
        <v>2351</v>
      </c>
      <c r="C2338" t="s">
        <v>298</v>
      </c>
      <c r="D2338" t="s">
        <v>15532</v>
      </c>
      <c r="E2338" t="s">
        <v>15532</v>
      </c>
      <c r="F2338" t="s">
        <v>15532</v>
      </c>
      <c r="G2338" t="s">
        <v>15532</v>
      </c>
      <c r="H2338" t="s">
        <v>15532</v>
      </c>
      <c r="I2338" t="s">
        <v>15532</v>
      </c>
      <c r="J2338" t="s">
        <v>15532</v>
      </c>
      <c r="K2338" t="s">
        <v>15532</v>
      </c>
      <c r="L2338" t="s">
        <v>32</v>
      </c>
      <c r="M2338" t="s">
        <v>18</v>
      </c>
    </row>
    <row r="2339" spans="1:13" x14ac:dyDescent="0.25">
      <c r="A2339" t="s">
        <v>2434</v>
      </c>
      <c r="B2339">
        <v>2352</v>
      </c>
      <c r="C2339" t="s">
        <v>298</v>
      </c>
      <c r="D2339" t="s">
        <v>15532</v>
      </c>
      <c r="E2339" t="s">
        <v>15532</v>
      </c>
      <c r="F2339" t="s">
        <v>15532</v>
      </c>
      <c r="G2339" t="s">
        <v>15532</v>
      </c>
      <c r="H2339" t="s">
        <v>15532</v>
      </c>
      <c r="I2339" t="s">
        <v>15532</v>
      </c>
      <c r="J2339" t="s">
        <v>15532</v>
      </c>
      <c r="K2339" t="s">
        <v>15532</v>
      </c>
      <c r="L2339" t="s">
        <v>32</v>
      </c>
      <c r="M2339" t="s">
        <v>18</v>
      </c>
    </row>
    <row r="2340" spans="1:13" x14ac:dyDescent="0.25">
      <c r="A2340" t="s">
        <v>2435</v>
      </c>
      <c r="B2340">
        <v>2353</v>
      </c>
      <c r="C2340" t="s">
        <v>298</v>
      </c>
      <c r="D2340" t="s">
        <v>15532</v>
      </c>
      <c r="E2340" t="s">
        <v>15532</v>
      </c>
      <c r="F2340" t="s">
        <v>15532</v>
      </c>
      <c r="G2340" t="s">
        <v>15532</v>
      </c>
      <c r="H2340" t="s">
        <v>15532</v>
      </c>
      <c r="I2340" t="s">
        <v>15532</v>
      </c>
      <c r="J2340" t="s">
        <v>15532</v>
      </c>
      <c r="K2340" t="s">
        <v>15532</v>
      </c>
      <c r="L2340" t="s">
        <v>32</v>
      </c>
      <c r="M2340" t="s">
        <v>18</v>
      </c>
    </row>
    <row r="2341" spans="1:13" x14ac:dyDescent="0.25">
      <c r="A2341" t="s">
        <v>2436</v>
      </c>
      <c r="B2341">
        <v>2354</v>
      </c>
      <c r="C2341" t="s">
        <v>298</v>
      </c>
      <c r="D2341" t="s">
        <v>15532</v>
      </c>
      <c r="E2341" t="s">
        <v>15532</v>
      </c>
      <c r="F2341" t="s">
        <v>15532</v>
      </c>
      <c r="G2341" t="s">
        <v>15532</v>
      </c>
      <c r="H2341" t="s">
        <v>15532</v>
      </c>
      <c r="I2341" t="s">
        <v>15532</v>
      </c>
      <c r="J2341" t="s">
        <v>15532</v>
      </c>
      <c r="K2341" t="s">
        <v>15532</v>
      </c>
      <c r="L2341" t="s">
        <v>32</v>
      </c>
      <c r="M2341" t="s">
        <v>18</v>
      </c>
    </row>
    <row r="2342" spans="1:13" x14ac:dyDescent="0.25">
      <c r="A2342" t="s">
        <v>2437</v>
      </c>
      <c r="B2342">
        <v>2355</v>
      </c>
      <c r="C2342" t="s">
        <v>298</v>
      </c>
      <c r="D2342" t="s">
        <v>15532</v>
      </c>
      <c r="E2342" t="s">
        <v>15532</v>
      </c>
      <c r="F2342" t="s">
        <v>15532</v>
      </c>
      <c r="G2342" t="s">
        <v>15532</v>
      </c>
      <c r="H2342" t="s">
        <v>15532</v>
      </c>
      <c r="I2342" t="s">
        <v>15532</v>
      </c>
      <c r="J2342" t="s">
        <v>15532</v>
      </c>
      <c r="K2342" t="s">
        <v>15532</v>
      </c>
      <c r="L2342" t="s">
        <v>32</v>
      </c>
      <c r="M2342" t="s">
        <v>18</v>
      </c>
    </row>
    <row r="2343" spans="1:13" x14ac:dyDescent="0.25">
      <c r="A2343" t="s">
        <v>2438</v>
      </c>
      <c r="B2343">
        <v>2356</v>
      </c>
      <c r="C2343" t="s">
        <v>298</v>
      </c>
      <c r="D2343" t="s">
        <v>15532</v>
      </c>
      <c r="E2343" t="s">
        <v>15532</v>
      </c>
      <c r="F2343" t="s">
        <v>15532</v>
      </c>
      <c r="G2343" t="s">
        <v>15532</v>
      </c>
      <c r="H2343" t="s">
        <v>15532</v>
      </c>
      <c r="I2343" t="s">
        <v>15532</v>
      </c>
      <c r="J2343" t="s">
        <v>15532</v>
      </c>
      <c r="K2343" t="s">
        <v>15532</v>
      </c>
      <c r="L2343" t="s">
        <v>32</v>
      </c>
      <c r="M2343" t="s">
        <v>18</v>
      </c>
    </row>
    <row r="2344" spans="1:13" x14ac:dyDescent="0.25">
      <c r="A2344" t="s">
        <v>2439</v>
      </c>
      <c r="B2344">
        <v>2357</v>
      </c>
      <c r="C2344" t="s">
        <v>298</v>
      </c>
      <c r="D2344" t="s">
        <v>15532</v>
      </c>
      <c r="E2344" t="s">
        <v>15532</v>
      </c>
      <c r="F2344" t="s">
        <v>15532</v>
      </c>
      <c r="G2344" t="s">
        <v>15532</v>
      </c>
      <c r="H2344" t="s">
        <v>15532</v>
      </c>
      <c r="I2344" t="s">
        <v>15532</v>
      </c>
      <c r="J2344" t="s">
        <v>15532</v>
      </c>
      <c r="K2344" t="s">
        <v>15532</v>
      </c>
      <c r="L2344" t="s">
        <v>32</v>
      </c>
      <c r="M2344" t="s">
        <v>18</v>
      </c>
    </row>
    <row r="2345" spans="1:13" x14ac:dyDescent="0.25">
      <c r="A2345" t="s">
        <v>2440</v>
      </c>
      <c r="B2345">
        <v>2358</v>
      </c>
      <c r="C2345" t="s">
        <v>298</v>
      </c>
      <c r="D2345" t="s">
        <v>15532</v>
      </c>
      <c r="E2345" t="s">
        <v>15532</v>
      </c>
      <c r="F2345" t="s">
        <v>15532</v>
      </c>
      <c r="G2345" t="s">
        <v>15532</v>
      </c>
      <c r="H2345" t="s">
        <v>15532</v>
      </c>
      <c r="I2345" t="s">
        <v>15532</v>
      </c>
      <c r="J2345" t="s">
        <v>15532</v>
      </c>
      <c r="K2345" t="s">
        <v>15532</v>
      </c>
      <c r="L2345" t="s">
        <v>32</v>
      </c>
      <c r="M2345" t="s">
        <v>18</v>
      </c>
    </row>
    <row r="2346" spans="1:13" x14ac:dyDescent="0.25">
      <c r="A2346" t="s">
        <v>2441</v>
      </c>
      <c r="B2346">
        <v>2359</v>
      </c>
      <c r="C2346" t="s">
        <v>298</v>
      </c>
      <c r="D2346" t="s">
        <v>15532</v>
      </c>
      <c r="E2346" t="s">
        <v>15532</v>
      </c>
      <c r="F2346" t="s">
        <v>15532</v>
      </c>
      <c r="G2346" t="s">
        <v>15532</v>
      </c>
      <c r="H2346" t="s">
        <v>15532</v>
      </c>
      <c r="I2346" t="s">
        <v>15532</v>
      </c>
      <c r="J2346" t="s">
        <v>15532</v>
      </c>
      <c r="K2346" t="s">
        <v>15532</v>
      </c>
      <c r="L2346" t="s">
        <v>32</v>
      </c>
      <c r="M2346" t="s">
        <v>18</v>
      </c>
    </row>
    <row r="2347" spans="1:13" x14ac:dyDescent="0.25">
      <c r="A2347" t="s">
        <v>2442</v>
      </c>
      <c r="B2347">
        <v>2360</v>
      </c>
      <c r="C2347" t="s">
        <v>298</v>
      </c>
      <c r="D2347" t="s">
        <v>15532</v>
      </c>
      <c r="E2347" t="s">
        <v>15532</v>
      </c>
      <c r="F2347" t="s">
        <v>15532</v>
      </c>
      <c r="G2347" t="s">
        <v>15532</v>
      </c>
      <c r="H2347" t="s">
        <v>15532</v>
      </c>
      <c r="I2347" t="s">
        <v>15532</v>
      </c>
      <c r="J2347" t="s">
        <v>15532</v>
      </c>
      <c r="K2347" t="s">
        <v>15532</v>
      </c>
      <c r="L2347" t="s">
        <v>32</v>
      </c>
      <c r="M2347" t="s">
        <v>18</v>
      </c>
    </row>
    <row r="2348" spans="1:13" x14ac:dyDescent="0.25">
      <c r="A2348" t="s">
        <v>2443</v>
      </c>
      <c r="B2348">
        <v>2361</v>
      </c>
      <c r="C2348" t="s">
        <v>298</v>
      </c>
      <c r="D2348" t="s">
        <v>15532</v>
      </c>
      <c r="E2348" t="s">
        <v>15532</v>
      </c>
      <c r="F2348" t="s">
        <v>15532</v>
      </c>
      <c r="G2348" t="s">
        <v>15532</v>
      </c>
      <c r="H2348" t="s">
        <v>15532</v>
      </c>
      <c r="I2348" t="s">
        <v>15532</v>
      </c>
      <c r="J2348" t="s">
        <v>15532</v>
      </c>
      <c r="K2348" t="s">
        <v>15532</v>
      </c>
      <c r="L2348" t="s">
        <v>32</v>
      </c>
      <c r="M2348" t="s">
        <v>18</v>
      </c>
    </row>
    <row r="2349" spans="1:13" x14ac:dyDescent="0.25">
      <c r="A2349" t="s">
        <v>2444</v>
      </c>
      <c r="B2349">
        <v>2362</v>
      </c>
      <c r="C2349" t="s">
        <v>298</v>
      </c>
      <c r="D2349" t="s">
        <v>15532</v>
      </c>
      <c r="E2349" t="s">
        <v>15532</v>
      </c>
      <c r="F2349" t="s">
        <v>15532</v>
      </c>
      <c r="G2349" t="s">
        <v>15532</v>
      </c>
      <c r="H2349" t="s">
        <v>15532</v>
      </c>
      <c r="I2349" t="s">
        <v>15532</v>
      </c>
      <c r="J2349" t="s">
        <v>15532</v>
      </c>
      <c r="K2349" t="s">
        <v>15532</v>
      </c>
      <c r="L2349" t="s">
        <v>32</v>
      </c>
      <c r="M2349" t="s">
        <v>18</v>
      </c>
    </row>
    <row r="2350" spans="1:13" x14ac:dyDescent="0.25">
      <c r="A2350" t="s">
        <v>2445</v>
      </c>
      <c r="B2350">
        <v>2363</v>
      </c>
      <c r="C2350" t="s">
        <v>298</v>
      </c>
      <c r="D2350" t="s">
        <v>15532</v>
      </c>
      <c r="E2350" t="s">
        <v>15532</v>
      </c>
      <c r="F2350" t="s">
        <v>15532</v>
      </c>
      <c r="G2350" t="s">
        <v>15532</v>
      </c>
      <c r="H2350" t="s">
        <v>15532</v>
      </c>
      <c r="I2350" t="s">
        <v>15532</v>
      </c>
      <c r="J2350" t="s">
        <v>15532</v>
      </c>
      <c r="K2350" t="s">
        <v>15532</v>
      </c>
      <c r="L2350" t="s">
        <v>32</v>
      </c>
      <c r="M2350" t="s">
        <v>18</v>
      </c>
    </row>
    <row r="2351" spans="1:13" x14ac:dyDescent="0.25">
      <c r="A2351" t="s">
        <v>2446</v>
      </c>
      <c r="B2351">
        <v>2364</v>
      </c>
      <c r="C2351" t="s">
        <v>298</v>
      </c>
      <c r="D2351" t="s">
        <v>15532</v>
      </c>
      <c r="E2351" t="s">
        <v>15532</v>
      </c>
      <c r="F2351" t="s">
        <v>15532</v>
      </c>
      <c r="G2351" t="s">
        <v>15532</v>
      </c>
      <c r="H2351" t="s">
        <v>15532</v>
      </c>
      <c r="I2351" t="s">
        <v>15532</v>
      </c>
      <c r="J2351" t="s">
        <v>15532</v>
      </c>
      <c r="K2351" t="s">
        <v>15532</v>
      </c>
      <c r="L2351" t="s">
        <v>32</v>
      </c>
      <c r="M2351" t="s">
        <v>18</v>
      </c>
    </row>
    <row r="2352" spans="1:13" x14ac:dyDescent="0.25">
      <c r="A2352" t="s">
        <v>2447</v>
      </c>
      <c r="B2352">
        <v>2365</v>
      </c>
      <c r="C2352" t="s">
        <v>298</v>
      </c>
      <c r="D2352" t="s">
        <v>15532</v>
      </c>
      <c r="E2352" t="s">
        <v>15532</v>
      </c>
      <c r="F2352" t="s">
        <v>15532</v>
      </c>
      <c r="G2352" t="s">
        <v>15532</v>
      </c>
      <c r="H2352" t="s">
        <v>15532</v>
      </c>
      <c r="I2352" t="s">
        <v>15532</v>
      </c>
      <c r="J2352" t="s">
        <v>15532</v>
      </c>
      <c r="K2352" t="s">
        <v>15532</v>
      </c>
      <c r="L2352" t="s">
        <v>32</v>
      </c>
      <c r="M2352" t="s">
        <v>18</v>
      </c>
    </row>
    <row r="2353" spans="1:13" x14ac:dyDescent="0.25">
      <c r="A2353" t="s">
        <v>2448</v>
      </c>
      <c r="B2353">
        <v>2366</v>
      </c>
      <c r="C2353" t="s">
        <v>298</v>
      </c>
      <c r="D2353" t="s">
        <v>15532</v>
      </c>
      <c r="E2353" t="s">
        <v>15532</v>
      </c>
      <c r="F2353" t="s">
        <v>15532</v>
      </c>
      <c r="G2353" t="s">
        <v>15532</v>
      </c>
      <c r="H2353" t="s">
        <v>15532</v>
      </c>
      <c r="I2353" t="s">
        <v>15532</v>
      </c>
      <c r="J2353" t="s">
        <v>15532</v>
      </c>
      <c r="K2353" t="s">
        <v>15532</v>
      </c>
      <c r="L2353" t="s">
        <v>32</v>
      </c>
      <c r="M2353" t="s">
        <v>18</v>
      </c>
    </row>
    <row r="2354" spans="1:13" x14ac:dyDescent="0.25">
      <c r="A2354" t="s">
        <v>2449</v>
      </c>
      <c r="B2354">
        <v>2367</v>
      </c>
      <c r="C2354" t="s">
        <v>298</v>
      </c>
      <c r="D2354" t="s">
        <v>15532</v>
      </c>
      <c r="E2354" t="s">
        <v>15532</v>
      </c>
      <c r="F2354" t="s">
        <v>15532</v>
      </c>
      <c r="G2354" t="s">
        <v>15532</v>
      </c>
      <c r="H2354" t="s">
        <v>15532</v>
      </c>
      <c r="I2354" t="s">
        <v>15532</v>
      </c>
      <c r="J2354" t="s">
        <v>15532</v>
      </c>
      <c r="K2354" t="s">
        <v>15532</v>
      </c>
      <c r="L2354" t="s">
        <v>32</v>
      </c>
      <c r="M2354" t="s">
        <v>18</v>
      </c>
    </row>
    <row r="2355" spans="1:13" x14ac:dyDescent="0.25">
      <c r="A2355" t="s">
        <v>2450</v>
      </c>
      <c r="B2355">
        <v>2368</v>
      </c>
      <c r="C2355" t="s">
        <v>298</v>
      </c>
      <c r="D2355" t="s">
        <v>15532</v>
      </c>
      <c r="E2355" t="s">
        <v>15532</v>
      </c>
      <c r="F2355" t="s">
        <v>15532</v>
      </c>
      <c r="G2355" t="s">
        <v>15532</v>
      </c>
      <c r="H2355" t="s">
        <v>15532</v>
      </c>
      <c r="I2355" t="s">
        <v>15532</v>
      </c>
      <c r="J2355" t="s">
        <v>15532</v>
      </c>
      <c r="K2355" t="s">
        <v>15532</v>
      </c>
      <c r="L2355" t="s">
        <v>32</v>
      </c>
      <c r="M2355" t="s">
        <v>18</v>
      </c>
    </row>
    <row r="2356" spans="1:13" x14ac:dyDescent="0.25">
      <c r="A2356" t="s">
        <v>2451</v>
      </c>
      <c r="B2356">
        <v>2369</v>
      </c>
      <c r="C2356" t="s">
        <v>298</v>
      </c>
      <c r="D2356" t="s">
        <v>15532</v>
      </c>
      <c r="E2356" t="s">
        <v>15532</v>
      </c>
      <c r="F2356" t="s">
        <v>15532</v>
      </c>
      <c r="G2356" t="s">
        <v>15532</v>
      </c>
      <c r="H2356" t="s">
        <v>15532</v>
      </c>
      <c r="I2356" t="s">
        <v>15532</v>
      </c>
      <c r="J2356" t="s">
        <v>15532</v>
      </c>
      <c r="K2356" t="s">
        <v>15532</v>
      </c>
      <c r="L2356" t="s">
        <v>32</v>
      </c>
      <c r="M2356" t="s">
        <v>18</v>
      </c>
    </row>
    <row r="2357" spans="1:13" x14ac:dyDescent="0.25">
      <c r="A2357" t="s">
        <v>2452</v>
      </c>
      <c r="B2357">
        <v>2370</v>
      </c>
      <c r="C2357" t="s">
        <v>298</v>
      </c>
      <c r="D2357" t="s">
        <v>15532</v>
      </c>
      <c r="E2357" t="s">
        <v>15532</v>
      </c>
      <c r="F2357" t="s">
        <v>15532</v>
      </c>
      <c r="G2357" t="s">
        <v>15532</v>
      </c>
      <c r="H2357" t="s">
        <v>15532</v>
      </c>
      <c r="I2357" t="s">
        <v>15532</v>
      </c>
      <c r="J2357" t="s">
        <v>15532</v>
      </c>
      <c r="K2357" t="s">
        <v>15532</v>
      </c>
      <c r="L2357" t="s">
        <v>32</v>
      </c>
      <c r="M2357" t="s">
        <v>18</v>
      </c>
    </row>
    <row r="2358" spans="1:13" x14ac:dyDescent="0.25">
      <c r="A2358" t="s">
        <v>2453</v>
      </c>
      <c r="B2358">
        <v>2371</v>
      </c>
      <c r="C2358" t="s">
        <v>298</v>
      </c>
      <c r="D2358" t="s">
        <v>15532</v>
      </c>
      <c r="E2358" t="s">
        <v>15532</v>
      </c>
      <c r="F2358" t="s">
        <v>15532</v>
      </c>
      <c r="G2358" t="s">
        <v>15532</v>
      </c>
      <c r="H2358" t="s">
        <v>15532</v>
      </c>
      <c r="I2358" t="s">
        <v>15532</v>
      </c>
      <c r="J2358" t="s">
        <v>15532</v>
      </c>
      <c r="K2358" t="s">
        <v>15532</v>
      </c>
      <c r="L2358" t="s">
        <v>32</v>
      </c>
      <c r="M2358" t="s">
        <v>18</v>
      </c>
    </row>
    <row r="2359" spans="1:13" x14ac:dyDescent="0.25">
      <c r="A2359" t="s">
        <v>2454</v>
      </c>
      <c r="B2359">
        <v>2372</v>
      </c>
      <c r="C2359" t="s">
        <v>298</v>
      </c>
      <c r="D2359" t="s">
        <v>15532</v>
      </c>
      <c r="E2359" t="s">
        <v>15532</v>
      </c>
      <c r="F2359" t="s">
        <v>15532</v>
      </c>
      <c r="G2359" t="s">
        <v>15532</v>
      </c>
      <c r="H2359" t="s">
        <v>15532</v>
      </c>
      <c r="I2359" t="s">
        <v>15532</v>
      </c>
      <c r="J2359" t="s">
        <v>15532</v>
      </c>
      <c r="K2359" t="s">
        <v>15532</v>
      </c>
      <c r="L2359" t="s">
        <v>32</v>
      </c>
      <c r="M2359" t="s">
        <v>18</v>
      </c>
    </row>
    <row r="2360" spans="1:13" x14ac:dyDescent="0.25">
      <c r="A2360" t="s">
        <v>2455</v>
      </c>
      <c r="B2360">
        <v>2373</v>
      </c>
      <c r="C2360" t="s">
        <v>298</v>
      </c>
      <c r="D2360" t="s">
        <v>15532</v>
      </c>
      <c r="E2360" t="s">
        <v>15532</v>
      </c>
      <c r="F2360" t="s">
        <v>15532</v>
      </c>
      <c r="G2360" t="s">
        <v>15532</v>
      </c>
      <c r="H2360" t="s">
        <v>15532</v>
      </c>
      <c r="I2360" t="s">
        <v>15532</v>
      </c>
      <c r="J2360" t="s">
        <v>15532</v>
      </c>
      <c r="K2360" t="s">
        <v>15532</v>
      </c>
      <c r="L2360" t="s">
        <v>32</v>
      </c>
      <c r="M2360" t="s">
        <v>18</v>
      </c>
    </row>
    <row r="2361" spans="1:13" x14ac:dyDescent="0.25">
      <c r="A2361" t="s">
        <v>2456</v>
      </c>
      <c r="B2361">
        <v>2374</v>
      </c>
      <c r="C2361" t="s">
        <v>298</v>
      </c>
      <c r="D2361" t="s">
        <v>15532</v>
      </c>
      <c r="E2361" t="s">
        <v>15532</v>
      </c>
      <c r="F2361" t="s">
        <v>15532</v>
      </c>
      <c r="G2361" t="s">
        <v>15532</v>
      </c>
      <c r="H2361" t="s">
        <v>15532</v>
      </c>
      <c r="I2361" t="s">
        <v>15532</v>
      </c>
      <c r="J2361" t="s">
        <v>15532</v>
      </c>
      <c r="K2361" t="s">
        <v>15532</v>
      </c>
      <c r="L2361" t="s">
        <v>32</v>
      </c>
      <c r="M2361" t="s">
        <v>18</v>
      </c>
    </row>
    <row r="2362" spans="1:13" x14ac:dyDescent="0.25">
      <c r="A2362" t="s">
        <v>2457</v>
      </c>
      <c r="B2362">
        <v>2375</v>
      </c>
      <c r="C2362" t="s">
        <v>298</v>
      </c>
      <c r="D2362" t="s">
        <v>15532</v>
      </c>
      <c r="E2362" t="s">
        <v>15532</v>
      </c>
      <c r="F2362" t="s">
        <v>15532</v>
      </c>
      <c r="G2362" t="s">
        <v>15532</v>
      </c>
      <c r="H2362" t="s">
        <v>15532</v>
      </c>
      <c r="I2362" t="s">
        <v>15532</v>
      </c>
      <c r="J2362" t="s">
        <v>15532</v>
      </c>
      <c r="K2362" t="s">
        <v>15532</v>
      </c>
      <c r="L2362" t="s">
        <v>32</v>
      </c>
      <c r="M2362" t="s">
        <v>18</v>
      </c>
    </row>
    <row r="2363" spans="1:13" x14ac:dyDescent="0.25">
      <c r="A2363" t="s">
        <v>2458</v>
      </c>
      <c r="B2363">
        <v>2376</v>
      </c>
      <c r="C2363" t="s">
        <v>298</v>
      </c>
      <c r="D2363" t="s">
        <v>15532</v>
      </c>
      <c r="E2363" t="s">
        <v>15532</v>
      </c>
      <c r="F2363" t="s">
        <v>15532</v>
      </c>
      <c r="G2363" t="s">
        <v>15532</v>
      </c>
      <c r="H2363" t="s">
        <v>15532</v>
      </c>
      <c r="I2363" t="s">
        <v>15532</v>
      </c>
      <c r="J2363" t="s">
        <v>15532</v>
      </c>
      <c r="K2363" t="s">
        <v>15532</v>
      </c>
      <c r="L2363" t="s">
        <v>32</v>
      </c>
      <c r="M2363" t="s">
        <v>18</v>
      </c>
    </row>
    <row r="2364" spans="1:13" x14ac:dyDescent="0.25">
      <c r="A2364" t="s">
        <v>2459</v>
      </c>
      <c r="B2364">
        <v>2377</v>
      </c>
      <c r="C2364" t="s">
        <v>298</v>
      </c>
      <c r="D2364" t="s">
        <v>15532</v>
      </c>
      <c r="E2364" t="s">
        <v>15532</v>
      </c>
      <c r="F2364" t="s">
        <v>15532</v>
      </c>
      <c r="G2364" t="s">
        <v>15532</v>
      </c>
      <c r="H2364" t="s">
        <v>15532</v>
      </c>
      <c r="I2364" t="s">
        <v>15532</v>
      </c>
      <c r="J2364" t="s">
        <v>15532</v>
      </c>
      <c r="K2364" t="s">
        <v>15532</v>
      </c>
      <c r="L2364" t="s">
        <v>32</v>
      </c>
      <c r="M2364" t="s">
        <v>18</v>
      </c>
    </row>
    <row r="2365" spans="1:13" x14ac:dyDescent="0.25">
      <c r="A2365" t="s">
        <v>2460</v>
      </c>
      <c r="B2365">
        <v>2378</v>
      </c>
      <c r="C2365" t="s">
        <v>298</v>
      </c>
      <c r="D2365" t="s">
        <v>15532</v>
      </c>
      <c r="E2365" t="s">
        <v>15532</v>
      </c>
      <c r="F2365" t="s">
        <v>15532</v>
      </c>
      <c r="G2365" t="s">
        <v>15532</v>
      </c>
      <c r="H2365" t="s">
        <v>15532</v>
      </c>
      <c r="I2365" t="s">
        <v>15532</v>
      </c>
      <c r="J2365" t="s">
        <v>15532</v>
      </c>
      <c r="K2365" t="s">
        <v>15532</v>
      </c>
      <c r="L2365" t="s">
        <v>32</v>
      </c>
      <c r="M2365" t="s">
        <v>18</v>
      </c>
    </row>
    <row r="2366" spans="1:13" x14ac:dyDescent="0.25">
      <c r="A2366" t="s">
        <v>2461</v>
      </c>
      <c r="B2366">
        <v>2379</v>
      </c>
      <c r="C2366" t="s">
        <v>298</v>
      </c>
      <c r="D2366" t="s">
        <v>15532</v>
      </c>
      <c r="E2366" t="s">
        <v>15532</v>
      </c>
      <c r="F2366" t="s">
        <v>15532</v>
      </c>
      <c r="G2366" t="s">
        <v>15532</v>
      </c>
      <c r="H2366" t="s">
        <v>15532</v>
      </c>
      <c r="I2366" t="s">
        <v>15532</v>
      </c>
      <c r="J2366" t="s">
        <v>15532</v>
      </c>
      <c r="K2366" t="s">
        <v>15532</v>
      </c>
      <c r="L2366" t="s">
        <v>32</v>
      </c>
      <c r="M2366" t="s">
        <v>18</v>
      </c>
    </row>
    <row r="2367" spans="1:13" x14ac:dyDescent="0.25">
      <c r="A2367" t="s">
        <v>2462</v>
      </c>
      <c r="B2367">
        <v>2380</v>
      </c>
      <c r="C2367" t="s">
        <v>298</v>
      </c>
      <c r="D2367" t="s">
        <v>15532</v>
      </c>
      <c r="E2367" t="s">
        <v>15532</v>
      </c>
      <c r="F2367" t="s">
        <v>15532</v>
      </c>
      <c r="G2367" t="s">
        <v>15532</v>
      </c>
      <c r="H2367" t="s">
        <v>15532</v>
      </c>
      <c r="I2367" t="s">
        <v>15532</v>
      </c>
      <c r="J2367" t="s">
        <v>15532</v>
      </c>
      <c r="K2367" t="s">
        <v>15532</v>
      </c>
      <c r="L2367" t="s">
        <v>32</v>
      </c>
      <c r="M2367" t="s">
        <v>18</v>
      </c>
    </row>
    <row r="2368" spans="1:13" x14ac:dyDescent="0.25">
      <c r="A2368" t="s">
        <v>2463</v>
      </c>
      <c r="B2368">
        <v>2381</v>
      </c>
      <c r="C2368" t="s">
        <v>298</v>
      </c>
      <c r="D2368" t="s">
        <v>15532</v>
      </c>
      <c r="E2368" t="s">
        <v>15532</v>
      </c>
      <c r="F2368" t="s">
        <v>15532</v>
      </c>
      <c r="G2368" t="s">
        <v>15532</v>
      </c>
      <c r="H2368" t="s">
        <v>15532</v>
      </c>
      <c r="I2368" t="s">
        <v>15532</v>
      </c>
      <c r="J2368" t="s">
        <v>15532</v>
      </c>
      <c r="K2368" t="s">
        <v>15532</v>
      </c>
      <c r="L2368" t="s">
        <v>32</v>
      </c>
      <c r="M2368" t="s">
        <v>18</v>
      </c>
    </row>
    <row r="2369" spans="1:13" x14ac:dyDescent="0.25">
      <c r="A2369" t="s">
        <v>2464</v>
      </c>
      <c r="B2369">
        <v>2382</v>
      </c>
      <c r="C2369" t="s">
        <v>298</v>
      </c>
      <c r="D2369" t="s">
        <v>15532</v>
      </c>
      <c r="E2369" t="s">
        <v>15532</v>
      </c>
      <c r="F2369" t="s">
        <v>15532</v>
      </c>
      <c r="G2369" t="s">
        <v>15532</v>
      </c>
      <c r="H2369" t="s">
        <v>15532</v>
      </c>
      <c r="I2369" t="s">
        <v>15532</v>
      </c>
      <c r="J2369" t="s">
        <v>15532</v>
      </c>
      <c r="K2369" t="s">
        <v>15532</v>
      </c>
      <c r="L2369" t="s">
        <v>32</v>
      </c>
      <c r="M2369" t="s">
        <v>18</v>
      </c>
    </row>
    <row r="2370" spans="1:13" x14ac:dyDescent="0.25">
      <c r="A2370" t="s">
        <v>2465</v>
      </c>
      <c r="B2370">
        <v>2383</v>
      </c>
      <c r="C2370" t="s">
        <v>298</v>
      </c>
      <c r="D2370" t="s">
        <v>15532</v>
      </c>
      <c r="E2370" t="s">
        <v>15532</v>
      </c>
      <c r="F2370" t="s">
        <v>15532</v>
      </c>
      <c r="G2370" t="s">
        <v>15532</v>
      </c>
      <c r="H2370" t="s">
        <v>15532</v>
      </c>
      <c r="I2370" t="s">
        <v>15532</v>
      </c>
      <c r="J2370" t="s">
        <v>15532</v>
      </c>
      <c r="K2370" t="s">
        <v>15532</v>
      </c>
      <c r="L2370" t="s">
        <v>32</v>
      </c>
      <c r="M2370" t="s">
        <v>18</v>
      </c>
    </row>
    <row r="2371" spans="1:13" x14ac:dyDescent="0.25">
      <c r="A2371" t="s">
        <v>2466</v>
      </c>
      <c r="B2371">
        <v>2384</v>
      </c>
      <c r="C2371" t="s">
        <v>298</v>
      </c>
      <c r="D2371" t="s">
        <v>15532</v>
      </c>
      <c r="E2371" t="s">
        <v>15532</v>
      </c>
      <c r="F2371" t="s">
        <v>15532</v>
      </c>
      <c r="G2371" t="s">
        <v>15532</v>
      </c>
      <c r="H2371" t="s">
        <v>15532</v>
      </c>
      <c r="I2371" t="s">
        <v>15532</v>
      </c>
      <c r="J2371" t="s">
        <v>15532</v>
      </c>
      <c r="K2371" t="s">
        <v>15532</v>
      </c>
      <c r="L2371" t="s">
        <v>32</v>
      </c>
      <c r="M2371" t="s">
        <v>18</v>
      </c>
    </row>
    <row r="2372" spans="1:13" x14ac:dyDescent="0.25">
      <c r="A2372" t="s">
        <v>2467</v>
      </c>
      <c r="B2372">
        <v>2385</v>
      </c>
      <c r="C2372" t="s">
        <v>298</v>
      </c>
      <c r="D2372" t="s">
        <v>15532</v>
      </c>
      <c r="E2372" t="s">
        <v>15532</v>
      </c>
      <c r="F2372" t="s">
        <v>15532</v>
      </c>
      <c r="G2372" t="s">
        <v>15532</v>
      </c>
      <c r="H2372" t="s">
        <v>15532</v>
      </c>
      <c r="I2372" t="s">
        <v>15532</v>
      </c>
      <c r="J2372" t="s">
        <v>15532</v>
      </c>
      <c r="K2372" t="s">
        <v>15532</v>
      </c>
      <c r="L2372" t="s">
        <v>32</v>
      </c>
      <c r="M2372" t="s">
        <v>18</v>
      </c>
    </row>
    <row r="2373" spans="1:13" x14ac:dyDescent="0.25">
      <c r="A2373" t="s">
        <v>2468</v>
      </c>
      <c r="B2373">
        <v>2386</v>
      </c>
      <c r="C2373" t="s">
        <v>298</v>
      </c>
      <c r="D2373" t="s">
        <v>15532</v>
      </c>
      <c r="E2373" t="s">
        <v>15532</v>
      </c>
      <c r="F2373" t="s">
        <v>15532</v>
      </c>
      <c r="G2373" t="s">
        <v>15532</v>
      </c>
      <c r="H2373" t="s">
        <v>15532</v>
      </c>
      <c r="I2373" t="s">
        <v>15532</v>
      </c>
      <c r="J2373" t="s">
        <v>15532</v>
      </c>
      <c r="K2373" t="s">
        <v>15532</v>
      </c>
      <c r="L2373" t="s">
        <v>32</v>
      </c>
      <c r="M2373" t="s">
        <v>18</v>
      </c>
    </row>
    <row r="2374" spans="1:13" x14ac:dyDescent="0.25">
      <c r="A2374" t="s">
        <v>2469</v>
      </c>
      <c r="B2374">
        <v>2387</v>
      </c>
      <c r="C2374" t="s">
        <v>298</v>
      </c>
      <c r="D2374" t="s">
        <v>15532</v>
      </c>
      <c r="E2374" t="s">
        <v>15532</v>
      </c>
      <c r="F2374" t="s">
        <v>15532</v>
      </c>
      <c r="G2374" t="s">
        <v>15532</v>
      </c>
      <c r="H2374" t="s">
        <v>15532</v>
      </c>
      <c r="I2374" t="s">
        <v>15532</v>
      </c>
      <c r="J2374" t="s">
        <v>15532</v>
      </c>
      <c r="K2374" t="s">
        <v>15532</v>
      </c>
      <c r="L2374" t="s">
        <v>32</v>
      </c>
      <c r="M2374" t="s">
        <v>18</v>
      </c>
    </row>
    <row r="2375" spans="1:13" x14ac:dyDescent="0.25">
      <c r="A2375" t="s">
        <v>2470</v>
      </c>
      <c r="B2375">
        <v>2388</v>
      </c>
      <c r="C2375" t="s">
        <v>298</v>
      </c>
      <c r="D2375" t="s">
        <v>15532</v>
      </c>
      <c r="E2375" t="s">
        <v>15532</v>
      </c>
      <c r="F2375" t="s">
        <v>15532</v>
      </c>
      <c r="G2375" t="s">
        <v>15532</v>
      </c>
      <c r="H2375" t="s">
        <v>15532</v>
      </c>
      <c r="I2375" t="s">
        <v>15532</v>
      </c>
      <c r="J2375" t="s">
        <v>15532</v>
      </c>
      <c r="K2375" t="s">
        <v>15532</v>
      </c>
      <c r="L2375" t="s">
        <v>32</v>
      </c>
      <c r="M2375" t="s">
        <v>18</v>
      </c>
    </row>
    <row r="2376" spans="1:13" x14ac:dyDescent="0.25">
      <c r="A2376" t="s">
        <v>2471</v>
      </c>
      <c r="B2376">
        <v>2389</v>
      </c>
      <c r="C2376" t="s">
        <v>298</v>
      </c>
      <c r="D2376" t="s">
        <v>15532</v>
      </c>
      <c r="E2376" t="s">
        <v>15532</v>
      </c>
      <c r="F2376" t="s">
        <v>15532</v>
      </c>
      <c r="G2376" t="s">
        <v>15532</v>
      </c>
      <c r="H2376" t="s">
        <v>15532</v>
      </c>
      <c r="I2376" t="s">
        <v>15532</v>
      </c>
      <c r="J2376" t="s">
        <v>15532</v>
      </c>
      <c r="K2376" t="s">
        <v>15532</v>
      </c>
      <c r="L2376" t="s">
        <v>32</v>
      </c>
      <c r="M2376" t="s">
        <v>18</v>
      </c>
    </row>
    <row r="2377" spans="1:13" x14ac:dyDescent="0.25">
      <c r="A2377" t="s">
        <v>2472</v>
      </c>
      <c r="B2377">
        <v>2390</v>
      </c>
      <c r="C2377" t="s">
        <v>298</v>
      </c>
      <c r="D2377" t="s">
        <v>15532</v>
      </c>
      <c r="E2377" t="s">
        <v>15532</v>
      </c>
      <c r="F2377" t="s">
        <v>15532</v>
      </c>
      <c r="G2377" t="s">
        <v>15532</v>
      </c>
      <c r="H2377" t="s">
        <v>15532</v>
      </c>
      <c r="I2377" t="s">
        <v>15532</v>
      </c>
      <c r="J2377" t="s">
        <v>15532</v>
      </c>
      <c r="K2377" t="s">
        <v>15532</v>
      </c>
      <c r="L2377" t="s">
        <v>32</v>
      </c>
      <c r="M2377" t="s">
        <v>18</v>
      </c>
    </row>
    <row r="2378" spans="1:13" x14ac:dyDescent="0.25">
      <c r="A2378" t="s">
        <v>2473</v>
      </c>
      <c r="B2378">
        <v>2391</v>
      </c>
      <c r="C2378" t="s">
        <v>298</v>
      </c>
      <c r="D2378" t="s">
        <v>15532</v>
      </c>
      <c r="E2378" t="s">
        <v>15532</v>
      </c>
      <c r="F2378" t="s">
        <v>15532</v>
      </c>
      <c r="G2378" t="s">
        <v>15532</v>
      </c>
      <c r="H2378" t="s">
        <v>15532</v>
      </c>
      <c r="I2378" t="s">
        <v>15532</v>
      </c>
      <c r="J2378" t="s">
        <v>15532</v>
      </c>
      <c r="K2378" t="s">
        <v>15532</v>
      </c>
      <c r="L2378" t="s">
        <v>32</v>
      </c>
      <c r="M2378" t="s">
        <v>18</v>
      </c>
    </row>
    <row r="2379" spans="1:13" x14ac:dyDescent="0.25">
      <c r="A2379" t="s">
        <v>2474</v>
      </c>
      <c r="B2379">
        <v>2392</v>
      </c>
      <c r="C2379" t="s">
        <v>298</v>
      </c>
      <c r="D2379" t="s">
        <v>15532</v>
      </c>
      <c r="E2379" t="s">
        <v>15532</v>
      </c>
      <c r="F2379" t="s">
        <v>15532</v>
      </c>
      <c r="G2379" t="s">
        <v>15532</v>
      </c>
      <c r="H2379" t="s">
        <v>15532</v>
      </c>
      <c r="I2379" t="s">
        <v>15532</v>
      </c>
      <c r="J2379" t="s">
        <v>15532</v>
      </c>
      <c r="K2379" t="s">
        <v>15532</v>
      </c>
      <c r="L2379" t="s">
        <v>32</v>
      </c>
      <c r="M2379" t="s">
        <v>18</v>
      </c>
    </row>
    <row r="2380" spans="1:13" x14ac:dyDescent="0.25">
      <c r="A2380" t="s">
        <v>2475</v>
      </c>
      <c r="B2380">
        <v>2393</v>
      </c>
      <c r="C2380" t="s">
        <v>298</v>
      </c>
      <c r="D2380" t="s">
        <v>15532</v>
      </c>
      <c r="E2380" t="s">
        <v>15532</v>
      </c>
      <c r="F2380" t="s">
        <v>15532</v>
      </c>
      <c r="G2380" t="s">
        <v>15532</v>
      </c>
      <c r="H2380" t="s">
        <v>15532</v>
      </c>
      <c r="I2380" t="s">
        <v>15532</v>
      </c>
      <c r="J2380" t="s">
        <v>15532</v>
      </c>
      <c r="K2380" t="s">
        <v>15532</v>
      </c>
      <c r="L2380" t="s">
        <v>32</v>
      </c>
      <c r="M2380" t="s">
        <v>18</v>
      </c>
    </row>
    <row r="2381" spans="1:13" x14ac:dyDescent="0.25">
      <c r="A2381" t="s">
        <v>2476</v>
      </c>
      <c r="B2381">
        <v>2394</v>
      </c>
      <c r="C2381" t="s">
        <v>298</v>
      </c>
      <c r="D2381" t="s">
        <v>15532</v>
      </c>
      <c r="E2381" t="s">
        <v>15532</v>
      </c>
      <c r="F2381" t="s">
        <v>15532</v>
      </c>
      <c r="G2381" t="s">
        <v>15532</v>
      </c>
      <c r="H2381" t="s">
        <v>15532</v>
      </c>
      <c r="I2381" t="s">
        <v>15532</v>
      </c>
      <c r="J2381" t="s">
        <v>15532</v>
      </c>
      <c r="K2381" t="s">
        <v>15532</v>
      </c>
      <c r="L2381" t="s">
        <v>32</v>
      </c>
      <c r="M2381" t="s">
        <v>18</v>
      </c>
    </row>
    <row r="2382" spans="1:13" x14ac:dyDescent="0.25">
      <c r="A2382" t="s">
        <v>2477</v>
      </c>
      <c r="B2382">
        <v>2395</v>
      </c>
      <c r="C2382" t="s">
        <v>298</v>
      </c>
      <c r="D2382" t="s">
        <v>15532</v>
      </c>
      <c r="E2382" t="s">
        <v>15532</v>
      </c>
      <c r="F2382" t="s">
        <v>15532</v>
      </c>
      <c r="G2382" t="s">
        <v>15532</v>
      </c>
      <c r="H2382" t="s">
        <v>15532</v>
      </c>
      <c r="I2382" t="s">
        <v>15532</v>
      </c>
      <c r="J2382" t="s">
        <v>15532</v>
      </c>
      <c r="K2382" t="s">
        <v>15532</v>
      </c>
      <c r="L2382" t="s">
        <v>32</v>
      </c>
      <c r="M2382" t="s">
        <v>18</v>
      </c>
    </row>
    <row r="2383" spans="1:13" x14ac:dyDescent="0.25">
      <c r="A2383" t="s">
        <v>2478</v>
      </c>
      <c r="B2383">
        <v>2396</v>
      </c>
      <c r="C2383" t="s">
        <v>298</v>
      </c>
      <c r="D2383" t="s">
        <v>15532</v>
      </c>
      <c r="E2383" t="s">
        <v>15532</v>
      </c>
      <c r="F2383" t="s">
        <v>15532</v>
      </c>
      <c r="G2383" t="s">
        <v>15532</v>
      </c>
      <c r="H2383" t="s">
        <v>15532</v>
      </c>
      <c r="I2383" t="s">
        <v>15532</v>
      </c>
      <c r="J2383" t="s">
        <v>15532</v>
      </c>
      <c r="K2383" t="s">
        <v>15532</v>
      </c>
      <c r="L2383" t="s">
        <v>32</v>
      </c>
      <c r="M2383" t="s">
        <v>18</v>
      </c>
    </row>
    <row r="2384" spans="1:13" x14ac:dyDescent="0.25">
      <c r="A2384" t="s">
        <v>2479</v>
      </c>
      <c r="B2384">
        <v>2397</v>
      </c>
      <c r="C2384" t="s">
        <v>298</v>
      </c>
      <c r="D2384" t="s">
        <v>15532</v>
      </c>
      <c r="E2384" t="s">
        <v>15532</v>
      </c>
      <c r="F2384" t="s">
        <v>15532</v>
      </c>
      <c r="G2384" t="s">
        <v>15532</v>
      </c>
      <c r="H2384" t="s">
        <v>15532</v>
      </c>
      <c r="I2384" t="s">
        <v>15532</v>
      </c>
      <c r="J2384" t="s">
        <v>15532</v>
      </c>
      <c r="K2384" t="s">
        <v>15532</v>
      </c>
      <c r="L2384" t="s">
        <v>32</v>
      </c>
      <c r="M2384" t="s">
        <v>18</v>
      </c>
    </row>
    <row r="2385" spans="1:13" x14ac:dyDescent="0.25">
      <c r="A2385" t="s">
        <v>2480</v>
      </c>
      <c r="B2385">
        <v>2398</v>
      </c>
      <c r="C2385" t="s">
        <v>298</v>
      </c>
      <c r="D2385" t="s">
        <v>15532</v>
      </c>
      <c r="E2385" t="s">
        <v>15532</v>
      </c>
      <c r="F2385" t="s">
        <v>15532</v>
      </c>
      <c r="G2385" t="s">
        <v>15532</v>
      </c>
      <c r="H2385" t="s">
        <v>15532</v>
      </c>
      <c r="I2385" t="s">
        <v>15532</v>
      </c>
      <c r="J2385" t="s">
        <v>15532</v>
      </c>
      <c r="K2385" t="s">
        <v>15532</v>
      </c>
      <c r="L2385" t="s">
        <v>32</v>
      </c>
      <c r="M2385" t="s">
        <v>18</v>
      </c>
    </row>
    <row r="2386" spans="1:13" x14ac:dyDescent="0.25">
      <c r="A2386" t="s">
        <v>2481</v>
      </c>
      <c r="B2386">
        <v>2399</v>
      </c>
      <c r="C2386" t="s">
        <v>298</v>
      </c>
      <c r="D2386" t="s">
        <v>15532</v>
      </c>
      <c r="E2386" t="s">
        <v>15532</v>
      </c>
      <c r="F2386" t="s">
        <v>15532</v>
      </c>
      <c r="G2386" t="s">
        <v>15532</v>
      </c>
      <c r="H2386" t="s">
        <v>15532</v>
      </c>
      <c r="I2386" t="s">
        <v>15532</v>
      </c>
      <c r="J2386" t="s">
        <v>15532</v>
      </c>
      <c r="K2386" t="s">
        <v>15532</v>
      </c>
      <c r="L2386" t="s">
        <v>32</v>
      </c>
      <c r="M2386" t="s">
        <v>18</v>
      </c>
    </row>
    <row r="2387" spans="1:13" x14ac:dyDescent="0.25">
      <c r="A2387" t="s">
        <v>2482</v>
      </c>
      <c r="B2387">
        <v>2400</v>
      </c>
      <c r="C2387" t="s">
        <v>298</v>
      </c>
      <c r="D2387" t="s">
        <v>15532</v>
      </c>
      <c r="E2387" t="s">
        <v>15532</v>
      </c>
      <c r="F2387" t="s">
        <v>15532</v>
      </c>
      <c r="G2387" t="s">
        <v>15532</v>
      </c>
      <c r="H2387" t="s">
        <v>15532</v>
      </c>
      <c r="I2387" t="s">
        <v>15532</v>
      </c>
      <c r="J2387" t="s">
        <v>15532</v>
      </c>
      <c r="K2387" t="s">
        <v>15532</v>
      </c>
      <c r="L2387" t="s">
        <v>32</v>
      </c>
      <c r="M2387" t="s">
        <v>18</v>
      </c>
    </row>
    <row r="2388" spans="1:13" x14ac:dyDescent="0.25">
      <c r="A2388" t="s">
        <v>2483</v>
      </c>
      <c r="B2388">
        <v>2401</v>
      </c>
      <c r="C2388" t="s">
        <v>298</v>
      </c>
      <c r="D2388" t="s">
        <v>15532</v>
      </c>
      <c r="E2388" t="s">
        <v>15532</v>
      </c>
      <c r="F2388" t="s">
        <v>15532</v>
      </c>
      <c r="G2388" t="s">
        <v>15532</v>
      </c>
      <c r="H2388" t="s">
        <v>15532</v>
      </c>
      <c r="I2388" t="s">
        <v>15532</v>
      </c>
      <c r="J2388" t="s">
        <v>15532</v>
      </c>
      <c r="K2388" t="s">
        <v>15532</v>
      </c>
      <c r="L2388" t="s">
        <v>32</v>
      </c>
      <c r="M2388" t="s">
        <v>18</v>
      </c>
    </row>
    <row r="2389" spans="1:13" x14ac:dyDescent="0.25">
      <c r="A2389" t="s">
        <v>2484</v>
      </c>
      <c r="B2389">
        <v>2402</v>
      </c>
      <c r="C2389" t="s">
        <v>298</v>
      </c>
      <c r="D2389" t="s">
        <v>15532</v>
      </c>
      <c r="E2389" t="s">
        <v>15532</v>
      </c>
      <c r="F2389" t="s">
        <v>15532</v>
      </c>
      <c r="G2389" t="s">
        <v>15532</v>
      </c>
      <c r="H2389" t="s">
        <v>15532</v>
      </c>
      <c r="I2389" t="s">
        <v>15532</v>
      </c>
      <c r="J2389" t="s">
        <v>15532</v>
      </c>
      <c r="K2389" t="s">
        <v>15532</v>
      </c>
      <c r="L2389" t="s">
        <v>32</v>
      </c>
      <c r="M2389" t="s">
        <v>18</v>
      </c>
    </row>
    <row r="2390" spans="1:13" x14ac:dyDescent="0.25">
      <c r="A2390" t="s">
        <v>2485</v>
      </c>
      <c r="B2390">
        <v>2403</v>
      </c>
      <c r="C2390" t="s">
        <v>298</v>
      </c>
      <c r="D2390" t="s">
        <v>15532</v>
      </c>
      <c r="E2390" t="s">
        <v>15532</v>
      </c>
      <c r="F2390" t="s">
        <v>15532</v>
      </c>
      <c r="G2390" t="s">
        <v>15532</v>
      </c>
      <c r="H2390" t="s">
        <v>15532</v>
      </c>
      <c r="I2390" t="s">
        <v>15532</v>
      </c>
      <c r="J2390" t="s">
        <v>15532</v>
      </c>
      <c r="K2390" t="s">
        <v>15532</v>
      </c>
      <c r="L2390" t="s">
        <v>32</v>
      </c>
      <c r="M2390" t="s">
        <v>18</v>
      </c>
    </row>
    <row r="2391" spans="1:13" x14ac:dyDescent="0.25">
      <c r="A2391" t="s">
        <v>2486</v>
      </c>
      <c r="B2391">
        <v>2404</v>
      </c>
      <c r="C2391" t="s">
        <v>298</v>
      </c>
      <c r="D2391" t="s">
        <v>15532</v>
      </c>
      <c r="E2391" t="s">
        <v>15532</v>
      </c>
      <c r="F2391" t="s">
        <v>15532</v>
      </c>
      <c r="G2391" t="s">
        <v>15532</v>
      </c>
      <c r="H2391" t="s">
        <v>15532</v>
      </c>
      <c r="I2391" t="s">
        <v>15532</v>
      </c>
      <c r="J2391" t="s">
        <v>15532</v>
      </c>
      <c r="K2391" t="s">
        <v>15532</v>
      </c>
      <c r="L2391" t="s">
        <v>32</v>
      </c>
      <c r="M2391" t="s">
        <v>18</v>
      </c>
    </row>
    <row r="2392" spans="1:13" x14ac:dyDescent="0.25">
      <c r="A2392" t="s">
        <v>2487</v>
      </c>
      <c r="B2392">
        <v>2405</v>
      </c>
      <c r="C2392" t="s">
        <v>298</v>
      </c>
      <c r="D2392" t="s">
        <v>15532</v>
      </c>
      <c r="E2392" t="s">
        <v>15532</v>
      </c>
      <c r="F2392" t="s">
        <v>15532</v>
      </c>
      <c r="G2392" t="s">
        <v>15532</v>
      </c>
      <c r="H2392" t="s">
        <v>15532</v>
      </c>
      <c r="I2392" t="s">
        <v>15532</v>
      </c>
      <c r="J2392" t="s">
        <v>15532</v>
      </c>
      <c r="K2392" t="s">
        <v>15532</v>
      </c>
      <c r="L2392" t="s">
        <v>32</v>
      </c>
      <c r="M2392" t="s">
        <v>18</v>
      </c>
    </row>
    <row r="2393" spans="1:13" x14ac:dyDescent="0.25">
      <c r="A2393" t="s">
        <v>2488</v>
      </c>
      <c r="B2393">
        <v>2406</v>
      </c>
      <c r="C2393" t="s">
        <v>298</v>
      </c>
      <c r="D2393" t="s">
        <v>15532</v>
      </c>
      <c r="E2393" t="s">
        <v>15532</v>
      </c>
      <c r="F2393" t="s">
        <v>15532</v>
      </c>
      <c r="G2393" t="s">
        <v>15532</v>
      </c>
      <c r="H2393" t="s">
        <v>15532</v>
      </c>
      <c r="I2393" t="s">
        <v>15532</v>
      </c>
      <c r="J2393" t="s">
        <v>15532</v>
      </c>
      <c r="K2393" t="s">
        <v>15532</v>
      </c>
      <c r="L2393" t="s">
        <v>32</v>
      </c>
      <c r="M2393" t="s">
        <v>18</v>
      </c>
    </row>
    <row r="2394" spans="1:13" x14ac:dyDescent="0.25">
      <c r="A2394" t="s">
        <v>2489</v>
      </c>
      <c r="B2394">
        <v>2407</v>
      </c>
      <c r="C2394" t="s">
        <v>298</v>
      </c>
      <c r="D2394" t="s">
        <v>15532</v>
      </c>
      <c r="E2394" t="s">
        <v>15532</v>
      </c>
      <c r="F2394" t="s">
        <v>15532</v>
      </c>
      <c r="G2394" t="s">
        <v>15532</v>
      </c>
      <c r="H2394" t="s">
        <v>15532</v>
      </c>
      <c r="I2394" t="s">
        <v>15532</v>
      </c>
      <c r="J2394" t="s">
        <v>15532</v>
      </c>
      <c r="K2394" t="s">
        <v>15532</v>
      </c>
      <c r="L2394" t="s">
        <v>32</v>
      </c>
      <c r="M2394" t="s">
        <v>18</v>
      </c>
    </row>
    <row r="2395" spans="1:13" x14ac:dyDescent="0.25">
      <c r="A2395" t="s">
        <v>2490</v>
      </c>
      <c r="B2395">
        <v>2408</v>
      </c>
      <c r="C2395" t="s">
        <v>298</v>
      </c>
      <c r="D2395" t="s">
        <v>15532</v>
      </c>
      <c r="E2395" t="s">
        <v>15532</v>
      </c>
      <c r="F2395" t="s">
        <v>15532</v>
      </c>
      <c r="G2395" t="s">
        <v>15532</v>
      </c>
      <c r="H2395" t="s">
        <v>15532</v>
      </c>
      <c r="I2395" t="s">
        <v>15532</v>
      </c>
      <c r="J2395" t="s">
        <v>15532</v>
      </c>
      <c r="K2395" t="s">
        <v>15532</v>
      </c>
      <c r="L2395" t="s">
        <v>32</v>
      </c>
      <c r="M2395" t="s">
        <v>18</v>
      </c>
    </row>
    <row r="2396" spans="1:13" x14ac:dyDescent="0.25">
      <c r="A2396" t="s">
        <v>2491</v>
      </c>
      <c r="B2396">
        <v>2409</v>
      </c>
      <c r="C2396" t="s">
        <v>298</v>
      </c>
      <c r="D2396" t="s">
        <v>15532</v>
      </c>
      <c r="E2396" t="s">
        <v>15532</v>
      </c>
      <c r="F2396" t="s">
        <v>15532</v>
      </c>
      <c r="G2396" t="s">
        <v>15532</v>
      </c>
      <c r="H2396" t="s">
        <v>15532</v>
      </c>
      <c r="I2396" t="s">
        <v>15532</v>
      </c>
      <c r="J2396" t="s">
        <v>15532</v>
      </c>
      <c r="K2396" t="s">
        <v>15532</v>
      </c>
      <c r="L2396" t="s">
        <v>32</v>
      </c>
      <c r="M2396" t="s">
        <v>18</v>
      </c>
    </row>
    <row r="2397" spans="1:13" x14ac:dyDescent="0.25">
      <c r="A2397" t="s">
        <v>2492</v>
      </c>
      <c r="B2397">
        <v>2410</v>
      </c>
      <c r="C2397" t="s">
        <v>298</v>
      </c>
      <c r="D2397" t="s">
        <v>15532</v>
      </c>
      <c r="E2397" t="s">
        <v>15532</v>
      </c>
      <c r="F2397" t="s">
        <v>15532</v>
      </c>
      <c r="G2397" t="s">
        <v>15532</v>
      </c>
      <c r="H2397" t="s">
        <v>15532</v>
      </c>
      <c r="I2397" t="s">
        <v>15532</v>
      </c>
      <c r="J2397" t="s">
        <v>15532</v>
      </c>
      <c r="K2397" t="s">
        <v>15532</v>
      </c>
      <c r="L2397" t="s">
        <v>32</v>
      </c>
      <c r="M2397" t="s">
        <v>18</v>
      </c>
    </row>
    <row r="2398" spans="1:13" x14ac:dyDescent="0.25">
      <c r="A2398" t="s">
        <v>2493</v>
      </c>
      <c r="B2398">
        <v>2411</v>
      </c>
      <c r="C2398" t="s">
        <v>298</v>
      </c>
      <c r="D2398" t="s">
        <v>15532</v>
      </c>
      <c r="E2398" t="s">
        <v>15532</v>
      </c>
      <c r="F2398" t="s">
        <v>15532</v>
      </c>
      <c r="G2398" t="s">
        <v>15532</v>
      </c>
      <c r="H2398" t="s">
        <v>15532</v>
      </c>
      <c r="I2398" t="s">
        <v>15532</v>
      </c>
      <c r="J2398" t="s">
        <v>15532</v>
      </c>
      <c r="K2398" t="s">
        <v>15532</v>
      </c>
      <c r="L2398" t="s">
        <v>32</v>
      </c>
      <c r="M2398" t="s">
        <v>18</v>
      </c>
    </row>
    <row r="2399" spans="1:13" x14ac:dyDescent="0.25">
      <c r="A2399" t="s">
        <v>2494</v>
      </c>
      <c r="B2399">
        <v>2412</v>
      </c>
      <c r="C2399" t="s">
        <v>298</v>
      </c>
      <c r="D2399" t="s">
        <v>15532</v>
      </c>
      <c r="E2399" t="s">
        <v>15532</v>
      </c>
      <c r="F2399" t="s">
        <v>15532</v>
      </c>
      <c r="G2399" t="s">
        <v>15532</v>
      </c>
      <c r="H2399" t="s">
        <v>15532</v>
      </c>
      <c r="I2399" t="s">
        <v>15532</v>
      </c>
      <c r="J2399" t="s">
        <v>15532</v>
      </c>
      <c r="K2399" t="s">
        <v>15532</v>
      </c>
      <c r="L2399" t="s">
        <v>32</v>
      </c>
      <c r="M2399" t="s">
        <v>18</v>
      </c>
    </row>
    <row r="2400" spans="1:13" x14ac:dyDescent="0.25">
      <c r="A2400" t="s">
        <v>2495</v>
      </c>
      <c r="B2400">
        <v>2413</v>
      </c>
      <c r="C2400" t="s">
        <v>298</v>
      </c>
      <c r="D2400" t="s">
        <v>15532</v>
      </c>
      <c r="E2400" t="s">
        <v>15532</v>
      </c>
      <c r="F2400" t="s">
        <v>15532</v>
      </c>
      <c r="G2400" t="s">
        <v>15532</v>
      </c>
      <c r="H2400" t="s">
        <v>15532</v>
      </c>
      <c r="I2400" t="s">
        <v>15532</v>
      </c>
      <c r="J2400" t="s">
        <v>15532</v>
      </c>
      <c r="K2400" t="s">
        <v>15532</v>
      </c>
      <c r="L2400" t="s">
        <v>32</v>
      </c>
      <c r="M2400" t="s">
        <v>18</v>
      </c>
    </row>
    <row r="2401" spans="1:13" x14ac:dyDescent="0.25">
      <c r="A2401" t="s">
        <v>2496</v>
      </c>
      <c r="B2401">
        <v>2414</v>
      </c>
      <c r="C2401" t="s">
        <v>298</v>
      </c>
      <c r="D2401" t="s">
        <v>15532</v>
      </c>
      <c r="E2401" t="s">
        <v>15532</v>
      </c>
      <c r="F2401" t="s">
        <v>15532</v>
      </c>
      <c r="G2401" t="s">
        <v>15532</v>
      </c>
      <c r="H2401" t="s">
        <v>15532</v>
      </c>
      <c r="I2401" t="s">
        <v>15532</v>
      </c>
      <c r="J2401" t="s">
        <v>15532</v>
      </c>
      <c r="K2401" t="s">
        <v>15532</v>
      </c>
      <c r="L2401" t="s">
        <v>32</v>
      </c>
      <c r="M2401" t="s">
        <v>18</v>
      </c>
    </row>
    <row r="2402" spans="1:13" x14ac:dyDescent="0.25">
      <c r="A2402" t="s">
        <v>2497</v>
      </c>
      <c r="B2402">
        <v>2415</v>
      </c>
      <c r="C2402" t="s">
        <v>298</v>
      </c>
      <c r="D2402" t="s">
        <v>15532</v>
      </c>
      <c r="E2402" t="s">
        <v>15532</v>
      </c>
      <c r="F2402" t="s">
        <v>15532</v>
      </c>
      <c r="G2402" t="s">
        <v>15532</v>
      </c>
      <c r="H2402" t="s">
        <v>15532</v>
      </c>
      <c r="I2402" t="s">
        <v>15532</v>
      </c>
      <c r="J2402" t="s">
        <v>15532</v>
      </c>
      <c r="K2402" t="s">
        <v>15532</v>
      </c>
      <c r="L2402" t="s">
        <v>32</v>
      </c>
      <c r="M2402" t="s">
        <v>18</v>
      </c>
    </row>
    <row r="2403" spans="1:13" x14ac:dyDescent="0.25">
      <c r="A2403" t="s">
        <v>2498</v>
      </c>
      <c r="B2403">
        <v>2416</v>
      </c>
      <c r="C2403" t="s">
        <v>298</v>
      </c>
      <c r="D2403" t="s">
        <v>15532</v>
      </c>
      <c r="E2403" t="s">
        <v>15532</v>
      </c>
      <c r="F2403" t="s">
        <v>15532</v>
      </c>
      <c r="G2403" t="s">
        <v>15532</v>
      </c>
      <c r="H2403" t="s">
        <v>15532</v>
      </c>
      <c r="I2403" t="s">
        <v>15532</v>
      </c>
      <c r="J2403" t="s">
        <v>15532</v>
      </c>
      <c r="K2403" t="s">
        <v>15532</v>
      </c>
      <c r="L2403" t="s">
        <v>32</v>
      </c>
      <c r="M2403" t="s">
        <v>18</v>
      </c>
    </row>
    <row r="2404" spans="1:13" x14ac:dyDescent="0.25">
      <c r="A2404" t="s">
        <v>2499</v>
      </c>
      <c r="B2404">
        <v>2417</v>
      </c>
      <c r="C2404" t="s">
        <v>298</v>
      </c>
      <c r="D2404" t="s">
        <v>15532</v>
      </c>
      <c r="E2404" t="s">
        <v>15532</v>
      </c>
      <c r="F2404" t="s">
        <v>15532</v>
      </c>
      <c r="G2404" t="s">
        <v>15532</v>
      </c>
      <c r="H2404" t="s">
        <v>15532</v>
      </c>
      <c r="I2404" t="s">
        <v>15532</v>
      </c>
      <c r="J2404" t="s">
        <v>15532</v>
      </c>
      <c r="K2404" t="s">
        <v>15532</v>
      </c>
      <c r="L2404" t="s">
        <v>32</v>
      </c>
      <c r="M2404" t="s">
        <v>18</v>
      </c>
    </row>
    <row r="2405" spans="1:13" x14ac:dyDescent="0.25">
      <c r="A2405" t="s">
        <v>2500</v>
      </c>
      <c r="B2405">
        <v>2418</v>
      </c>
      <c r="C2405" t="s">
        <v>298</v>
      </c>
      <c r="D2405" t="s">
        <v>15532</v>
      </c>
      <c r="E2405" t="s">
        <v>15532</v>
      </c>
      <c r="F2405" t="s">
        <v>15532</v>
      </c>
      <c r="G2405" t="s">
        <v>15532</v>
      </c>
      <c r="H2405" t="s">
        <v>15532</v>
      </c>
      <c r="I2405" t="s">
        <v>15532</v>
      </c>
      <c r="J2405" t="s">
        <v>15532</v>
      </c>
      <c r="K2405" t="s">
        <v>15532</v>
      </c>
      <c r="L2405" t="s">
        <v>32</v>
      </c>
      <c r="M2405" t="s">
        <v>18</v>
      </c>
    </row>
    <row r="2406" spans="1:13" x14ac:dyDescent="0.25">
      <c r="A2406" t="s">
        <v>2501</v>
      </c>
      <c r="B2406">
        <v>2419</v>
      </c>
      <c r="C2406" t="s">
        <v>298</v>
      </c>
      <c r="D2406" t="s">
        <v>15532</v>
      </c>
      <c r="E2406" t="s">
        <v>15532</v>
      </c>
      <c r="F2406" t="s">
        <v>15532</v>
      </c>
      <c r="G2406" t="s">
        <v>15532</v>
      </c>
      <c r="H2406" t="s">
        <v>15532</v>
      </c>
      <c r="I2406" t="s">
        <v>15532</v>
      </c>
      <c r="J2406" t="s">
        <v>15532</v>
      </c>
      <c r="K2406" t="s">
        <v>15532</v>
      </c>
      <c r="L2406" t="s">
        <v>32</v>
      </c>
      <c r="M2406" t="s">
        <v>18</v>
      </c>
    </row>
    <row r="2407" spans="1:13" x14ac:dyDescent="0.25">
      <c r="A2407" t="s">
        <v>2502</v>
      </c>
      <c r="B2407">
        <v>2420</v>
      </c>
      <c r="C2407" t="s">
        <v>298</v>
      </c>
      <c r="D2407" t="s">
        <v>15532</v>
      </c>
      <c r="E2407" t="s">
        <v>15532</v>
      </c>
      <c r="F2407" t="s">
        <v>15532</v>
      </c>
      <c r="G2407" t="s">
        <v>15532</v>
      </c>
      <c r="H2407" t="s">
        <v>15532</v>
      </c>
      <c r="I2407" t="s">
        <v>15532</v>
      </c>
      <c r="J2407" t="s">
        <v>15532</v>
      </c>
      <c r="K2407" t="s">
        <v>15532</v>
      </c>
      <c r="L2407" t="s">
        <v>32</v>
      </c>
      <c r="M2407" t="s">
        <v>18</v>
      </c>
    </row>
    <row r="2408" spans="1:13" x14ac:dyDescent="0.25">
      <c r="A2408" t="s">
        <v>2503</v>
      </c>
      <c r="B2408">
        <v>2421</v>
      </c>
      <c r="C2408" t="s">
        <v>298</v>
      </c>
      <c r="D2408" t="s">
        <v>15532</v>
      </c>
      <c r="E2408" t="s">
        <v>15532</v>
      </c>
      <c r="F2408" t="s">
        <v>15532</v>
      </c>
      <c r="G2408" t="s">
        <v>15532</v>
      </c>
      <c r="H2408" t="s">
        <v>15532</v>
      </c>
      <c r="I2408" t="s">
        <v>15532</v>
      </c>
      <c r="J2408" t="s">
        <v>15532</v>
      </c>
      <c r="K2408" t="s">
        <v>15532</v>
      </c>
      <c r="L2408" t="s">
        <v>32</v>
      </c>
      <c r="M2408" t="s">
        <v>18</v>
      </c>
    </row>
    <row r="2409" spans="1:13" x14ac:dyDescent="0.25">
      <c r="A2409" t="s">
        <v>2504</v>
      </c>
      <c r="B2409">
        <v>2422</v>
      </c>
      <c r="C2409" t="s">
        <v>298</v>
      </c>
      <c r="D2409" t="s">
        <v>15532</v>
      </c>
      <c r="E2409" t="s">
        <v>15532</v>
      </c>
      <c r="F2409" t="s">
        <v>15532</v>
      </c>
      <c r="G2409" t="s">
        <v>15532</v>
      </c>
      <c r="H2409" t="s">
        <v>15532</v>
      </c>
      <c r="I2409" t="s">
        <v>15532</v>
      </c>
      <c r="J2409" t="s">
        <v>15532</v>
      </c>
      <c r="K2409" t="s">
        <v>15532</v>
      </c>
      <c r="L2409" t="s">
        <v>32</v>
      </c>
      <c r="M2409" t="s">
        <v>18</v>
      </c>
    </row>
    <row r="2410" spans="1:13" x14ac:dyDescent="0.25">
      <c r="A2410" t="s">
        <v>2505</v>
      </c>
      <c r="B2410">
        <v>2423</v>
      </c>
      <c r="C2410" t="s">
        <v>298</v>
      </c>
      <c r="D2410" t="s">
        <v>15532</v>
      </c>
      <c r="E2410" t="s">
        <v>15532</v>
      </c>
      <c r="F2410" t="s">
        <v>15532</v>
      </c>
      <c r="G2410" t="s">
        <v>15532</v>
      </c>
      <c r="H2410" t="s">
        <v>15532</v>
      </c>
      <c r="I2410" t="s">
        <v>15532</v>
      </c>
      <c r="J2410" t="s">
        <v>15532</v>
      </c>
      <c r="K2410" t="s">
        <v>15532</v>
      </c>
      <c r="L2410" t="s">
        <v>32</v>
      </c>
      <c r="M2410" t="s">
        <v>18</v>
      </c>
    </row>
    <row r="2411" spans="1:13" x14ac:dyDescent="0.25">
      <c r="A2411" t="s">
        <v>2506</v>
      </c>
      <c r="B2411">
        <v>2424</v>
      </c>
      <c r="C2411" t="s">
        <v>298</v>
      </c>
      <c r="D2411" t="s">
        <v>15532</v>
      </c>
      <c r="E2411" t="s">
        <v>15532</v>
      </c>
      <c r="F2411" t="s">
        <v>15532</v>
      </c>
      <c r="G2411" t="s">
        <v>15532</v>
      </c>
      <c r="H2411" t="s">
        <v>15532</v>
      </c>
      <c r="I2411" t="s">
        <v>15532</v>
      </c>
      <c r="J2411" t="s">
        <v>15532</v>
      </c>
      <c r="K2411" t="s">
        <v>15532</v>
      </c>
      <c r="L2411" t="s">
        <v>32</v>
      </c>
      <c r="M2411" t="s">
        <v>18</v>
      </c>
    </row>
    <row r="2412" spans="1:13" x14ac:dyDescent="0.25">
      <c r="A2412" t="s">
        <v>2507</v>
      </c>
      <c r="B2412">
        <v>2425</v>
      </c>
      <c r="C2412" t="s">
        <v>298</v>
      </c>
      <c r="D2412" t="s">
        <v>15532</v>
      </c>
      <c r="E2412" t="s">
        <v>15532</v>
      </c>
      <c r="F2412" t="s">
        <v>15532</v>
      </c>
      <c r="G2412" t="s">
        <v>15532</v>
      </c>
      <c r="H2412" t="s">
        <v>15532</v>
      </c>
      <c r="I2412" t="s">
        <v>15532</v>
      </c>
      <c r="J2412" t="s">
        <v>15532</v>
      </c>
      <c r="K2412" t="s">
        <v>15532</v>
      </c>
      <c r="L2412" t="s">
        <v>32</v>
      </c>
      <c r="M2412" t="s">
        <v>18</v>
      </c>
    </row>
    <row r="2413" spans="1:13" x14ac:dyDescent="0.25">
      <c r="A2413" t="s">
        <v>2508</v>
      </c>
      <c r="B2413">
        <v>2426</v>
      </c>
      <c r="C2413" t="s">
        <v>298</v>
      </c>
      <c r="D2413" t="s">
        <v>15532</v>
      </c>
      <c r="E2413" t="s">
        <v>15532</v>
      </c>
      <c r="F2413" t="s">
        <v>15532</v>
      </c>
      <c r="G2413" t="s">
        <v>15532</v>
      </c>
      <c r="H2413" t="s">
        <v>15532</v>
      </c>
      <c r="I2413" t="s">
        <v>15532</v>
      </c>
      <c r="J2413" t="s">
        <v>15532</v>
      </c>
      <c r="K2413" t="s">
        <v>15532</v>
      </c>
      <c r="L2413" t="s">
        <v>32</v>
      </c>
      <c r="M2413" t="s">
        <v>18</v>
      </c>
    </row>
    <row r="2414" spans="1:13" x14ac:dyDescent="0.25">
      <c r="A2414" t="s">
        <v>2509</v>
      </c>
      <c r="B2414">
        <v>2427</v>
      </c>
      <c r="C2414" t="s">
        <v>298</v>
      </c>
      <c r="D2414" t="s">
        <v>15532</v>
      </c>
      <c r="E2414" t="s">
        <v>15532</v>
      </c>
      <c r="F2414" t="s">
        <v>15532</v>
      </c>
      <c r="G2414" t="s">
        <v>15532</v>
      </c>
      <c r="H2414" t="s">
        <v>15532</v>
      </c>
      <c r="I2414" t="s">
        <v>15532</v>
      </c>
      <c r="J2414" t="s">
        <v>15532</v>
      </c>
      <c r="K2414" t="s">
        <v>15532</v>
      </c>
      <c r="L2414" t="s">
        <v>32</v>
      </c>
      <c r="M2414" t="s">
        <v>18</v>
      </c>
    </row>
    <row r="2415" spans="1:13" x14ac:dyDescent="0.25">
      <c r="A2415" t="s">
        <v>2510</v>
      </c>
      <c r="B2415">
        <v>2428</v>
      </c>
      <c r="C2415" t="s">
        <v>298</v>
      </c>
      <c r="D2415" t="s">
        <v>15532</v>
      </c>
      <c r="E2415" t="s">
        <v>15532</v>
      </c>
      <c r="F2415" t="s">
        <v>15532</v>
      </c>
      <c r="G2415" t="s">
        <v>15532</v>
      </c>
      <c r="H2415" t="s">
        <v>15532</v>
      </c>
      <c r="I2415" t="s">
        <v>15532</v>
      </c>
      <c r="J2415" t="s">
        <v>15532</v>
      </c>
      <c r="K2415" t="s">
        <v>15532</v>
      </c>
      <c r="L2415" t="s">
        <v>32</v>
      </c>
      <c r="M2415" t="s">
        <v>18</v>
      </c>
    </row>
    <row r="2416" spans="1:13" x14ac:dyDescent="0.25">
      <c r="A2416" t="s">
        <v>2511</v>
      </c>
      <c r="B2416">
        <v>2429</v>
      </c>
      <c r="C2416" t="s">
        <v>298</v>
      </c>
      <c r="D2416" t="s">
        <v>15532</v>
      </c>
      <c r="E2416" t="s">
        <v>15532</v>
      </c>
      <c r="F2416" t="s">
        <v>15532</v>
      </c>
      <c r="G2416" t="s">
        <v>15532</v>
      </c>
      <c r="H2416" t="s">
        <v>15532</v>
      </c>
      <c r="I2416" t="s">
        <v>15532</v>
      </c>
      <c r="J2416" t="s">
        <v>15532</v>
      </c>
      <c r="K2416" t="s">
        <v>15532</v>
      </c>
      <c r="L2416" t="s">
        <v>32</v>
      </c>
      <c r="M2416" t="s">
        <v>18</v>
      </c>
    </row>
    <row r="2417" spans="1:13" x14ac:dyDescent="0.25">
      <c r="A2417" t="s">
        <v>2512</v>
      </c>
      <c r="B2417">
        <v>2430</v>
      </c>
      <c r="C2417" t="s">
        <v>298</v>
      </c>
      <c r="D2417" t="s">
        <v>15532</v>
      </c>
      <c r="E2417" t="s">
        <v>15532</v>
      </c>
      <c r="F2417" t="s">
        <v>15532</v>
      </c>
      <c r="G2417" t="s">
        <v>15532</v>
      </c>
      <c r="H2417" t="s">
        <v>15532</v>
      </c>
      <c r="I2417" t="s">
        <v>15532</v>
      </c>
      <c r="J2417" t="s">
        <v>15532</v>
      </c>
      <c r="K2417" t="s">
        <v>15532</v>
      </c>
      <c r="L2417" t="s">
        <v>32</v>
      </c>
      <c r="M2417" t="s">
        <v>18</v>
      </c>
    </row>
    <row r="2418" spans="1:13" x14ac:dyDescent="0.25">
      <c r="A2418" t="s">
        <v>2513</v>
      </c>
      <c r="B2418">
        <v>2431</v>
      </c>
      <c r="C2418" t="s">
        <v>298</v>
      </c>
      <c r="D2418" t="s">
        <v>15532</v>
      </c>
      <c r="E2418" t="s">
        <v>15532</v>
      </c>
      <c r="F2418" t="s">
        <v>15532</v>
      </c>
      <c r="G2418" t="s">
        <v>15532</v>
      </c>
      <c r="H2418" t="s">
        <v>15532</v>
      </c>
      <c r="I2418" t="s">
        <v>15532</v>
      </c>
      <c r="J2418" t="s">
        <v>15532</v>
      </c>
      <c r="K2418" t="s">
        <v>15532</v>
      </c>
      <c r="L2418" t="s">
        <v>32</v>
      </c>
      <c r="M2418" t="s">
        <v>18</v>
      </c>
    </row>
    <row r="2419" spans="1:13" x14ac:dyDescent="0.25">
      <c r="A2419" t="s">
        <v>2514</v>
      </c>
      <c r="B2419">
        <v>2432</v>
      </c>
      <c r="C2419" t="s">
        <v>298</v>
      </c>
      <c r="D2419" t="s">
        <v>15532</v>
      </c>
      <c r="E2419" t="s">
        <v>15532</v>
      </c>
      <c r="F2419" t="s">
        <v>15532</v>
      </c>
      <c r="G2419" t="s">
        <v>15532</v>
      </c>
      <c r="H2419" t="s">
        <v>15532</v>
      </c>
      <c r="I2419" t="s">
        <v>15532</v>
      </c>
      <c r="J2419" t="s">
        <v>15532</v>
      </c>
      <c r="K2419" t="s">
        <v>15532</v>
      </c>
      <c r="L2419" t="s">
        <v>32</v>
      </c>
      <c r="M2419" t="s">
        <v>18</v>
      </c>
    </row>
    <row r="2420" spans="1:13" x14ac:dyDescent="0.25">
      <c r="A2420" t="s">
        <v>2515</v>
      </c>
      <c r="B2420">
        <v>2433</v>
      </c>
      <c r="C2420" t="s">
        <v>298</v>
      </c>
      <c r="D2420" t="s">
        <v>15532</v>
      </c>
      <c r="E2420" t="s">
        <v>15532</v>
      </c>
      <c r="F2420" t="s">
        <v>15532</v>
      </c>
      <c r="G2420" t="s">
        <v>15532</v>
      </c>
      <c r="H2420" t="s">
        <v>15532</v>
      </c>
      <c r="I2420" t="s">
        <v>15532</v>
      </c>
      <c r="J2420" t="s">
        <v>15532</v>
      </c>
      <c r="K2420" t="s">
        <v>15532</v>
      </c>
      <c r="L2420" t="s">
        <v>32</v>
      </c>
      <c r="M2420" t="s">
        <v>18</v>
      </c>
    </row>
    <row r="2421" spans="1:13" x14ac:dyDescent="0.25">
      <c r="A2421" t="s">
        <v>2516</v>
      </c>
      <c r="B2421">
        <v>2434</v>
      </c>
      <c r="C2421" t="s">
        <v>298</v>
      </c>
      <c r="D2421" t="s">
        <v>15532</v>
      </c>
      <c r="E2421" t="s">
        <v>15532</v>
      </c>
      <c r="F2421" t="s">
        <v>15532</v>
      </c>
      <c r="G2421" t="s">
        <v>15532</v>
      </c>
      <c r="H2421" t="s">
        <v>15532</v>
      </c>
      <c r="I2421" t="s">
        <v>15532</v>
      </c>
      <c r="J2421" t="s">
        <v>15532</v>
      </c>
      <c r="K2421" t="s">
        <v>15532</v>
      </c>
      <c r="L2421" t="s">
        <v>32</v>
      </c>
      <c r="M2421" t="s">
        <v>18</v>
      </c>
    </row>
    <row r="2422" spans="1:13" x14ac:dyDescent="0.25">
      <c r="A2422" t="s">
        <v>2517</v>
      </c>
      <c r="B2422">
        <v>2435</v>
      </c>
      <c r="C2422" t="s">
        <v>298</v>
      </c>
      <c r="D2422" t="s">
        <v>15532</v>
      </c>
      <c r="E2422" t="s">
        <v>15532</v>
      </c>
      <c r="F2422" t="s">
        <v>15532</v>
      </c>
      <c r="G2422" t="s">
        <v>15532</v>
      </c>
      <c r="H2422" t="s">
        <v>15532</v>
      </c>
      <c r="I2422" t="s">
        <v>15532</v>
      </c>
      <c r="J2422" t="s">
        <v>15532</v>
      </c>
      <c r="K2422" t="s">
        <v>15532</v>
      </c>
      <c r="L2422" t="s">
        <v>32</v>
      </c>
      <c r="M2422" t="s">
        <v>18</v>
      </c>
    </row>
    <row r="2423" spans="1:13" x14ac:dyDescent="0.25">
      <c r="A2423" t="s">
        <v>2518</v>
      </c>
      <c r="B2423">
        <v>2436</v>
      </c>
      <c r="C2423" t="s">
        <v>298</v>
      </c>
      <c r="D2423" t="s">
        <v>15532</v>
      </c>
      <c r="E2423" t="s">
        <v>15532</v>
      </c>
      <c r="F2423" t="s">
        <v>15532</v>
      </c>
      <c r="G2423" t="s">
        <v>15532</v>
      </c>
      <c r="H2423" t="s">
        <v>15532</v>
      </c>
      <c r="I2423" t="s">
        <v>15532</v>
      </c>
      <c r="J2423" t="s">
        <v>15532</v>
      </c>
      <c r="K2423" t="s">
        <v>15532</v>
      </c>
      <c r="L2423" t="s">
        <v>32</v>
      </c>
      <c r="M2423" t="s">
        <v>18</v>
      </c>
    </row>
    <row r="2424" spans="1:13" x14ac:dyDescent="0.25">
      <c r="A2424" t="s">
        <v>2519</v>
      </c>
      <c r="B2424">
        <v>2437</v>
      </c>
      <c r="C2424" t="s">
        <v>298</v>
      </c>
      <c r="D2424" t="s">
        <v>15532</v>
      </c>
      <c r="E2424" t="s">
        <v>15532</v>
      </c>
      <c r="F2424" t="s">
        <v>15532</v>
      </c>
      <c r="G2424" t="s">
        <v>15532</v>
      </c>
      <c r="H2424" t="s">
        <v>15532</v>
      </c>
      <c r="I2424" t="s">
        <v>15532</v>
      </c>
      <c r="J2424" t="s">
        <v>15532</v>
      </c>
      <c r="K2424" t="s">
        <v>15532</v>
      </c>
      <c r="L2424" t="s">
        <v>32</v>
      </c>
      <c r="M2424" t="s">
        <v>18</v>
      </c>
    </row>
    <row r="2425" spans="1:13" x14ac:dyDescent="0.25">
      <c r="A2425" t="s">
        <v>2520</v>
      </c>
      <c r="B2425">
        <v>2438</v>
      </c>
      <c r="C2425" t="s">
        <v>298</v>
      </c>
      <c r="D2425" t="s">
        <v>15532</v>
      </c>
      <c r="E2425" t="s">
        <v>15532</v>
      </c>
      <c r="F2425" t="s">
        <v>15532</v>
      </c>
      <c r="G2425" t="s">
        <v>15532</v>
      </c>
      <c r="H2425" t="s">
        <v>15532</v>
      </c>
      <c r="I2425" t="s">
        <v>15532</v>
      </c>
      <c r="J2425" t="s">
        <v>15532</v>
      </c>
      <c r="K2425" t="s">
        <v>15532</v>
      </c>
      <c r="L2425" t="s">
        <v>32</v>
      </c>
      <c r="M2425" t="s">
        <v>18</v>
      </c>
    </row>
    <row r="2426" spans="1:13" x14ac:dyDescent="0.25">
      <c r="A2426" t="s">
        <v>2521</v>
      </c>
      <c r="B2426">
        <v>2439</v>
      </c>
      <c r="C2426" t="s">
        <v>298</v>
      </c>
      <c r="D2426" t="s">
        <v>15532</v>
      </c>
      <c r="E2426" t="s">
        <v>15532</v>
      </c>
      <c r="F2426" t="s">
        <v>15532</v>
      </c>
      <c r="G2426" t="s">
        <v>15532</v>
      </c>
      <c r="H2426" t="s">
        <v>15532</v>
      </c>
      <c r="I2426" t="s">
        <v>15532</v>
      </c>
      <c r="J2426" t="s">
        <v>15532</v>
      </c>
      <c r="K2426" t="s">
        <v>15532</v>
      </c>
      <c r="L2426" t="s">
        <v>32</v>
      </c>
      <c r="M2426" t="s">
        <v>18</v>
      </c>
    </row>
    <row r="2427" spans="1:13" x14ac:dyDescent="0.25">
      <c r="A2427" t="s">
        <v>2522</v>
      </c>
      <c r="B2427">
        <v>2440</v>
      </c>
      <c r="C2427" t="s">
        <v>298</v>
      </c>
      <c r="D2427" t="s">
        <v>15532</v>
      </c>
      <c r="E2427" t="s">
        <v>15532</v>
      </c>
      <c r="F2427" t="s">
        <v>15532</v>
      </c>
      <c r="G2427" t="s">
        <v>15532</v>
      </c>
      <c r="H2427" t="s">
        <v>15532</v>
      </c>
      <c r="I2427" t="s">
        <v>15532</v>
      </c>
      <c r="J2427" t="s">
        <v>15532</v>
      </c>
      <c r="K2427" t="s">
        <v>15532</v>
      </c>
      <c r="L2427" t="s">
        <v>32</v>
      </c>
      <c r="M2427" t="s">
        <v>18</v>
      </c>
    </row>
    <row r="2428" spans="1:13" x14ac:dyDescent="0.25">
      <c r="A2428" t="s">
        <v>2523</v>
      </c>
      <c r="B2428">
        <v>2441</v>
      </c>
      <c r="C2428" t="s">
        <v>298</v>
      </c>
      <c r="D2428" t="s">
        <v>15532</v>
      </c>
      <c r="E2428" t="s">
        <v>15532</v>
      </c>
      <c r="F2428" t="s">
        <v>15532</v>
      </c>
      <c r="G2428" t="s">
        <v>15532</v>
      </c>
      <c r="H2428" t="s">
        <v>15532</v>
      </c>
      <c r="I2428" t="s">
        <v>15532</v>
      </c>
      <c r="J2428" t="s">
        <v>15532</v>
      </c>
      <c r="K2428" t="s">
        <v>15532</v>
      </c>
      <c r="L2428" t="s">
        <v>32</v>
      </c>
      <c r="M2428" t="s">
        <v>18</v>
      </c>
    </row>
    <row r="2429" spans="1:13" x14ac:dyDescent="0.25">
      <c r="A2429" t="s">
        <v>2524</v>
      </c>
      <c r="B2429">
        <v>2442</v>
      </c>
      <c r="C2429" t="s">
        <v>298</v>
      </c>
      <c r="D2429" t="s">
        <v>15532</v>
      </c>
      <c r="E2429" t="s">
        <v>15532</v>
      </c>
      <c r="F2429" t="s">
        <v>15532</v>
      </c>
      <c r="G2429" t="s">
        <v>15532</v>
      </c>
      <c r="H2429" t="s">
        <v>15532</v>
      </c>
      <c r="I2429" t="s">
        <v>15532</v>
      </c>
      <c r="J2429" t="s">
        <v>15532</v>
      </c>
      <c r="K2429" t="s">
        <v>15532</v>
      </c>
      <c r="L2429" t="s">
        <v>32</v>
      </c>
      <c r="M2429" t="s">
        <v>18</v>
      </c>
    </row>
    <row r="2430" spans="1:13" x14ac:dyDescent="0.25">
      <c r="A2430" t="s">
        <v>2525</v>
      </c>
      <c r="B2430">
        <v>2443</v>
      </c>
      <c r="C2430" t="s">
        <v>298</v>
      </c>
      <c r="D2430" t="s">
        <v>15532</v>
      </c>
      <c r="E2430" t="s">
        <v>15532</v>
      </c>
      <c r="F2430" t="s">
        <v>15532</v>
      </c>
      <c r="G2430" t="s">
        <v>15532</v>
      </c>
      <c r="H2430" t="s">
        <v>15532</v>
      </c>
      <c r="I2430" t="s">
        <v>15532</v>
      </c>
      <c r="J2430" t="s">
        <v>15532</v>
      </c>
      <c r="K2430" t="s">
        <v>15532</v>
      </c>
      <c r="L2430" t="s">
        <v>32</v>
      </c>
      <c r="M2430" t="s">
        <v>18</v>
      </c>
    </row>
    <row r="2431" spans="1:13" x14ac:dyDescent="0.25">
      <c r="A2431" t="s">
        <v>2526</v>
      </c>
      <c r="B2431">
        <v>2444</v>
      </c>
      <c r="C2431" t="s">
        <v>298</v>
      </c>
      <c r="D2431" t="s">
        <v>15532</v>
      </c>
      <c r="E2431" t="s">
        <v>15532</v>
      </c>
      <c r="F2431" t="s">
        <v>15532</v>
      </c>
      <c r="G2431" t="s">
        <v>15532</v>
      </c>
      <c r="H2431" t="s">
        <v>15532</v>
      </c>
      <c r="I2431" t="s">
        <v>15532</v>
      </c>
      <c r="J2431" t="s">
        <v>15532</v>
      </c>
      <c r="K2431" t="s">
        <v>15532</v>
      </c>
      <c r="L2431" t="s">
        <v>32</v>
      </c>
      <c r="M2431" t="s">
        <v>18</v>
      </c>
    </row>
    <row r="2432" spans="1:13" x14ac:dyDescent="0.25">
      <c r="A2432" t="s">
        <v>2527</v>
      </c>
      <c r="B2432">
        <v>2445</v>
      </c>
      <c r="C2432" t="s">
        <v>298</v>
      </c>
      <c r="D2432" t="s">
        <v>15532</v>
      </c>
      <c r="E2432" t="s">
        <v>15532</v>
      </c>
      <c r="F2432" t="s">
        <v>15532</v>
      </c>
      <c r="G2432" t="s">
        <v>15532</v>
      </c>
      <c r="H2432" t="s">
        <v>15532</v>
      </c>
      <c r="I2432" t="s">
        <v>15532</v>
      </c>
      <c r="J2432" t="s">
        <v>15532</v>
      </c>
      <c r="K2432" t="s">
        <v>15532</v>
      </c>
      <c r="L2432" t="s">
        <v>32</v>
      </c>
      <c r="M2432" t="s">
        <v>18</v>
      </c>
    </row>
    <row r="2433" spans="1:13" x14ac:dyDescent="0.25">
      <c r="A2433" t="s">
        <v>2528</v>
      </c>
      <c r="B2433">
        <v>2446</v>
      </c>
      <c r="C2433" t="s">
        <v>298</v>
      </c>
      <c r="D2433" t="s">
        <v>15532</v>
      </c>
      <c r="E2433" t="s">
        <v>15532</v>
      </c>
      <c r="F2433" t="s">
        <v>15532</v>
      </c>
      <c r="G2433" t="s">
        <v>15532</v>
      </c>
      <c r="H2433" t="s">
        <v>15532</v>
      </c>
      <c r="I2433" t="s">
        <v>15532</v>
      </c>
      <c r="J2433" t="s">
        <v>15532</v>
      </c>
      <c r="K2433" t="s">
        <v>15532</v>
      </c>
      <c r="L2433" t="s">
        <v>32</v>
      </c>
      <c r="M2433" t="s">
        <v>18</v>
      </c>
    </row>
    <row r="2434" spans="1:13" x14ac:dyDescent="0.25">
      <c r="A2434" t="s">
        <v>2529</v>
      </c>
      <c r="B2434">
        <v>2447</v>
      </c>
      <c r="C2434" t="s">
        <v>298</v>
      </c>
      <c r="D2434" t="s">
        <v>15532</v>
      </c>
      <c r="E2434" t="s">
        <v>15532</v>
      </c>
      <c r="F2434" t="s">
        <v>15532</v>
      </c>
      <c r="G2434" t="s">
        <v>15532</v>
      </c>
      <c r="H2434" t="s">
        <v>15532</v>
      </c>
      <c r="I2434" t="s">
        <v>15532</v>
      </c>
      <c r="J2434" t="s">
        <v>15532</v>
      </c>
      <c r="K2434" t="s">
        <v>15532</v>
      </c>
      <c r="L2434" t="s">
        <v>32</v>
      </c>
      <c r="M2434" t="s">
        <v>18</v>
      </c>
    </row>
    <row r="2435" spans="1:13" x14ac:dyDescent="0.25">
      <c r="A2435" t="s">
        <v>2530</v>
      </c>
      <c r="B2435">
        <v>2448</v>
      </c>
      <c r="C2435" t="s">
        <v>298</v>
      </c>
      <c r="D2435" t="s">
        <v>15532</v>
      </c>
      <c r="E2435" t="s">
        <v>15532</v>
      </c>
      <c r="F2435" t="s">
        <v>15532</v>
      </c>
      <c r="G2435" t="s">
        <v>15532</v>
      </c>
      <c r="H2435" t="s">
        <v>15532</v>
      </c>
      <c r="I2435" t="s">
        <v>15532</v>
      </c>
      <c r="J2435" t="s">
        <v>15532</v>
      </c>
      <c r="K2435" t="s">
        <v>15532</v>
      </c>
      <c r="L2435" t="s">
        <v>32</v>
      </c>
      <c r="M2435" t="s">
        <v>18</v>
      </c>
    </row>
    <row r="2436" spans="1:13" x14ac:dyDescent="0.25">
      <c r="A2436" t="s">
        <v>2531</v>
      </c>
      <c r="B2436">
        <v>2449</v>
      </c>
      <c r="C2436" t="s">
        <v>298</v>
      </c>
      <c r="D2436" t="s">
        <v>15532</v>
      </c>
      <c r="E2436" t="s">
        <v>15532</v>
      </c>
      <c r="F2436" t="s">
        <v>15532</v>
      </c>
      <c r="G2436" t="s">
        <v>15532</v>
      </c>
      <c r="H2436" t="s">
        <v>15532</v>
      </c>
      <c r="I2436" t="s">
        <v>15532</v>
      </c>
      <c r="J2436" t="s">
        <v>15532</v>
      </c>
      <c r="K2436" t="s">
        <v>15532</v>
      </c>
      <c r="L2436" t="s">
        <v>32</v>
      </c>
      <c r="M2436" t="s">
        <v>18</v>
      </c>
    </row>
    <row r="2437" spans="1:13" x14ac:dyDescent="0.25">
      <c r="A2437" t="s">
        <v>2532</v>
      </c>
      <c r="B2437">
        <v>2450</v>
      </c>
      <c r="C2437" t="s">
        <v>298</v>
      </c>
      <c r="D2437" t="s">
        <v>15532</v>
      </c>
      <c r="E2437" t="s">
        <v>15532</v>
      </c>
      <c r="F2437" t="s">
        <v>15532</v>
      </c>
      <c r="G2437" t="s">
        <v>15532</v>
      </c>
      <c r="H2437" t="s">
        <v>15532</v>
      </c>
      <c r="I2437" t="s">
        <v>15532</v>
      </c>
      <c r="J2437" t="s">
        <v>15532</v>
      </c>
      <c r="K2437" t="s">
        <v>15532</v>
      </c>
      <c r="L2437" t="s">
        <v>32</v>
      </c>
      <c r="M2437" t="s">
        <v>18</v>
      </c>
    </row>
    <row r="2438" spans="1:13" x14ac:dyDescent="0.25">
      <c r="A2438" t="s">
        <v>2533</v>
      </c>
      <c r="B2438">
        <v>2451</v>
      </c>
      <c r="C2438" t="s">
        <v>298</v>
      </c>
      <c r="D2438" t="s">
        <v>15532</v>
      </c>
      <c r="E2438" t="s">
        <v>15532</v>
      </c>
      <c r="F2438" t="s">
        <v>15532</v>
      </c>
      <c r="G2438" t="s">
        <v>15532</v>
      </c>
      <c r="H2438" t="s">
        <v>15532</v>
      </c>
      <c r="I2438" t="s">
        <v>15532</v>
      </c>
      <c r="J2438" t="s">
        <v>15532</v>
      </c>
      <c r="K2438" t="s">
        <v>15532</v>
      </c>
      <c r="L2438" t="s">
        <v>32</v>
      </c>
      <c r="M2438" t="s">
        <v>18</v>
      </c>
    </row>
    <row r="2439" spans="1:13" x14ac:dyDescent="0.25">
      <c r="A2439" t="s">
        <v>2534</v>
      </c>
      <c r="B2439">
        <v>2452</v>
      </c>
      <c r="C2439" t="s">
        <v>298</v>
      </c>
      <c r="D2439" t="s">
        <v>15532</v>
      </c>
      <c r="E2439" t="s">
        <v>15532</v>
      </c>
      <c r="F2439" t="s">
        <v>15532</v>
      </c>
      <c r="G2439" t="s">
        <v>15532</v>
      </c>
      <c r="H2439" t="s">
        <v>15532</v>
      </c>
      <c r="I2439" t="s">
        <v>15532</v>
      </c>
      <c r="J2439" t="s">
        <v>15532</v>
      </c>
      <c r="K2439" t="s">
        <v>15532</v>
      </c>
      <c r="L2439" t="s">
        <v>32</v>
      </c>
      <c r="M2439" t="s">
        <v>18</v>
      </c>
    </row>
    <row r="2440" spans="1:13" x14ac:dyDescent="0.25">
      <c r="A2440" t="s">
        <v>2535</v>
      </c>
      <c r="B2440">
        <v>2453</v>
      </c>
      <c r="C2440" t="s">
        <v>298</v>
      </c>
      <c r="D2440" t="s">
        <v>15532</v>
      </c>
      <c r="E2440" t="s">
        <v>15532</v>
      </c>
      <c r="F2440" t="s">
        <v>15532</v>
      </c>
      <c r="G2440" t="s">
        <v>15532</v>
      </c>
      <c r="H2440" t="s">
        <v>15532</v>
      </c>
      <c r="I2440" t="s">
        <v>15532</v>
      </c>
      <c r="J2440" t="s">
        <v>15532</v>
      </c>
      <c r="K2440" t="s">
        <v>15532</v>
      </c>
      <c r="L2440" t="s">
        <v>32</v>
      </c>
      <c r="M2440" t="s">
        <v>18</v>
      </c>
    </row>
    <row r="2441" spans="1:13" x14ac:dyDescent="0.25">
      <c r="A2441" t="s">
        <v>2536</v>
      </c>
      <c r="B2441">
        <v>2454</v>
      </c>
      <c r="C2441" t="s">
        <v>298</v>
      </c>
      <c r="D2441" t="s">
        <v>15532</v>
      </c>
      <c r="E2441" t="s">
        <v>15532</v>
      </c>
      <c r="F2441" t="s">
        <v>15532</v>
      </c>
      <c r="G2441" t="s">
        <v>15532</v>
      </c>
      <c r="H2441" t="s">
        <v>15532</v>
      </c>
      <c r="I2441" t="s">
        <v>15532</v>
      </c>
      <c r="J2441" t="s">
        <v>15532</v>
      </c>
      <c r="K2441" t="s">
        <v>15532</v>
      </c>
      <c r="L2441" t="s">
        <v>32</v>
      </c>
      <c r="M2441" t="s">
        <v>18</v>
      </c>
    </row>
    <row r="2442" spans="1:13" x14ac:dyDescent="0.25">
      <c r="A2442" t="s">
        <v>2537</v>
      </c>
      <c r="B2442">
        <v>2455</v>
      </c>
      <c r="C2442" t="s">
        <v>298</v>
      </c>
      <c r="D2442" t="s">
        <v>15532</v>
      </c>
      <c r="E2442" t="s">
        <v>15532</v>
      </c>
      <c r="F2442" t="s">
        <v>15532</v>
      </c>
      <c r="G2442" t="s">
        <v>15532</v>
      </c>
      <c r="H2442" t="s">
        <v>15532</v>
      </c>
      <c r="I2442" t="s">
        <v>15532</v>
      </c>
      <c r="J2442" t="s">
        <v>15532</v>
      </c>
      <c r="K2442" t="s">
        <v>15532</v>
      </c>
      <c r="L2442" t="s">
        <v>32</v>
      </c>
      <c r="M2442" t="s">
        <v>18</v>
      </c>
    </row>
    <row r="2443" spans="1:13" x14ac:dyDescent="0.25">
      <c r="A2443" t="s">
        <v>2538</v>
      </c>
      <c r="B2443">
        <v>2456</v>
      </c>
      <c r="C2443" t="s">
        <v>298</v>
      </c>
      <c r="D2443" t="s">
        <v>15532</v>
      </c>
      <c r="E2443" t="s">
        <v>15532</v>
      </c>
      <c r="F2443" t="s">
        <v>15532</v>
      </c>
      <c r="G2443" t="s">
        <v>15532</v>
      </c>
      <c r="H2443" t="s">
        <v>15532</v>
      </c>
      <c r="I2443" t="s">
        <v>15532</v>
      </c>
      <c r="J2443" t="s">
        <v>15532</v>
      </c>
      <c r="K2443" t="s">
        <v>15532</v>
      </c>
      <c r="L2443" t="s">
        <v>32</v>
      </c>
      <c r="M2443" t="s">
        <v>18</v>
      </c>
    </row>
    <row r="2444" spans="1:13" x14ac:dyDescent="0.25">
      <c r="A2444" t="s">
        <v>2539</v>
      </c>
      <c r="B2444">
        <v>2457</v>
      </c>
      <c r="C2444" t="s">
        <v>298</v>
      </c>
      <c r="D2444" t="s">
        <v>15532</v>
      </c>
      <c r="E2444" t="s">
        <v>15532</v>
      </c>
      <c r="F2444" t="s">
        <v>15532</v>
      </c>
      <c r="G2444" t="s">
        <v>15532</v>
      </c>
      <c r="H2444" t="s">
        <v>15532</v>
      </c>
      <c r="I2444" t="s">
        <v>15532</v>
      </c>
      <c r="J2444" t="s">
        <v>15532</v>
      </c>
      <c r="K2444" t="s">
        <v>15532</v>
      </c>
      <c r="L2444" t="s">
        <v>32</v>
      </c>
      <c r="M2444" t="s">
        <v>18</v>
      </c>
    </row>
    <row r="2445" spans="1:13" x14ac:dyDescent="0.25">
      <c r="A2445" t="s">
        <v>2540</v>
      </c>
      <c r="B2445">
        <v>2458</v>
      </c>
      <c r="C2445" t="s">
        <v>298</v>
      </c>
      <c r="D2445" t="s">
        <v>15532</v>
      </c>
      <c r="E2445" t="s">
        <v>15532</v>
      </c>
      <c r="F2445" t="s">
        <v>15532</v>
      </c>
      <c r="G2445" t="s">
        <v>15532</v>
      </c>
      <c r="H2445" t="s">
        <v>15532</v>
      </c>
      <c r="I2445" t="s">
        <v>15532</v>
      </c>
      <c r="J2445" t="s">
        <v>15532</v>
      </c>
      <c r="K2445" t="s">
        <v>15532</v>
      </c>
      <c r="L2445" t="s">
        <v>32</v>
      </c>
      <c r="M2445" t="s">
        <v>18</v>
      </c>
    </row>
    <row r="2446" spans="1:13" x14ac:dyDescent="0.25">
      <c r="A2446" t="s">
        <v>2541</v>
      </c>
      <c r="B2446">
        <v>2459</v>
      </c>
      <c r="C2446" t="s">
        <v>298</v>
      </c>
      <c r="D2446" t="s">
        <v>15532</v>
      </c>
      <c r="E2446" t="s">
        <v>15532</v>
      </c>
      <c r="F2446" t="s">
        <v>15532</v>
      </c>
      <c r="G2446" t="s">
        <v>15532</v>
      </c>
      <c r="H2446" t="s">
        <v>15532</v>
      </c>
      <c r="I2446" t="s">
        <v>15532</v>
      </c>
      <c r="J2446" t="s">
        <v>15532</v>
      </c>
      <c r="K2446" t="s">
        <v>15532</v>
      </c>
      <c r="L2446" t="s">
        <v>32</v>
      </c>
      <c r="M2446" t="s">
        <v>18</v>
      </c>
    </row>
    <row r="2447" spans="1:13" x14ac:dyDescent="0.25">
      <c r="A2447" t="s">
        <v>2542</v>
      </c>
      <c r="B2447">
        <v>2460</v>
      </c>
      <c r="C2447" t="s">
        <v>298</v>
      </c>
      <c r="D2447" t="s">
        <v>15532</v>
      </c>
      <c r="E2447" t="s">
        <v>15532</v>
      </c>
      <c r="F2447" t="s">
        <v>15532</v>
      </c>
      <c r="G2447" t="s">
        <v>15532</v>
      </c>
      <c r="H2447" t="s">
        <v>15532</v>
      </c>
      <c r="I2447" t="s">
        <v>15532</v>
      </c>
      <c r="J2447" t="s">
        <v>15532</v>
      </c>
      <c r="K2447" t="s">
        <v>15532</v>
      </c>
      <c r="L2447" t="s">
        <v>32</v>
      </c>
      <c r="M2447" t="s">
        <v>18</v>
      </c>
    </row>
    <row r="2448" spans="1:13" x14ac:dyDescent="0.25">
      <c r="A2448" t="s">
        <v>2543</v>
      </c>
      <c r="B2448">
        <v>2461</v>
      </c>
      <c r="C2448" t="s">
        <v>298</v>
      </c>
      <c r="D2448" t="s">
        <v>15532</v>
      </c>
      <c r="E2448" t="s">
        <v>15532</v>
      </c>
      <c r="F2448" t="s">
        <v>15532</v>
      </c>
      <c r="G2448" t="s">
        <v>15532</v>
      </c>
      <c r="H2448" t="s">
        <v>15532</v>
      </c>
      <c r="I2448" t="s">
        <v>15532</v>
      </c>
      <c r="J2448" t="s">
        <v>15532</v>
      </c>
      <c r="K2448" t="s">
        <v>15532</v>
      </c>
      <c r="L2448" t="s">
        <v>32</v>
      </c>
      <c r="M2448" t="s">
        <v>18</v>
      </c>
    </row>
    <row r="2449" spans="1:13" x14ac:dyDescent="0.25">
      <c r="A2449" t="s">
        <v>2544</v>
      </c>
      <c r="B2449">
        <v>2462</v>
      </c>
      <c r="C2449" t="s">
        <v>298</v>
      </c>
      <c r="D2449" t="s">
        <v>15532</v>
      </c>
      <c r="E2449" t="s">
        <v>15532</v>
      </c>
      <c r="F2449" t="s">
        <v>15532</v>
      </c>
      <c r="G2449" t="s">
        <v>15532</v>
      </c>
      <c r="H2449" t="s">
        <v>15532</v>
      </c>
      <c r="I2449" t="s">
        <v>15532</v>
      </c>
      <c r="J2449" t="s">
        <v>15532</v>
      </c>
      <c r="K2449" t="s">
        <v>15532</v>
      </c>
      <c r="L2449" t="s">
        <v>32</v>
      </c>
      <c r="M2449" t="s">
        <v>18</v>
      </c>
    </row>
    <row r="2450" spans="1:13" x14ac:dyDescent="0.25">
      <c r="A2450" t="s">
        <v>2545</v>
      </c>
      <c r="B2450">
        <v>2463</v>
      </c>
      <c r="C2450" t="s">
        <v>298</v>
      </c>
      <c r="D2450" t="s">
        <v>15532</v>
      </c>
      <c r="E2450" t="s">
        <v>15532</v>
      </c>
      <c r="F2450" t="s">
        <v>15532</v>
      </c>
      <c r="G2450" t="s">
        <v>15532</v>
      </c>
      <c r="H2450" t="s">
        <v>15532</v>
      </c>
      <c r="I2450" t="s">
        <v>15532</v>
      </c>
      <c r="J2450" t="s">
        <v>15532</v>
      </c>
      <c r="K2450" t="s">
        <v>15532</v>
      </c>
      <c r="L2450" t="s">
        <v>32</v>
      </c>
      <c r="M2450" t="s">
        <v>18</v>
      </c>
    </row>
    <row r="2451" spans="1:13" x14ac:dyDescent="0.25">
      <c r="A2451" t="s">
        <v>2546</v>
      </c>
      <c r="B2451">
        <v>2464</v>
      </c>
      <c r="C2451" t="s">
        <v>298</v>
      </c>
      <c r="D2451" t="s">
        <v>15532</v>
      </c>
      <c r="E2451" t="s">
        <v>15532</v>
      </c>
      <c r="F2451" t="s">
        <v>15532</v>
      </c>
      <c r="G2451" t="s">
        <v>15532</v>
      </c>
      <c r="H2451" t="s">
        <v>15532</v>
      </c>
      <c r="I2451" t="s">
        <v>15532</v>
      </c>
      <c r="J2451" t="s">
        <v>15532</v>
      </c>
      <c r="K2451" t="s">
        <v>15532</v>
      </c>
      <c r="L2451" t="s">
        <v>32</v>
      </c>
      <c r="M2451" t="s">
        <v>18</v>
      </c>
    </row>
    <row r="2452" spans="1:13" x14ac:dyDescent="0.25">
      <c r="A2452" t="s">
        <v>2547</v>
      </c>
      <c r="B2452">
        <v>2465</v>
      </c>
      <c r="C2452" t="s">
        <v>298</v>
      </c>
      <c r="D2452" t="s">
        <v>15532</v>
      </c>
      <c r="E2452" t="s">
        <v>15532</v>
      </c>
      <c r="F2452" t="s">
        <v>15532</v>
      </c>
      <c r="G2452" t="s">
        <v>15532</v>
      </c>
      <c r="H2452" t="s">
        <v>15532</v>
      </c>
      <c r="I2452" t="s">
        <v>15532</v>
      </c>
      <c r="J2452" t="s">
        <v>15532</v>
      </c>
      <c r="K2452" t="s">
        <v>15532</v>
      </c>
      <c r="L2452" t="s">
        <v>32</v>
      </c>
      <c r="M2452" t="s">
        <v>18</v>
      </c>
    </row>
    <row r="2453" spans="1:13" x14ac:dyDescent="0.25">
      <c r="A2453" t="s">
        <v>2548</v>
      </c>
      <c r="B2453">
        <v>2466</v>
      </c>
      <c r="C2453" t="s">
        <v>298</v>
      </c>
      <c r="D2453" t="s">
        <v>15532</v>
      </c>
      <c r="E2453" t="s">
        <v>15532</v>
      </c>
      <c r="F2453" t="s">
        <v>15532</v>
      </c>
      <c r="G2453" t="s">
        <v>15532</v>
      </c>
      <c r="H2453" t="s">
        <v>15532</v>
      </c>
      <c r="I2453" t="s">
        <v>15532</v>
      </c>
      <c r="J2453" t="s">
        <v>15532</v>
      </c>
      <c r="K2453" t="s">
        <v>15532</v>
      </c>
      <c r="L2453" t="s">
        <v>32</v>
      </c>
      <c r="M2453" t="s">
        <v>18</v>
      </c>
    </row>
    <row r="2454" spans="1:13" x14ac:dyDescent="0.25">
      <c r="A2454" t="s">
        <v>2549</v>
      </c>
      <c r="B2454">
        <v>2467</v>
      </c>
      <c r="C2454" t="s">
        <v>298</v>
      </c>
      <c r="D2454" t="s">
        <v>15532</v>
      </c>
      <c r="E2454" t="s">
        <v>15532</v>
      </c>
      <c r="F2454" t="s">
        <v>15532</v>
      </c>
      <c r="G2454" t="s">
        <v>15532</v>
      </c>
      <c r="H2454" t="s">
        <v>15532</v>
      </c>
      <c r="I2454" t="s">
        <v>15532</v>
      </c>
      <c r="J2454" t="s">
        <v>15532</v>
      </c>
      <c r="K2454" t="s">
        <v>15532</v>
      </c>
      <c r="L2454" t="s">
        <v>32</v>
      </c>
      <c r="M2454" t="s">
        <v>18</v>
      </c>
    </row>
    <row r="2455" spans="1:13" x14ac:dyDescent="0.25">
      <c r="A2455" t="s">
        <v>2550</v>
      </c>
      <c r="B2455">
        <v>2468</v>
      </c>
      <c r="C2455" t="s">
        <v>298</v>
      </c>
      <c r="D2455" t="s">
        <v>15532</v>
      </c>
      <c r="E2455" t="s">
        <v>15532</v>
      </c>
      <c r="F2455" t="s">
        <v>15532</v>
      </c>
      <c r="G2455" t="s">
        <v>15532</v>
      </c>
      <c r="H2455" t="s">
        <v>15532</v>
      </c>
      <c r="I2455" t="s">
        <v>15532</v>
      </c>
      <c r="J2455" t="s">
        <v>15532</v>
      </c>
      <c r="K2455" t="s">
        <v>15532</v>
      </c>
      <c r="L2455" t="s">
        <v>32</v>
      </c>
      <c r="M2455" t="s">
        <v>18</v>
      </c>
    </row>
    <row r="2456" spans="1:13" x14ac:dyDescent="0.25">
      <c r="A2456" t="s">
        <v>2551</v>
      </c>
      <c r="B2456">
        <v>2469</v>
      </c>
      <c r="C2456" t="s">
        <v>298</v>
      </c>
      <c r="D2456" t="s">
        <v>15532</v>
      </c>
      <c r="E2456" t="s">
        <v>15532</v>
      </c>
      <c r="F2456" t="s">
        <v>15532</v>
      </c>
      <c r="G2456" t="s">
        <v>15532</v>
      </c>
      <c r="H2456" t="s">
        <v>15532</v>
      </c>
      <c r="I2456" t="s">
        <v>15532</v>
      </c>
      <c r="J2456" t="s">
        <v>15532</v>
      </c>
      <c r="K2456" t="s">
        <v>15532</v>
      </c>
      <c r="L2456" t="s">
        <v>32</v>
      </c>
      <c r="M2456" t="s">
        <v>18</v>
      </c>
    </row>
    <row r="2457" spans="1:13" x14ac:dyDescent="0.25">
      <c r="A2457" t="s">
        <v>2552</v>
      </c>
      <c r="B2457">
        <v>2470</v>
      </c>
      <c r="C2457" t="s">
        <v>298</v>
      </c>
      <c r="D2457" t="s">
        <v>15532</v>
      </c>
      <c r="E2457" t="s">
        <v>15532</v>
      </c>
      <c r="F2457" t="s">
        <v>15532</v>
      </c>
      <c r="G2457" t="s">
        <v>15532</v>
      </c>
      <c r="H2457" t="s">
        <v>15532</v>
      </c>
      <c r="I2457" t="s">
        <v>15532</v>
      </c>
      <c r="J2457" t="s">
        <v>15532</v>
      </c>
      <c r="K2457" t="s">
        <v>15532</v>
      </c>
      <c r="L2457" t="s">
        <v>32</v>
      </c>
      <c r="M2457" t="s">
        <v>18</v>
      </c>
    </row>
    <row r="2458" spans="1:13" x14ac:dyDescent="0.25">
      <c r="A2458" t="s">
        <v>2553</v>
      </c>
      <c r="B2458">
        <v>2471</v>
      </c>
      <c r="C2458" t="s">
        <v>298</v>
      </c>
      <c r="D2458" t="s">
        <v>15532</v>
      </c>
      <c r="E2458" t="s">
        <v>15532</v>
      </c>
      <c r="F2458" t="s">
        <v>15532</v>
      </c>
      <c r="G2458" t="s">
        <v>15532</v>
      </c>
      <c r="H2458" t="s">
        <v>15532</v>
      </c>
      <c r="I2458" t="s">
        <v>15532</v>
      </c>
      <c r="J2458" t="s">
        <v>15532</v>
      </c>
      <c r="K2458" t="s">
        <v>15532</v>
      </c>
      <c r="L2458" t="s">
        <v>32</v>
      </c>
      <c r="M2458" t="s">
        <v>18</v>
      </c>
    </row>
    <row r="2459" spans="1:13" x14ac:dyDescent="0.25">
      <c r="A2459" t="s">
        <v>2554</v>
      </c>
      <c r="B2459">
        <v>2472</v>
      </c>
      <c r="C2459" t="s">
        <v>298</v>
      </c>
      <c r="D2459" t="s">
        <v>15532</v>
      </c>
      <c r="E2459" t="s">
        <v>15532</v>
      </c>
      <c r="F2459" t="s">
        <v>15532</v>
      </c>
      <c r="G2459" t="s">
        <v>15532</v>
      </c>
      <c r="H2459" t="s">
        <v>15532</v>
      </c>
      <c r="I2459" t="s">
        <v>15532</v>
      </c>
      <c r="J2459" t="s">
        <v>15532</v>
      </c>
      <c r="K2459" t="s">
        <v>15532</v>
      </c>
      <c r="L2459" t="s">
        <v>32</v>
      </c>
      <c r="M2459" t="s">
        <v>18</v>
      </c>
    </row>
    <row r="2460" spans="1:13" x14ac:dyDescent="0.25">
      <c r="A2460" t="s">
        <v>2555</v>
      </c>
      <c r="B2460">
        <v>2473</v>
      </c>
      <c r="C2460" t="s">
        <v>298</v>
      </c>
      <c r="D2460" t="s">
        <v>15532</v>
      </c>
      <c r="E2460" t="s">
        <v>15532</v>
      </c>
      <c r="F2460" t="s">
        <v>15532</v>
      </c>
      <c r="G2460" t="s">
        <v>15532</v>
      </c>
      <c r="H2460" t="s">
        <v>15532</v>
      </c>
      <c r="I2460" t="s">
        <v>15532</v>
      </c>
      <c r="J2460" t="s">
        <v>15532</v>
      </c>
      <c r="K2460" t="s">
        <v>15532</v>
      </c>
      <c r="L2460" t="s">
        <v>32</v>
      </c>
      <c r="M2460" t="s">
        <v>18</v>
      </c>
    </row>
    <row r="2461" spans="1:13" x14ac:dyDescent="0.25">
      <c r="A2461" t="s">
        <v>2556</v>
      </c>
      <c r="B2461">
        <v>2474</v>
      </c>
      <c r="C2461" t="s">
        <v>298</v>
      </c>
      <c r="D2461" t="s">
        <v>15532</v>
      </c>
      <c r="E2461" t="s">
        <v>15532</v>
      </c>
      <c r="F2461" t="s">
        <v>15532</v>
      </c>
      <c r="G2461" t="s">
        <v>15532</v>
      </c>
      <c r="H2461" t="s">
        <v>15532</v>
      </c>
      <c r="I2461" t="s">
        <v>15532</v>
      </c>
      <c r="J2461" t="s">
        <v>15532</v>
      </c>
      <c r="K2461" t="s">
        <v>15532</v>
      </c>
      <c r="L2461" t="s">
        <v>32</v>
      </c>
      <c r="M2461" t="s">
        <v>18</v>
      </c>
    </row>
    <row r="2462" spans="1:13" x14ac:dyDescent="0.25">
      <c r="A2462" t="s">
        <v>2557</v>
      </c>
      <c r="B2462">
        <v>2475</v>
      </c>
      <c r="C2462" t="s">
        <v>298</v>
      </c>
      <c r="D2462" t="s">
        <v>15532</v>
      </c>
      <c r="E2462" t="s">
        <v>15532</v>
      </c>
      <c r="F2462" t="s">
        <v>15532</v>
      </c>
      <c r="G2462" t="s">
        <v>15532</v>
      </c>
      <c r="H2462" t="s">
        <v>15532</v>
      </c>
      <c r="I2462" t="s">
        <v>15532</v>
      </c>
      <c r="J2462" t="s">
        <v>15532</v>
      </c>
      <c r="K2462" t="s">
        <v>15532</v>
      </c>
      <c r="L2462" t="s">
        <v>32</v>
      </c>
      <c r="M2462" t="s">
        <v>18</v>
      </c>
    </row>
    <row r="2463" spans="1:13" x14ac:dyDescent="0.25">
      <c r="A2463" t="s">
        <v>2558</v>
      </c>
      <c r="B2463">
        <v>2476</v>
      </c>
      <c r="C2463" t="s">
        <v>298</v>
      </c>
      <c r="D2463" t="s">
        <v>15532</v>
      </c>
      <c r="E2463" t="s">
        <v>15532</v>
      </c>
      <c r="F2463" t="s">
        <v>15532</v>
      </c>
      <c r="G2463" t="s">
        <v>15532</v>
      </c>
      <c r="H2463" t="s">
        <v>15532</v>
      </c>
      <c r="I2463" t="s">
        <v>15532</v>
      </c>
      <c r="J2463" t="s">
        <v>15532</v>
      </c>
      <c r="K2463" t="s">
        <v>15532</v>
      </c>
      <c r="L2463" t="s">
        <v>32</v>
      </c>
      <c r="M2463" t="s">
        <v>18</v>
      </c>
    </row>
    <row r="2464" spans="1:13" x14ac:dyDescent="0.25">
      <c r="A2464" t="s">
        <v>2559</v>
      </c>
      <c r="B2464">
        <v>2477</v>
      </c>
      <c r="C2464" t="s">
        <v>298</v>
      </c>
      <c r="D2464" t="s">
        <v>15532</v>
      </c>
      <c r="E2464" t="s">
        <v>15532</v>
      </c>
      <c r="F2464" t="s">
        <v>15532</v>
      </c>
      <c r="G2464" t="s">
        <v>15532</v>
      </c>
      <c r="H2464" t="s">
        <v>15532</v>
      </c>
      <c r="I2464" t="s">
        <v>15532</v>
      </c>
      <c r="J2464" t="s">
        <v>15532</v>
      </c>
      <c r="K2464" t="s">
        <v>15532</v>
      </c>
      <c r="L2464" t="s">
        <v>32</v>
      </c>
      <c r="M2464" t="s">
        <v>18</v>
      </c>
    </row>
    <row r="2465" spans="1:13" x14ac:dyDescent="0.25">
      <c r="A2465" t="s">
        <v>2560</v>
      </c>
      <c r="B2465">
        <v>2478</v>
      </c>
      <c r="C2465" t="s">
        <v>298</v>
      </c>
      <c r="D2465" t="s">
        <v>15532</v>
      </c>
      <c r="E2465" t="s">
        <v>15532</v>
      </c>
      <c r="F2465" t="s">
        <v>15532</v>
      </c>
      <c r="G2465" t="s">
        <v>15532</v>
      </c>
      <c r="H2465" t="s">
        <v>15532</v>
      </c>
      <c r="I2465" t="s">
        <v>15532</v>
      </c>
      <c r="J2465" t="s">
        <v>15532</v>
      </c>
      <c r="K2465" t="s">
        <v>15532</v>
      </c>
      <c r="L2465" t="s">
        <v>32</v>
      </c>
      <c r="M2465" t="s">
        <v>18</v>
      </c>
    </row>
    <row r="2466" spans="1:13" x14ac:dyDescent="0.25">
      <c r="A2466" t="s">
        <v>2561</v>
      </c>
      <c r="B2466">
        <v>2479</v>
      </c>
      <c r="C2466" t="s">
        <v>298</v>
      </c>
      <c r="D2466" t="s">
        <v>15532</v>
      </c>
      <c r="E2466" t="s">
        <v>15532</v>
      </c>
      <c r="F2466" t="s">
        <v>15532</v>
      </c>
      <c r="G2466" t="s">
        <v>15532</v>
      </c>
      <c r="H2466" t="s">
        <v>15532</v>
      </c>
      <c r="I2466" t="s">
        <v>15532</v>
      </c>
      <c r="J2466" t="s">
        <v>15532</v>
      </c>
      <c r="K2466" t="s">
        <v>15532</v>
      </c>
      <c r="L2466" t="s">
        <v>32</v>
      </c>
      <c r="M2466" t="s">
        <v>18</v>
      </c>
    </row>
    <row r="2467" spans="1:13" x14ac:dyDescent="0.25">
      <c r="A2467" t="s">
        <v>2562</v>
      </c>
      <c r="B2467">
        <v>2480</v>
      </c>
      <c r="C2467" t="s">
        <v>298</v>
      </c>
      <c r="D2467" t="s">
        <v>15532</v>
      </c>
      <c r="E2467" t="s">
        <v>15532</v>
      </c>
      <c r="F2467" t="s">
        <v>15532</v>
      </c>
      <c r="G2467" t="s">
        <v>15532</v>
      </c>
      <c r="H2467" t="s">
        <v>15532</v>
      </c>
      <c r="I2467" t="s">
        <v>15532</v>
      </c>
      <c r="J2467" t="s">
        <v>15532</v>
      </c>
      <c r="K2467" t="s">
        <v>15532</v>
      </c>
      <c r="L2467" t="s">
        <v>32</v>
      </c>
      <c r="M2467" t="s">
        <v>18</v>
      </c>
    </row>
    <row r="2468" spans="1:13" x14ac:dyDescent="0.25">
      <c r="A2468" t="s">
        <v>2563</v>
      </c>
      <c r="B2468">
        <v>2481</v>
      </c>
      <c r="C2468" t="s">
        <v>298</v>
      </c>
      <c r="D2468" t="s">
        <v>15532</v>
      </c>
      <c r="E2468" t="s">
        <v>15532</v>
      </c>
      <c r="F2468" t="s">
        <v>15532</v>
      </c>
      <c r="G2468" t="s">
        <v>15532</v>
      </c>
      <c r="H2468" t="s">
        <v>15532</v>
      </c>
      <c r="I2468" t="s">
        <v>15532</v>
      </c>
      <c r="J2468" t="s">
        <v>15532</v>
      </c>
      <c r="K2468" t="s">
        <v>15532</v>
      </c>
      <c r="L2468" t="s">
        <v>32</v>
      </c>
      <c r="M2468" t="s">
        <v>18</v>
      </c>
    </row>
    <row r="2469" spans="1:13" x14ac:dyDescent="0.25">
      <c r="A2469" t="s">
        <v>2564</v>
      </c>
      <c r="B2469">
        <v>2482</v>
      </c>
      <c r="C2469" t="s">
        <v>298</v>
      </c>
      <c r="D2469" t="s">
        <v>15532</v>
      </c>
      <c r="E2469" t="s">
        <v>15532</v>
      </c>
      <c r="F2469" t="s">
        <v>15532</v>
      </c>
      <c r="G2469" t="s">
        <v>15532</v>
      </c>
      <c r="H2469" t="s">
        <v>15532</v>
      </c>
      <c r="I2469" t="s">
        <v>15532</v>
      </c>
      <c r="J2469" t="s">
        <v>15532</v>
      </c>
      <c r="K2469" t="s">
        <v>15532</v>
      </c>
      <c r="L2469" t="s">
        <v>32</v>
      </c>
      <c r="M2469" t="s">
        <v>18</v>
      </c>
    </row>
    <row r="2470" spans="1:13" x14ac:dyDescent="0.25">
      <c r="A2470" t="s">
        <v>2565</v>
      </c>
      <c r="B2470">
        <v>2483</v>
      </c>
      <c r="C2470" t="s">
        <v>298</v>
      </c>
      <c r="D2470" t="s">
        <v>15532</v>
      </c>
      <c r="E2470" t="s">
        <v>15532</v>
      </c>
      <c r="F2470" t="s">
        <v>15532</v>
      </c>
      <c r="G2470" t="s">
        <v>15532</v>
      </c>
      <c r="H2470" t="s">
        <v>15532</v>
      </c>
      <c r="I2470" t="s">
        <v>15532</v>
      </c>
      <c r="J2470" t="s">
        <v>15532</v>
      </c>
      <c r="K2470" t="s">
        <v>15532</v>
      </c>
      <c r="L2470" t="s">
        <v>32</v>
      </c>
      <c r="M2470" t="s">
        <v>18</v>
      </c>
    </row>
    <row r="2471" spans="1:13" x14ac:dyDescent="0.25">
      <c r="A2471" t="s">
        <v>2566</v>
      </c>
      <c r="B2471">
        <v>2484</v>
      </c>
      <c r="C2471" t="s">
        <v>298</v>
      </c>
      <c r="D2471" t="s">
        <v>15532</v>
      </c>
      <c r="E2471" t="s">
        <v>15532</v>
      </c>
      <c r="F2471" t="s">
        <v>15532</v>
      </c>
      <c r="G2471" t="s">
        <v>15532</v>
      </c>
      <c r="H2471" t="s">
        <v>15532</v>
      </c>
      <c r="I2471" t="s">
        <v>15532</v>
      </c>
      <c r="J2471" t="s">
        <v>15532</v>
      </c>
      <c r="K2471" t="s">
        <v>15532</v>
      </c>
      <c r="L2471" t="s">
        <v>32</v>
      </c>
      <c r="M2471" t="s">
        <v>18</v>
      </c>
    </row>
    <row r="2472" spans="1:13" x14ac:dyDescent="0.25">
      <c r="A2472" t="s">
        <v>2567</v>
      </c>
      <c r="B2472">
        <v>2485</v>
      </c>
      <c r="C2472" t="s">
        <v>298</v>
      </c>
      <c r="D2472" t="s">
        <v>15532</v>
      </c>
      <c r="E2472" t="s">
        <v>15532</v>
      </c>
      <c r="F2472" t="s">
        <v>15532</v>
      </c>
      <c r="G2472" t="s">
        <v>15532</v>
      </c>
      <c r="H2472" t="s">
        <v>15532</v>
      </c>
      <c r="I2472" t="s">
        <v>15532</v>
      </c>
      <c r="J2472" t="s">
        <v>15532</v>
      </c>
      <c r="K2472" t="s">
        <v>15532</v>
      </c>
      <c r="L2472" t="s">
        <v>32</v>
      </c>
      <c r="M2472" t="s">
        <v>18</v>
      </c>
    </row>
    <row r="2473" spans="1:13" x14ac:dyDescent="0.25">
      <c r="A2473" t="s">
        <v>2568</v>
      </c>
      <c r="B2473">
        <v>2486</v>
      </c>
      <c r="C2473" t="s">
        <v>298</v>
      </c>
      <c r="D2473" t="s">
        <v>15532</v>
      </c>
      <c r="E2473" t="s">
        <v>15532</v>
      </c>
      <c r="F2473" t="s">
        <v>15532</v>
      </c>
      <c r="G2473" t="s">
        <v>15532</v>
      </c>
      <c r="H2473" t="s">
        <v>15532</v>
      </c>
      <c r="I2473" t="s">
        <v>15532</v>
      </c>
      <c r="J2473" t="s">
        <v>15532</v>
      </c>
      <c r="K2473" t="s">
        <v>15532</v>
      </c>
      <c r="L2473" t="s">
        <v>32</v>
      </c>
      <c r="M2473" t="s">
        <v>18</v>
      </c>
    </row>
    <row r="2474" spans="1:13" x14ac:dyDescent="0.25">
      <c r="A2474" t="s">
        <v>2569</v>
      </c>
      <c r="B2474">
        <v>2487</v>
      </c>
      <c r="C2474" t="s">
        <v>298</v>
      </c>
      <c r="D2474" t="s">
        <v>15532</v>
      </c>
      <c r="E2474" t="s">
        <v>15532</v>
      </c>
      <c r="F2474" t="s">
        <v>15532</v>
      </c>
      <c r="G2474" t="s">
        <v>15532</v>
      </c>
      <c r="H2474" t="s">
        <v>15532</v>
      </c>
      <c r="I2474" t="s">
        <v>15532</v>
      </c>
      <c r="J2474" t="s">
        <v>15532</v>
      </c>
      <c r="K2474" t="s">
        <v>15532</v>
      </c>
      <c r="L2474" t="s">
        <v>32</v>
      </c>
      <c r="M2474" t="s">
        <v>18</v>
      </c>
    </row>
    <row r="2475" spans="1:13" x14ac:dyDescent="0.25">
      <c r="A2475" t="s">
        <v>2570</v>
      </c>
      <c r="B2475">
        <v>2488</v>
      </c>
      <c r="C2475" t="s">
        <v>298</v>
      </c>
      <c r="D2475" t="s">
        <v>15532</v>
      </c>
      <c r="E2475" t="s">
        <v>15532</v>
      </c>
      <c r="F2475" t="s">
        <v>15532</v>
      </c>
      <c r="G2475" t="s">
        <v>15532</v>
      </c>
      <c r="H2475" t="s">
        <v>15532</v>
      </c>
      <c r="I2475" t="s">
        <v>15532</v>
      </c>
      <c r="J2475" t="s">
        <v>15532</v>
      </c>
      <c r="K2475" t="s">
        <v>15532</v>
      </c>
      <c r="L2475" t="s">
        <v>32</v>
      </c>
      <c r="M2475" t="s">
        <v>18</v>
      </c>
    </row>
    <row r="2476" spans="1:13" x14ac:dyDescent="0.25">
      <c r="A2476" t="s">
        <v>2571</v>
      </c>
      <c r="B2476">
        <v>2489</v>
      </c>
      <c r="C2476" t="s">
        <v>298</v>
      </c>
      <c r="D2476" t="s">
        <v>15532</v>
      </c>
      <c r="E2476" t="s">
        <v>15532</v>
      </c>
      <c r="F2476" t="s">
        <v>15532</v>
      </c>
      <c r="G2476" t="s">
        <v>15532</v>
      </c>
      <c r="H2476" t="s">
        <v>15532</v>
      </c>
      <c r="I2476" t="s">
        <v>15532</v>
      </c>
      <c r="J2476" t="s">
        <v>15532</v>
      </c>
      <c r="K2476" t="s">
        <v>15532</v>
      </c>
      <c r="L2476" t="s">
        <v>32</v>
      </c>
      <c r="M2476" t="s">
        <v>18</v>
      </c>
    </row>
    <row r="2477" spans="1:13" x14ac:dyDescent="0.25">
      <c r="A2477" t="s">
        <v>2572</v>
      </c>
      <c r="B2477">
        <v>2490</v>
      </c>
      <c r="C2477" t="s">
        <v>298</v>
      </c>
      <c r="D2477" t="s">
        <v>15532</v>
      </c>
      <c r="E2477" t="s">
        <v>15532</v>
      </c>
      <c r="F2477" t="s">
        <v>15532</v>
      </c>
      <c r="G2477" t="s">
        <v>15532</v>
      </c>
      <c r="H2477" t="s">
        <v>15532</v>
      </c>
      <c r="I2477" t="s">
        <v>15532</v>
      </c>
      <c r="J2477" t="s">
        <v>15532</v>
      </c>
      <c r="K2477" t="s">
        <v>15532</v>
      </c>
      <c r="L2477" t="s">
        <v>32</v>
      </c>
      <c r="M2477" t="s">
        <v>18</v>
      </c>
    </row>
    <row r="2478" spans="1:13" x14ac:dyDescent="0.25">
      <c r="A2478" t="s">
        <v>2573</v>
      </c>
      <c r="B2478">
        <v>2491</v>
      </c>
      <c r="C2478" t="s">
        <v>298</v>
      </c>
      <c r="D2478" t="s">
        <v>15532</v>
      </c>
      <c r="E2478" t="s">
        <v>15532</v>
      </c>
      <c r="F2478" t="s">
        <v>15532</v>
      </c>
      <c r="G2478" t="s">
        <v>15532</v>
      </c>
      <c r="H2478" t="s">
        <v>15532</v>
      </c>
      <c r="I2478" t="s">
        <v>15532</v>
      </c>
      <c r="J2478" t="s">
        <v>15532</v>
      </c>
      <c r="K2478" t="s">
        <v>15532</v>
      </c>
      <c r="L2478" t="s">
        <v>32</v>
      </c>
      <c r="M2478" t="s">
        <v>18</v>
      </c>
    </row>
    <row r="2479" spans="1:13" x14ac:dyDescent="0.25">
      <c r="A2479" t="s">
        <v>2574</v>
      </c>
      <c r="B2479">
        <v>2492</v>
      </c>
      <c r="C2479" t="s">
        <v>298</v>
      </c>
      <c r="D2479" t="s">
        <v>15532</v>
      </c>
      <c r="E2479" t="s">
        <v>15532</v>
      </c>
      <c r="F2479" t="s">
        <v>15532</v>
      </c>
      <c r="G2479" t="s">
        <v>15532</v>
      </c>
      <c r="H2479" t="s">
        <v>15532</v>
      </c>
      <c r="I2479" t="s">
        <v>15532</v>
      </c>
      <c r="J2479" t="s">
        <v>15532</v>
      </c>
      <c r="K2479" t="s">
        <v>15532</v>
      </c>
      <c r="L2479" t="s">
        <v>32</v>
      </c>
      <c r="M2479" t="s">
        <v>18</v>
      </c>
    </row>
    <row r="2480" spans="1:13" x14ac:dyDescent="0.25">
      <c r="A2480" t="s">
        <v>2575</v>
      </c>
      <c r="B2480">
        <v>2493</v>
      </c>
      <c r="C2480" t="s">
        <v>298</v>
      </c>
      <c r="D2480" t="s">
        <v>15532</v>
      </c>
      <c r="E2480" t="s">
        <v>15532</v>
      </c>
      <c r="F2480" t="s">
        <v>15532</v>
      </c>
      <c r="G2480" t="s">
        <v>15532</v>
      </c>
      <c r="H2480" t="s">
        <v>15532</v>
      </c>
      <c r="I2480" t="s">
        <v>15532</v>
      </c>
      <c r="J2480" t="s">
        <v>15532</v>
      </c>
      <c r="K2480" t="s">
        <v>15532</v>
      </c>
      <c r="L2480" t="s">
        <v>32</v>
      </c>
      <c r="M2480" t="s">
        <v>18</v>
      </c>
    </row>
    <row r="2481" spans="1:13" x14ac:dyDescent="0.25">
      <c r="A2481" t="s">
        <v>2576</v>
      </c>
      <c r="B2481">
        <v>2494</v>
      </c>
      <c r="C2481" t="s">
        <v>298</v>
      </c>
      <c r="D2481" t="s">
        <v>15532</v>
      </c>
      <c r="E2481" t="s">
        <v>15532</v>
      </c>
      <c r="F2481" t="s">
        <v>15532</v>
      </c>
      <c r="G2481" t="s">
        <v>15532</v>
      </c>
      <c r="H2481" t="s">
        <v>15532</v>
      </c>
      <c r="I2481" t="s">
        <v>15532</v>
      </c>
      <c r="J2481" t="s">
        <v>15532</v>
      </c>
      <c r="K2481" t="s">
        <v>15532</v>
      </c>
      <c r="L2481" t="s">
        <v>32</v>
      </c>
      <c r="M2481" t="s">
        <v>18</v>
      </c>
    </row>
    <row r="2482" spans="1:13" x14ac:dyDescent="0.25">
      <c r="A2482" t="s">
        <v>2577</v>
      </c>
      <c r="B2482">
        <v>2495</v>
      </c>
      <c r="C2482" t="s">
        <v>298</v>
      </c>
      <c r="D2482" t="s">
        <v>15532</v>
      </c>
      <c r="E2482" t="s">
        <v>15532</v>
      </c>
      <c r="F2482" t="s">
        <v>15532</v>
      </c>
      <c r="G2482" t="s">
        <v>15532</v>
      </c>
      <c r="H2482" t="s">
        <v>15532</v>
      </c>
      <c r="I2482" t="s">
        <v>15532</v>
      </c>
      <c r="J2482" t="s">
        <v>15532</v>
      </c>
      <c r="K2482" t="s">
        <v>15532</v>
      </c>
      <c r="L2482" t="s">
        <v>32</v>
      </c>
      <c r="M2482" t="s">
        <v>18</v>
      </c>
    </row>
    <row r="2483" spans="1:13" x14ac:dyDescent="0.25">
      <c r="A2483" t="s">
        <v>2578</v>
      </c>
      <c r="B2483">
        <v>2496</v>
      </c>
      <c r="C2483" t="s">
        <v>298</v>
      </c>
      <c r="D2483" t="s">
        <v>15532</v>
      </c>
      <c r="E2483" t="s">
        <v>15532</v>
      </c>
      <c r="F2483" t="s">
        <v>15532</v>
      </c>
      <c r="G2483" t="s">
        <v>15532</v>
      </c>
      <c r="H2483" t="s">
        <v>15532</v>
      </c>
      <c r="I2483" t="s">
        <v>15532</v>
      </c>
      <c r="J2483" t="s">
        <v>15532</v>
      </c>
      <c r="K2483" t="s">
        <v>15532</v>
      </c>
      <c r="L2483" t="s">
        <v>32</v>
      </c>
      <c r="M2483" t="s">
        <v>18</v>
      </c>
    </row>
    <row r="2484" spans="1:13" x14ac:dyDescent="0.25">
      <c r="A2484" t="s">
        <v>2579</v>
      </c>
      <c r="B2484">
        <v>2497</v>
      </c>
      <c r="C2484" t="s">
        <v>298</v>
      </c>
      <c r="D2484" t="s">
        <v>15532</v>
      </c>
      <c r="E2484" t="s">
        <v>15532</v>
      </c>
      <c r="F2484" t="s">
        <v>15532</v>
      </c>
      <c r="G2484" t="s">
        <v>15532</v>
      </c>
      <c r="H2484" t="s">
        <v>15532</v>
      </c>
      <c r="I2484" t="s">
        <v>15532</v>
      </c>
      <c r="J2484" t="s">
        <v>15532</v>
      </c>
      <c r="K2484" t="s">
        <v>15532</v>
      </c>
      <c r="L2484" t="s">
        <v>32</v>
      </c>
      <c r="M2484" t="s">
        <v>18</v>
      </c>
    </row>
    <row r="2485" spans="1:13" x14ac:dyDescent="0.25">
      <c r="A2485" t="s">
        <v>2580</v>
      </c>
      <c r="B2485">
        <v>2498</v>
      </c>
      <c r="C2485" t="s">
        <v>298</v>
      </c>
      <c r="D2485" t="s">
        <v>15532</v>
      </c>
      <c r="E2485" t="s">
        <v>15532</v>
      </c>
      <c r="F2485" t="s">
        <v>15532</v>
      </c>
      <c r="G2485" t="s">
        <v>15532</v>
      </c>
      <c r="H2485" t="s">
        <v>15532</v>
      </c>
      <c r="I2485" t="s">
        <v>15532</v>
      </c>
      <c r="J2485" t="s">
        <v>15532</v>
      </c>
      <c r="K2485" t="s">
        <v>15532</v>
      </c>
      <c r="L2485" t="s">
        <v>32</v>
      </c>
      <c r="M2485" t="s">
        <v>18</v>
      </c>
    </row>
    <row r="2486" spans="1:13" x14ac:dyDescent="0.25">
      <c r="A2486" t="s">
        <v>2581</v>
      </c>
      <c r="B2486">
        <v>2499</v>
      </c>
      <c r="C2486" t="s">
        <v>298</v>
      </c>
      <c r="D2486" t="s">
        <v>15532</v>
      </c>
      <c r="E2486" t="s">
        <v>15532</v>
      </c>
      <c r="F2486" t="s">
        <v>15532</v>
      </c>
      <c r="G2486" t="s">
        <v>15532</v>
      </c>
      <c r="H2486" t="s">
        <v>15532</v>
      </c>
      <c r="I2486" t="s">
        <v>15532</v>
      </c>
      <c r="J2486" t="s">
        <v>15532</v>
      </c>
      <c r="K2486" t="s">
        <v>15532</v>
      </c>
      <c r="L2486" t="s">
        <v>32</v>
      </c>
      <c r="M2486" t="s">
        <v>18</v>
      </c>
    </row>
    <row r="2487" spans="1:13" x14ac:dyDescent="0.25">
      <c r="A2487" t="s">
        <v>2582</v>
      </c>
      <c r="B2487">
        <v>2500</v>
      </c>
      <c r="C2487" t="s">
        <v>298</v>
      </c>
      <c r="D2487" t="s">
        <v>15532</v>
      </c>
      <c r="E2487" t="s">
        <v>15532</v>
      </c>
      <c r="F2487" t="s">
        <v>15532</v>
      </c>
      <c r="G2487" t="s">
        <v>15532</v>
      </c>
      <c r="H2487" t="s">
        <v>15532</v>
      </c>
      <c r="I2487" t="s">
        <v>15532</v>
      </c>
      <c r="J2487" t="s">
        <v>15532</v>
      </c>
      <c r="K2487" t="s">
        <v>15532</v>
      </c>
      <c r="L2487" t="s">
        <v>32</v>
      </c>
      <c r="M2487" t="s">
        <v>18</v>
      </c>
    </row>
    <row r="2488" spans="1:13" x14ac:dyDescent="0.25">
      <c r="A2488" t="s">
        <v>2583</v>
      </c>
      <c r="B2488">
        <v>2501</v>
      </c>
      <c r="C2488" t="s">
        <v>298</v>
      </c>
      <c r="D2488" t="s">
        <v>15532</v>
      </c>
      <c r="E2488" t="s">
        <v>15532</v>
      </c>
      <c r="F2488" t="s">
        <v>15532</v>
      </c>
      <c r="G2488" t="s">
        <v>15532</v>
      </c>
      <c r="H2488" t="s">
        <v>15532</v>
      </c>
      <c r="I2488" t="s">
        <v>15532</v>
      </c>
      <c r="J2488" t="s">
        <v>15532</v>
      </c>
      <c r="K2488" t="s">
        <v>15532</v>
      </c>
      <c r="L2488" t="s">
        <v>32</v>
      </c>
      <c r="M2488" t="s">
        <v>18</v>
      </c>
    </row>
    <row r="2489" spans="1:13" x14ac:dyDescent="0.25">
      <c r="A2489" t="s">
        <v>2584</v>
      </c>
      <c r="B2489">
        <v>2502</v>
      </c>
      <c r="C2489" t="s">
        <v>298</v>
      </c>
      <c r="D2489" t="s">
        <v>15532</v>
      </c>
      <c r="E2489" t="s">
        <v>15532</v>
      </c>
      <c r="F2489" t="s">
        <v>15532</v>
      </c>
      <c r="G2489" t="s">
        <v>15532</v>
      </c>
      <c r="H2489" t="s">
        <v>15532</v>
      </c>
      <c r="I2489" t="s">
        <v>15532</v>
      </c>
      <c r="J2489" t="s">
        <v>15532</v>
      </c>
      <c r="K2489" t="s">
        <v>15532</v>
      </c>
      <c r="L2489" t="s">
        <v>32</v>
      </c>
      <c r="M2489" t="s">
        <v>18</v>
      </c>
    </row>
    <row r="2490" spans="1:13" x14ac:dyDescent="0.25">
      <c r="A2490" t="s">
        <v>2585</v>
      </c>
      <c r="B2490">
        <v>2503</v>
      </c>
      <c r="C2490" t="s">
        <v>298</v>
      </c>
      <c r="D2490" t="s">
        <v>15532</v>
      </c>
      <c r="E2490" t="s">
        <v>15532</v>
      </c>
      <c r="F2490" t="s">
        <v>15532</v>
      </c>
      <c r="G2490" t="s">
        <v>15532</v>
      </c>
      <c r="H2490" t="s">
        <v>15532</v>
      </c>
      <c r="I2490" t="s">
        <v>15532</v>
      </c>
      <c r="J2490" t="s">
        <v>15532</v>
      </c>
      <c r="K2490" t="s">
        <v>15532</v>
      </c>
      <c r="L2490" t="s">
        <v>32</v>
      </c>
      <c r="M2490" t="s">
        <v>18</v>
      </c>
    </row>
    <row r="2491" spans="1:13" x14ac:dyDescent="0.25">
      <c r="A2491" t="s">
        <v>2586</v>
      </c>
      <c r="B2491">
        <v>2504</v>
      </c>
      <c r="C2491" t="s">
        <v>298</v>
      </c>
      <c r="D2491" t="s">
        <v>15532</v>
      </c>
      <c r="E2491" t="s">
        <v>15532</v>
      </c>
      <c r="F2491" t="s">
        <v>15532</v>
      </c>
      <c r="G2491" t="s">
        <v>15532</v>
      </c>
      <c r="H2491" t="s">
        <v>15532</v>
      </c>
      <c r="I2491" t="s">
        <v>15532</v>
      </c>
      <c r="J2491" t="s">
        <v>15532</v>
      </c>
      <c r="K2491" t="s">
        <v>15532</v>
      </c>
      <c r="L2491" t="s">
        <v>32</v>
      </c>
      <c r="M2491" t="s">
        <v>18</v>
      </c>
    </row>
    <row r="2492" spans="1:13" x14ac:dyDescent="0.25">
      <c r="A2492" t="s">
        <v>2587</v>
      </c>
      <c r="B2492">
        <v>2505</v>
      </c>
      <c r="C2492" t="s">
        <v>298</v>
      </c>
      <c r="D2492" t="s">
        <v>15532</v>
      </c>
      <c r="E2492" t="s">
        <v>15532</v>
      </c>
      <c r="F2492" t="s">
        <v>15532</v>
      </c>
      <c r="G2492" t="s">
        <v>15532</v>
      </c>
      <c r="H2492" t="s">
        <v>15532</v>
      </c>
      <c r="I2492" t="s">
        <v>15532</v>
      </c>
      <c r="J2492" t="s">
        <v>15532</v>
      </c>
      <c r="K2492" t="s">
        <v>15532</v>
      </c>
      <c r="L2492" t="s">
        <v>32</v>
      </c>
      <c r="M2492" t="s">
        <v>18</v>
      </c>
    </row>
    <row r="2493" spans="1:13" x14ac:dyDescent="0.25">
      <c r="A2493" t="s">
        <v>2588</v>
      </c>
      <c r="B2493">
        <v>2506</v>
      </c>
      <c r="C2493" t="s">
        <v>298</v>
      </c>
      <c r="D2493" t="s">
        <v>15532</v>
      </c>
      <c r="E2493" t="s">
        <v>15532</v>
      </c>
      <c r="F2493" t="s">
        <v>15532</v>
      </c>
      <c r="G2493" t="s">
        <v>15532</v>
      </c>
      <c r="H2493" t="s">
        <v>15532</v>
      </c>
      <c r="I2493" t="s">
        <v>15532</v>
      </c>
      <c r="J2493" t="s">
        <v>15532</v>
      </c>
      <c r="K2493" t="s">
        <v>15532</v>
      </c>
      <c r="L2493" t="s">
        <v>32</v>
      </c>
      <c r="M2493" t="s">
        <v>18</v>
      </c>
    </row>
    <row r="2494" spans="1:13" x14ac:dyDescent="0.25">
      <c r="A2494" t="s">
        <v>2589</v>
      </c>
      <c r="B2494">
        <v>2507</v>
      </c>
      <c r="C2494" t="s">
        <v>298</v>
      </c>
      <c r="D2494" t="s">
        <v>15532</v>
      </c>
      <c r="E2494" t="s">
        <v>15532</v>
      </c>
      <c r="F2494" t="s">
        <v>15532</v>
      </c>
      <c r="G2494" t="s">
        <v>15532</v>
      </c>
      <c r="H2494" t="s">
        <v>15532</v>
      </c>
      <c r="I2494" t="s">
        <v>15532</v>
      </c>
      <c r="J2494" t="s">
        <v>15532</v>
      </c>
      <c r="K2494" t="s">
        <v>15532</v>
      </c>
      <c r="L2494" t="s">
        <v>32</v>
      </c>
      <c r="M2494" t="s">
        <v>18</v>
      </c>
    </row>
    <row r="2495" spans="1:13" x14ac:dyDescent="0.25">
      <c r="A2495" t="s">
        <v>2590</v>
      </c>
      <c r="B2495">
        <v>2508</v>
      </c>
      <c r="C2495" t="s">
        <v>298</v>
      </c>
      <c r="D2495" t="s">
        <v>15532</v>
      </c>
      <c r="E2495" t="s">
        <v>15532</v>
      </c>
      <c r="F2495" t="s">
        <v>15532</v>
      </c>
      <c r="G2495" t="s">
        <v>15532</v>
      </c>
      <c r="H2495" t="s">
        <v>15532</v>
      </c>
      <c r="I2495" t="s">
        <v>15532</v>
      </c>
      <c r="J2495" t="s">
        <v>15532</v>
      </c>
      <c r="K2495" t="s">
        <v>15532</v>
      </c>
      <c r="L2495" t="s">
        <v>32</v>
      </c>
      <c r="M2495" t="s">
        <v>18</v>
      </c>
    </row>
    <row r="2496" spans="1:13" x14ac:dyDescent="0.25">
      <c r="A2496" t="s">
        <v>2591</v>
      </c>
      <c r="B2496">
        <v>2509</v>
      </c>
      <c r="C2496" t="s">
        <v>298</v>
      </c>
      <c r="D2496" t="s">
        <v>15532</v>
      </c>
      <c r="E2496" t="s">
        <v>15532</v>
      </c>
      <c r="F2496" t="s">
        <v>15532</v>
      </c>
      <c r="G2496" t="s">
        <v>15532</v>
      </c>
      <c r="H2496" t="s">
        <v>15532</v>
      </c>
      <c r="I2496" t="s">
        <v>15532</v>
      </c>
      <c r="J2496" t="s">
        <v>15532</v>
      </c>
      <c r="K2496" t="s">
        <v>15532</v>
      </c>
      <c r="L2496" t="s">
        <v>32</v>
      </c>
      <c r="M2496" t="s">
        <v>18</v>
      </c>
    </row>
    <row r="2497" spans="1:13" x14ac:dyDescent="0.25">
      <c r="A2497" t="s">
        <v>2592</v>
      </c>
      <c r="B2497">
        <v>2510</v>
      </c>
      <c r="C2497" t="s">
        <v>298</v>
      </c>
      <c r="D2497" t="s">
        <v>15532</v>
      </c>
      <c r="E2497" t="s">
        <v>15532</v>
      </c>
      <c r="F2497" t="s">
        <v>15532</v>
      </c>
      <c r="G2497" t="s">
        <v>15532</v>
      </c>
      <c r="H2497" t="s">
        <v>15532</v>
      </c>
      <c r="I2497" t="s">
        <v>15532</v>
      </c>
      <c r="J2497" t="s">
        <v>15532</v>
      </c>
      <c r="K2497" t="s">
        <v>15532</v>
      </c>
      <c r="L2497" t="s">
        <v>32</v>
      </c>
      <c r="M2497" t="s">
        <v>18</v>
      </c>
    </row>
    <row r="2498" spans="1:13" x14ac:dyDescent="0.25">
      <c r="A2498" t="s">
        <v>2593</v>
      </c>
      <c r="B2498">
        <v>2511</v>
      </c>
      <c r="C2498" t="s">
        <v>298</v>
      </c>
      <c r="D2498" t="s">
        <v>15532</v>
      </c>
      <c r="E2498" t="s">
        <v>15532</v>
      </c>
      <c r="F2498" t="s">
        <v>15532</v>
      </c>
      <c r="G2498" t="s">
        <v>15532</v>
      </c>
      <c r="H2498" t="s">
        <v>15532</v>
      </c>
      <c r="I2498" t="s">
        <v>15532</v>
      </c>
      <c r="J2498" t="s">
        <v>15532</v>
      </c>
      <c r="K2498" t="s">
        <v>15532</v>
      </c>
      <c r="L2498" t="s">
        <v>32</v>
      </c>
      <c r="M2498" t="s">
        <v>18</v>
      </c>
    </row>
    <row r="2499" spans="1:13" x14ac:dyDescent="0.25">
      <c r="A2499" t="s">
        <v>2594</v>
      </c>
      <c r="B2499">
        <v>2512</v>
      </c>
      <c r="C2499" t="s">
        <v>298</v>
      </c>
      <c r="D2499" t="s">
        <v>15532</v>
      </c>
      <c r="E2499" t="s">
        <v>15532</v>
      </c>
      <c r="F2499" t="s">
        <v>15532</v>
      </c>
      <c r="G2499" t="s">
        <v>15532</v>
      </c>
      <c r="H2499" t="s">
        <v>15532</v>
      </c>
      <c r="I2499" t="s">
        <v>15532</v>
      </c>
      <c r="J2499" t="s">
        <v>15532</v>
      </c>
      <c r="K2499" t="s">
        <v>15532</v>
      </c>
      <c r="L2499" t="s">
        <v>32</v>
      </c>
      <c r="M2499" t="s">
        <v>18</v>
      </c>
    </row>
    <row r="2500" spans="1:13" x14ac:dyDescent="0.25">
      <c r="A2500" t="s">
        <v>2595</v>
      </c>
      <c r="B2500">
        <v>2513</v>
      </c>
      <c r="C2500" t="s">
        <v>298</v>
      </c>
      <c r="D2500" t="s">
        <v>15532</v>
      </c>
      <c r="E2500" t="s">
        <v>15532</v>
      </c>
      <c r="F2500" t="s">
        <v>15532</v>
      </c>
      <c r="G2500" t="s">
        <v>15532</v>
      </c>
      <c r="H2500" t="s">
        <v>15532</v>
      </c>
      <c r="I2500" t="s">
        <v>15532</v>
      </c>
      <c r="J2500" t="s">
        <v>15532</v>
      </c>
      <c r="K2500" t="s">
        <v>15532</v>
      </c>
      <c r="L2500" t="s">
        <v>32</v>
      </c>
      <c r="M2500" t="s">
        <v>18</v>
      </c>
    </row>
    <row r="2501" spans="1:13" x14ac:dyDescent="0.25">
      <c r="A2501" t="s">
        <v>2596</v>
      </c>
      <c r="B2501">
        <v>2514</v>
      </c>
      <c r="C2501" t="s">
        <v>298</v>
      </c>
      <c r="D2501" t="s">
        <v>15532</v>
      </c>
      <c r="E2501" t="s">
        <v>15532</v>
      </c>
      <c r="F2501" t="s">
        <v>15532</v>
      </c>
      <c r="G2501" t="s">
        <v>15532</v>
      </c>
      <c r="H2501" t="s">
        <v>15532</v>
      </c>
      <c r="I2501" t="s">
        <v>15532</v>
      </c>
      <c r="J2501" t="s">
        <v>15532</v>
      </c>
      <c r="K2501" t="s">
        <v>15532</v>
      </c>
      <c r="L2501" t="s">
        <v>32</v>
      </c>
      <c r="M2501" t="s">
        <v>18</v>
      </c>
    </row>
    <row r="2502" spans="1:13" x14ac:dyDescent="0.25">
      <c r="A2502" t="s">
        <v>2597</v>
      </c>
      <c r="B2502">
        <v>2515</v>
      </c>
      <c r="C2502" t="s">
        <v>298</v>
      </c>
      <c r="D2502" t="s">
        <v>15532</v>
      </c>
      <c r="E2502" t="s">
        <v>15532</v>
      </c>
      <c r="F2502" t="s">
        <v>15532</v>
      </c>
      <c r="G2502" t="s">
        <v>15532</v>
      </c>
      <c r="H2502" t="s">
        <v>15532</v>
      </c>
      <c r="I2502" t="s">
        <v>15532</v>
      </c>
      <c r="J2502" t="s">
        <v>15532</v>
      </c>
      <c r="K2502" t="s">
        <v>15532</v>
      </c>
      <c r="L2502" t="s">
        <v>32</v>
      </c>
      <c r="M2502" t="s">
        <v>18</v>
      </c>
    </row>
    <row r="2503" spans="1:13" x14ac:dyDescent="0.25">
      <c r="A2503" t="s">
        <v>2598</v>
      </c>
      <c r="B2503">
        <v>2516</v>
      </c>
      <c r="C2503" t="s">
        <v>298</v>
      </c>
      <c r="D2503" t="s">
        <v>15532</v>
      </c>
      <c r="E2503" t="s">
        <v>15532</v>
      </c>
      <c r="F2503" t="s">
        <v>15532</v>
      </c>
      <c r="G2503" t="s">
        <v>15532</v>
      </c>
      <c r="H2503" t="s">
        <v>15532</v>
      </c>
      <c r="I2503" t="s">
        <v>15532</v>
      </c>
      <c r="J2503" t="s">
        <v>15532</v>
      </c>
      <c r="K2503" t="s">
        <v>15532</v>
      </c>
      <c r="L2503" t="s">
        <v>32</v>
      </c>
      <c r="M2503" t="s">
        <v>18</v>
      </c>
    </row>
    <row r="2504" spans="1:13" x14ac:dyDescent="0.25">
      <c r="A2504" t="s">
        <v>2599</v>
      </c>
      <c r="B2504">
        <v>2517</v>
      </c>
      <c r="C2504" t="s">
        <v>298</v>
      </c>
      <c r="D2504" t="s">
        <v>15532</v>
      </c>
      <c r="E2504" t="s">
        <v>15532</v>
      </c>
      <c r="F2504" t="s">
        <v>15532</v>
      </c>
      <c r="G2504" t="s">
        <v>15532</v>
      </c>
      <c r="H2504" t="s">
        <v>15532</v>
      </c>
      <c r="I2504" t="s">
        <v>15532</v>
      </c>
      <c r="J2504" t="s">
        <v>15532</v>
      </c>
      <c r="K2504" t="s">
        <v>15532</v>
      </c>
      <c r="L2504" t="s">
        <v>32</v>
      </c>
      <c r="M2504" t="s">
        <v>18</v>
      </c>
    </row>
    <row r="2505" spans="1:13" x14ac:dyDescent="0.25">
      <c r="A2505" t="s">
        <v>2600</v>
      </c>
      <c r="B2505">
        <v>2518</v>
      </c>
      <c r="C2505" t="s">
        <v>298</v>
      </c>
      <c r="D2505" t="s">
        <v>15532</v>
      </c>
      <c r="E2505" t="s">
        <v>15532</v>
      </c>
      <c r="F2505" t="s">
        <v>15532</v>
      </c>
      <c r="G2505" t="s">
        <v>15532</v>
      </c>
      <c r="H2505" t="s">
        <v>15532</v>
      </c>
      <c r="I2505" t="s">
        <v>15532</v>
      </c>
      <c r="J2505" t="s">
        <v>15532</v>
      </c>
      <c r="K2505" t="s">
        <v>15532</v>
      </c>
      <c r="L2505" t="s">
        <v>32</v>
      </c>
      <c r="M2505" t="s">
        <v>18</v>
      </c>
    </row>
    <row r="2506" spans="1:13" x14ac:dyDescent="0.25">
      <c r="A2506" t="s">
        <v>2601</v>
      </c>
      <c r="B2506">
        <v>2519</v>
      </c>
      <c r="C2506" t="s">
        <v>298</v>
      </c>
      <c r="D2506" t="s">
        <v>15532</v>
      </c>
      <c r="E2506" t="s">
        <v>15532</v>
      </c>
      <c r="F2506" t="s">
        <v>15532</v>
      </c>
      <c r="G2506" t="s">
        <v>15532</v>
      </c>
      <c r="H2506" t="s">
        <v>15532</v>
      </c>
      <c r="I2506" t="s">
        <v>15532</v>
      </c>
      <c r="J2506" t="s">
        <v>15532</v>
      </c>
      <c r="K2506" t="s">
        <v>15532</v>
      </c>
      <c r="L2506" t="s">
        <v>32</v>
      </c>
      <c r="M2506" t="s">
        <v>18</v>
      </c>
    </row>
    <row r="2507" spans="1:13" x14ac:dyDescent="0.25">
      <c r="A2507" t="s">
        <v>2602</v>
      </c>
      <c r="B2507">
        <v>2520</v>
      </c>
      <c r="C2507" t="s">
        <v>298</v>
      </c>
      <c r="D2507" t="s">
        <v>15532</v>
      </c>
      <c r="E2507" t="s">
        <v>15532</v>
      </c>
      <c r="F2507" t="s">
        <v>15532</v>
      </c>
      <c r="G2507" t="s">
        <v>15532</v>
      </c>
      <c r="H2507" t="s">
        <v>15532</v>
      </c>
      <c r="I2507" t="s">
        <v>15532</v>
      </c>
      <c r="J2507" t="s">
        <v>15532</v>
      </c>
      <c r="K2507" t="s">
        <v>15532</v>
      </c>
      <c r="L2507" t="s">
        <v>32</v>
      </c>
      <c r="M2507" t="s">
        <v>18</v>
      </c>
    </row>
    <row r="2508" spans="1:13" x14ac:dyDescent="0.25">
      <c r="A2508" t="s">
        <v>2603</v>
      </c>
      <c r="B2508">
        <v>2521</v>
      </c>
      <c r="C2508" t="s">
        <v>298</v>
      </c>
      <c r="D2508" t="s">
        <v>15532</v>
      </c>
      <c r="E2508" t="s">
        <v>15532</v>
      </c>
      <c r="F2508" t="s">
        <v>15532</v>
      </c>
      <c r="G2508" t="s">
        <v>15532</v>
      </c>
      <c r="H2508" t="s">
        <v>15532</v>
      </c>
      <c r="I2508" t="s">
        <v>15532</v>
      </c>
      <c r="J2508" t="s">
        <v>15532</v>
      </c>
      <c r="K2508" t="s">
        <v>15532</v>
      </c>
      <c r="L2508" t="s">
        <v>32</v>
      </c>
      <c r="M2508" t="s">
        <v>18</v>
      </c>
    </row>
    <row r="2509" spans="1:13" x14ac:dyDescent="0.25">
      <c r="A2509" t="s">
        <v>2604</v>
      </c>
      <c r="B2509">
        <v>2522</v>
      </c>
      <c r="C2509" t="s">
        <v>298</v>
      </c>
      <c r="D2509" t="s">
        <v>15532</v>
      </c>
      <c r="E2509" t="s">
        <v>15532</v>
      </c>
      <c r="F2509" t="s">
        <v>15532</v>
      </c>
      <c r="G2509" t="s">
        <v>15532</v>
      </c>
      <c r="H2509" t="s">
        <v>15532</v>
      </c>
      <c r="I2509" t="s">
        <v>15532</v>
      </c>
      <c r="J2509" t="s">
        <v>15532</v>
      </c>
      <c r="K2509" t="s">
        <v>15532</v>
      </c>
      <c r="L2509" t="s">
        <v>32</v>
      </c>
      <c r="M2509" t="s">
        <v>18</v>
      </c>
    </row>
    <row r="2510" spans="1:13" x14ac:dyDescent="0.25">
      <c r="A2510" t="s">
        <v>2605</v>
      </c>
      <c r="B2510">
        <v>2523</v>
      </c>
      <c r="C2510" t="s">
        <v>298</v>
      </c>
      <c r="D2510" t="s">
        <v>15532</v>
      </c>
      <c r="E2510" t="s">
        <v>15532</v>
      </c>
      <c r="F2510" t="s">
        <v>15532</v>
      </c>
      <c r="G2510" t="s">
        <v>15532</v>
      </c>
      <c r="H2510" t="s">
        <v>15532</v>
      </c>
      <c r="I2510" t="s">
        <v>15532</v>
      </c>
      <c r="J2510" t="s">
        <v>15532</v>
      </c>
      <c r="K2510" t="s">
        <v>15532</v>
      </c>
      <c r="L2510" t="s">
        <v>32</v>
      </c>
      <c r="M2510" t="s">
        <v>18</v>
      </c>
    </row>
    <row r="2511" spans="1:13" x14ac:dyDescent="0.25">
      <c r="A2511" t="s">
        <v>2606</v>
      </c>
      <c r="B2511">
        <v>2524</v>
      </c>
      <c r="C2511" t="s">
        <v>298</v>
      </c>
      <c r="D2511" t="s">
        <v>15532</v>
      </c>
      <c r="E2511" t="s">
        <v>15532</v>
      </c>
      <c r="F2511" t="s">
        <v>15532</v>
      </c>
      <c r="G2511" t="s">
        <v>15532</v>
      </c>
      <c r="H2511" t="s">
        <v>15532</v>
      </c>
      <c r="I2511" t="s">
        <v>15532</v>
      </c>
      <c r="J2511" t="s">
        <v>15532</v>
      </c>
      <c r="K2511" t="s">
        <v>15532</v>
      </c>
      <c r="L2511" t="s">
        <v>32</v>
      </c>
      <c r="M2511" t="s">
        <v>18</v>
      </c>
    </row>
    <row r="2512" spans="1:13" x14ac:dyDescent="0.25">
      <c r="A2512" t="s">
        <v>2607</v>
      </c>
      <c r="B2512">
        <v>2525</v>
      </c>
      <c r="C2512" t="s">
        <v>298</v>
      </c>
      <c r="D2512" t="s">
        <v>15532</v>
      </c>
      <c r="E2512" t="s">
        <v>15532</v>
      </c>
      <c r="F2512" t="s">
        <v>15532</v>
      </c>
      <c r="G2512" t="s">
        <v>15532</v>
      </c>
      <c r="H2512" t="s">
        <v>15532</v>
      </c>
      <c r="I2512" t="s">
        <v>15532</v>
      </c>
      <c r="J2512" t="s">
        <v>15532</v>
      </c>
      <c r="K2512" t="s">
        <v>15532</v>
      </c>
      <c r="L2512" t="s">
        <v>32</v>
      </c>
      <c r="M2512" t="s">
        <v>18</v>
      </c>
    </row>
    <row r="2513" spans="1:13" x14ac:dyDescent="0.25">
      <c r="A2513" t="s">
        <v>2608</v>
      </c>
      <c r="B2513">
        <v>2526</v>
      </c>
      <c r="C2513" t="s">
        <v>298</v>
      </c>
      <c r="D2513" t="s">
        <v>15532</v>
      </c>
      <c r="E2513" t="s">
        <v>15532</v>
      </c>
      <c r="F2513" t="s">
        <v>15532</v>
      </c>
      <c r="G2513" t="s">
        <v>15532</v>
      </c>
      <c r="H2513" t="s">
        <v>15532</v>
      </c>
      <c r="I2513" t="s">
        <v>15532</v>
      </c>
      <c r="J2513" t="s">
        <v>15532</v>
      </c>
      <c r="K2513" t="s">
        <v>15532</v>
      </c>
      <c r="L2513" t="s">
        <v>32</v>
      </c>
      <c r="M2513" t="s">
        <v>18</v>
      </c>
    </row>
    <row r="2514" spans="1:13" x14ac:dyDescent="0.25">
      <c r="A2514" t="s">
        <v>2609</v>
      </c>
      <c r="B2514">
        <v>2527</v>
      </c>
      <c r="C2514" t="s">
        <v>298</v>
      </c>
      <c r="D2514" t="s">
        <v>15532</v>
      </c>
      <c r="E2514" t="s">
        <v>15532</v>
      </c>
      <c r="F2514" t="s">
        <v>15532</v>
      </c>
      <c r="G2514" t="s">
        <v>15532</v>
      </c>
      <c r="H2514" t="s">
        <v>15532</v>
      </c>
      <c r="I2514" t="s">
        <v>15532</v>
      </c>
      <c r="J2514" t="s">
        <v>15532</v>
      </c>
      <c r="K2514" t="s">
        <v>15532</v>
      </c>
      <c r="L2514" t="s">
        <v>32</v>
      </c>
      <c r="M2514" t="s">
        <v>18</v>
      </c>
    </row>
    <row r="2515" spans="1:13" x14ac:dyDescent="0.25">
      <c r="A2515" t="s">
        <v>2610</v>
      </c>
      <c r="B2515">
        <v>2528</v>
      </c>
      <c r="C2515" t="s">
        <v>298</v>
      </c>
      <c r="D2515" t="s">
        <v>15532</v>
      </c>
      <c r="E2515" t="s">
        <v>15532</v>
      </c>
      <c r="F2515" t="s">
        <v>15532</v>
      </c>
      <c r="G2515" t="s">
        <v>15532</v>
      </c>
      <c r="H2515" t="s">
        <v>15532</v>
      </c>
      <c r="I2515" t="s">
        <v>15532</v>
      </c>
      <c r="J2515" t="s">
        <v>15532</v>
      </c>
      <c r="K2515" t="s">
        <v>15532</v>
      </c>
      <c r="L2515" t="s">
        <v>32</v>
      </c>
      <c r="M2515" t="s">
        <v>18</v>
      </c>
    </row>
    <row r="2516" spans="1:13" x14ac:dyDescent="0.25">
      <c r="A2516" t="s">
        <v>2611</v>
      </c>
      <c r="B2516">
        <v>2529</v>
      </c>
      <c r="C2516" t="s">
        <v>298</v>
      </c>
      <c r="D2516" t="s">
        <v>15532</v>
      </c>
      <c r="E2516" t="s">
        <v>15532</v>
      </c>
      <c r="F2516" t="s">
        <v>15532</v>
      </c>
      <c r="G2516" t="s">
        <v>15532</v>
      </c>
      <c r="H2516" t="s">
        <v>15532</v>
      </c>
      <c r="I2516" t="s">
        <v>15532</v>
      </c>
      <c r="J2516" t="s">
        <v>15532</v>
      </c>
      <c r="K2516" t="s">
        <v>15532</v>
      </c>
      <c r="L2516" t="s">
        <v>32</v>
      </c>
      <c r="M2516" t="s">
        <v>18</v>
      </c>
    </row>
    <row r="2517" spans="1:13" x14ac:dyDescent="0.25">
      <c r="A2517" t="s">
        <v>2612</v>
      </c>
      <c r="B2517">
        <v>2530</v>
      </c>
      <c r="C2517" t="s">
        <v>298</v>
      </c>
      <c r="D2517" t="s">
        <v>15532</v>
      </c>
      <c r="E2517" t="s">
        <v>15532</v>
      </c>
      <c r="F2517" t="s">
        <v>15532</v>
      </c>
      <c r="G2517" t="s">
        <v>15532</v>
      </c>
      <c r="H2517" t="s">
        <v>15532</v>
      </c>
      <c r="I2517" t="s">
        <v>15532</v>
      </c>
      <c r="J2517" t="s">
        <v>15532</v>
      </c>
      <c r="K2517" t="s">
        <v>15532</v>
      </c>
      <c r="L2517" t="s">
        <v>32</v>
      </c>
      <c r="M2517" t="s">
        <v>18</v>
      </c>
    </row>
    <row r="2518" spans="1:13" x14ac:dyDescent="0.25">
      <c r="A2518" t="s">
        <v>2613</v>
      </c>
      <c r="B2518">
        <v>2531</v>
      </c>
      <c r="C2518" t="s">
        <v>298</v>
      </c>
      <c r="D2518" t="s">
        <v>15532</v>
      </c>
      <c r="E2518" t="s">
        <v>15532</v>
      </c>
      <c r="F2518" t="s">
        <v>15532</v>
      </c>
      <c r="G2518" t="s">
        <v>15532</v>
      </c>
      <c r="H2518" t="s">
        <v>15532</v>
      </c>
      <c r="I2518" t="s">
        <v>15532</v>
      </c>
      <c r="J2518" t="s">
        <v>15532</v>
      </c>
      <c r="K2518" t="s">
        <v>15532</v>
      </c>
      <c r="L2518" t="s">
        <v>32</v>
      </c>
      <c r="M2518" t="s">
        <v>18</v>
      </c>
    </row>
    <row r="2519" spans="1:13" x14ac:dyDescent="0.25">
      <c r="A2519" t="s">
        <v>2614</v>
      </c>
      <c r="B2519">
        <v>2532</v>
      </c>
      <c r="C2519" t="s">
        <v>298</v>
      </c>
      <c r="D2519" t="s">
        <v>15532</v>
      </c>
      <c r="E2519" t="s">
        <v>15532</v>
      </c>
      <c r="F2519" t="s">
        <v>15532</v>
      </c>
      <c r="G2519" t="s">
        <v>15532</v>
      </c>
      <c r="H2519" t="s">
        <v>15532</v>
      </c>
      <c r="I2519" t="s">
        <v>15532</v>
      </c>
      <c r="J2519" t="s">
        <v>15532</v>
      </c>
      <c r="K2519" t="s">
        <v>15532</v>
      </c>
      <c r="L2519" t="s">
        <v>32</v>
      </c>
      <c r="M2519" t="s">
        <v>18</v>
      </c>
    </row>
    <row r="2520" spans="1:13" x14ac:dyDescent="0.25">
      <c r="A2520" t="s">
        <v>2615</v>
      </c>
      <c r="B2520">
        <v>2533</v>
      </c>
      <c r="C2520" t="s">
        <v>298</v>
      </c>
      <c r="D2520" t="s">
        <v>15532</v>
      </c>
      <c r="E2520" t="s">
        <v>15532</v>
      </c>
      <c r="F2520" t="s">
        <v>15532</v>
      </c>
      <c r="G2520" t="s">
        <v>15532</v>
      </c>
      <c r="H2520" t="s">
        <v>15532</v>
      </c>
      <c r="I2520" t="s">
        <v>15532</v>
      </c>
      <c r="J2520" t="s">
        <v>15532</v>
      </c>
      <c r="K2520" t="s">
        <v>15532</v>
      </c>
      <c r="L2520" t="s">
        <v>32</v>
      </c>
      <c r="M2520" t="s">
        <v>18</v>
      </c>
    </row>
    <row r="2521" spans="1:13" x14ac:dyDescent="0.25">
      <c r="A2521" t="s">
        <v>2616</v>
      </c>
      <c r="B2521">
        <v>2534</v>
      </c>
      <c r="C2521" t="s">
        <v>298</v>
      </c>
      <c r="D2521" t="s">
        <v>15532</v>
      </c>
      <c r="E2521" t="s">
        <v>15532</v>
      </c>
      <c r="F2521" t="s">
        <v>15532</v>
      </c>
      <c r="G2521" t="s">
        <v>15532</v>
      </c>
      <c r="H2521" t="s">
        <v>15532</v>
      </c>
      <c r="I2521" t="s">
        <v>15532</v>
      </c>
      <c r="J2521" t="s">
        <v>15532</v>
      </c>
      <c r="K2521" t="s">
        <v>15532</v>
      </c>
      <c r="L2521" t="s">
        <v>32</v>
      </c>
      <c r="M2521" t="s">
        <v>18</v>
      </c>
    </row>
    <row r="2522" spans="1:13" x14ac:dyDescent="0.25">
      <c r="A2522" t="s">
        <v>2617</v>
      </c>
      <c r="B2522">
        <v>2535</v>
      </c>
      <c r="C2522" t="s">
        <v>298</v>
      </c>
      <c r="D2522" t="s">
        <v>15532</v>
      </c>
      <c r="E2522" t="s">
        <v>15532</v>
      </c>
      <c r="F2522" t="s">
        <v>15532</v>
      </c>
      <c r="G2522" t="s">
        <v>15532</v>
      </c>
      <c r="H2522" t="s">
        <v>15532</v>
      </c>
      <c r="I2522" t="s">
        <v>15532</v>
      </c>
      <c r="J2522" t="s">
        <v>15532</v>
      </c>
      <c r="K2522" t="s">
        <v>15532</v>
      </c>
      <c r="L2522" t="s">
        <v>32</v>
      </c>
      <c r="M2522" t="s">
        <v>18</v>
      </c>
    </row>
    <row r="2523" spans="1:13" x14ac:dyDescent="0.25">
      <c r="A2523" t="s">
        <v>2618</v>
      </c>
      <c r="B2523">
        <v>2536</v>
      </c>
      <c r="C2523" t="s">
        <v>298</v>
      </c>
      <c r="D2523" t="s">
        <v>15532</v>
      </c>
      <c r="E2523" t="s">
        <v>15532</v>
      </c>
      <c r="F2523" t="s">
        <v>15532</v>
      </c>
      <c r="G2523" t="s">
        <v>15532</v>
      </c>
      <c r="H2523" t="s">
        <v>15532</v>
      </c>
      <c r="I2523" t="s">
        <v>15532</v>
      </c>
      <c r="J2523" t="s">
        <v>15532</v>
      </c>
      <c r="K2523" t="s">
        <v>15532</v>
      </c>
      <c r="L2523" t="s">
        <v>32</v>
      </c>
      <c r="M2523" t="s">
        <v>18</v>
      </c>
    </row>
    <row r="2524" spans="1:13" x14ac:dyDescent="0.25">
      <c r="A2524" t="s">
        <v>2619</v>
      </c>
      <c r="B2524">
        <v>2537</v>
      </c>
      <c r="C2524" t="s">
        <v>298</v>
      </c>
      <c r="D2524" t="s">
        <v>15532</v>
      </c>
      <c r="E2524" t="s">
        <v>15532</v>
      </c>
      <c r="F2524" t="s">
        <v>15532</v>
      </c>
      <c r="G2524" t="s">
        <v>15532</v>
      </c>
      <c r="H2524" t="s">
        <v>15532</v>
      </c>
      <c r="I2524" t="s">
        <v>15532</v>
      </c>
      <c r="J2524" t="s">
        <v>15532</v>
      </c>
      <c r="K2524" t="s">
        <v>15532</v>
      </c>
      <c r="L2524" t="s">
        <v>32</v>
      </c>
      <c r="M2524" t="s">
        <v>18</v>
      </c>
    </row>
    <row r="2525" spans="1:13" x14ac:dyDescent="0.25">
      <c r="A2525" t="s">
        <v>2620</v>
      </c>
      <c r="B2525">
        <v>2538</v>
      </c>
      <c r="C2525" t="s">
        <v>298</v>
      </c>
      <c r="D2525" t="s">
        <v>15532</v>
      </c>
      <c r="E2525" t="s">
        <v>15532</v>
      </c>
      <c r="F2525" t="s">
        <v>15532</v>
      </c>
      <c r="G2525" t="s">
        <v>15532</v>
      </c>
      <c r="H2525" t="s">
        <v>15532</v>
      </c>
      <c r="I2525" t="s">
        <v>15532</v>
      </c>
      <c r="J2525" t="s">
        <v>15532</v>
      </c>
      <c r="K2525" t="s">
        <v>15532</v>
      </c>
      <c r="L2525" t="s">
        <v>32</v>
      </c>
      <c r="M2525" t="s">
        <v>18</v>
      </c>
    </row>
    <row r="2526" spans="1:13" x14ac:dyDescent="0.25">
      <c r="A2526" t="s">
        <v>2621</v>
      </c>
      <c r="B2526">
        <v>2539</v>
      </c>
      <c r="C2526" t="s">
        <v>298</v>
      </c>
      <c r="D2526" t="s">
        <v>15532</v>
      </c>
      <c r="E2526" t="s">
        <v>15532</v>
      </c>
      <c r="F2526" t="s">
        <v>15532</v>
      </c>
      <c r="G2526" t="s">
        <v>15532</v>
      </c>
      <c r="H2526" t="s">
        <v>15532</v>
      </c>
      <c r="I2526" t="s">
        <v>15532</v>
      </c>
      <c r="J2526" t="s">
        <v>15532</v>
      </c>
      <c r="K2526" t="s">
        <v>15532</v>
      </c>
      <c r="L2526" t="s">
        <v>32</v>
      </c>
      <c r="M2526" t="s">
        <v>18</v>
      </c>
    </row>
    <row r="2527" spans="1:13" x14ac:dyDescent="0.25">
      <c r="A2527" t="s">
        <v>2622</v>
      </c>
      <c r="B2527">
        <v>2540</v>
      </c>
      <c r="C2527" t="s">
        <v>298</v>
      </c>
      <c r="D2527" t="s">
        <v>15532</v>
      </c>
      <c r="E2527" t="s">
        <v>15532</v>
      </c>
      <c r="F2527" t="s">
        <v>15532</v>
      </c>
      <c r="G2527" t="s">
        <v>15532</v>
      </c>
      <c r="H2527" t="s">
        <v>15532</v>
      </c>
      <c r="I2527" t="s">
        <v>15532</v>
      </c>
      <c r="J2527" t="s">
        <v>15532</v>
      </c>
      <c r="K2527" t="s">
        <v>15532</v>
      </c>
      <c r="L2527" t="s">
        <v>32</v>
      </c>
      <c r="M2527" t="s">
        <v>18</v>
      </c>
    </row>
    <row r="2528" spans="1:13" x14ac:dyDescent="0.25">
      <c r="A2528" t="s">
        <v>2623</v>
      </c>
      <c r="B2528">
        <v>2541</v>
      </c>
      <c r="C2528" t="s">
        <v>298</v>
      </c>
      <c r="D2528" t="s">
        <v>15532</v>
      </c>
      <c r="E2528" t="s">
        <v>15532</v>
      </c>
      <c r="F2528" t="s">
        <v>15532</v>
      </c>
      <c r="G2528" t="s">
        <v>15532</v>
      </c>
      <c r="H2528" t="s">
        <v>15532</v>
      </c>
      <c r="I2528" t="s">
        <v>15532</v>
      </c>
      <c r="J2528" t="s">
        <v>15532</v>
      </c>
      <c r="K2528" t="s">
        <v>15532</v>
      </c>
      <c r="L2528" t="s">
        <v>32</v>
      </c>
      <c r="M2528" t="s">
        <v>18</v>
      </c>
    </row>
    <row r="2529" spans="1:13" x14ac:dyDescent="0.25">
      <c r="A2529" t="s">
        <v>2624</v>
      </c>
      <c r="B2529">
        <v>2542</v>
      </c>
      <c r="C2529" t="s">
        <v>298</v>
      </c>
      <c r="D2529" t="s">
        <v>15532</v>
      </c>
      <c r="E2529" t="s">
        <v>15532</v>
      </c>
      <c r="F2529" t="s">
        <v>15532</v>
      </c>
      <c r="G2529" t="s">
        <v>15532</v>
      </c>
      <c r="H2529" t="s">
        <v>15532</v>
      </c>
      <c r="I2529" t="s">
        <v>15532</v>
      </c>
      <c r="J2529" t="s">
        <v>15532</v>
      </c>
      <c r="K2529" t="s">
        <v>15532</v>
      </c>
      <c r="L2529" t="s">
        <v>32</v>
      </c>
      <c r="M2529" t="s">
        <v>18</v>
      </c>
    </row>
    <row r="2530" spans="1:13" x14ac:dyDescent="0.25">
      <c r="A2530" t="s">
        <v>2625</v>
      </c>
      <c r="B2530">
        <v>2543</v>
      </c>
      <c r="C2530" t="s">
        <v>298</v>
      </c>
      <c r="D2530" t="s">
        <v>15532</v>
      </c>
      <c r="E2530" t="s">
        <v>15532</v>
      </c>
      <c r="F2530" t="s">
        <v>15532</v>
      </c>
      <c r="G2530" t="s">
        <v>15532</v>
      </c>
      <c r="H2530" t="s">
        <v>15532</v>
      </c>
      <c r="I2530" t="s">
        <v>15532</v>
      </c>
      <c r="J2530" t="s">
        <v>15532</v>
      </c>
      <c r="K2530" t="s">
        <v>15532</v>
      </c>
      <c r="L2530" t="s">
        <v>32</v>
      </c>
      <c r="M2530" t="s">
        <v>18</v>
      </c>
    </row>
    <row r="2531" spans="1:13" x14ac:dyDescent="0.25">
      <c r="A2531" t="s">
        <v>2626</v>
      </c>
      <c r="B2531">
        <v>2544</v>
      </c>
      <c r="C2531" t="s">
        <v>298</v>
      </c>
      <c r="D2531" t="s">
        <v>15532</v>
      </c>
      <c r="E2531" t="s">
        <v>15532</v>
      </c>
      <c r="F2531" t="s">
        <v>15532</v>
      </c>
      <c r="G2531" t="s">
        <v>15532</v>
      </c>
      <c r="H2531" t="s">
        <v>15532</v>
      </c>
      <c r="I2531" t="s">
        <v>15532</v>
      </c>
      <c r="J2531" t="s">
        <v>15532</v>
      </c>
      <c r="K2531" t="s">
        <v>15532</v>
      </c>
      <c r="L2531" t="s">
        <v>32</v>
      </c>
      <c r="M2531" t="s">
        <v>18</v>
      </c>
    </row>
    <row r="2532" spans="1:13" x14ac:dyDescent="0.25">
      <c r="A2532" t="s">
        <v>2627</v>
      </c>
      <c r="B2532">
        <v>2545</v>
      </c>
      <c r="C2532" t="s">
        <v>298</v>
      </c>
      <c r="D2532" t="s">
        <v>15532</v>
      </c>
      <c r="E2532" t="s">
        <v>15532</v>
      </c>
      <c r="F2532" t="s">
        <v>15532</v>
      </c>
      <c r="G2532" t="s">
        <v>15532</v>
      </c>
      <c r="H2532" t="s">
        <v>15532</v>
      </c>
      <c r="I2532" t="s">
        <v>15532</v>
      </c>
      <c r="J2532" t="s">
        <v>15532</v>
      </c>
      <c r="K2532" t="s">
        <v>15532</v>
      </c>
      <c r="L2532" t="s">
        <v>32</v>
      </c>
      <c r="M2532" t="s">
        <v>18</v>
      </c>
    </row>
    <row r="2533" spans="1:13" x14ac:dyDescent="0.25">
      <c r="A2533" t="s">
        <v>2628</v>
      </c>
      <c r="B2533">
        <v>2546</v>
      </c>
      <c r="C2533" t="s">
        <v>298</v>
      </c>
      <c r="D2533" t="s">
        <v>15532</v>
      </c>
      <c r="E2533" t="s">
        <v>15532</v>
      </c>
      <c r="F2533" t="s">
        <v>15532</v>
      </c>
      <c r="G2533" t="s">
        <v>15532</v>
      </c>
      <c r="H2533" t="s">
        <v>15532</v>
      </c>
      <c r="I2533" t="s">
        <v>15532</v>
      </c>
      <c r="J2533" t="s">
        <v>15532</v>
      </c>
      <c r="K2533" t="s">
        <v>15532</v>
      </c>
      <c r="L2533" t="s">
        <v>32</v>
      </c>
      <c r="M2533" t="s">
        <v>18</v>
      </c>
    </row>
    <row r="2534" spans="1:13" x14ac:dyDescent="0.25">
      <c r="A2534" t="s">
        <v>2629</v>
      </c>
      <c r="B2534">
        <v>2547</v>
      </c>
      <c r="C2534" t="s">
        <v>298</v>
      </c>
      <c r="D2534" t="s">
        <v>15532</v>
      </c>
      <c r="E2534" t="s">
        <v>15532</v>
      </c>
      <c r="F2534" t="s">
        <v>15532</v>
      </c>
      <c r="G2534" t="s">
        <v>15532</v>
      </c>
      <c r="H2534" t="s">
        <v>15532</v>
      </c>
      <c r="I2534" t="s">
        <v>15532</v>
      </c>
      <c r="J2534" t="s">
        <v>15532</v>
      </c>
      <c r="K2534" t="s">
        <v>15532</v>
      </c>
      <c r="L2534" t="s">
        <v>32</v>
      </c>
      <c r="M2534" t="s">
        <v>18</v>
      </c>
    </row>
    <row r="2535" spans="1:13" x14ac:dyDescent="0.25">
      <c r="A2535" t="s">
        <v>2630</v>
      </c>
      <c r="B2535">
        <v>2548</v>
      </c>
      <c r="C2535" t="s">
        <v>298</v>
      </c>
      <c r="D2535" t="s">
        <v>15532</v>
      </c>
      <c r="E2535" t="s">
        <v>15532</v>
      </c>
      <c r="F2535" t="s">
        <v>15532</v>
      </c>
      <c r="G2535" t="s">
        <v>15532</v>
      </c>
      <c r="H2535" t="s">
        <v>15532</v>
      </c>
      <c r="I2535" t="s">
        <v>15532</v>
      </c>
      <c r="J2535" t="s">
        <v>15532</v>
      </c>
      <c r="K2535" t="s">
        <v>15532</v>
      </c>
      <c r="L2535" t="s">
        <v>32</v>
      </c>
      <c r="M2535" t="s">
        <v>18</v>
      </c>
    </row>
    <row r="2536" spans="1:13" x14ac:dyDescent="0.25">
      <c r="A2536" t="s">
        <v>2631</v>
      </c>
      <c r="B2536">
        <v>2549</v>
      </c>
      <c r="C2536" t="s">
        <v>298</v>
      </c>
      <c r="D2536" t="s">
        <v>15532</v>
      </c>
      <c r="E2536" t="s">
        <v>15532</v>
      </c>
      <c r="F2536" t="s">
        <v>15532</v>
      </c>
      <c r="G2536" t="s">
        <v>15532</v>
      </c>
      <c r="H2536" t="s">
        <v>15532</v>
      </c>
      <c r="I2536" t="s">
        <v>15532</v>
      </c>
      <c r="J2536" t="s">
        <v>15532</v>
      </c>
      <c r="K2536" t="s">
        <v>15532</v>
      </c>
      <c r="L2536" t="s">
        <v>32</v>
      </c>
      <c r="M2536" t="s">
        <v>18</v>
      </c>
    </row>
    <row r="2537" spans="1:13" x14ac:dyDescent="0.25">
      <c r="A2537" t="s">
        <v>2632</v>
      </c>
      <c r="B2537">
        <v>2550</v>
      </c>
      <c r="C2537" t="s">
        <v>298</v>
      </c>
      <c r="D2537" t="s">
        <v>15532</v>
      </c>
      <c r="E2537" t="s">
        <v>15532</v>
      </c>
      <c r="F2537" t="s">
        <v>15532</v>
      </c>
      <c r="G2537" t="s">
        <v>15532</v>
      </c>
      <c r="H2537" t="s">
        <v>15532</v>
      </c>
      <c r="I2537" t="s">
        <v>15532</v>
      </c>
      <c r="J2537" t="s">
        <v>15532</v>
      </c>
      <c r="K2537" t="s">
        <v>15532</v>
      </c>
      <c r="L2537" t="s">
        <v>32</v>
      </c>
      <c r="M2537" t="s">
        <v>18</v>
      </c>
    </row>
    <row r="2538" spans="1:13" x14ac:dyDescent="0.25">
      <c r="A2538" t="s">
        <v>2633</v>
      </c>
      <c r="B2538">
        <v>2551</v>
      </c>
      <c r="C2538" t="s">
        <v>298</v>
      </c>
      <c r="D2538" t="s">
        <v>15532</v>
      </c>
      <c r="E2538" t="s">
        <v>15532</v>
      </c>
      <c r="F2538" t="s">
        <v>15532</v>
      </c>
      <c r="G2538" t="s">
        <v>15532</v>
      </c>
      <c r="H2538" t="s">
        <v>15532</v>
      </c>
      <c r="I2538" t="s">
        <v>15532</v>
      </c>
      <c r="J2538" t="s">
        <v>15532</v>
      </c>
      <c r="K2538" t="s">
        <v>15532</v>
      </c>
      <c r="L2538" t="s">
        <v>32</v>
      </c>
      <c r="M2538" t="s">
        <v>18</v>
      </c>
    </row>
    <row r="2539" spans="1:13" x14ac:dyDescent="0.25">
      <c r="A2539" t="s">
        <v>2634</v>
      </c>
      <c r="B2539">
        <v>2552</v>
      </c>
      <c r="C2539" t="s">
        <v>298</v>
      </c>
      <c r="D2539" t="s">
        <v>15532</v>
      </c>
      <c r="E2539" t="s">
        <v>15532</v>
      </c>
      <c r="F2539" t="s">
        <v>15532</v>
      </c>
      <c r="G2539" t="s">
        <v>15532</v>
      </c>
      <c r="H2539" t="s">
        <v>15532</v>
      </c>
      <c r="I2539" t="s">
        <v>15532</v>
      </c>
      <c r="J2539" t="s">
        <v>15532</v>
      </c>
      <c r="K2539" t="s">
        <v>15532</v>
      </c>
      <c r="L2539" t="s">
        <v>32</v>
      </c>
      <c r="M2539" t="s">
        <v>18</v>
      </c>
    </row>
    <row r="2540" spans="1:13" x14ac:dyDescent="0.25">
      <c r="A2540" t="s">
        <v>2635</v>
      </c>
      <c r="B2540">
        <v>2553</v>
      </c>
      <c r="C2540" t="s">
        <v>298</v>
      </c>
      <c r="D2540" t="s">
        <v>15532</v>
      </c>
      <c r="E2540" t="s">
        <v>15532</v>
      </c>
      <c r="F2540" t="s">
        <v>15532</v>
      </c>
      <c r="G2540" t="s">
        <v>15532</v>
      </c>
      <c r="H2540" t="s">
        <v>15532</v>
      </c>
      <c r="I2540" t="s">
        <v>15532</v>
      </c>
      <c r="J2540" t="s">
        <v>15532</v>
      </c>
      <c r="K2540" t="s">
        <v>15532</v>
      </c>
      <c r="L2540" t="s">
        <v>32</v>
      </c>
      <c r="M2540" t="s">
        <v>18</v>
      </c>
    </row>
    <row r="2541" spans="1:13" x14ac:dyDescent="0.25">
      <c r="A2541" t="s">
        <v>2636</v>
      </c>
      <c r="B2541">
        <v>2554</v>
      </c>
      <c r="C2541" t="s">
        <v>298</v>
      </c>
      <c r="D2541" t="s">
        <v>15532</v>
      </c>
      <c r="E2541" t="s">
        <v>15532</v>
      </c>
      <c r="F2541" t="s">
        <v>15532</v>
      </c>
      <c r="G2541" t="s">
        <v>15532</v>
      </c>
      <c r="H2541" t="s">
        <v>15532</v>
      </c>
      <c r="I2541" t="s">
        <v>15532</v>
      </c>
      <c r="J2541" t="s">
        <v>15532</v>
      </c>
      <c r="K2541" t="s">
        <v>15532</v>
      </c>
      <c r="L2541" t="s">
        <v>32</v>
      </c>
      <c r="M2541" t="s">
        <v>18</v>
      </c>
    </row>
    <row r="2542" spans="1:13" x14ac:dyDescent="0.25">
      <c r="A2542" t="s">
        <v>2637</v>
      </c>
      <c r="B2542">
        <v>2555</v>
      </c>
      <c r="C2542" t="s">
        <v>298</v>
      </c>
      <c r="D2542" t="s">
        <v>15532</v>
      </c>
      <c r="E2542" t="s">
        <v>15532</v>
      </c>
      <c r="F2542" t="s">
        <v>15532</v>
      </c>
      <c r="G2542" t="s">
        <v>15532</v>
      </c>
      <c r="H2542" t="s">
        <v>15532</v>
      </c>
      <c r="I2542" t="s">
        <v>15532</v>
      </c>
      <c r="J2542" t="s">
        <v>15532</v>
      </c>
      <c r="K2542" t="s">
        <v>15532</v>
      </c>
      <c r="L2542" t="s">
        <v>32</v>
      </c>
      <c r="M2542" t="s">
        <v>18</v>
      </c>
    </row>
    <row r="2543" spans="1:13" x14ac:dyDescent="0.25">
      <c r="A2543" t="s">
        <v>2638</v>
      </c>
      <c r="B2543">
        <v>2556</v>
      </c>
      <c r="C2543" t="s">
        <v>298</v>
      </c>
      <c r="D2543" t="s">
        <v>15532</v>
      </c>
      <c r="E2543" t="s">
        <v>15532</v>
      </c>
      <c r="F2543" t="s">
        <v>15532</v>
      </c>
      <c r="G2543" t="s">
        <v>15532</v>
      </c>
      <c r="H2543" t="s">
        <v>15532</v>
      </c>
      <c r="I2543" t="s">
        <v>15532</v>
      </c>
      <c r="J2543" t="s">
        <v>15532</v>
      </c>
      <c r="K2543" t="s">
        <v>15532</v>
      </c>
      <c r="L2543" t="s">
        <v>32</v>
      </c>
      <c r="M2543" t="s">
        <v>18</v>
      </c>
    </row>
    <row r="2544" spans="1:13" x14ac:dyDescent="0.25">
      <c r="A2544" t="s">
        <v>2639</v>
      </c>
      <c r="B2544">
        <v>2557</v>
      </c>
      <c r="C2544" t="s">
        <v>298</v>
      </c>
      <c r="D2544" t="s">
        <v>15532</v>
      </c>
      <c r="E2544" t="s">
        <v>15532</v>
      </c>
      <c r="F2544" t="s">
        <v>15532</v>
      </c>
      <c r="G2544" t="s">
        <v>15532</v>
      </c>
      <c r="H2544" t="s">
        <v>15532</v>
      </c>
      <c r="I2544" t="s">
        <v>15532</v>
      </c>
      <c r="J2544" t="s">
        <v>15532</v>
      </c>
      <c r="K2544" t="s">
        <v>15532</v>
      </c>
      <c r="L2544" t="s">
        <v>32</v>
      </c>
      <c r="M2544" t="s">
        <v>18</v>
      </c>
    </row>
    <row r="2545" spans="1:13" x14ac:dyDescent="0.25">
      <c r="A2545" t="s">
        <v>2640</v>
      </c>
      <c r="B2545">
        <v>2558</v>
      </c>
      <c r="C2545" t="s">
        <v>298</v>
      </c>
      <c r="D2545" t="s">
        <v>15532</v>
      </c>
      <c r="E2545" t="s">
        <v>15532</v>
      </c>
      <c r="F2545" t="s">
        <v>15532</v>
      </c>
      <c r="G2545" t="s">
        <v>15532</v>
      </c>
      <c r="H2545" t="s">
        <v>15532</v>
      </c>
      <c r="I2545" t="s">
        <v>15532</v>
      </c>
      <c r="J2545" t="s">
        <v>15532</v>
      </c>
      <c r="K2545" t="s">
        <v>15532</v>
      </c>
      <c r="L2545" t="s">
        <v>32</v>
      </c>
      <c r="M2545" t="s">
        <v>18</v>
      </c>
    </row>
    <row r="2546" spans="1:13" x14ac:dyDescent="0.25">
      <c r="A2546" t="s">
        <v>2641</v>
      </c>
      <c r="B2546">
        <v>2559</v>
      </c>
      <c r="C2546" t="s">
        <v>298</v>
      </c>
      <c r="D2546" t="s">
        <v>15532</v>
      </c>
      <c r="E2546" t="s">
        <v>15532</v>
      </c>
      <c r="F2546" t="s">
        <v>15532</v>
      </c>
      <c r="G2546" t="s">
        <v>15532</v>
      </c>
      <c r="H2546" t="s">
        <v>15532</v>
      </c>
      <c r="I2546" t="s">
        <v>15532</v>
      </c>
      <c r="J2546" t="s">
        <v>15532</v>
      </c>
      <c r="K2546" t="s">
        <v>15532</v>
      </c>
      <c r="L2546" t="s">
        <v>32</v>
      </c>
      <c r="M2546" t="s">
        <v>18</v>
      </c>
    </row>
    <row r="2547" spans="1:13" x14ac:dyDescent="0.25">
      <c r="A2547" t="s">
        <v>2642</v>
      </c>
      <c r="B2547">
        <v>2560</v>
      </c>
      <c r="C2547" t="s">
        <v>298</v>
      </c>
      <c r="D2547" t="s">
        <v>15532</v>
      </c>
      <c r="E2547" t="s">
        <v>15532</v>
      </c>
      <c r="F2547" t="s">
        <v>15532</v>
      </c>
      <c r="G2547" t="s">
        <v>15532</v>
      </c>
      <c r="H2547" t="s">
        <v>15532</v>
      </c>
      <c r="I2547" t="s">
        <v>15532</v>
      </c>
      <c r="J2547" t="s">
        <v>15532</v>
      </c>
      <c r="K2547" t="s">
        <v>15532</v>
      </c>
      <c r="L2547" t="s">
        <v>32</v>
      </c>
      <c r="M2547" t="s">
        <v>18</v>
      </c>
    </row>
    <row r="2548" spans="1:13" x14ac:dyDescent="0.25">
      <c r="A2548" t="s">
        <v>2643</v>
      </c>
      <c r="B2548">
        <v>2561</v>
      </c>
      <c r="C2548" t="s">
        <v>298</v>
      </c>
      <c r="D2548" t="s">
        <v>15532</v>
      </c>
      <c r="E2548" t="s">
        <v>15532</v>
      </c>
      <c r="F2548" t="s">
        <v>15532</v>
      </c>
      <c r="G2548" t="s">
        <v>15532</v>
      </c>
      <c r="H2548" t="s">
        <v>15532</v>
      </c>
      <c r="I2548" t="s">
        <v>15532</v>
      </c>
      <c r="J2548" t="s">
        <v>15532</v>
      </c>
      <c r="K2548" t="s">
        <v>15532</v>
      </c>
      <c r="L2548" t="s">
        <v>32</v>
      </c>
      <c r="M2548" t="s">
        <v>18</v>
      </c>
    </row>
    <row r="2549" spans="1:13" x14ac:dyDescent="0.25">
      <c r="A2549" t="s">
        <v>2644</v>
      </c>
      <c r="B2549">
        <v>2562</v>
      </c>
      <c r="C2549" t="s">
        <v>298</v>
      </c>
      <c r="D2549" t="s">
        <v>15532</v>
      </c>
      <c r="E2549" t="s">
        <v>15532</v>
      </c>
      <c r="F2549" t="s">
        <v>15532</v>
      </c>
      <c r="G2549" t="s">
        <v>15532</v>
      </c>
      <c r="H2549" t="s">
        <v>15532</v>
      </c>
      <c r="I2549" t="s">
        <v>15532</v>
      </c>
      <c r="J2549" t="s">
        <v>15532</v>
      </c>
      <c r="K2549" t="s">
        <v>15532</v>
      </c>
      <c r="L2549" t="s">
        <v>32</v>
      </c>
      <c r="M2549" t="s">
        <v>18</v>
      </c>
    </row>
    <row r="2550" spans="1:13" x14ac:dyDescent="0.25">
      <c r="A2550" t="s">
        <v>2645</v>
      </c>
      <c r="B2550">
        <v>2563</v>
      </c>
      <c r="C2550" t="s">
        <v>298</v>
      </c>
      <c r="D2550" t="s">
        <v>15532</v>
      </c>
      <c r="E2550" t="s">
        <v>15532</v>
      </c>
      <c r="F2550" t="s">
        <v>15532</v>
      </c>
      <c r="G2550" t="s">
        <v>15532</v>
      </c>
      <c r="H2550" t="s">
        <v>15532</v>
      </c>
      <c r="I2550" t="s">
        <v>15532</v>
      </c>
      <c r="J2550" t="s">
        <v>15532</v>
      </c>
      <c r="K2550" t="s">
        <v>15532</v>
      </c>
      <c r="L2550" t="s">
        <v>32</v>
      </c>
      <c r="M2550" t="s">
        <v>18</v>
      </c>
    </row>
    <row r="2551" spans="1:13" x14ac:dyDescent="0.25">
      <c r="A2551" t="s">
        <v>2646</v>
      </c>
      <c r="B2551">
        <v>2564</v>
      </c>
      <c r="C2551" t="s">
        <v>298</v>
      </c>
      <c r="D2551" t="s">
        <v>15532</v>
      </c>
      <c r="E2551" t="s">
        <v>15532</v>
      </c>
      <c r="F2551" t="s">
        <v>15532</v>
      </c>
      <c r="G2551" t="s">
        <v>15532</v>
      </c>
      <c r="H2551" t="s">
        <v>15532</v>
      </c>
      <c r="I2551" t="s">
        <v>15532</v>
      </c>
      <c r="J2551" t="s">
        <v>15532</v>
      </c>
      <c r="K2551" t="s">
        <v>15532</v>
      </c>
      <c r="L2551" t="s">
        <v>32</v>
      </c>
      <c r="M2551" t="s">
        <v>18</v>
      </c>
    </row>
    <row r="2552" spans="1:13" x14ac:dyDescent="0.25">
      <c r="A2552" t="s">
        <v>2647</v>
      </c>
      <c r="B2552">
        <v>2565</v>
      </c>
      <c r="C2552" t="s">
        <v>298</v>
      </c>
      <c r="D2552" t="s">
        <v>15532</v>
      </c>
      <c r="E2552" t="s">
        <v>15532</v>
      </c>
      <c r="F2552" t="s">
        <v>15532</v>
      </c>
      <c r="G2552" t="s">
        <v>15532</v>
      </c>
      <c r="H2552" t="s">
        <v>15532</v>
      </c>
      <c r="I2552" t="s">
        <v>15532</v>
      </c>
      <c r="J2552" t="s">
        <v>15532</v>
      </c>
      <c r="K2552" t="s">
        <v>15532</v>
      </c>
      <c r="L2552" t="s">
        <v>32</v>
      </c>
      <c r="M2552" t="s">
        <v>18</v>
      </c>
    </row>
    <row r="2553" spans="1:13" x14ac:dyDescent="0.25">
      <c r="A2553" t="s">
        <v>2648</v>
      </c>
      <c r="B2553">
        <v>2566</v>
      </c>
      <c r="C2553" t="s">
        <v>298</v>
      </c>
      <c r="D2553" t="s">
        <v>15532</v>
      </c>
      <c r="E2553" t="s">
        <v>15532</v>
      </c>
      <c r="F2553" t="s">
        <v>15532</v>
      </c>
      <c r="G2553" t="s">
        <v>15532</v>
      </c>
      <c r="H2553" t="s">
        <v>15532</v>
      </c>
      <c r="I2553" t="s">
        <v>15532</v>
      </c>
      <c r="J2553" t="s">
        <v>15532</v>
      </c>
      <c r="K2553" t="s">
        <v>15532</v>
      </c>
      <c r="L2553" t="s">
        <v>32</v>
      </c>
      <c r="M2553" t="s">
        <v>18</v>
      </c>
    </row>
    <row r="2554" spans="1:13" x14ac:dyDescent="0.25">
      <c r="A2554" t="s">
        <v>2649</v>
      </c>
      <c r="B2554">
        <v>2567</v>
      </c>
      <c r="C2554" t="s">
        <v>298</v>
      </c>
      <c r="D2554" t="s">
        <v>15532</v>
      </c>
      <c r="E2554" t="s">
        <v>15532</v>
      </c>
      <c r="F2554" t="s">
        <v>15532</v>
      </c>
      <c r="G2554" t="s">
        <v>15532</v>
      </c>
      <c r="H2554" t="s">
        <v>15532</v>
      </c>
      <c r="I2554" t="s">
        <v>15532</v>
      </c>
      <c r="J2554" t="s">
        <v>15532</v>
      </c>
      <c r="K2554" t="s">
        <v>15532</v>
      </c>
      <c r="L2554" t="s">
        <v>32</v>
      </c>
      <c r="M2554" t="s">
        <v>18</v>
      </c>
    </row>
    <row r="2555" spans="1:13" x14ac:dyDescent="0.25">
      <c r="A2555" t="s">
        <v>2650</v>
      </c>
      <c r="B2555">
        <v>2568</v>
      </c>
      <c r="C2555" t="s">
        <v>298</v>
      </c>
      <c r="D2555" t="s">
        <v>15532</v>
      </c>
      <c r="E2555" t="s">
        <v>15532</v>
      </c>
      <c r="F2555" t="s">
        <v>15532</v>
      </c>
      <c r="G2555" t="s">
        <v>15532</v>
      </c>
      <c r="H2555" t="s">
        <v>15532</v>
      </c>
      <c r="I2555" t="s">
        <v>15532</v>
      </c>
      <c r="J2555" t="s">
        <v>15532</v>
      </c>
      <c r="K2555" t="s">
        <v>15532</v>
      </c>
      <c r="L2555" t="s">
        <v>32</v>
      </c>
      <c r="M2555" t="s">
        <v>18</v>
      </c>
    </row>
    <row r="2556" spans="1:13" x14ac:dyDescent="0.25">
      <c r="A2556" t="s">
        <v>2651</v>
      </c>
      <c r="B2556">
        <v>2569</v>
      </c>
      <c r="C2556" t="s">
        <v>298</v>
      </c>
      <c r="D2556" t="s">
        <v>15532</v>
      </c>
      <c r="E2556" t="s">
        <v>15532</v>
      </c>
      <c r="F2556" t="s">
        <v>15532</v>
      </c>
      <c r="G2556" t="s">
        <v>15532</v>
      </c>
      <c r="H2556" t="s">
        <v>15532</v>
      </c>
      <c r="I2556" t="s">
        <v>15532</v>
      </c>
      <c r="J2556" t="s">
        <v>15532</v>
      </c>
      <c r="K2556" t="s">
        <v>15532</v>
      </c>
      <c r="L2556" t="s">
        <v>32</v>
      </c>
      <c r="M2556" t="s">
        <v>18</v>
      </c>
    </row>
    <row r="2557" spans="1:13" x14ac:dyDescent="0.25">
      <c r="A2557" t="s">
        <v>2652</v>
      </c>
      <c r="B2557">
        <v>2570</v>
      </c>
      <c r="C2557" t="s">
        <v>298</v>
      </c>
      <c r="D2557" t="s">
        <v>15532</v>
      </c>
      <c r="E2557" t="s">
        <v>15532</v>
      </c>
      <c r="F2557" t="s">
        <v>15532</v>
      </c>
      <c r="G2557" t="s">
        <v>15532</v>
      </c>
      <c r="H2557" t="s">
        <v>15532</v>
      </c>
      <c r="I2557" t="s">
        <v>15532</v>
      </c>
      <c r="J2557" t="s">
        <v>15532</v>
      </c>
      <c r="K2557" t="s">
        <v>15532</v>
      </c>
      <c r="L2557" t="s">
        <v>32</v>
      </c>
      <c r="M2557" t="s">
        <v>18</v>
      </c>
    </row>
    <row r="2558" spans="1:13" x14ac:dyDescent="0.25">
      <c r="A2558" t="s">
        <v>2653</v>
      </c>
      <c r="B2558">
        <v>2571</v>
      </c>
      <c r="C2558" t="s">
        <v>298</v>
      </c>
      <c r="D2558" t="s">
        <v>15532</v>
      </c>
      <c r="E2558" t="s">
        <v>15532</v>
      </c>
      <c r="F2558" t="s">
        <v>15532</v>
      </c>
      <c r="G2558" t="s">
        <v>15532</v>
      </c>
      <c r="H2558" t="s">
        <v>15532</v>
      </c>
      <c r="I2558" t="s">
        <v>15532</v>
      </c>
      <c r="J2558" t="s">
        <v>15532</v>
      </c>
      <c r="K2558" t="s">
        <v>15532</v>
      </c>
      <c r="L2558" t="s">
        <v>32</v>
      </c>
      <c r="M2558" t="s">
        <v>18</v>
      </c>
    </row>
    <row r="2559" spans="1:13" x14ac:dyDescent="0.25">
      <c r="A2559" t="s">
        <v>2654</v>
      </c>
      <c r="B2559">
        <v>2572</v>
      </c>
      <c r="C2559" t="s">
        <v>298</v>
      </c>
      <c r="D2559" t="s">
        <v>15532</v>
      </c>
      <c r="E2559" t="s">
        <v>15532</v>
      </c>
      <c r="F2559" t="s">
        <v>15532</v>
      </c>
      <c r="G2559" t="s">
        <v>15532</v>
      </c>
      <c r="H2559" t="s">
        <v>15532</v>
      </c>
      <c r="I2559" t="s">
        <v>15532</v>
      </c>
      <c r="J2559" t="s">
        <v>15532</v>
      </c>
      <c r="K2559" t="s">
        <v>15532</v>
      </c>
      <c r="L2559" t="s">
        <v>32</v>
      </c>
      <c r="M2559" t="s">
        <v>18</v>
      </c>
    </row>
    <row r="2560" spans="1:13" x14ac:dyDescent="0.25">
      <c r="A2560" t="s">
        <v>2655</v>
      </c>
      <c r="B2560">
        <v>2573</v>
      </c>
      <c r="C2560" t="s">
        <v>298</v>
      </c>
      <c r="D2560" t="s">
        <v>15532</v>
      </c>
      <c r="E2560" t="s">
        <v>15532</v>
      </c>
      <c r="F2560" t="s">
        <v>15532</v>
      </c>
      <c r="G2560" t="s">
        <v>15532</v>
      </c>
      <c r="H2560" t="s">
        <v>15532</v>
      </c>
      <c r="I2560" t="s">
        <v>15532</v>
      </c>
      <c r="J2560" t="s">
        <v>15532</v>
      </c>
      <c r="K2560" t="s">
        <v>15532</v>
      </c>
      <c r="L2560" t="s">
        <v>32</v>
      </c>
      <c r="M2560" t="s">
        <v>18</v>
      </c>
    </row>
    <row r="2561" spans="1:13" x14ac:dyDescent="0.25">
      <c r="A2561" t="s">
        <v>2656</v>
      </c>
      <c r="B2561">
        <v>2574</v>
      </c>
      <c r="C2561" t="s">
        <v>298</v>
      </c>
      <c r="D2561" t="s">
        <v>15532</v>
      </c>
      <c r="E2561" t="s">
        <v>15532</v>
      </c>
      <c r="F2561" t="s">
        <v>15532</v>
      </c>
      <c r="G2561" t="s">
        <v>15532</v>
      </c>
      <c r="H2561" t="s">
        <v>15532</v>
      </c>
      <c r="I2561" t="s">
        <v>15532</v>
      </c>
      <c r="J2561" t="s">
        <v>15532</v>
      </c>
      <c r="K2561" t="s">
        <v>15532</v>
      </c>
      <c r="L2561" t="s">
        <v>32</v>
      </c>
      <c r="M2561" t="s">
        <v>18</v>
      </c>
    </row>
    <row r="2562" spans="1:13" x14ac:dyDescent="0.25">
      <c r="A2562" t="s">
        <v>2657</v>
      </c>
      <c r="B2562">
        <v>2575</v>
      </c>
      <c r="C2562" t="s">
        <v>298</v>
      </c>
      <c r="D2562" t="s">
        <v>15532</v>
      </c>
      <c r="E2562" t="s">
        <v>15532</v>
      </c>
      <c r="F2562" t="s">
        <v>15532</v>
      </c>
      <c r="G2562" t="s">
        <v>15532</v>
      </c>
      <c r="H2562" t="s">
        <v>15532</v>
      </c>
      <c r="I2562" t="s">
        <v>15532</v>
      </c>
      <c r="J2562" t="s">
        <v>15532</v>
      </c>
      <c r="K2562" t="s">
        <v>15532</v>
      </c>
      <c r="L2562" t="s">
        <v>32</v>
      </c>
      <c r="M2562" t="s">
        <v>18</v>
      </c>
    </row>
    <row r="2563" spans="1:13" x14ac:dyDescent="0.25">
      <c r="A2563" t="s">
        <v>2658</v>
      </c>
      <c r="B2563">
        <v>2576</v>
      </c>
      <c r="C2563" t="s">
        <v>298</v>
      </c>
      <c r="D2563" t="s">
        <v>15532</v>
      </c>
      <c r="E2563" t="s">
        <v>15532</v>
      </c>
      <c r="F2563" t="s">
        <v>15532</v>
      </c>
      <c r="G2563" t="s">
        <v>15532</v>
      </c>
      <c r="H2563" t="s">
        <v>15532</v>
      </c>
      <c r="I2563" t="s">
        <v>15532</v>
      </c>
      <c r="J2563" t="s">
        <v>15532</v>
      </c>
      <c r="K2563" t="s">
        <v>15532</v>
      </c>
      <c r="L2563" t="s">
        <v>32</v>
      </c>
      <c r="M2563" t="s">
        <v>18</v>
      </c>
    </row>
    <row r="2564" spans="1:13" x14ac:dyDescent="0.25">
      <c r="A2564" t="s">
        <v>2659</v>
      </c>
      <c r="B2564">
        <v>2577</v>
      </c>
      <c r="C2564" t="s">
        <v>298</v>
      </c>
      <c r="D2564" t="s">
        <v>15532</v>
      </c>
      <c r="E2564" t="s">
        <v>15532</v>
      </c>
      <c r="F2564" t="s">
        <v>15532</v>
      </c>
      <c r="G2564" t="s">
        <v>15532</v>
      </c>
      <c r="H2564" t="s">
        <v>15532</v>
      </c>
      <c r="I2564" t="s">
        <v>15532</v>
      </c>
      <c r="J2564" t="s">
        <v>15532</v>
      </c>
      <c r="K2564" t="s">
        <v>15532</v>
      </c>
      <c r="L2564" t="s">
        <v>32</v>
      </c>
      <c r="M2564" t="s">
        <v>18</v>
      </c>
    </row>
    <row r="2565" spans="1:13" x14ac:dyDescent="0.25">
      <c r="A2565" t="s">
        <v>2660</v>
      </c>
      <c r="B2565">
        <v>2578</v>
      </c>
      <c r="C2565" t="s">
        <v>298</v>
      </c>
      <c r="D2565" t="s">
        <v>15532</v>
      </c>
      <c r="E2565" t="s">
        <v>15532</v>
      </c>
      <c r="F2565" t="s">
        <v>15532</v>
      </c>
      <c r="G2565" t="s">
        <v>15532</v>
      </c>
      <c r="H2565" t="s">
        <v>15532</v>
      </c>
      <c r="I2565" t="s">
        <v>15532</v>
      </c>
      <c r="J2565" t="s">
        <v>15532</v>
      </c>
      <c r="K2565" t="s">
        <v>15532</v>
      </c>
      <c r="L2565" t="s">
        <v>32</v>
      </c>
      <c r="M2565" t="s">
        <v>18</v>
      </c>
    </row>
    <row r="2566" spans="1:13" x14ac:dyDescent="0.25">
      <c r="A2566" t="s">
        <v>2661</v>
      </c>
      <c r="B2566">
        <v>2579</v>
      </c>
      <c r="C2566" t="s">
        <v>298</v>
      </c>
      <c r="D2566" t="s">
        <v>15532</v>
      </c>
      <c r="E2566" t="s">
        <v>15532</v>
      </c>
      <c r="F2566" t="s">
        <v>15532</v>
      </c>
      <c r="G2566" t="s">
        <v>15532</v>
      </c>
      <c r="H2566" t="s">
        <v>15532</v>
      </c>
      <c r="I2566" t="s">
        <v>15532</v>
      </c>
      <c r="J2566" t="s">
        <v>15532</v>
      </c>
      <c r="K2566" t="s">
        <v>15532</v>
      </c>
      <c r="L2566" t="s">
        <v>32</v>
      </c>
      <c r="M2566" t="s">
        <v>18</v>
      </c>
    </row>
    <row r="2567" spans="1:13" x14ac:dyDescent="0.25">
      <c r="A2567" t="s">
        <v>2662</v>
      </c>
      <c r="B2567">
        <v>2580</v>
      </c>
      <c r="C2567" t="s">
        <v>298</v>
      </c>
      <c r="D2567" t="s">
        <v>15532</v>
      </c>
      <c r="E2567" t="s">
        <v>15532</v>
      </c>
      <c r="F2567" t="s">
        <v>15532</v>
      </c>
      <c r="G2567" t="s">
        <v>15532</v>
      </c>
      <c r="H2567" t="s">
        <v>15532</v>
      </c>
      <c r="I2567" t="s">
        <v>15532</v>
      </c>
      <c r="J2567" t="s">
        <v>15532</v>
      </c>
      <c r="K2567" t="s">
        <v>15532</v>
      </c>
      <c r="L2567" t="s">
        <v>32</v>
      </c>
      <c r="M2567" t="s">
        <v>18</v>
      </c>
    </row>
    <row r="2568" spans="1:13" x14ac:dyDescent="0.25">
      <c r="A2568" t="s">
        <v>2663</v>
      </c>
      <c r="B2568">
        <v>2581</v>
      </c>
      <c r="C2568" t="s">
        <v>298</v>
      </c>
      <c r="D2568" t="s">
        <v>15532</v>
      </c>
      <c r="E2568" t="s">
        <v>15532</v>
      </c>
      <c r="F2568" t="s">
        <v>15532</v>
      </c>
      <c r="G2568" t="s">
        <v>15532</v>
      </c>
      <c r="H2568" t="s">
        <v>15532</v>
      </c>
      <c r="I2568" t="s">
        <v>15532</v>
      </c>
      <c r="J2568" t="s">
        <v>15532</v>
      </c>
      <c r="K2568" t="s">
        <v>15532</v>
      </c>
      <c r="L2568" t="s">
        <v>32</v>
      </c>
      <c r="M2568" t="s">
        <v>18</v>
      </c>
    </row>
    <row r="2569" spans="1:13" x14ac:dyDescent="0.25">
      <c r="A2569" t="s">
        <v>2664</v>
      </c>
      <c r="B2569">
        <v>2582</v>
      </c>
      <c r="C2569" t="s">
        <v>298</v>
      </c>
      <c r="D2569" t="s">
        <v>15532</v>
      </c>
      <c r="E2569" t="s">
        <v>15532</v>
      </c>
      <c r="F2569" t="s">
        <v>15532</v>
      </c>
      <c r="G2569" t="s">
        <v>15532</v>
      </c>
      <c r="H2569" t="s">
        <v>15532</v>
      </c>
      <c r="I2569" t="s">
        <v>15532</v>
      </c>
      <c r="J2569" t="s">
        <v>15532</v>
      </c>
      <c r="K2569" t="s">
        <v>15532</v>
      </c>
      <c r="L2569" t="s">
        <v>32</v>
      </c>
      <c r="M2569" t="s">
        <v>18</v>
      </c>
    </row>
    <row r="2570" spans="1:13" x14ac:dyDescent="0.25">
      <c r="A2570" t="s">
        <v>2665</v>
      </c>
      <c r="B2570">
        <v>2583</v>
      </c>
      <c r="C2570" t="s">
        <v>298</v>
      </c>
      <c r="D2570" t="s">
        <v>15532</v>
      </c>
      <c r="E2570" t="s">
        <v>15532</v>
      </c>
      <c r="F2570" t="s">
        <v>15532</v>
      </c>
      <c r="G2570" t="s">
        <v>15532</v>
      </c>
      <c r="H2570" t="s">
        <v>15532</v>
      </c>
      <c r="I2570" t="s">
        <v>15532</v>
      </c>
      <c r="J2570" t="s">
        <v>15532</v>
      </c>
      <c r="K2570" t="s">
        <v>15532</v>
      </c>
      <c r="L2570" t="s">
        <v>32</v>
      </c>
      <c r="M2570" t="s">
        <v>18</v>
      </c>
    </row>
    <row r="2571" spans="1:13" x14ac:dyDescent="0.25">
      <c r="A2571" t="s">
        <v>2666</v>
      </c>
      <c r="B2571">
        <v>2584</v>
      </c>
      <c r="C2571" t="s">
        <v>298</v>
      </c>
      <c r="D2571" t="s">
        <v>15532</v>
      </c>
      <c r="E2571" t="s">
        <v>15532</v>
      </c>
      <c r="F2571" t="s">
        <v>15532</v>
      </c>
      <c r="G2571" t="s">
        <v>15532</v>
      </c>
      <c r="H2571" t="s">
        <v>15532</v>
      </c>
      <c r="I2571" t="s">
        <v>15532</v>
      </c>
      <c r="J2571" t="s">
        <v>15532</v>
      </c>
      <c r="K2571" t="s">
        <v>15532</v>
      </c>
      <c r="L2571" t="s">
        <v>32</v>
      </c>
      <c r="M2571" t="s">
        <v>18</v>
      </c>
    </row>
    <row r="2572" spans="1:13" x14ac:dyDescent="0.25">
      <c r="A2572" t="s">
        <v>2667</v>
      </c>
      <c r="B2572">
        <v>2585</v>
      </c>
      <c r="C2572" t="s">
        <v>298</v>
      </c>
      <c r="D2572" t="s">
        <v>15532</v>
      </c>
      <c r="E2572" t="s">
        <v>15532</v>
      </c>
      <c r="F2572" t="s">
        <v>15532</v>
      </c>
      <c r="G2572" t="s">
        <v>15532</v>
      </c>
      <c r="H2572" t="s">
        <v>15532</v>
      </c>
      <c r="I2572" t="s">
        <v>15532</v>
      </c>
      <c r="J2572" t="s">
        <v>15532</v>
      </c>
      <c r="K2572" t="s">
        <v>15532</v>
      </c>
      <c r="L2572" t="s">
        <v>32</v>
      </c>
      <c r="M2572" t="s">
        <v>18</v>
      </c>
    </row>
    <row r="2573" spans="1:13" x14ac:dyDescent="0.25">
      <c r="A2573" t="s">
        <v>2668</v>
      </c>
      <c r="B2573">
        <v>2586</v>
      </c>
      <c r="C2573" t="s">
        <v>298</v>
      </c>
      <c r="D2573" t="s">
        <v>15532</v>
      </c>
      <c r="E2573" t="s">
        <v>15532</v>
      </c>
      <c r="F2573" t="s">
        <v>15532</v>
      </c>
      <c r="G2573" t="s">
        <v>15532</v>
      </c>
      <c r="H2573" t="s">
        <v>15532</v>
      </c>
      <c r="I2573" t="s">
        <v>15532</v>
      </c>
      <c r="J2573" t="s">
        <v>15532</v>
      </c>
      <c r="K2573" t="s">
        <v>15532</v>
      </c>
      <c r="L2573" t="s">
        <v>32</v>
      </c>
      <c r="M2573" t="s">
        <v>18</v>
      </c>
    </row>
    <row r="2574" spans="1:13" x14ac:dyDescent="0.25">
      <c r="A2574" t="s">
        <v>2669</v>
      </c>
      <c r="B2574">
        <v>2587</v>
      </c>
      <c r="C2574" t="s">
        <v>298</v>
      </c>
      <c r="D2574" t="s">
        <v>15532</v>
      </c>
      <c r="E2574" t="s">
        <v>15532</v>
      </c>
      <c r="F2574" t="s">
        <v>15532</v>
      </c>
      <c r="G2574" t="s">
        <v>15532</v>
      </c>
      <c r="H2574" t="s">
        <v>15532</v>
      </c>
      <c r="I2574" t="s">
        <v>15532</v>
      </c>
      <c r="J2574" t="s">
        <v>15532</v>
      </c>
      <c r="K2574" t="s">
        <v>15532</v>
      </c>
      <c r="L2574" t="s">
        <v>32</v>
      </c>
      <c r="M2574" t="s">
        <v>18</v>
      </c>
    </row>
    <row r="2575" spans="1:13" x14ac:dyDescent="0.25">
      <c r="A2575" t="s">
        <v>2670</v>
      </c>
      <c r="B2575">
        <v>2588</v>
      </c>
      <c r="C2575" t="s">
        <v>298</v>
      </c>
      <c r="D2575" t="s">
        <v>15532</v>
      </c>
      <c r="E2575" t="s">
        <v>15532</v>
      </c>
      <c r="F2575" t="s">
        <v>15532</v>
      </c>
      <c r="G2575" t="s">
        <v>15532</v>
      </c>
      <c r="H2575" t="s">
        <v>15532</v>
      </c>
      <c r="I2575" t="s">
        <v>15532</v>
      </c>
      <c r="J2575" t="s">
        <v>15532</v>
      </c>
      <c r="K2575" t="s">
        <v>15532</v>
      </c>
      <c r="L2575" t="s">
        <v>32</v>
      </c>
      <c r="M2575" t="s">
        <v>18</v>
      </c>
    </row>
    <row r="2576" spans="1:13" x14ac:dyDescent="0.25">
      <c r="A2576" t="s">
        <v>2671</v>
      </c>
      <c r="B2576">
        <v>2589</v>
      </c>
      <c r="C2576" t="s">
        <v>298</v>
      </c>
      <c r="D2576" t="s">
        <v>15532</v>
      </c>
      <c r="E2576" t="s">
        <v>15532</v>
      </c>
      <c r="F2576" t="s">
        <v>15532</v>
      </c>
      <c r="G2576" t="s">
        <v>15532</v>
      </c>
      <c r="H2576" t="s">
        <v>15532</v>
      </c>
      <c r="I2576" t="s">
        <v>15532</v>
      </c>
      <c r="J2576" t="s">
        <v>15532</v>
      </c>
      <c r="K2576" t="s">
        <v>15532</v>
      </c>
      <c r="L2576" t="s">
        <v>32</v>
      </c>
      <c r="M2576" t="s">
        <v>18</v>
      </c>
    </row>
    <row r="2577" spans="1:13" x14ac:dyDescent="0.25">
      <c r="A2577" t="s">
        <v>2672</v>
      </c>
      <c r="B2577">
        <v>2590</v>
      </c>
      <c r="C2577" t="s">
        <v>298</v>
      </c>
      <c r="D2577" t="s">
        <v>15532</v>
      </c>
      <c r="E2577" t="s">
        <v>15532</v>
      </c>
      <c r="F2577" t="s">
        <v>15532</v>
      </c>
      <c r="G2577" t="s">
        <v>15532</v>
      </c>
      <c r="H2577" t="s">
        <v>15532</v>
      </c>
      <c r="I2577" t="s">
        <v>15532</v>
      </c>
      <c r="J2577" t="s">
        <v>15532</v>
      </c>
      <c r="K2577" t="s">
        <v>15532</v>
      </c>
      <c r="L2577" t="s">
        <v>32</v>
      </c>
      <c r="M2577" t="s">
        <v>18</v>
      </c>
    </row>
    <row r="2578" spans="1:13" x14ac:dyDescent="0.25">
      <c r="A2578" t="s">
        <v>2673</v>
      </c>
      <c r="B2578">
        <v>2591</v>
      </c>
      <c r="C2578" t="s">
        <v>298</v>
      </c>
      <c r="D2578" t="s">
        <v>15532</v>
      </c>
      <c r="E2578" t="s">
        <v>15532</v>
      </c>
      <c r="F2578" t="s">
        <v>15532</v>
      </c>
      <c r="G2578" t="s">
        <v>15532</v>
      </c>
      <c r="H2578" t="s">
        <v>15532</v>
      </c>
      <c r="I2578" t="s">
        <v>15532</v>
      </c>
      <c r="J2578" t="s">
        <v>15532</v>
      </c>
      <c r="K2578" t="s">
        <v>15532</v>
      </c>
      <c r="L2578" t="s">
        <v>32</v>
      </c>
      <c r="M2578" t="s">
        <v>18</v>
      </c>
    </row>
    <row r="2579" spans="1:13" x14ac:dyDescent="0.25">
      <c r="A2579" t="s">
        <v>2674</v>
      </c>
      <c r="B2579">
        <v>2592</v>
      </c>
      <c r="C2579" t="s">
        <v>298</v>
      </c>
      <c r="D2579" t="s">
        <v>15532</v>
      </c>
      <c r="E2579" t="s">
        <v>15532</v>
      </c>
      <c r="F2579" t="s">
        <v>15532</v>
      </c>
      <c r="G2579" t="s">
        <v>15532</v>
      </c>
      <c r="H2579" t="s">
        <v>15532</v>
      </c>
      <c r="I2579" t="s">
        <v>15532</v>
      </c>
      <c r="J2579" t="s">
        <v>15532</v>
      </c>
      <c r="K2579" t="s">
        <v>15532</v>
      </c>
      <c r="L2579" t="s">
        <v>32</v>
      </c>
      <c r="M2579" t="s">
        <v>18</v>
      </c>
    </row>
    <row r="2580" spans="1:13" x14ac:dyDescent="0.25">
      <c r="A2580" t="s">
        <v>2675</v>
      </c>
      <c r="B2580">
        <v>2593</v>
      </c>
      <c r="C2580" t="s">
        <v>298</v>
      </c>
      <c r="D2580" t="s">
        <v>15532</v>
      </c>
      <c r="E2580" t="s">
        <v>15532</v>
      </c>
      <c r="F2580" t="s">
        <v>15532</v>
      </c>
      <c r="G2580" t="s">
        <v>15532</v>
      </c>
      <c r="H2580" t="s">
        <v>15532</v>
      </c>
      <c r="I2580" t="s">
        <v>15532</v>
      </c>
      <c r="J2580" t="s">
        <v>15532</v>
      </c>
      <c r="K2580" t="s">
        <v>15532</v>
      </c>
      <c r="L2580" t="s">
        <v>32</v>
      </c>
      <c r="M2580" t="s">
        <v>18</v>
      </c>
    </row>
    <row r="2581" spans="1:13" x14ac:dyDescent="0.25">
      <c r="A2581" t="s">
        <v>2676</v>
      </c>
      <c r="B2581">
        <v>2594</v>
      </c>
      <c r="C2581" t="s">
        <v>298</v>
      </c>
      <c r="D2581" t="s">
        <v>15532</v>
      </c>
      <c r="E2581" t="s">
        <v>15532</v>
      </c>
      <c r="F2581" t="s">
        <v>15532</v>
      </c>
      <c r="G2581" t="s">
        <v>15532</v>
      </c>
      <c r="H2581" t="s">
        <v>15532</v>
      </c>
      <c r="I2581" t="s">
        <v>15532</v>
      </c>
      <c r="J2581" t="s">
        <v>15532</v>
      </c>
      <c r="K2581" t="s">
        <v>15532</v>
      </c>
      <c r="L2581" t="s">
        <v>32</v>
      </c>
      <c r="M2581" t="s">
        <v>18</v>
      </c>
    </row>
    <row r="2582" spans="1:13" x14ac:dyDescent="0.25">
      <c r="A2582" t="s">
        <v>2677</v>
      </c>
      <c r="B2582">
        <v>2595</v>
      </c>
      <c r="C2582" t="s">
        <v>298</v>
      </c>
      <c r="D2582" t="s">
        <v>15532</v>
      </c>
      <c r="E2582" t="s">
        <v>15532</v>
      </c>
      <c r="F2582" t="s">
        <v>15532</v>
      </c>
      <c r="G2582" t="s">
        <v>15532</v>
      </c>
      <c r="H2582" t="s">
        <v>15532</v>
      </c>
      <c r="I2582" t="s">
        <v>15532</v>
      </c>
      <c r="J2582" t="s">
        <v>15532</v>
      </c>
      <c r="K2582" t="s">
        <v>15532</v>
      </c>
      <c r="L2582" t="s">
        <v>32</v>
      </c>
      <c r="M2582" t="s">
        <v>18</v>
      </c>
    </row>
    <row r="2583" spans="1:13" x14ac:dyDescent="0.25">
      <c r="A2583" t="s">
        <v>2678</v>
      </c>
      <c r="B2583">
        <v>2596</v>
      </c>
      <c r="C2583" t="s">
        <v>298</v>
      </c>
      <c r="D2583" t="s">
        <v>15532</v>
      </c>
      <c r="E2583" t="s">
        <v>15532</v>
      </c>
      <c r="F2583" t="s">
        <v>15532</v>
      </c>
      <c r="G2583" t="s">
        <v>15532</v>
      </c>
      <c r="H2583" t="s">
        <v>15532</v>
      </c>
      <c r="I2583" t="s">
        <v>15532</v>
      </c>
      <c r="J2583" t="s">
        <v>15532</v>
      </c>
      <c r="K2583" t="s">
        <v>15532</v>
      </c>
      <c r="L2583" t="s">
        <v>32</v>
      </c>
      <c r="M2583" t="s">
        <v>18</v>
      </c>
    </row>
    <row r="2584" spans="1:13" x14ac:dyDescent="0.25">
      <c r="A2584" t="s">
        <v>2679</v>
      </c>
      <c r="B2584">
        <v>2597</v>
      </c>
      <c r="C2584" t="s">
        <v>298</v>
      </c>
      <c r="D2584" t="s">
        <v>15532</v>
      </c>
      <c r="E2584" t="s">
        <v>15532</v>
      </c>
      <c r="F2584" t="s">
        <v>15532</v>
      </c>
      <c r="G2584" t="s">
        <v>15532</v>
      </c>
      <c r="H2584" t="s">
        <v>15532</v>
      </c>
      <c r="I2584" t="s">
        <v>15532</v>
      </c>
      <c r="J2584" t="s">
        <v>15532</v>
      </c>
      <c r="K2584" t="s">
        <v>15532</v>
      </c>
      <c r="L2584" t="s">
        <v>32</v>
      </c>
      <c r="M2584" t="s">
        <v>18</v>
      </c>
    </row>
    <row r="2585" spans="1:13" x14ac:dyDescent="0.25">
      <c r="A2585" t="s">
        <v>2680</v>
      </c>
      <c r="B2585">
        <v>2598</v>
      </c>
      <c r="C2585" t="s">
        <v>298</v>
      </c>
      <c r="D2585" t="s">
        <v>15532</v>
      </c>
      <c r="E2585" t="s">
        <v>15532</v>
      </c>
      <c r="F2585" t="s">
        <v>15532</v>
      </c>
      <c r="G2585" t="s">
        <v>15532</v>
      </c>
      <c r="H2585" t="s">
        <v>15532</v>
      </c>
      <c r="I2585" t="s">
        <v>15532</v>
      </c>
      <c r="J2585" t="s">
        <v>15532</v>
      </c>
      <c r="K2585" t="s">
        <v>15532</v>
      </c>
      <c r="L2585" t="s">
        <v>32</v>
      </c>
      <c r="M2585" t="s">
        <v>18</v>
      </c>
    </row>
    <row r="2586" spans="1:13" x14ac:dyDescent="0.25">
      <c r="A2586" t="s">
        <v>2681</v>
      </c>
      <c r="B2586">
        <v>2599</v>
      </c>
      <c r="C2586" t="s">
        <v>298</v>
      </c>
      <c r="D2586" t="s">
        <v>15532</v>
      </c>
      <c r="E2586" t="s">
        <v>15532</v>
      </c>
      <c r="F2586" t="s">
        <v>15532</v>
      </c>
      <c r="G2586" t="s">
        <v>15532</v>
      </c>
      <c r="H2586" t="s">
        <v>15532</v>
      </c>
      <c r="I2586" t="s">
        <v>15532</v>
      </c>
      <c r="J2586" t="s">
        <v>15532</v>
      </c>
      <c r="K2586" t="s">
        <v>15532</v>
      </c>
      <c r="L2586" t="s">
        <v>32</v>
      </c>
      <c r="M2586" t="s">
        <v>18</v>
      </c>
    </row>
    <row r="2587" spans="1:13" x14ac:dyDescent="0.25">
      <c r="A2587" t="s">
        <v>2682</v>
      </c>
      <c r="B2587">
        <v>2600</v>
      </c>
      <c r="C2587" t="s">
        <v>298</v>
      </c>
      <c r="D2587" t="s">
        <v>15532</v>
      </c>
      <c r="E2587" t="s">
        <v>15532</v>
      </c>
      <c r="F2587" t="s">
        <v>15532</v>
      </c>
      <c r="G2587" t="s">
        <v>15532</v>
      </c>
      <c r="H2587" t="s">
        <v>15532</v>
      </c>
      <c r="I2587" t="s">
        <v>15532</v>
      </c>
      <c r="J2587" t="s">
        <v>15532</v>
      </c>
      <c r="K2587" t="s">
        <v>15532</v>
      </c>
      <c r="L2587" t="s">
        <v>32</v>
      </c>
      <c r="M2587" t="s">
        <v>18</v>
      </c>
    </row>
    <row r="2588" spans="1:13" x14ac:dyDescent="0.25">
      <c r="A2588" t="s">
        <v>2683</v>
      </c>
      <c r="B2588">
        <v>2601</v>
      </c>
      <c r="C2588" t="s">
        <v>298</v>
      </c>
      <c r="D2588" t="s">
        <v>15532</v>
      </c>
      <c r="E2588" t="s">
        <v>15532</v>
      </c>
      <c r="F2588" t="s">
        <v>15532</v>
      </c>
      <c r="G2588" t="s">
        <v>15532</v>
      </c>
      <c r="H2588" t="s">
        <v>15532</v>
      </c>
      <c r="I2588" t="s">
        <v>15532</v>
      </c>
      <c r="J2588" t="s">
        <v>15532</v>
      </c>
      <c r="K2588" t="s">
        <v>15532</v>
      </c>
      <c r="L2588" t="s">
        <v>32</v>
      </c>
      <c r="M2588" t="s">
        <v>18</v>
      </c>
    </row>
    <row r="2589" spans="1:13" x14ac:dyDescent="0.25">
      <c r="A2589" t="s">
        <v>2684</v>
      </c>
      <c r="B2589">
        <v>2602</v>
      </c>
      <c r="C2589" t="s">
        <v>298</v>
      </c>
      <c r="D2589" t="s">
        <v>15532</v>
      </c>
      <c r="E2589" t="s">
        <v>15532</v>
      </c>
      <c r="F2589" t="s">
        <v>15532</v>
      </c>
      <c r="G2589" t="s">
        <v>15532</v>
      </c>
      <c r="H2589" t="s">
        <v>15532</v>
      </c>
      <c r="I2589" t="s">
        <v>15532</v>
      </c>
      <c r="J2589" t="s">
        <v>15532</v>
      </c>
      <c r="K2589" t="s">
        <v>15532</v>
      </c>
      <c r="L2589" t="s">
        <v>32</v>
      </c>
      <c r="M2589" t="s">
        <v>18</v>
      </c>
    </row>
    <row r="2590" spans="1:13" x14ac:dyDescent="0.25">
      <c r="A2590" t="s">
        <v>2685</v>
      </c>
      <c r="B2590">
        <v>2603</v>
      </c>
      <c r="C2590" t="s">
        <v>298</v>
      </c>
      <c r="D2590" t="s">
        <v>15532</v>
      </c>
      <c r="E2590" t="s">
        <v>15532</v>
      </c>
      <c r="F2590" t="s">
        <v>15532</v>
      </c>
      <c r="G2590" t="s">
        <v>15532</v>
      </c>
      <c r="H2590" t="s">
        <v>15532</v>
      </c>
      <c r="I2590" t="s">
        <v>15532</v>
      </c>
      <c r="J2590" t="s">
        <v>15532</v>
      </c>
      <c r="K2590" t="s">
        <v>15532</v>
      </c>
      <c r="L2590" t="s">
        <v>32</v>
      </c>
      <c r="M2590" t="s">
        <v>18</v>
      </c>
    </row>
    <row r="2591" spans="1:13" x14ac:dyDescent="0.25">
      <c r="A2591" t="s">
        <v>2686</v>
      </c>
      <c r="B2591">
        <v>2604</v>
      </c>
      <c r="C2591" t="s">
        <v>298</v>
      </c>
      <c r="D2591" t="s">
        <v>15532</v>
      </c>
      <c r="E2591" t="s">
        <v>15532</v>
      </c>
      <c r="F2591" t="s">
        <v>15532</v>
      </c>
      <c r="G2591" t="s">
        <v>15532</v>
      </c>
      <c r="H2591" t="s">
        <v>15532</v>
      </c>
      <c r="I2591" t="s">
        <v>15532</v>
      </c>
      <c r="J2591" t="s">
        <v>15532</v>
      </c>
      <c r="K2591" t="s">
        <v>15532</v>
      </c>
      <c r="L2591" t="s">
        <v>32</v>
      </c>
      <c r="M2591" t="s">
        <v>18</v>
      </c>
    </row>
    <row r="2592" spans="1:13" x14ac:dyDescent="0.25">
      <c r="A2592" t="s">
        <v>2687</v>
      </c>
      <c r="B2592">
        <v>2605</v>
      </c>
      <c r="C2592" t="s">
        <v>298</v>
      </c>
      <c r="D2592" t="s">
        <v>15532</v>
      </c>
      <c r="E2592" t="s">
        <v>15532</v>
      </c>
      <c r="F2592" t="s">
        <v>15532</v>
      </c>
      <c r="G2592" t="s">
        <v>15532</v>
      </c>
      <c r="H2592" t="s">
        <v>15532</v>
      </c>
      <c r="I2592" t="s">
        <v>15532</v>
      </c>
      <c r="J2592" t="s">
        <v>15532</v>
      </c>
      <c r="K2592" t="s">
        <v>15532</v>
      </c>
      <c r="L2592" t="s">
        <v>32</v>
      </c>
      <c r="M2592" t="s">
        <v>18</v>
      </c>
    </row>
    <row r="2593" spans="1:13" x14ac:dyDescent="0.25">
      <c r="A2593" t="s">
        <v>2688</v>
      </c>
      <c r="B2593">
        <v>2606</v>
      </c>
      <c r="C2593" t="s">
        <v>298</v>
      </c>
      <c r="D2593" t="s">
        <v>15532</v>
      </c>
      <c r="E2593" t="s">
        <v>15532</v>
      </c>
      <c r="F2593" t="s">
        <v>15532</v>
      </c>
      <c r="G2593" t="s">
        <v>15532</v>
      </c>
      <c r="H2593" t="s">
        <v>15532</v>
      </c>
      <c r="I2593" t="s">
        <v>15532</v>
      </c>
      <c r="J2593" t="s">
        <v>15532</v>
      </c>
      <c r="K2593" t="s">
        <v>15532</v>
      </c>
      <c r="L2593" t="s">
        <v>32</v>
      </c>
      <c r="M2593" t="s">
        <v>18</v>
      </c>
    </row>
    <row r="2594" spans="1:13" x14ac:dyDescent="0.25">
      <c r="A2594" t="s">
        <v>2689</v>
      </c>
      <c r="B2594">
        <v>2607</v>
      </c>
      <c r="C2594" t="s">
        <v>298</v>
      </c>
      <c r="D2594" t="s">
        <v>15532</v>
      </c>
      <c r="E2594" t="s">
        <v>15532</v>
      </c>
      <c r="F2594" t="s">
        <v>15532</v>
      </c>
      <c r="G2594" t="s">
        <v>15532</v>
      </c>
      <c r="H2594" t="s">
        <v>15532</v>
      </c>
      <c r="I2594" t="s">
        <v>15532</v>
      </c>
      <c r="J2594" t="s">
        <v>15532</v>
      </c>
      <c r="K2594" t="s">
        <v>15532</v>
      </c>
      <c r="L2594" t="s">
        <v>32</v>
      </c>
      <c r="M2594" t="s">
        <v>18</v>
      </c>
    </row>
    <row r="2595" spans="1:13" x14ac:dyDescent="0.25">
      <c r="A2595" t="s">
        <v>2690</v>
      </c>
      <c r="B2595">
        <v>2608</v>
      </c>
      <c r="C2595" t="s">
        <v>298</v>
      </c>
      <c r="D2595" t="s">
        <v>15532</v>
      </c>
      <c r="E2595" t="s">
        <v>15532</v>
      </c>
      <c r="F2595" t="s">
        <v>15532</v>
      </c>
      <c r="G2595" t="s">
        <v>15532</v>
      </c>
      <c r="H2595" t="s">
        <v>15532</v>
      </c>
      <c r="I2595" t="s">
        <v>15532</v>
      </c>
      <c r="J2595" t="s">
        <v>15532</v>
      </c>
      <c r="K2595" t="s">
        <v>15532</v>
      </c>
      <c r="L2595" t="s">
        <v>32</v>
      </c>
      <c r="M2595" t="s">
        <v>18</v>
      </c>
    </row>
    <row r="2596" spans="1:13" x14ac:dyDescent="0.25">
      <c r="A2596" t="s">
        <v>2691</v>
      </c>
      <c r="B2596">
        <v>2609</v>
      </c>
      <c r="C2596" t="s">
        <v>298</v>
      </c>
      <c r="D2596" t="s">
        <v>15532</v>
      </c>
      <c r="E2596" t="s">
        <v>15532</v>
      </c>
      <c r="F2596" t="s">
        <v>15532</v>
      </c>
      <c r="G2596" t="s">
        <v>15532</v>
      </c>
      <c r="H2596" t="s">
        <v>15532</v>
      </c>
      <c r="I2596" t="s">
        <v>15532</v>
      </c>
      <c r="J2596" t="s">
        <v>15532</v>
      </c>
      <c r="K2596" t="s">
        <v>15532</v>
      </c>
      <c r="L2596" t="s">
        <v>32</v>
      </c>
      <c r="M2596" t="s">
        <v>18</v>
      </c>
    </row>
    <row r="2597" spans="1:13" x14ac:dyDescent="0.25">
      <c r="A2597" t="s">
        <v>2692</v>
      </c>
      <c r="B2597">
        <v>2610</v>
      </c>
      <c r="C2597" t="s">
        <v>298</v>
      </c>
      <c r="D2597" t="s">
        <v>15532</v>
      </c>
      <c r="E2597" t="s">
        <v>15532</v>
      </c>
      <c r="F2597" t="s">
        <v>15532</v>
      </c>
      <c r="G2597" t="s">
        <v>15532</v>
      </c>
      <c r="H2597" t="s">
        <v>15532</v>
      </c>
      <c r="I2597" t="s">
        <v>15532</v>
      </c>
      <c r="J2597" t="s">
        <v>15532</v>
      </c>
      <c r="K2597" t="s">
        <v>15532</v>
      </c>
      <c r="L2597" t="s">
        <v>32</v>
      </c>
      <c r="M2597" t="s">
        <v>18</v>
      </c>
    </row>
    <row r="2598" spans="1:13" x14ac:dyDescent="0.25">
      <c r="A2598" t="s">
        <v>2693</v>
      </c>
      <c r="B2598">
        <v>2611</v>
      </c>
      <c r="C2598" t="s">
        <v>298</v>
      </c>
      <c r="D2598" t="s">
        <v>15532</v>
      </c>
      <c r="E2598" t="s">
        <v>15532</v>
      </c>
      <c r="F2598" t="s">
        <v>15532</v>
      </c>
      <c r="G2598" t="s">
        <v>15532</v>
      </c>
      <c r="H2598" t="s">
        <v>15532</v>
      </c>
      <c r="I2598" t="s">
        <v>15532</v>
      </c>
      <c r="J2598" t="s">
        <v>15532</v>
      </c>
      <c r="K2598" t="s">
        <v>15532</v>
      </c>
      <c r="L2598" t="s">
        <v>32</v>
      </c>
      <c r="M2598" t="s">
        <v>18</v>
      </c>
    </row>
    <row r="2599" spans="1:13" x14ac:dyDescent="0.25">
      <c r="A2599" t="s">
        <v>2694</v>
      </c>
      <c r="B2599">
        <v>2612</v>
      </c>
      <c r="C2599" t="s">
        <v>298</v>
      </c>
      <c r="D2599" t="s">
        <v>15532</v>
      </c>
      <c r="E2599" t="s">
        <v>15532</v>
      </c>
      <c r="F2599" t="s">
        <v>15532</v>
      </c>
      <c r="G2599" t="s">
        <v>15532</v>
      </c>
      <c r="H2599" t="s">
        <v>15532</v>
      </c>
      <c r="I2599" t="s">
        <v>15532</v>
      </c>
      <c r="J2599" t="s">
        <v>15532</v>
      </c>
      <c r="K2599" t="s">
        <v>15532</v>
      </c>
      <c r="L2599" t="s">
        <v>32</v>
      </c>
      <c r="M2599" t="s">
        <v>18</v>
      </c>
    </row>
    <row r="2600" spans="1:13" x14ac:dyDescent="0.25">
      <c r="A2600" t="s">
        <v>2695</v>
      </c>
      <c r="B2600">
        <v>2613</v>
      </c>
      <c r="C2600" t="s">
        <v>298</v>
      </c>
      <c r="D2600" t="s">
        <v>15532</v>
      </c>
      <c r="E2600" t="s">
        <v>15532</v>
      </c>
      <c r="F2600" t="s">
        <v>15532</v>
      </c>
      <c r="G2600" t="s">
        <v>15532</v>
      </c>
      <c r="H2600" t="s">
        <v>15532</v>
      </c>
      <c r="I2600" t="s">
        <v>15532</v>
      </c>
      <c r="J2600" t="s">
        <v>15532</v>
      </c>
      <c r="K2600" t="s">
        <v>15532</v>
      </c>
      <c r="L2600" t="s">
        <v>32</v>
      </c>
      <c r="M2600" t="s">
        <v>18</v>
      </c>
    </row>
    <row r="2601" spans="1:13" x14ac:dyDescent="0.25">
      <c r="A2601" t="s">
        <v>2696</v>
      </c>
      <c r="B2601">
        <v>2614</v>
      </c>
      <c r="C2601" t="s">
        <v>298</v>
      </c>
      <c r="D2601" t="s">
        <v>15532</v>
      </c>
      <c r="E2601" t="s">
        <v>15532</v>
      </c>
      <c r="F2601" t="s">
        <v>15532</v>
      </c>
      <c r="G2601" t="s">
        <v>15532</v>
      </c>
      <c r="H2601" t="s">
        <v>15532</v>
      </c>
      <c r="I2601" t="s">
        <v>15532</v>
      </c>
      <c r="J2601" t="s">
        <v>15532</v>
      </c>
      <c r="K2601" t="s">
        <v>15532</v>
      </c>
      <c r="L2601" t="s">
        <v>32</v>
      </c>
      <c r="M2601" t="s">
        <v>18</v>
      </c>
    </row>
    <row r="2602" spans="1:13" x14ac:dyDescent="0.25">
      <c r="A2602" t="s">
        <v>2697</v>
      </c>
      <c r="B2602">
        <v>2615</v>
      </c>
      <c r="C2602" t="s">
        <v>298</v>
      </c>
      <c r="D2602" t="s">
        <v>15532</v>
      </c>
      <c r="E2602" t="s">
        <v>15532</v>
      </c>
      <c r="F2602" t="s">
        <v>15532</v>
      </c>
      <c r="G2602" t="s">
        <v>15532</v>
      </c>
      <c r="H2602" t="s">
        <v>15532</v>
      </c>
      <c r="I2602" t="s">
        <v>15532</v>
      </c>
      <c r="J2602" t="s">
        <v>15532</v>
      </c>
      <c r="K2602" t="s">
        <v>15532</v>
      </c>
      <c r="L2602" t="s">
        <v>32</v>
      </c>
      <c r="M2602" t="s">
        <v>18</v>
      </c>
    </row>
    <row r="2603" spans="1:13" x14ac:dyDescent="0.25">
      <c r="A2603" t="s">
        <v>2698</v>
      </c>
      <c r="B2603">
        <v>2616</v>
      </c>
      <c r="C2603" t="s">
        <v>298</v>
      </c>
      <c r="D2603" t="s">
        <v>15532</v>
      </c>
      <c r="E2603" t="s">
        <v>15532</v>
      </c>
      <c r="F2603" t="s">
        <v>15532</v>
      </c>
      <c r="G2603" t="s">
        <v>15532</v>
      </c>
      <c r="H2603" t="s">
        <v>15532</v>
      </c>
      <c r="I2603" t="s">
        <v>15532</v>
      </c>
      <c r="J2603" t="s">
        <v>15532</v>
      </c>
      <c r="K2603" t="s">
        <v>15532</v>
      </c>
      <c r="L2603" t="s">
        <v>32</v>
      </c>
      <c r="M2603" t="s">
        <v>18</v>
      </c>
    </row>
    <row r="2604" spans="1:13" x14ac:dyDescent="0.25">
      <c r="A2604" t="s">
        <v>2699</v>
      </c>
      <c r="B2604">
        <v>2617</v>
      </c>
      <c r="C2604" t="s">
        <v>298</v>
      </c>
      <c r="D2604" t="s">
        <v>15532</v>
      </c>
      <c r="E2604" t="s">
        <v>15532</v>
      </c>
      <c r="F2604" t="s">
        <v>15532</v>
      </c>
      <c r="G2604" t="s">
        <v>15532</v>
      </c>
      <c r="H2604" t="s">
        <v>15532</v>
      </c>
      <c r="I2604" t="s">
        <v>15532</v>
      </c>
      <c r="J2604" t="s">
        <v>15532</v>
      </c>
      <c r="K2604" t="s">
        <v>15532</v>
      </c>
      <c r="L2604" t="s">
        <v>32</v>
      </c>
      <c r="M2604" t="s">
        <v>18</v>
      </c>
    </row>
    <row r="2605" spans="1:13" x14ac:dyDescent="0.25">
      <c r="A2605" t="s">
        <v>2700</v>
      </c>
      <c r="B2605">
        <v>2618</v>
      </c>
      <c r="C2605" t="s">
        <v>298</v>
      </c>
      <c r="D2605" t="s">
        <v>15532</v>
      </c>
      <c r="E2605" t="s">
        <v>15532</v>
      </c>
      <c r="F2605" t="s">
        <v>15532</v>
      </c>
      <c r="G2605" t="s">
        <v>15532</v>
      </c>
      <c r="H2605" t="s">
        <v>15532</v>
      </c>
      <c r="I2605" t="s">
        <v>15532</v>
      </c>
      <c r="J2605" t="s">
        <v>15532</v>
      </c>
      <c r="K2605" t="s">
        <v>15532</v>
      </c>
      <c r="L2605" t="s">
        <v>32</v>
      </c>
      <c r="M2605" t="s">
        <v>18</v>
      </c>
    </row>
    <row r="2606" spans="1:13" x14ac:dyDescent="0.25">
      <c r="A2606" t="s">
        <v>2701</v>
      </c>
      <c r="B2606">
        <v>2619</v>
      </c>
      <c r="C2606" t="s">
        <v>298</v>
      </c>
      <c r="D2606" t="s">
        <v>15532</v>
      </c>
      <c r="E2606" t="s">
        <v>15532</v>
      </c>
      <c r="F2606" t="s">
        <v>15532</v>
      </c>
      <c r="G2606" t="s">
        <v>15532</v>
      </c>
      <c r="H2606" t="s">
        <v>15532</v>
      </c>
      <c r="I2606" t="s">
        <v>15532</v>
      </c>
      <c r="J2606" t="s">
        <v>15532</v>
      </c>
      <c r="K2606" t="s">
        <v>15532</v>
      </c>
      <c r="L2606" t="s">
        <v>32</v>
      </c>
      <c r="M2606" t="s">
        <v>18</v>
      </c>
    </row>
    <row r="2607" spans="1:13" x14ac:dyDescent="0.25">
      <c r="A2607" t="s">
        <v>2702</v>
      </c>
      <c r="B2607">
        <v>2620</v>
      </c>
      <c r="C2607" t="s">
        <v>298</v>
      </c>
      <c r="D2607" t="s">
        <v>15532</v>
      </c>
      <c r="E2607" t="s">
        <v>15532</v>
      </c>
      <c r="F2607" t="s">
        <v>15532</v>
      </c>
      <c r="G2607" t="s">
        <v>15532</v>
      </c>
      <c r="H2607" t="s">
        <v>15532</v>
      </c>
      <c r="I2607" t="s">
        <v>15532</v>
      </c>
      <c r="J2607" t="s">
        <v>15532</v>
      </c>
      <c r="K2607" t="s">
        <v>15532</v>
      </c>
      <c r="L2607" t="s">
        <v>32</v>
      </c>
      <c r="M2607" t="s">
        <v>18</v>
      </c>
    </row>
    <row r="2608" spans="1:13" x14ac:dyDescent="0.25">
      <c r="A2608" t="s">
        <v>2703</v>
      </c>
      <c r="B2608">
        <v>2621</v>
      </c>
      <c r="C2608" t="s">
        <v>298</v>
      </c>
      <c r="D2608" t="s">
        <v>15532</v>
      </c>
      <c r="E2608" t="s">
        <v>15532</v>
      </c>
      <c r="F2608" t="s">
        <v>15532</v>
      </c>
      <c r="G2608" t="s">
        <v>15532</v>
      </c>
      <c r="H2608" t="s">
        <v>15532</v>
      </c>
      <c r="I2608" t="s">
        <v>15532</v>
      </c>
      <c r="J2608" t="s">
        <v>15532</v>
      </c>
      <c r="K2608" t="s">
        <v>15532</v>
      </c>
      <c r="L2608" t="s">
        <v>32</v>
      </c>
      <c r="M2608" t="s">
        <v>18</v>
      </c>
    </row>
    <row r="2609" spans="1:13" x14ac:dyDescent="0.25">
      <c r="A2609" t="s">
        <v>2704</v>
      </c>
      <c r="B2609">
        <v>2622</v>
      </c>
      <c r="C2609" t="s">
        <v>298</v>
      </c>
      <c r="D2609" t="s">
        <v>15532</v>
      </c>
      <c r="E2609" t="s">
        <v>15532</v>
      </c>
      <c r="F2609" t="s">
        <v>15532</v>
      </c>
      <c r="G2609" t="s">
        <v>15532</v>
      </c>
      <c r="H2609" t="s">
        <v>15532</v>
      </c>
      <c r="I2609" t="s">
        <v>15532</v>
      </c>
      <c r="J2609" t="s">
        <v>15532</v>
      </c>
      <c r="K2609" t="s">
        <v>15532</v>
      </c>
      <c r="L2609" t="s">
        <v>32</v>
      </c>
      <c r="M2609" t="s">
        <v>18</v>
      </c>
    </row>
    <row r="2610" spans="1:13" x14ac:dyDescent="0.25">
      <c r="A2610" t="s">
        <v>2705</v>
      </c>
      <c r="B2610">
        <v>2623</v>
      </c>
      <c r="C2610" t="s">
        <v>298</v>
      </c>
      <c r="D2610" t="s">
        <v>15532</v>
      </c>
      <c r="E2610" t="s">
        <v>15532</v>
      </c>
      <c r="F2610" t="s">
        <v>15532</v>
      </c>
      <c r="G2610" t="s">
        <v>15532</v>
      </c>
      <c r="H2610" t="s">
        <v>15532</v>
      </c>
      <c r="I2610" t="s">
        <v>15532</v>
      </c>
      <c r="J2610" t="s">
        <v>15532</v>
      </c>
      <c r="K2610" t="s">
        <v>15532</v>
      </c>
      <c r="L2610" t="s">
        <v>32</v>
      </c>
      <c r="M2610" t="s">
        <v>18</v>
      </c>
    </row>
    <row r="2611" spans="1:13" x14ac:dyDescent="0.25">
      <c r="A2611" t="s">
        <v>2706</v>
      </c>
      <c r="B2611">
        <v>2624</v>
      </c>
      <c r="C2611" t="s">
        <v>298</v>
      </c>
      <c r="D2611" t="s">
        <v>15532</v>
      </c>
      <c r="E2611" t="s">
        <v>15532</v>
      </c>
      <c r="F2611" t="s">
        <v>15532</v>
      </c>
      <c r="G2611" t="s">
        <v>15532</v>
      </c>
      <c r="H2611" t="s">
        <v>15532</v>
      </c>
      <c r="I2611" t="s">
        <v>15532</v>
      </c>
      <c r="J2611" t="s">
        <v>15532</v>
      </c>
      <c r="K2611" t="s">
        <v>15532</v>
      </c>
      <c r="L2611" t="s">
        <v>32</v>
      </c>
      <c r="M2611" t="s">
        <v>18</v>
      </c>
    </row>
    <row r="2612" spans="1:13" x14ac:dyDescent="0.25">
      <c r="A2612" t="s">
        <v>2707</v>
      </c>
      <c r="B2612">
        <v>2625</v>
      </c>
      <c r="C2612" t="s">
        <v>298</v>
      </c>
      <c r="D2612" t="s">
        <v>15532</v>
      </c>
      <c r="E2612" t="s">
        <v>15532</v>
      </c>
      <c r="F2612" t="s">
        <v>15532</v>
      </c>
      <c r="G2612" t="s">
        <v>15532</v>
      </c>
      <c r="H2612" t="s">
        <v>15532</v>
      </c>
      <c r="I2612" t="s">
        <v>15532</v>
      </c>
      <c r="J2612" t="s">
        <v>15532</v>
      </c>
      <c r="K2612" t="s">
        <v>15532</v>
      </c>
      <c r="L2612" t="s">
        <v>32</v>
      </c>
      <c r="M2612" t="s">
        <v>18</v>
      </c>
    </row>
    <row r="2613" spans="1:13" x14ac:dyDescent="0.25">
      <c r="A2613" t="s">
        <v>2708</v>
      </c>
      <c r="B2613">
        <v>2626</v>
      </c>
      <c r="C2613" t="s">
        <v>298</v>
      </c>
      <c r="D2613" t="s">
        <v>15532</v>
      </c>
      <c r="E2613" t="s">
        <v>15532</v>
      </c>
      <c r="F2613" t="s">
        <v>15532</v>
      </c>
      <c r="G2613" t="s">
        <v>15532</v>
      </c>
      <c r="H2613" t="s">
        <v>15532</v>
      </c>
      <c r="I2613" t="s">
        <v>15532</v>
      </c>
      <c r="J2613" t="s">
        <v>15532</v>
      </c>
      <c r="K2613" t="s">
        <v>15532</v>
      </c>
      <c r="L2613" t="s">
        <v>32</v>
      </c>
      <c r="M2613" t="s">
        <v>18</v>
      </c>
    </row>
    <row r="2614" spans="1:13" x14ac:dyDescent="0.25">
      <c r="A2614" t="s">
        <v>2709</v>
      </c>
      <c r="B2614">
        <v>2627</v>
      </c>
      <c r="C2614" t="s">
        <v>298</v>
      </c>
      <c r="D2614" t="s">
        <v>15532</v>
      </c>
      <c r="E2614" t="s">
        <v>15532</v>
      </c>
      <c r="F2614" t="s">
        <v>15532</v>
      </c>
      <c r="G2614" t="s">
        <v>15532</v>
      </c>
      <c r="H2614" t="s">
        <v>15532</v>
      </c>
      <c r="I2614" t="s">
        <v>15532</v>
      </c>
      <c r="J2614" t="s">
        <v>15532</v>
      </c>
      <c r="K2614" t="s">
        <v>15532</v>
      </c>
      <c r="L2614" t="s">
        <v>32</v>
      </c>
      <c r="M2614" t="s">
        <v>18</v>
      </c>
    </row>
    <row r="2615" spans="1:13" x14ac:dyDescent="0.25">
      <c r="A2615" t="s">
        <v>2710</v>
      </c>
      <c r="B2615">
        <v>2628</v>
      </c>
      <c r="C2615" t="s">
        <v>298</v>
      </c>
      <c r="D2615" t="s">
        <v>15532</v>
      </c>
      <c r="E2615" t="s">
        <v>15532</v>
      </c>
      <c r="F2615" t="s">
        <v>15532</v>
      </c>
      <c r="G2615" t="s">
        <v>15532</v>
      </c>
      <c r="H2615" t="s">
        <v>15532</v>
      </c>
      <c r="I2615" t="s">
        <v>15532</v>
      </c>
      <c r="J2615" t="s">
        <v>15532</v>
      </c>
      <c r="K2615" t="s">
        <v>15532</v>
      </c>
      <c r="L2615" t="s">
        <v>32</v>
      </c>
      <c r="M2615" t="s">
        <v>18</v>
      </c>
    </row>
    <row r="2616" spans="1:13" x14ac:dyDescent="0.25">
      <c r="A2616" t="s">
        <v>2711</v>
      </c>
      <c r="B2616">
        <v>2629</v>
      </c>
      <c r="C2616" t="s">
        <v>298</v>
      </c>
      <c r="D2616" t="s">
        <v>15532</v>
      </c>
      <c r="E2616" t="s">
        <v>15532</v>
      </c>
      <c r="F2616" t="s">
        <v>15532</v>
      </c>
      <c r="G2616" t="s">
        <v>15532</v>
      </c>
      <c r="H2616" t="s">
        <v>15532</v>
      </c>
      <c r="I2616" t="s">
        <v>15532</v>
      </c>
      <c r="J2616" t="s">
        <v>15532</v>
      </c>
      <c r="K2616" t="s">
        <v>15532</v>
      </c>
      <c r="L2616" t="s">
        <v>32</v>
      </c>
      <c r="M2616" t="s">
        <v>18</v>
      </c>
    </row>
    <row r="2617" spans="1:13" x14ac:dyDescent="0.25">
      <c r="A2617" t="s">
        <v>2712</v>
      </c>
      <c r="B2617">
        <v>2630</v>
      </c>
      <c r="C2617" t="s">
        <v>298</v>
      </c>
      <c r="D2617" t="s">
        <v>15532</v>
      </c>
      <c r="E2617" t="s">
        <v>15532</v>
      </c>
      <c r="F2617" t="s">
        <v>15532</v>
      </c>
      <c r="G2617" t="s">
        <v>15532</v>
      </c>
      <c r="H2617" t="s">
        <v>15532</v>
      </c>
      <c r="I2617" t="s">
        <v>15532</v>
      </c>
      <c r="J2617" t="s">
        <v>15532</v>
      </c>
      <c r="K2617" t="s">
        <v>15532</v>
      </c>
      <c r="L2617" t="s">
        <v>32</v>
      </c>
      <c r="M2617" t="s">
        <v>18</v>
      </c>
    </row>
    <row r="2618" spans="1:13" x14ac:dyDescent="0.25">
      <c r="A2618" t="s">
        <v>2713</v>
      </c>
      <c r="B2618">
        <v>2631</v>
      </c>
      <c r="C2618" t="s">
        <v>298</v>
      </c>
      <c r="D2618" t="s">
        <v>15532</v>
      </c>
      <c r="E2618" t="s">
        <v>15532</v>
      </c>
      <c r="F2618" t="s">
        <v>15532</v>
      </c>
      <c r="G2618" t="s">
        <v>15532</v>
      </c>
      <c r="H2618" t="s">
        <v>15532</v>
      </c>
      <c r="I2618" t="s">
        <v>15532</v>
      </c>
      <c r="J2618" t="s">
        <v>15532</v>
      </c>
      <c r="K2618" t="s">
        <v>15532</v>
      </c>
      <c r="L2618" t="s">
        <v>32</v>
      </c>
      <c r="M2618" t="s">
        <v>18</v>
      </c>
    </row>
    <row r="2619" spans="1:13" x14ac:dyDescent="0.25">
      <c r="A2619" t="s">
        <v>2714</v>
      </c>
      <c r="B2619">
        <v>2632</v>
      </c>
      <c r="C2619" t="s">
        <v>298</v>
      </c>
      <c r="D2619" t="s">
        <v>15532</v>
      </c>
      <c r="E2619" t="s">
        <v>15532</v>
      </c>
      <c r="F2619" t="s">
        <v>15532</v>
      </c>
      <c r="G2619" t="s">
        <v>15532</v>
      </c>
      <c r="H2619" t="s">
        <v>15532</v>
      </c>
      <c r="I2619" t="s">
        <v>15532</v>
      </c>
      <c r="J2619" t="s">
        <v>15532</v>
      </c>
      <c r="K2619" t="s">
        <v>15532</v>
      </c>
      <c r="L2619" t="s">
        <v>32</v>
      </c>
      <c r="M2619" t="s">
        <v>18</v>
      </c>
    </row>
    <row r="2620" spans="1:13" x14ac:dyDescent="0.25">
      <c r="A2620" t="s">
        <v>2715</v>
      </c>
      <c r="B2620">
        <v>2633</v>
      </c>
      <c r="C2620" t="s">
        <v>298</v>
      </c>
      <c r="D2620" t="s">
        <v>15532</v>
      </c>
      <c r="E2620" t="s">
        <v>15532</v>
      </c>
      <c r="F2620" t="s">
        <v>15532</v>
      </c>
      <c r="G2620" t="s">
        <v>15532</v>
      </c>
      <c r="H2620" t="s">
        <v>15532</v>
      </c>
      <c r="I2620" t="s">
        <v>15532</v>
      </c>
      <c r="J2620" t="s">
        <v>15532</v>
      </c>
      <c r="K2620" t="s">
        <v>15532</v>
      </c>
      <c r="L2620" t="s">
        <v>32</v>
      </c>
      <c r="M2620" t="s">
        <v>18</v>
      </c>
    </row>
    <row r="2621" spans="1:13" x14ac:dyDescent="0.25">
      <c r="A2621" t="s">
        <v>2716</v>
      </c>
      <c r="B2621">
        <v>2634</v>
      </c>
      <c r="C2621" t="s">
        <v>298</v>
      </c>
      <c r="D2621" t="s">
        <v>15532</v>
      </c>
      <c r="E2621" t="s">
        <v>15532</v>
      </c>
      <c r="F2621" t="s">
        <v>15532</v>
      </c>
      <c r="G2621" t="s">
        <v>15532</v>
      </c>
      <c r="H2621" t="s">
        <v>15532</v>
      </c>
      <c r="I2621" t="s">
        <v>15532</v>
      </c>
      <c r="J2621" t="s">
        <v>15532</v>
      </c>
      <c r="K2621" t="s">
        <v>15532</v>
      </c>
      <c r="L2621" t="s">
        <v>32</v>
      </c>
      <c r="M2621" t="s">
        <v>18</v>
      </c>
    </row>
    <row r="2622" spans="1:13" x14ac:dyDescent="0.25">
      <c r="A2622" t="s">
        <v>2717</v>
      </c>
      <c r="B2622">
        <v>2635</v>
      </c>
      <c r="C2622" t="s">
        <v>298</v>
      </c>
      <c r="D2622" t="s">
        <v>15532</v>
      </c>
      <c r="E2622" t="s">
        <v>15532</v>
      </c>
      <c r="F2622" t="s">
        <v>15532</v>
      </c>
      <c r="G2622" t="s">
        <v>15532</v>
      </c>
      <c r="H2622" t="s">
        <v>15532</v>
      </c>
      <c r="I2622" t="s">
        <v>15532</v>
      </c>
      <c r="J2622" t="s">
        <v>15532</v>
      </c>
      <c r="K2622" t="s">
        <v>15532</v>
      </c>
      <c r="L2622" t="s">
        <v>32</v>
      </c>
      <c r="M2622" t="s">
        <v>18</v>
      </c>
    </row>
    <row r="2623" spans="1:13" x14ac:dyDescent="0.25">
      <c r="A2623" t="s">
        <v>2718</v>
      </c>
      <c r="B2623">
        <v>2636</v>
      </c>
      <c r="C2623" t="s">
        <v>298</v>
      </c>
      <c r="D2623" t="s">
        <v>15532</v>
      </c>
      <c r="E2623" t="s">
        <v>15532</v>
      </c>
      <c r="F2623" t="s">
        <v>15532</v>
      </c>
      <c r="G2623" t="s">
        <v>15532</v>
      </c>
      <c r="H2623" t="s">
        <v>15532</v>
      </c>
      <c r="I2623" t="s">
        <v>15532</v>
      </c>
      <c r="J2623" t="s">
        <v>15532</v>
      </c>
      <c r="K2623" t="s">
        <v>15532</v>
      </c>
      <c r="L2623" t="s">
        <v>32</v>
      </c>
      <c r="M2623" t="s">
        <v>18</v>
      </c>
    </row>
    <row r="2624" spans="1:13" x14ac:dyDescent="0.25">
      <c r="A2624" t="s">
        <v>2719</v>
      </c>
      <c r="B2624">
        <v>2637</v>
      </c>
      <c r="C2624" t="s">
        <v>298</v>
      </c>
      <c r="D2624" t="s">
        <v>15532</v>
      </c>
      <c r="E2624" t="s">
        <v>15532</v>
      </c>
      <c r="F2624" t="s">
        <v>15532</v>
      </c>
      <c r="G2624" t="s">
        <v>15532</v>
      </c>
      <c r="H2624" t="s">
        <v>15532</v>
      </c>
      <c r="I2624" t="s">
        <v>15532</v>
      </c>
      <c r="J2624" t="s">
        <v>15532</v>
      </c>
      <c r="K2624" t="s">
        <v>15532</v>
      </c>
      <c r="L2624" t="s">
        <v>32</v>
      </c>
      <c r="M2624" t="s">
        <v>18</v>
      </c>
    </row>
    <row r="2625" spans="1:13" x14ac:dyDescent="0.25">
      <c r="A2625" t="s">
        <v>2720</v>
      </c>
      <c r="B2625">
        <v>2638</v>
      </c>
      <c r="C2625" t="s">
        <v>298</v>
      </c>
      <c r="D2625" t="s">
        <v>15532</v>
      </c>
      <c r="E2625" t="s">
        <v>15532</v>
      </c>
      <c r="F2625" t="s">
        <v>15532</v>
      </c>
      <c r="G2625" t="s">
        <v>15532</v>
      </c>
      <c r="H2625" t="s">
        <v>15532</v>
      </c>
      <c r="I2625" t="s">
        <v>15532</v>
      </c>
      <c r="J2625" t="s">
        <v>15532</v>
      </c>
      <c r="K2625" t="s">
        <v>15532</v>
      </c>
      <c r="L2625" t="s">
        <v>32</v>
      </c>
      <c r="M2625" t="s">
        <v>18</v>
      </c>
    </row>
    <row r="2626" spans="1:13" x14ac:dyDescent="0.25">
      <c r="A2626" t="s">
        <v>2721</v>
      </c>
      <c r="B2626">
        <v>2639</v>
      </c>
      <c r="C2626" t="s">
        <v>298</v>
      </c>
      <c r="D2626" t="s">
        <v>15532</v>
      </c>
      <c r="E2626" t="s">
        <v>15532</v>
      </c>
      <c r="F2626" t="s">
        <v>15532</v>
      </c>
      <c r="G2626" t="s">
        <v>15532</v>
      </c>
      <c r="H2626" t="s">
        <v>15532</v>
      </c>
      <c r="I2626" t="s">
        <v>15532</v>
      </c>
      <c r="J2626" t="s">
        <v>15532</v>
      </c>
      <c r="K2626" t="s">
        <v>15532</v>
      </c>
      <c r="L2626" t="s">
        <v>32</v>
      </c>
      <c r="M2626" t="s">
        <v>18</v>
      </c>
    </row>
    <row r="2627" spans="1:13" x14ac:dyDescent="0.25">
      <c r="A2627" t="s">
        <v>2722</v>
      </c>
      <c r="B2627">
        <v>2640</v>
      </c>
      <c r="C2627" t="s">
        <v>298</v>
      </c>
      <c r="D2627" t="s">
        <v>15532</v>
      </c>
      <c r="E2627" t="s">
        <v>15532</v>
      </c>
      <c r="F2627" t="s">
        <v>15532</v>
      </c>
      <c r="G2627" t="s">
        <v>15532</v>
      </c>
      <c r="H2627" t="s">
        <v>15532</v>
      </c>
      <c r="I2627" t="s">
        <v>15532</v>
      </c>
      <c r="J2627" t="s">
        <v>15532</v>
      </c>
      <c r="K2627" t="s">
        <v>15532</v>
      </c>
      <c r="L2627" t="s">
        <v>32</v>
      </c>
      <c r="M2627" t="s">
        <v>18</v>
      </c>
    </row>
    <row r="2628" spans="1:13" x14ac:dyDescent="0.25">
      <c r="A2628" t="s">
        <v>2723</v>
      </c>
      <c r="B2628">
        <v>2641</v>
      </c>
      <c r="C2628" t="s">
        <v>298</v>
      </c>
      <c r="D2628" t="s">
        <v>15532</v>
      </c>
      <c r="E2628" t="s">
        <v>15532</v>
      </c>
      <c r="F2628" t="s">
        <v>15532</v>
      </c>
      <c r="G2628" t="s">
        <v>15532</v>
      </c>
      <c r="H2628" t="s">
        <v>15532</v>
      </c>
      <c r="I2628" t="s">
        <v>15532</v>
      </c>
      <c r="J2628" t="s">
        <v>15532</v>
      </c>
      <c r="K2628" t="s">
        <v>15532</v>
      </c>
      <c r="L2628" t="s">
        <v>32</v>
      </c>
      <c r="M2628" t="s">
        <v>18</v>
      </c>
    </row>
    <row r="2629" spans="1:13" x14ac:dyDescent="0.25">
      <c r="A2629" t="s">
        <v>2724</v>
      </c>
      <c r="B2629">
        <v>2642</v>
      </c>
      <c r="C2629" t="s">
        <v>298</v>
      </c>
      <c r="D2629" t="s">
        <v>15532</v>
      </c>
      <c r="E2629" t="s">
        <v>15532</v>
      </c>
      <c r="F2629" t="s">
        <v>15532</v>
      </c>
      <c r="G2629" t="s">
        <v>15532</v>
      </c>
      <c r="H2629" t="s">
        <v>15532</v>
      </c>
      <c r="I2629" t="s">
        <v>15532</v>
      </c>
      <c r="J2629" t="s">
        <v>15532</v>
      </c>
      <c r="K2629" t="s">
        <v>15532</v>
      </c>
      <c r="L2629" t="s">
        <v>32</v>
      </c>
      <c r="M2629" t="s">
        <v>18</v>
      </c>
    </row>
    <row r="2630" spans="1:13" x14ac:dyDescent="0.25">
      <c r="A2630" t="s">
        <v>2725</v>
      </c>
      <c r="B2630">
        <v>2643</v>
      </c>
      <c r="C2630" t="s">
        <v>298</v>
      </c>
      <c r="D2630" t="s">
        <v>15532</v>
      </c>
      <c r="E2630" t="s">
        <v>15532</v>
      </c>
      <c r="F2630" t="s">
        <v>15532</v>
      </c>
      <c r="G2630" t="s">
        <v>15532</v>
      </c>
      <c r="H2630" t="s">
        <v>15532</v>
      </c>
      <c r="I2630" t="s">
        <v>15532</v>
      </c>
      <c r="J2630" t="s">
        <v>15532</v>
      </c>
      <c r="K2630" t="s">
        <v>15532</v>
      </c>
      <c r="L2630" t="s">
        <v>32</v>
      </c>
      <c r="M2630" t="s">
        <v>18</v>
      </c>
    </row>
    <row r="2631" spans="1:13" x14ac:dyDescent="0.25">
      <c r="A2631" t="s">
        <v>2726</v>
      </c>
      <c r="B2631">
        <v>2644</v>
      </c>
      <c r="C2631" t="s">
        <v>298</v>
      </c>
      <c r="D2631" t="s">
        <v>15532</v>
      </c>
      <c r="E2631" t="s">
        <v>15532</v>
      </c>
      <c r="F2631" t="s">
        <v>15532</v>
      </c>
      <c r="G2631" t="s">
        <v>15532</v>
      </c>
      <c r="H2631" t="s">
        <v>15532</v>
      </c>
      <c r="I2631" t="s">
        <v>15532</v>
      </c>
      <c r="J2631" t="s">
        <v>15532</v>
      </c>
      <c r="K2631" t="s">
        <v>15532</v>
      </c>
      <c r="L2631" t="s">
        <v>32</v>
      </c>
      <c r="M2631" t="s">
        <v>18</v>
      </c>
    </row>
    <row r="2632" spans="1:13" x14ac:dyDescent="0.25">
      <c r="A2632" t="s">
        <v>2727</v>
      </c>
      <c r="B2632">
        <v>2645</v>
      </c>
      <c r="C2632" t="s">
        <v>298</v>
      </c>
      <c r="D2632" t="s">
        <v>15532</v>
      </c>
      <c r="E2632" t="s">
        <v>15532</v>
      </c>
      <c r="F2632" t="s">
        <v>15532</v>
      </c>
      <c r="G2632" t="s">
        <v>15532</v>
      </c>
      <c r="H2632" t="s">
        <v>15532</v>
      </c>
      <c r="I2632" t="s">
        <v>15532</v>
      </c>
      <c r="J2632" t="s">
        <v>15532</v>
      </c>
      <c r="K2632" t="s">
        <v>15532</v>
      </c>
      <c r="L2632" t="s">
        <v>32</v>
      </c>
      <c r="M2632" t="s">
        <v>18</v>
      </c>
    </row>
    <row r="2633" spans="1:13" x14ac:dyDescent="0.25">
      <c r="A2633" t="s">
        <v>2728</v>
      </c>
      <c r="B2633">
        <v>2646</v>
      </c>
      <c r="C2633" t="s">
        <v>298</v>
      </c>
      <c r="D2633" t="s">
        <v>15532</v>
      </c>
      <c r="E2633" t="s">
        <v>15532</v>
      </c>
      <c r="F2633" t="s">
        <v>15532</v>
      </c>
      <c r="G2633" t="s">
        <v>15532</v>
      </c>
      <c r="H2633" t="s">
        <v>15532</v>
      </c>
      <c r="I2633" t="s">
        <v>15532</v>
      </c>
      <c r="J2633" t="s">
        <v>15532</v>
      </c>
      <c r="K2633" t="s">
        <v>15532</v>
      </c>
      <c r="L2633" t="s">
        <v>32</v>
      </c>
      <c r="M2633" t="s">
        <v>18</v>
      </c>
    </row>
    <row r="2634" spans="1:13" x14ac:dyDescent="0.25">
      <c r="A2634" t="s">
        <v>2729</v>
      </c>
      <c r="B2634">
        <v>2647</v>
      </c>
      <c r="C2634" t="s">
        <v>298</v>
      </c>
      <c r="D2634" t="s">
        <v>15532</v>
      </c>
      <c r="E2634" t="s">
        <v>15532</v>
      </c>
      <c r="F2634" t="s">
        <v>15532</v>
      </c>
      <c r="G2634" t="s">
        <v>15532</v>
      </c>
      <c r="H2634" t="s">
        <v>15532</v>
      </c>
      <c r="I2634" t="s">
        <v>15532</v>
      </c>
      <c r="J2634" t="s">
        <v>15532</v>
      </c>
      <c r="K2634" t="s">
        <v>15532</v>
      </c>
      <c r="L2634" t="s">
        <v>32</v>
      </c>
      <c r="M2634" t="s">
        <v>18</v>
      </c>
    </row>
    <row r="2635" spans="1:13" x14ac:dyDescent="0.25">
      <c r="A2635" t="s">
        <v>2730</v>
      </c>
      <c r="B2635">
        <v>2648</v>
      </c>
      <c r="C2635" t="s">
        <v>298</v>
      </c>
      <c r="D2635" t="s">
        <v>15532</v>
      </c>
      <c r="E2635" t="s">
        <v>15532</v>
      </c>
      <c r="F2635" t="s">
        <v>15532</v>
      </c>
      <c r="G2635" t="s">
        <v>15532</v>
      </c>
      <c r="H2635" t="s">
        <v>15532</v>
      </c>
      <c r="I2635" t="s">
        <v>15532</v>
      </c>
      <c r="J2635" t="s">
        <v>15532</v>
      </c>
      <c r="K2635" t="s">
        <v>15532</v>
      </c>
      <c r="L2635" t="s">
        <v>32</v>
      </c>
      <c r="M2635" t="s">
        <v>18</v>
      </c>
    </row>
    <row r="2636" spans="1:13" x14ac:dyDescent="0.25">
      <c r="A2636" t="s">
        <v>2731</v>
      </c>
      <c r="B2636">
        <v>2649</v>
      </c>
      <c r="C2636" t="s">
        <v>298</v>
      </c>
      <c r="D2636" t="s">
        <v>15532</v>
      </c>
      <c r="E2636" t="s">
        <v>15532</v>
      </c>
      <c r="F2636" t="s">
        <v>15532</v>
      </c>
      <c r="G2636" t="s">
        <v>15532</v>
      </c>
      <c r="H2636" t="s">
        <v>15532</v>
      </c>
      <c r="I2636" t="s">
        <v>15532</v>
      </c>
      <c r="J2636" t="s">
        <v>15532</v>
      </c>
      <c r="K2636" t="s">
        <v>15532</v>
      </c>
      <c r="L2636" t="s">
        <v>32</v>
      </c>
      <c r="M2636" t="s">
        <v>18</v>
      </c>
    </row>
    <row r="2637" spans="1:13" x14ac:dyDescent="0.25">
      <c r="A2637" t="s">
        <v>2732</v>
      </c>
      <c r="B2637">
        <v>2650</v>
      </c>
      <c r="C2637" t="s">
        <v>298</v>
      </c>
      <c r="D2637" t="s">
        <v>15532</v>
      </c>
      <c r="E2637" t="s">
        <v>15532</v>
      </c>
      <c r="F2637" t="s">
        <v>15532</v>
      </c>
      <c r="G2637" t="s">
        <v>15532</v>
      </c>
      <c r="H2637" t="s">
        <v>15532</v>
      </c>
      <c r="I2637" t="s">
        <v>15532</v>
      </c>
      <c r="J2637" t="s">
        <v>15532</v>
      </c>
      <c r="K2637" t="s">
        <v>15532</v>
      </c>
      <c r="L2637" t="s">
        <v>32</v>
      </c>
      <c r="M2637" t="s">
        <v>18</v>
      </c>
    </row>
    <row r="2638" spans="1:13" x14ac:dyDescent="0.25">
      <c r="A2638" t="s">
        <v>2733</v>
      </c>
      <c r="B2638">
        <v>2651</v>
      </c>
      <c r="C2638" t="s">
        <v>298</v>
      </c>
      <c r="D2638" t="s">
        <v>15532</v>
      </c>
      <c r="E2638" t="s">
        <v>15532</v>
      </c>
      <c r="F2638" t="s">
        <v>15532</v>
      </c>
      <c r="G2638" t="s">
        <v>15532</v>
      </c>
      <c r="H2638" t="s">
        <v>15532</v>
      </c>
      <c r="I2638" t="s">
        <v>15532</v>
      </c>
      <c r="J2638" t="s">
        <v>15532</v>
      </c>
      <c r="K2638" t="s">
        <v>15532</v>
      </c>
      <c r="L2638" t="s">
        <v>32</v>
      </c>
      <c r="M2638" t="s">
        <v>18</v>
      </c>
    </row>
    <row r="2639" spans="1:13" x14ac:dyDescent="0.25">
      <c r="A2639" t="s">
        <v>2734</v>
      </c>
      <c r="B2639">
        <v>2652</v>
      </c>
      <c r="C2639" t="s">
        <v>298</v>
      </c>
      <c r="D2639" t="s">
        <v>15532</v>
      </c>
      <c r="E2639" t="s">
        <v>15532</v>
      </c>
      <c r="F2639" t="s">
        <v>15532</v>
      </c>
      <c r="G2639" t="s">
        <v>15532</v>
      </c>
      <c r="H2639" t="s">
        <v>15532</v>
      </c>
      <c r="I2639" t="s">
        <v>15532</v>
      </c>
      <c r="J2639" t="s">
        <v>15532</v>
      </c>
      <c r="K2639" t="s">
        <v>15532</v>
      </c>
      <c r="L2639" t="s">
        <v>32</v>
      </c>
      <c r="M2639" t="s">
        <v>18</v>
      </c>
    </row>
    <row r="2640" spans="1:13" x14ac:dyDescent="0.25">
      <c r="A2640" t="s">
        <v>2735</v>
      </c>
      <c r="B2640">
        <v>2653</v>
      </c>
      <c r="C2640" t="s">
        <v>298</v>
      </c>
      <c r="D2640" t="s">
        <v>15532</v>
      </c>
      <c r="E2640" t="s">
        <v>15532</v>
      </c>
      <c r="F2640" t="s">
        <v>15532</v>
      </c>
      <c r="G2640" t="s">
        <v>15532</v>
      </c>
      <c r="H2640" t="s">
        <v>15532</v>
      </c>
      <c r="I2640" t="s">
        <v>15532</v>
      </c>
      <c r="J2640" t="s">
        <v>15532</v>
      </c>
      <c r="K2640" t="s">
        <v>15532</v>
      </c>
      <c r="L2640" t="s">
        <v>32</v>
      </c>
      <c r="M2640" t="s">
        <v>18</v>
      </c>
    </row>
    <row r="2641" spans="1:13" x14ac:dyDescent="0.25">
      <c r="A2641" t="s">
        <v>2736</v>
      </c>
      <c r="B2641">
        <v>2654</v>
      </c>
      <c r="C2641" t="s">
        <v>298</v>
      </c>
      <c r="D2641" t="s">
        <v>15532</v>
      </c>
      <c r="E2641" t="s">
        <v>15532</v>
      </c>
      <c r="F2641" t="s">
        <v>15532</v>
      </c>
      <c r="G2641" t="s">
        <v>15532</v>
      </c>
      <c r="H2641" t="s">
        <v>15532</v>
      </c>
      <c r="I2641" t="s">
        <v>15532</v>
      </c>
      <c r="J2641" t="s">
        <v>15532</v>
      </c>
      <c r="K2641" t="s">
        <v>15532</v>
      </c>
      <c r="L2641" t="s">
        <v>32</v>
      </c>
      <c r="M2641" t="s">
        <v>18</v>
      </c>
    </row>
    <row r="2642" spans="1:13" x14ac:dyDescent="0.25">
      <c r="A2642" t="s">
        <v>2737</v>
      </c>
      <c r="B2642">
        <v>2655</v>
      </c>
      <c r="C2642" t="s">
        <v>298</v>
      </c>
      <c r="D2642" t="s">
        <v>15532</v>
      </c>
      <c r="E2642" t="s">
        <v>15532</v>
      </c>
      <c r="F2642" t="s">
        <v>15532</v>
      </c>
      <c r="G2642" t="s">
        <v>15532</v>
      </c>
      <c r="H2642" t="s">
        <v>15532</v>
      </c>
      <c r="I2642" t="s">
        <v>15532</v>
      </c>
      <c r="J2642" t="s">
        <v>15532</v>
      </c>
      <c r="K2642" t="s">
        <v>15532</v>
      </c>
      <c r="L2642" t="s">
        <v>32</v>
      </c>
      <c r="M2642" t="s">
        <v>18</v>
      </c>
    </row>
    <row r="2643" spans="1:13" x14ac:dyDescent="0.25">
      <c r="A2643" t="s">
        <v>2738</v>
      </c>
      <c r="B2643">
        <v>2656</v>
      </c>
      <c r="C2643" t="s">
        <v>298</v>
      </c>
      <c r="D2643" t="s">
        <v>15532</v>
      </c>
      <c r="E2643" t="s">
        <v>15532</v>
      </c>
      <c r="F2643" t="s">
        <v>15532</v>
      </c>
      <c r="G2643" t="s">
        <v>15532</v>
      </c>
      <c r="H2643" t="s">
        <v>15532</v>
      </c>
      <c r="I2643" t="s">
        <v>15532</v>
      </c>
      <c r="J2643" t="s">
        <v>15532</v>
      </c>
      <c r="K2643" t="s">
        <v>15532</v>
      </c>
      <c r="L2643" t="s">
        <v>32</v>
      </c>
      <c r="M2643" t="s">
        <v>18</v>
      </c>
    </row>
    <row r="2644" spans="1:13" x14ac:dyDescent="0.25">
      <c r="A2644" t="s">
        <v>2739</v>
      </c>
      <c r="B2644">
        <v>2657</v>
      </c>
      <c r="C2644" t="s">
        <v>298</v>
      </c>
      <c r="D2644" t="s">
        <v>15532</v>
      </c>
      <c r="E2644" t="s">
        <v>15532</v>
      </c>
      <c r="F2644" t="s">
        <v>15532</v>
      </c>
      <c r="G2644" t="s">
        <v>15532</v>
      </c>
      <c r="H2644" t="s">
        <v>15532</v>
      </c>
      <c r="I2644" t="s">
        <v>15532</v>
      </c>
      <c r="J2644" t="s">
        <v>15532</v>
      </c>
      <c r="K2644" t="s">
        <v>15532</v>
      </c>
      <c r="L2644" t="s">
        <v>32</v>
      </c>
      <c r="M2644" t="s">
        <v>18</v>
      </c>
    </row>
    <row r="2645" spans="1:13" x14ac:dyDescent="0.25">
      <c r="A2645" t="s">
        <v>2740</v>
      </c>
      <c r="B2645">
        <v>2658</v>
      </c>
      <c r="C2645" t="s">
        <v>298</v>
      </c>
      <c r="D2645" t="s">
        <v>15532</v>
      </c>
      <c r="E2645" t="s">
        <v>15532</v>
      </c>
      <c r="F2645" t="s">
        <v>15532</v>
      </c>
      <c r="G2645" t="s">
        <v>15532</v>
      </c>
      <c r="H2645" t="s">
        <v>15532</v>
      </c>
      <c r="I2645" t="s">
        <v>15532</v>
      </c>
      <c r="J2645" t="s">
        <v>15532</v>
      </c>
      <c r="K2645" t="s">
        <v>15532</v>
      </c>
      <c r="L2645" t="s">
        <v>32</v>
      </c>
      <c r="M2645" t="s">
        <v>18</v>
      </c>
    </row>
    <row r="2646" spans="1:13" x14ac:dyDescent="0.25">
      <c r="A2646" t="s">
        <v>2741</v>
      </c>
      <c r="B2646">
        <v>2659</v>
      </c>
      <c r="C2646" t="s">
        <v>298</v>
      </c>
      <c r="D2646" t="s">
        <v>15532</v>
      </c>
      <c r="E2646" t="s">
        <v>15532</v>
      </c>
      <c r="F2646" t="s">
        <v>15532</v>
      </c>
      <c r="G2646" t="s">
        <v>15532</v>
      </c>
      <c r="H2646" t="s">
        <v>15532</v>
      </c>
      <c r="I2646" t="s">
        <v>15532</v>
      </c>
      <c r="J2646" t="s">
        <v>15532</v>
      </c>
      <c r="K2646" t="s">
        <v>15532</v>
      </c>
      <c r="L2646" t="s">
        <v>32</v>
      </c>
      <c r="M2646" t="s">
        <v>18</v>
      </c>
    </row>
    <row r="2647" spans="1:13" x14ac:dyDescent="0.25">
      <c r="A2647" t="s">
        <v>2742</v>
      </c>
      <c r="B2647">
        <v>2660</v>
      </c>
      <c r="C2647" t="s">
        <v>298</v>
      </c>
      <c r="D2647" t="s">
        <v>15532</v>
      </c>
      <c r="E2647" t="s">
        <v>15532</v>
      </c>
      <c r="F2647" t="s">
        <v>15532</v>
      </c>
      <c r="G2647" t="s">
        <v>15532</v>
      </c>
      <c r="H2647" t="s">
        <v>15532</v>
      </c>
      <c r="I2647" t="s">
        <v>15532</v>
      </c>
      <c r="J2647" t="s">
        <v>15532</v>
      </c>
      <c r="K2647" t="s">
        <v>15532</v>
      </c>
      <c r="L2647" t="s">
        <v>32</v>
      </c>
      <c r="M2647" t="s">
        <v>18</v>
      </c>
    </row>
    <row r="2648" spans="1:13" x14ac:dyDescent="0.25">
      <c r="A2648" t="s">
        <v>2743</v>
      </c>
      <c r="B2648">
        <v>2661</v>
      </c>
      <c r="C2648" t="s">
        <v>298</v>
      </c>
      <c r="D2648" t="s">
        <v>15532</v>
      </c>
      <c r="E2648" t="s">
        <v>15532</v>
      </c>
      <c r="F2648" t="s">
        <v>15532</v>
      </c>
      <c r="G2648" t="s">
        <v>15532</v>
      </c>
      <c r="H2648" t="s">
        <v>15532</v>
      </c>
      <c r="I2648" t="s">
        <v>15532</v>
      </c>
      <c r="J2648" t="s">
        <v>15532</v>
      </c>
      <c r="K2648" t="s">
        <v>15532</v>
      </c>
      <c r="L2648" t="s">
        <v>32</v>
      </c>
      <c r="M2648" t="s">
        <v>18</v>
      </c>
    </row>
    <row r="2649" spans="1:13" x14ac:dyDescent="0.25">
      <c r="A2649" t="s">
        <v>2744</v>
      </c>
      <c r="B2649">
        <v>2662</v>
      </c>
      <c r="C2649" t="s">
        <v>298</v>
      </c>
      <c r="D2649" t="s">
        <v>15532</v>
      </c>
      <c r="E2649" t="s">
        <v>15532</v>
      </c>
      <c r="F2649" t="s">
        <v>15532</v>
      </c>
      <c r="G2649" t="s">
        <v>15532</v>
      </c>
      <c r="H2649" t="s">
        <v>15532</v>
      </c>
      <c r="I2649" t="s">
        <v>15532</v>
      </c>
      <c r="J2649" t="s">
        <v>15532</v>
      </c>
      <c r="K2649" t="s">
        <v>15532</v>
      </c>
      <c r="L2649" t="s">
        <v>32</v>
      </c>
      <c r="M2649" t="s">
        <v>18</v>
      </c>
    </row>
    <row r="2650" spans="1:13" x14ac:dyDescent="0.25">
      <c r="A2650" t="s">
        <v>2745</v>
      </c>
      <c r="B2650">
        <v>2663</v>
      </c>
      <c r="C2650" t="s">
        <v>298</v>
      </c>
      <c r="D2650" t="s">
        <v>15532</v>
      </c>
      <c r="E2650" t="s">
        <v>15532</v>
      </c>
      <c r="F2650" t="s">
        <v>15532</v>
      </c>
      <c r="G2650" t="s">
        <v>15532</v>
      </c>
      <c r="H2650" t="s">
        <v>15532</v>
      </c>
      <c r="I2650" t="s">
        <v>15532</v>
      </c>
      <c r="J2650" t="s">
        <v>15532</v>
      </c>
      <c r="K2650" t="s">
        <v>15532</v>
      </c>
      <c r="L2650" t="s">
        <v>32</v>
      </c>
      <c r="M2650" t="s">
        <v>18</v>
      </c>
    </row>
    <row r="2651" spans="1:13" x14ac:dyDescent="0.25">
      <c r="A2651" t="s">
        <v>2746</v>
      </c>
      <c r="B2651">
        <v>2664</v>
      </c>
      <c r="C2651" t="s">
        <v>298</v>
      </c>
      <c r="D2651" t="s">
        <v>15532</v>
      </c>
      <c r="E2651" t="s">
        <v>15532</v>
      </c>
      <c r="F2651" t="s">
        <v>15532</v>
      </c>
      <c r="G2651" t="s">
        <v>15532</v>
      </c>
      <c r="H2651" t="s">
        <v>15532</v>
      </c>
      <c r="I2651" t="s">
        <v>15532</v>
      </c>
      <c r="J2651" t="s">
        <v>15532</v>
      </c>
      <c r="K2651" t="s">
        <v>15532</v>
      </c>
      <c r="L2651" t="s">
        <v>32</v>
      </c>
      <c r="M2651" t="s">
        <v>18</v>
      </c>
    </row>
    <row r="2652" spans="1:13" x14ac:dyDescent="0.25">
      <c r="A2652" t="s">
        <v>2747</v>
      </c>
      <c r="B2652">
        <v>2665</v>
      </c>
      <c r="C2652" t="s">
        <v>298</v>
      </c>
      <c r="D2652" t="s">
        <v>15532</v>
      </c>
      <c r="E2652" t="s">
        <v>15532</v>
      </c>
      <c r="F2652" t="s">
        <v>15532</v>
      </c>
      <c r="G2652" t="s">
        <v>15532</v>
      </c>
      <c r="H2652" t="s">
        <v>15532</v>
      </c>
      <c r="I2652" t="s">
        <v>15532</v>
      </c>
      <c r="J2652" t="s">
        <v>15532</v>
      </c>
      <c r="K2652" t="s">
        <v>15532</v>
      </c>
      <c r="L2652" t="s">
        <v>32</v>
      </c>
      <c r="M2652" t="s">
        <v>18</v>
      </c>
    </row>
    <row r="2653" spans="1:13" x14ac:dyDescent="0.25">
      <c r="A2653" t="s">
        <v>2748</v>
      </c>
      <c r="B2653">
        <v>2666</v>
      </c>
      <c r="C2653" t="s">
        <v>298</v>
      </c>
      <c r="D2653" t="s">
        <v>15532</v>
      </c>
      <c r="E2653" t="s">
        <v>15532</v>
      </c>
      <c r="F2653" t="s">
        <v>15532</v>
      </c>
      <c r="G2653" t="s">
        <v>15532</v>
      </c>
      <c r="H2653" t="s">
        <v>15532</v>
      </c>
      <c r="I2653" t="s">
        <v>15532</v>
      </c>
      <c r="J2653" t="s">
        <v>15532</v>
      </c>
      <c r="K2653" t="s">
        <v>15532</v>
      </c>
      <c r="L2653" t="s">
        <v>32</v>
      </c>
      <c r="M2653" t="s">
        <v>18</v>
      </c>
    </row>
    <row r="2654" spans="1:13" x14ac:dyDescent="0.25">
      <c r="A2654" t="s">
        <v>2749</v>
      </c>
      <c r="B2654">
        <v>2667</v>
      </c>
      <c r="C2654" t="s">
        <v>298</v>
      </c>
      <c r="D2654" t="s">
        <v>15532</v>
      </c>
      <c r="E2654" t="s">
        <v>15532</v>
      </c>
      <c r="F2654" t="s">
        <v>15532</v>
      </c>
      <c r="G2654" t="s">
        <v>15532</v>
      </c>
      <c r="H2654" t="s">
        <v>15532</v>
      </c>
      <c r="I2654" t="s">
        <v>15532</v>
      </c>
      <c r="J2654" t="s">
        <v>15532</v>
      </c>
      <c r="K2654" t="s">
        <v>15532</v>
      </c>
      <c r="L2654" t="s">
        <v>32</v>
      </c>
      <c r="M2654" t="s">
        <v>18</v>
      </c>
    </row>
    <row r="2655" spans="1:13" x14ac:dyDescent="0.25">
      <c r="A2655" t="s">
        <v>2750</v>
      </c>
      <c r="B2655">
        <v>2668</v>
      </c>
      <c r="C2655" t="s">
        <v>298</v>
      </c>
      <c r="D2655" t="s">
        <v>15532</v>
      </c>
      <c r="E2655" t="s">
        <v>15532</v>
      </c>
      <c r="F2655" t="s">
        <v>15532</v>
      </c>
      <c r="G2655" t="s">
        <v>15532</v>
      </c>
      <c r="H2655" t="s">
        <v>15532</v>
      </c>
      <c r="I2655" t="s">
        <v>15532</v>
      </c>
      <c r="J2655" t="s">
        <v>15532</v>
      </c>
      <c r="K2655" t="s">
        <v>15532</v>
      </c>
      <c r="L2655" t="s">
        <v>32</v>
      </c>
      <c r="M2655" t="s">
        <v>18</v>
      </c>
    </row>
    <row r="2656" spans="1:13" x14ac:dyDescent="0.25">
      <c r="A2656" t="s">
        <v>2751</v>
      </c>
      <c r="B2656">
        <v>2669</v>
      </c>
      <c r="C2656" t="s">
        <v>298</v>
      </c>
      <c r="D2656" t="s">
        <v>15532</v>
      </c>
      <c r="E2656" t="s">
        <v>15532</v>
      </c>
      <c r="F2656" t="s">
        <v>15532</v>
      </c>
      <c r="G2656" t="s">
        <v>15532</v>
      </c>
      <c r="H2656" t="s">
        <v>15532</v>
      </c>
      <c r="I2656" t="s">
        <v>15532</v>
      </c>
      <c r="J2656" t="s">
        <v>15532</v>
      </c>
      <c r="K2656" t="s">
        <v>15532</v>
      </c>
      <c r="L2656" t="s">
        <v>32</v>
      </c>
      <c r="M2656" t="s">
        <v>18</v>
      </c>
    </row>
    <row r="2657" spans="1:13" x14ac:dyDescent="0.25">
      <c r="A2657" t="s">
        <v>2752</v>
      </c>
      <c r="B2657">
        <v>2670</v>
      </c>
      <c r="C2657" t="s">
        <v>298</v>
      </c>
      <c r="D2657" t="s">
        <v>15532</v>
      </c>
      <c r="E2657" t="s">
        <v>15532</v>
      </c>
      <c r="F2657" t="s">
        <v>15532</v>
      </c>
      <c r="G2657" t="s">
        <v>15532</v>
      </c>
      <c r="H2657" t="s">
        <v>15532</v>
      </c>
      <c r="I2657" t="s">
        <v>15532</v>
      </c>
      <c r="J2657" t="s">
        <v>15532</v>
      </c>
      <c r="K2657" t="s">
        <v>15532</v>
      </c>
      <c r="L2657" t="s">
        <v>32</v>
      </c>
      <c r="M2657" t="s">
        <v>18</v>
      </c>
    </row>
    <row r="2658" spans="1:13" x14ac:dyDescent="0.25">
      <c r="A2658" t="s">
        <v>2753</v>
      </c>
      <c r="B2658">
        <v>2671</v>
      </c>
      <c r="C2658" t="s">
        <v>298</v>
      </c>
      <c r="D2658" t="s">
        <v>15532</v>
      </c>
      <c r="E2658" t="s">
        <v>15532</v>
      </c>
      <c r="F2658" t="s">
        <v>15532</v>
      </c>
      <c r="G2658" t="s">
        <v>15532</v>
      </c>
      <c r="H2658" t="s">
        <v>15532</v>
      </c>
      <c r="I2658" t="s">
        <v>15532</v>
      </c>
      <c r="J2658" t="s">
        <v>15532</v>
      </c>
      <c r="K2658" t="s">
        <v>15532</v>
      </c>
      <c r="L2658" t="s">
        <v>32</v>
      </c>
      <c r="M2658" t="s">
        <v>18</v>
      </c>
    </row>
    <row r="2659" spans="1:13" x14ac:dyDescent="0.25">
      <c r="A2659" t="s">
        <v>2754</v>
      </c>
      <c r="B2659">
        <v>2672</v>
      </c>
      <c r="C2659" t="s">
        <v>298</v>
      </c>
      <c r="D2659" t="s">
        <v>15532</v>
      </c>
      <c r="E2659" t="s">
        <v>15532</v>
      </c>
      <c r="F2659" t="s">
        <v>15532</v>
      </c>
      <c r="G2659" t="s">
        <v>15532</v>
      </c>
      <c r="H2659" t="s">
        <v>15532</v>
      </c>
      <c r="I2659" t="s">
        <v>15532</v>
      </c>
      <c r="J2659" t="s">
        <v>15532</v>
      </c>
      <c r="K2659" t="s">
        <v>15532</v>
      </c>
      <c r="L2659" t="s">
        <v>32</v>
      </c>
      <c r="M2659" t="s">
        <v>18</v>
      </c>
    </row>
    <row r="2660" spans="1:13" x14ac:dyDescent="0.25">
      <c r="A2660" t="s">
        <v>2755</v>
      </c>
      <c r="B2660">
        <v>2673</v>
      </c>
      <c r="C2660" t="s">
        <v>298</v>
      </c>
      <c r="D2660" t="s">
        <v>15532</v>
      </c>
      <c r="E2660" t="s">
        <v>15532</v>
      </c>
      <c r="F2660" t="s">
        <v>15532</v>
      </c>
      <c r="G2660" t="s">
        <v>15532</v>
      </c>
      <c r="H2660" t="s">
        <v>15532</v>
      </c>
      <c r="I2660" t="s">
        <v>15532</v>
      </c>
      <c r="J2660" t="s">
        <v>15532</v>
      </c>
      <c r="K2660" t="s">
        <v>15532</v>
      </c>
      <c r="L2660" t="s">
        <v>32</v>
      </c>
      <c r="M2660" t="s">
        <v>18</v>
      </c>
    </row>
    <row r="2661" spans="1:13" x14ac:dyDescent="0.25">
      <c r="A2661" t="s">
        <v>2756</v>
      </c>
      <c r="B2661">
        <v>2674</v>
      </c>
      <c r="C2661" t="s">
        <v>298</v>
      </c>
      <c r="D2661" t="s">
        <v>15532</v>
      </c>
      <c r="E2661" t="s">
        <v>15532</v>
      </c>
      <c r="F2661" t="s">
        <v>15532</v>
      </c>
      <c r="G2661" t="s">
        <v>15532</v>
      </c>
      <c r="H2661" t="s">
        <v>15532</v>
      </c>
      <c r="I2661" t="s">
        <v>15532</v>
      </c>
      <c r="J2661" t="s">
        <v>15532</v>
      </c>
      <c r="K2661" t="s">
        <v>15532</v>
      </c>
      <c r="L2661" t="s">
        <v>32</v>
      </c>
      <c r="M2661" t="s">
        <v>18</v>
      </c>
    </row>
    <row r="2662" spans="1:13" x14ac:dyDescent="0.25">
      <c r="A2662" t="s">
        <v>2757</v>
      </c>
      <c r="B2662">
        <v>2675</v>
      </c>
      <c r="C2662" t="s">
        <v>298</v>
      </c>
      <c r="D2662" t="s">
        <v>15532</v>
      </c>
      <c r="E2662" t="s">
        <v>15532</v>
      </c>
      <c r="F2662" t="s">
        <v>15532</v>
      </c>
      <c r="G2662" t="s">
        <v>15532</v>
      </c>
      <c r="H2662" t="s">
        <v>15532</v>
      </c>
      <c r="I2662" t="s">
        <v>15532</v>
      </c>
      <c r="J2662" t="s">
        <v>15532</v>
      </c>
      <c r="K2662" t="s">
        <v>15532</v>
      </c>
      <c r="L2662" t="s">
        <v>32</v>
      </c>
      <c r="M2662" t="s">
        <v>18</v>
      </c>
    </row>
    <row r="2663" spans="1:13" x14ac:dyDescent="0.25">
      <c r="A2663" t="s">
        <v>2758</v>
      </c>
      <c r="B2663">
        <v>2676</v>
      </c>
      <c r="C2663" t="s">
        <v>298</v>
      </c>
      <c r="D2663" t="s">
        <v>15532</v>
      </c>
      <c r="E2663" t="s">
        <v>15532</v>
      </c>
      <c r="F2663" t="s">
        <v>15532</v>
      </c>
      <c r="G2663" t="s">
        <v>15532</v>
      </c>
      <c r="H2663" t="s">
        <v>15532</v>
      </c>
      <c r="I2663" t="s">
        <v>15532</v>
      </c>
      <c r="J2663" t="s">
        <v>15532</v>
      </c>
      <c r="K2663" t="s">
        <v>15532</v>
      </c>
      <c r="L2663" t="s">
        <v>32</v>
      </c>
      <c r="M2663" t="s">
        <v>18</v>
      </c>
    </row>
    <row r="2664" spans="1:13" x14ac:dyDescent="0.25">
      <c r="A2664" t="s">
        <v>2759</v>
      </c>
      <c r="B2664">
        <v>2677</v>
      </c>
      <c r="C2664" t="s">
        <v>298</v>
      </c>
      <c r="D2664" t="s">
        <v>15532</v>
      </c>
      <c r="E2664" t="s">
        <v>15532</v>
      </c>
      <c r="F2664" t="s">
        <v>15532</v>
      </c>
      <c r="G2664" t="s">
        <v>15532</v>
      </c>
      <c r="H2664" t="s">
        <v>15532</v>
      </c>
      <c r="I2664" t="s">
        <v>15532</v>
      </c>
      <c r="J2664" t="s">
        <v>15532</v>
      </c>
      <c r="K2664" t="s">
        <v>15532</v>
      </c>
      <c r="L2664" t="s">
        <v>32</v>
      </c>
      <c r="M2664" t="s">
        <v>18</v>
      </c>
    </row>
    <row r="2665" spans="1:13" x14ac:dyDescent="0.25">
      <c r="A2665" t="s">
        <v>2760</v>
      </c>
      <c r="B2665">
        <v>2678</v>
      </c>
      <c r="C2665" t="s">
        <v>298</v>
      </c>
      <c r="D2665" t="s">
        <v>15532</v>
      </c>
      <c r="E2665" t="s">
        <v>15532</v>
      </c>
      <c r="F2665" t="s">
        <v>15532</v>
      </c>
      <c r="G2665" t="s">
        <v>15532</v>
      </c>
      <c r="H2665" t="s">
        <v>15532</v>
      </c>
      <c r="I2665" t="s">
        <v>15532</v>
      </c>
      <c r="J2665" t="s">
        <v>15532</v>
      </c>
      <c r="K2665" t="s">
        <v>15532</v>
      </c>
      <c r="L2665" t="s">
        <v>32</v>
      </c>
      <c r="M2665" t="s">
        <v>18</v>
      </c>
    </row>
    <row r="2666" spans="1:13" x14ac:dyDescent="0.25">
      <c r="A2666" t="s">
        <v>2761</v>
      </c>
      <c r="B2666">
        <v>2679</v>
      </c>
      <c r="C2666" t="s">
        <v>298</v>
      </c>
      <c r="D2666" t="s">
        <v>15532</v>
      </c>
      <c r="E2666" t="s">
        <v>15532</v>
      </c>
      <c r="F2666" t="s">
        <v>15532</v>
      </c>
      <c r="G2666" t="s">
        <v>15532</v>
      </c>
      <c r="H2666" t="s">
        <v>15532</v>
      </c>
      <c r="I2666" t="s">
        <v>15532</v>
      </c>
      <c r="J2666" t="s">
        <v>15532</v>
      </c>
      <c r="K2666" t="s">
        <v>15532</v>
      </c>
      <c r="L2666" t="s">
        <v>32</v>
      </c>
      <c r="M2666" t="s">
        <v>18</v>
      </c>
    </row>
    <row r="2667" spans="1:13" x14ac:dyDescent="0.25">
      <c r="A2667" t="s">
        <v>2762</v>
      </c>
      <c r="B2667">
        <v>2680</v>
      </c>
      <c r="C2667" t="s">
        <v>298</v>
      </c>
      <c r="D2667" t="s">
        <v>15532</v>
      </c>
      <c r="E2667" t="s">
        <v>15532</v>
      </c>
      <c r="F2667" t="s">
        <v>15532</v>
      </c>
      <c r="G2667" t="s">
        <v>15532</v>
      </c>
      <c r="H2667" t="s">
        <v>15532</v>
      </c>
      <c r="I2667" t="s">
        <v>15532</v>
      </c>
      <c r="J2667" t="s">
        <v>15532</v>
      </c>
      <c r="K2667" t="s">
        <v>15532</v>
      </c>
      <c r="L2667" t="s">
        <v>32</v>
      </c>
      <c r="M2667" t="s">
        <v>18</v>
      </c>
    </row>
    <row r="2668" spans="1:13" x14ac:dyDescent="0.25">
      <c r="A2668" t="s">
        <v>2763</v>
      </c>
      <c r="B2668">
        <v>2681</v>
      </c>
      <c r="C2668" t="s">
        <v>298</v>
      </c>
      <c r="D2668" t="s">
        <v>15532</v>
      </c>
      <c r="E2668" t="s">
        <v>15532</v>
      </c>
      <c r="F2668" t="s">
        <v>15532</v>
      </c>
      <c r="G2668" t="s">
        <v>15532</v>
      </c>
      <c r="H2668" t="s">
        <v>15532</v>
      </c>
      <c r="I2668" t="s">
        <v>15532</v>
      </c>
      <c r="J2668" t="s">
        <v>15532</v>
      </c>
      <c r="K2668" t="s">
        <v>15532</v>
      </c>
      <c r="L2668" t="s">
        <v>32</v>
      </c>
      <c r="M2668" t="s">
        <v>18</v>
      </c>
    </row>
    <row r="2669" spans="1:13" x14ac:dyDescent="0.25">
      <c r="A2669" t="s">
        <v>2764</v>
      </c>
      <c r="B2669">
        <v>2682</v>
      </c>
      <c r="C2669" t="s">
        <v>298</v>
      </c>
      <c r="D2669" t="s">
        <v>15532</v>
      </c>
      <c r="E2669" t="s">
        <v>15532</v>
      </c>
      <c r="F2669" t="s">
        <v>15532</v>
      </c>
      <c r="G2669" t="s">
        <v>15532</v>
      </c>
      <c r="H2669" t="s">
        <v>15532</v>
      </c>
      <c r="I2669" t="s">
        <v>15532</v>
      </c>
      <c r="J2669" t="s">
        <v>15532</v>
      </c>
      <c r="K2669" t="s">
        <v>15532</v>
      </c>
      <c r="L2669" t="s">
        <v>32</v>
      </c>
      <c r="M2669" t="s">
        <v>18</v>
      </c>
    </row>
    <row r="2670" spans="1:13" x14ac:dyDescent="0.25">
      <c r="A2670" t="s">
        <v>2765</v>
      </c>
      <c r="B2670">
        <v>2683</v>
      </c>
      <c r="C2670" t="s">
        <v>298</v>
      </c>
      <c r="D2670" t="s">
        <v>15532</v>
      </c>
      <c r="E2670" t="s">
        <v>15532</v>
      </c>
      <c r="F2670" t="s">
        <v>15532</v>
      </c>
      <c r="G2670" t="s">
        <v>15532</v>
      </c>
      <c r="H2670" t="s">
        <v>15532</v>
      </c>
      <c r="I2670" t="s">
        <v>15532</v>
      </c>
      <c r="J2670" t="s">
        <v>15532</v>
      </c>
      <c r="K2670" t="s">
        <v>15532</v>
      </c>
      <c r="L2670" t="s">
        <v>32</v>
      </c>
      <c r="M2670" t="s">
        <v>18</v>
      </c>
    </row>
    <row r="2671" spans="1:13" x14ac:dyDescent="0.25">
      <c r="A2671" t="s">
        <v>2766</v>
      </c>
      <c r="B2671">
        <v>2684</v>
      </c>
      <c r="C2671" t="s">
        <v>298</v>
      </c>
      <c r="D2671" t="s">
        <v>15532</v>
      </c>
      <c r="E2671" t="s">
        <v>15532</v>
      </c>
      <c r="F2671" t="s">
        <v>15532</v>
      </c>
      <c r="G2671" t="s">
        <v>15532</v>
      </c>
      <c r="H2671" t="s">
        <v>15532</v>
      </c>
      <c r="I2671" t="s">
        <v>15532</v>
      </c>
      <c r="J2671" t="s">
        <v>15532</v>
      </c>
      <c r="K2671" t="s">
        <v>15532</v>
      </c>
      <c r="L2671" t="s">
        <v>32</v>
      </c>
      <c r="M2671" t="s">
        <v>18</v>
      </c>
    </row>
    <row r="2672" spans="1:13" x14ac:dyDescent="0.25">
      <c r="A2672" t="s">
        <v>2767</v>
      </c>
      <c r="B2672">
        <v>2685</v>
      </c>
      <c r="C2672" t="s">
        <v>298</v>
      </c>
      <c r="D2672" t="s">
        <v>15532</v>
      </c>
      <c r="E2672" t="s">
        <v>15532</v>
      </c>
      <c r="F2672" t="s">
        <v>15532</v>
      </c>
      <c r="G2672" t="s">
        <v>15532</v>
      </c>
      <c r="H2672" t="s">
        <v>15532</v>
      </c>
      <c r="I2672" t="s">
        <v>15532</v>
      </c>
      <c r="J2672" t="s">
        <v>15532</v>
      </c>
      <c r="K2672" t="s">
        <v>15532</v>
      </c>
      <c r="L2672" t="s">
        <v>32</v>
      </c>
      <c r="M2672" t="s">
        <v>18</v>
      </c>
    </row>
    <row r="2673" spans="1:13" x14ac:dyDescent="0.25">
      <c r="A2673" t="s">
        <v>2768</v>
      </c>
      <c r="B2673">
        <v>2686</v>
      </c>
      <c r="C2673" t="s">
        <v>298</v>
      </c>
      <c r="D2673" t="s">
        <v>15532</v>
      </c>
      <c r="E2673" t="s">
        <v>15532</v>
      </c>
      <c r="F2673" t="s">
        <v>15532</v>
      </c>
      <c r="G2673" t="s">
        <v>15532</v>
      </c>
      <c r="H2673" t="s">
        <v>15532</v>
      </c>
      <c r="I2673" t="s">
        <v>15532</v>
      </c>
      <c r="J2673" t="s">
        <v>15532</v>
      </c>
      <c r="K2673" t="s">
        <v>15532</v>
      </c>
      <c r="L2673" t="s">
        <v>32</v>
      </c>
      <c r="M2673" t="s">
        <v>18</v>
      </c>
    </row>
    <row r="2674" spans="1:13" x14ac:dyDescent="0.25">
      <c r="A2674" t="s">
        <v>2769</v>
      </c>
      <c r="B2674">
        <v>2687</v>
      </c>
      <c r="C2674" t="s">
        <v>298</v>
      </c>
      <c r="D2674" t="s">
        <v>15532</v>
      </c>
      <c r="E2674" t="s">
        <v>15532</v>
      </c>
      <c r="F2674" t="s">
        <v>15532</v>
      </c>
      <c r="G2674" t="s">
        <v>15532</v>
      </c>
      <c r="H2674" t="s">
        <v>15532</v>
      </c>
      <c r="I2674" t="s">
        <v>15532</v>
      </c>
      <c r="J2674" t="s">
        <v>15532</v>
      </c>
      <c r="K2674" t="s">
        <v>15532</v>
      </c>
      <c r="L2674" t="s">
        <v>32</v>
      </c>
      <c r="M2674" t="s">
        <v>18</v>
      </c>
    </row>
    <row r="2675" spans="1:13" x14ac:dyDescent="0.25">
      <c r="A2675" t="s">
        <v>2770</v>
      </c>
      <c r="B2675">
        <v>2688</v>
      </c>
      <c r="C2675" t="s">
        <v>298</v>
      </c>
      <c r="D2675" t="s">
        <v>15532</v>
      </c>
      <c r="E2675" t="s">
        <v>15532</v>
      </c>
      <c r="F2675" t="s">
        <v>15532</v>
      </c>
      <c r="G2675" t="s">
        <v>15532</v>
      </c>
      <c r="H2675" t="s">
        <v>15532</v>
      </c>
      <c r="I2675" t="s">
        <v>15532</v>
      </c>
      <c r="J2675" t="s">
        <v>15532</v>
      </c>
      <c r="K2675" t="s">
        <v>15532</v>
      </c>
      <c r="L2675" t="s">
        <v>32</v>
      </c>
      <c r="M2675" t="s">
        <v>18</v>
      </c>
    </row>
    <row r="2676" spans="1:13" x14ac:dyDescent="0.25">
      <c r="A2676" t="s">
        <v>2771</v>
      </c>
      <c r="B2676">
        <v>2689</v>
      </c>
      <c r="C2676" t="s">
        <v>298</v>
      </c>
      <c r="D2676" t="s">
        <v>15532</v>
      </c>
      <c r="E2676" t="s">
        <v>15532</v>
      </c>
      <c r="F2676" t="s">
        <v>15532</v>
      </c>
      <c r="G2676" t="s">
        <v>15532</v>
      </c>
      <c r="H2676" t="s">
        <v>15532</v>
      </c>
      <c r="I2676" t="s">
        <v>15532</v>
      </c>
      <c r="J2676" t="s">
        <v>15532</v>
      </c>
      <c r="K2676" t="s">
        <v>15532</v>
      </c>
      <c r="L2676" t="s">
        <v>32</v>
      </c>
      <c r="M2676" t="s">
        <v>18</v>
      </c>
    </row>
    <row r="2677" spans="1:13" x14ac:dyDescent="0.25">
      <c r="A2677" t="s">
        <v>2772</v>
      </c>
      <c r="B2677">
        <v>2690</v>
      </c>
      <c r="C2677" t="s">
        <v>298</v>
      </c>
      <c r="D2677" t="s">
        <v>15532</v>
      </c>
      <c r="E2677" t="s">
        <v>15532</v>
      </c>
      <c r="F2677" t="s">
        <v>15532</v>
      </c>
      <c r="G2677" t="s">
        <v>15532</v>
      </c>
      <c r="H2677" t="s">
        <v>15532</v>
      </c>
      <c r="I2677" t="s">
        <v>15532</v>
      </c>
      <c r="J2677" t="s">
        <v>15532</v>
      </c>
      <c r="K2677" t="s">
        <v>15532</v>
      </c>
      <c r="L2677" t="s">
        <v>32</v>
      </c>
      <c r="M2677" t="s">
        <v>18</v>
      </c>
    </row>
    <row r="2678" spans="1:13" x14ac:dyDescent="0.25">
      <c r="A2678" t="s">
        <v>2773</v>
      </c>
      <c r="B2678">
        <v>2691</v>
      </c>
      <c r="C2678" t="s">
        <v>298</v>
      </c>
      <c r="D2678" t="s">
        <v>15532</v>
      </c>
      <c r="E2678" t="s">
        <v>15532</v>
      </c>
      <c r="F2678" t="s">
        <v>15532</v>
      </c>
      <c r="G2678" t="s">
        <v>15532</v>
      </c>
      <c r="H2678" t="s">
        <v>15532</v>
      </c>
      <c r="I2678" t="s">
        <v>15532</v>
      </c>
      <c r="J2678" t="s">
        <v>15532</v>
      </c>
      <c r="K2678" t="s">
        <v>15532</v>
      </c>
      <c r="L2678" t="s">
        <v>32</v>
      </c>
      <c r="M2678" t="s">
        <v>18</v>
      </c>
    </row>
    <row r="2679" spans="1:13" x14ac:dyDescent="0.25">
      <c r="A2679" t="s">
        <v>2774</v>
      </c>
      <c r="B2679">
        <v>2692</v>
      </c>
      <c r="C2679" t="s">
        <v>298</v>
      </c>
      <c r="D2679" t="s">
        <v>15532</v>
      </c>
      <c r="E2679" t="s">
        <v>15532</v>
      </c>
      <c r="F2679" t="s">
        <v>15532</v>
      </c>
      <c r="G2679" t="s">
        <v>15532</v>
      </c>
      <c r="H2679" t="s">
        <v>15532</v>
      </c>
      <c r="I2679" t="s">
        <v>15532</v>
      </c>
      <c r="J2679" t="s">
        <v>15532</v>
      </c>
      <c r="K2679" t="s">
        <v>15532</v>
      </c>
      <c r="L2679" t="s">
        <v>32</v>
      </c>
      <c r="M2679" t="s">
        <v>18</v>
      </c>
    </row>
    <row r="2680" spans="1:13" x14ac:dyDescent="0.25">
      <c r="A2680" t="s">
        <v>2775</v>
      </c>
      <c r="B2680">
        <v>2693</v>
      </c>
      <c r="C2680" t="s">
        <v>298</v>
      </c>
      <c r="D2680" t="s">
        <v>15532</v>
      </c>
      <c r="E2680" t="s">
        <v>15532</v>
      </c>
      <c r="F2680" t="s">
        <v>15532</v>
      </c>
      <c r="G2680" t="s">
        <v>15532</v>
      </c>
      <c r="H2680" t="s">
        <v>15532</v>
      </c>
      <c r="I2680" t="s">
        <v>15532</v>
      </c>
      <c r="J2680" t="s">
        <v>15532</v>
      </c>
      <c r="K2680" t="s">
        <v>15532</v>
      </c>
      <c r="L2680" t="s">
        <v>32</v>
      </c>
      <c r="M2680" t="s">
        <v>18</v>
      </c>
    </row>
    <row r="2681" spans="1:13" x14ac:dyDescent="0.25">
      <c r="A2681" t="s">
        <v>2776</v>
      </c>
      <c r="B2681">
        <v>2694</v>
      </c>
      <c r="C2681" t="s">
        <v>298</v>
      </c>
      <c r="D2681" t="s">
        <v>15532</v>
      </c>
      <c r="E2681" t="s">
        <v>15532</v>
      </c>
      <c r="F2681" t="s">
        <v>15532</v>
      </c>
      <c r="G2681" t="s">
        <v>15532</v>
      </c>
      <c r="H2681" t="s">
        <v>15532</v>
      </c>
      <c r="I2681" t="s">
        <v>15532</v>
      </c>
      <c r="J2681" t="s">
        <v>15532</v>
      </c>
      <c r="K2681" t="s">
        <v>15532</v>
      </c>
      <c r="L2681" t="s">
        <v>32</v>
      </c>
      <c r="M2681" t="s">
        <v>18</v>
      </c>
    </row>
    <row r="2682" spans="1:13" x14ac:dyDescent="0.25">
      <c r="A2682" t="s">
        <v>2777</v>
      </c>
      <c r="B2682">
        <v>2695</v>
      </c>
      <c r="C2682" t="s">
        <v>298</v>
      </c>
      <c r="D2682" t="s">
        <v>15532</v>
      </c>
      <c r="E2682" t="s">
        <v>15532</v>
      </c>
      <c r="F2682" t="s">
        <v>15532</v>
      </c>
      <c r="G2682" t="s">
        <v>15532</v>
      </c>
      <c r="H2682" t="s">
        <v>15532</v>
      </c>
      <c r="I2682" t="s">
        <v>15532</v>
      </c>
      <c r="J2682" t="s">
        <v>15532</v>
      </c>
      <c r="K2682" t="s">
        <v>15532</v>
      </c>
      <c r="L2682" t="s">
        <v>32</v>
      </c>
      <c r="M2682" t="s">
        <v>18</v>
      </c>
    </row>
    <row r="2683" spans="1:13" x14ac:dyDescent="0.25">
      <c r="A2683" t="s">
        <v>2778</v>
      </c>
      <c r="B2683">
        <v>2696</v>
      </c>
      <c r="C2683" t="s">
        <v>298</v>
      </c>
      <c r="D2683" t="s">
        <v>15532</v>
      </c>
      <c r="E2683" t="s">
        <v>15532</v>
      </c>
      <c r="F2683" t="s">
        <v>15532</v>
      </c>
      <c r="G2683" t="s">
        <v>15532</v>
      </c>
      <c r="H2683" t="s">
        <v>15532</v>
      </c>
      <c r="I2683" t="s">
        <v>15532</v>
      </c>
      <c r="J2683" t="s">
        <v>15532</v>
      </c>
      <c r="K2683" t="s">
        <v>15532</v>
      </c>
      <c r="L2683" t="s">
        <v>32</v>
      </c>
      <c r="M2683" t="s">
        <v>18</v>
      </c>
    </row>
    <row r="2684" spans="1:13" x14ac:dyDescent="0.25">
      <c r="A2684" t="s">
        <v>2779</v>
      </c>
      <c r="B2684">
        <v>2697</v>
      </c>
      <c r="C2684" t="s">
        <v>298</v>
      </c>
      <c r="D2684" t="s">
        <v>15532</v>
      </c>
      <c r="E2684" t="s">
        <v>15532</v>
      </c>
      <c r="F2684" t="s">
        <v>15532</v>
      </c>
      <c r="G2684" t="s">
        <v>15532</v>
      </c>
      <c r="H2684" t="s">
        <v>15532</v>
      </c>
      <c r="I2684" t="s">
        <v>15532</v>
      </c>
      <c r="J2684" t="s">
        <v>15532</v>
      </c>
      <c r="K2684" t="s">
        <v>15532</v>
      </c>
      <c r="L2684" t="s">
        <v>32</v>
      </c>
      <c r="M2684" t="s">
        <v>18</v>
      </c>
    </row>
    <row r="2685" spans="1:13" x14ac:dyDescent="0.25">
      <c r="A2685" t="s">
        <v>2780</v>
      </c>
      <c r="B2685">
        <v>2698</v>
      </c>
      <c r="C2685" t="s">
        <v>298</v>
      </c>
      <c r="D2685" t="s">
        <v>15532</v>
      </c>
      <c r="E2685" t="s">
        <v>15532</v>
      </c>
      <c r="F2685" t="s">
        <v>15532</v>
      </c>
      <c r="G2685" t="s">
        <v>15532</v>
      </c>
      <c r="H2685" t="s">
        <v>15532</v>
      </c>
      <c r="I2685" t="s">
        <v>15532</v>
      </c>
      <c r="J2685" t="s">
        <v>15532</v>
      </c>
      <c r="K2685" t="s">
        <v>15532</v>
      </c>
      <c r="L2685" t="s">
        <v>32</v>
      </c>
      <c r="M2685" t="s">
        <v>18</v>
      </c>
    </row>
    <row r="2686" spans="1:13" x14ac:dyDescent="0.25">
      <c r="A2686" t="s">
        <v>2781</v>
      </c>
      <c r="B2686">
        <v>2699</v>
      </c>
      <c r="C2686" t="s">
        <v>298</v>
      </c>
      <c r="D2686" t="s">
        <v>15532</v>
      </c>
      <c r="E2686" t="s">
        <v>15532</v>
      </c>
      <c r="F2686" t="s">
        <v>15532</v>
      </c>
      <c r="G2686" t="s">
        <v>15532</v>
      </c>
      <c r="H2686" t="s">
        <v>15532</v>
      </c>
      <c r="I2686" t="s">
        <v>15532</v>
      </c>
      <c r="J2686" t="s">
        <v>15532</v>
      </c>
      <c r="K2686" t="s">
        <v>15532</v>
      </c>
      <c r="L2686" t="s">
        <v>32</v>
      </c>
      <c r="M2686" t="s">
        <v>18</v>
      </c>
    </row>
    <row r="2687" spans="1:13" x14ac:dyDescent="0.25">
      <c r="A2687" t="s">
        <v>2782</v>
      </c>
      <c r="B2687">
        <v>2700</v>
      </c>
      <c r="C2687" t="s">
        <v>298</v>
      </c>
      <c r="D2687" t="s">
        <v>15532</v>
      </c>
      <c r="E2687" t="s">
        <v>15532</v>
      </c>
      <c r="F2687" t="s">
        <v>15532</v>
      </c>
      <c r="G2687" t="s">
        <v>15532</v>
      </c>
      <c r="H2687" t="s">
        <v>15532</v>
      </c>
      <c r="I2687" t="s">
        <v>15532</v>
      </c>
      <c r="J2687" t="s">
        <v>15532</v>
      </c>
      <c r="K2687" t="s">
        <v>15532</v>
      </c>
      <c r="L2687" t="s">
        <v>32</v>
      </c>
      <c r="M2687" t="s">
        <v>18</v>
      </c>
    </row>
    <row r="2688" spans="1:13" x14ac:dyDescent="0.25">
      <c r="A2688" t="s">
        <v>2783</v>
      </c>
      <c r="B2688">
        <v>2701</v>
      </c>
      <c r="C2688" t="s">
        <v>298</v>
      </c>
      <c r="D2688" t="s">
        <v>15532</v>
      </c>
      <c r="E2688" t="s">
        <v>15532</v>
      </c>
      <c r="F2688" t="s">
        <v>15532</v>
      </c>
      <c r="G2688" t="s">
        <v>15532</v>
      </c>
      <c r="H2688" t="s">
        <v>15532</v>
      </c>
      <c r="I2688" t="s">
        <v>15532</v>
      </c>
      <c r="J2688" t="s">
        <v>15532</v>
      </c>
      <c r="K2688" t="s">
        <v>15532</v>
      </c>
      <c r="L2688" t="s">
        <v>32</v>
      </c>
      <c r="M2688" t="s">
        <v>18</v>
      </c>
    </row>
    <row r="2689" spans="1:13" x14ac:dyDescent="0.25">
      <c r="A2689" t="s">
        <v>2784</v>
      </c>
      <c r="B2689">
        <v>2702</v>
      </c>
      <c r="C2689" t="s">
        <v>298</v>
      </c>
      <c r="D2689" t="s">
        <v>15532</v>
      </c>
      <c r="E2689" t="s">
        <v>15532</v>
      </c>
      <c r="F2689" t="s">
        <v>15532</v>
      </c>
      <c r="G2689" t="s">
        <v>15532</v>
      </c>
      <c r="H2689" t="s">
        <v>15532</v>
      </c>
      <c r="I2689" t="s">
        <v>15532</v>
      </c>
      <c r="J2689" t="s">
        <v>15532</v>
      </c>
      <c r="K2689" t="s">
        <v>15532</v>
      </c>
      <c r="L2689" t="s">
        <v>32</v>
      </c>
      <c r="M2689" t="s">
        <v>18</v>
      </c>
    </row>
    <row r="2690" spans="1:13" x14ac:dyDescent="0.25">
      <c r="A2690" t="s">
        <v>2785</v>
      </c>
      <c r="B2690">
        <v>2703</v>
      </c>
      <c r="C2690" t="s">
        <v>298</v>
      </c>
      <c r="D2690" t="s">
        <v>15532</v>
      </c>
      <c r="E2690" t="s">
        <v>15532</v>
      </c>
      <c r="F2690" t="s">
        <v>15532</v>
      </c>
      <c r="G2690" t="s">
        <v>15532</v>
      </c>
      <c r="H2690" t="s">
        <v>15532</v>
      </c>
      <c r="I2690" t="s">
        <v>15532</v>
      </c>
      <c r="J2690" t="s">
        <v>15532</v>
      </c>
      <c r="K2690" t="s">
        <v>15532</v>
      </c>
      <c r="L2690" t="s">
        <v>32</v>
      </c>
      <c r="M2690" t="s">
        <v>18</v>
      </c>
    </row>
    <row r="2691" spans="1:13" x14ac:dyDescent="0.25">
      <c r="A2691" t="s">
        <v>2786</v>
      </c>
      <c r="B2691">
        <v>2704</v>
      </c>
      <c r="C2691" t="s">
        <v>298</v>
      </c>
      <c r="D2691" t="s">
        <v>15532</v>
      </c>
      <c r="E2691" t="s">
        <v>15532</v>
      </c>
      <c r="F2691" t="s">
        <v>15532</v>
      </c>
      <c r="G2691" t="s">
        <v>15532</v>
      </c>
      <c r="H2691" t="s">
        <v>15532</v>
      </c>
      <c r="I2691" t="s">
        <v>15532</v>
      </c>
      <c r="J2691" t="s">
        <v>15532</v>
      </c>
      <c r="K2691" t="s">
        <v>15532</v>
      </c>
      <c r="L2691" t="s">
        <v>32</v>
      </c>
      <c r="M2691" t="s">
        <v>18</v>
      </c>
    </row>
    <row r="2692" spans="1:13" x14ac:dyDescent="0.25">
      <c r="A2692" t="s">
        <v>2787</v>
      </c>
      <c r="B2692">
        <v>2705</v>
      </c>
      <c r="C2692" t="s">
        <v>298</v>
      </c>
      <c r="D2692" t="s">
        <v>15532</v>
      </c>
      <c r="E2692" t="s">
        <v>15532</v>
      </c>
      <c r="F2692" t="s">
        <v>15532</v>
      </c>
      <c r="G2692" t="s">
        <v>15532</v>
      </c>
      <c r="H2692" t="s">
        <v>15532</v>
      </c>
      <c r="I2692" t="s">
        <v>15532</v>
      </c>
      <c r="J2692" t="s">
        <v>15532</v>
      </c>
      <c r="K2692" t="s">
        <v>15532</v>
      </c>
      <c r="L2692" t="s">
        <v>32</v>
      </c>
      <c r="M2692" t="s">
        <v>18</v>
      </c>
    </row>
    <row r="2693" spans="1:13" x14ac:dyDescent="0.25">
      <c r="A2693" t="s">
        <v>2788</v>
      </c>
      <c r="B2693">
        <v>2706</v>
      </c>
      <c r="C2693" t="s">
        <v>298</v>
      </c>
      <c r="D2693" t="s">
        <v>15532</v>
      </c>
      <c r="E2693" t="s">
        <v>15532</v>
      </c>
      <c r="F2693" t="s">
        <v>15532</v>
      </c>
      <c r="G2693" t="s">
        <v>15532</v>
      </c>
      <c r="H2693" t="s">
        <v>15532</v>
      </c>
      <c r="I2693" t="s">
        <v>15532</v>
      </c>
      <c r="J2693" t="s">
        <v>15532</v>
      </c>
      <c r="K2693" t="s">
        <v>15532</v>
      </c>
      <c r="L2693" t="s">
        <v>32</v>
      </c>
      <c r="M2693" t="s">
        <v>18</v>
      </c>
    </row>
    <row r="2694" spans="1:13" x14ac:dyDescent="0.25">
      <c r="A2694" t="s">
        <v>2789</v>
      </c>
      <c r="B2694">
        <v>2707</v>
      </c>
      <c r="C2694" t="s">
        <v>298</v>
      </c>
      <c r="D2694" t="s">
        <v>15532</v>
      </c>
      <c r="E2694" t="s">
        <v>15532</v>
      </c>
      <c r="F2694" t="s">
        <v>15532</v>
      </c>
      <c r="G2694" t="s">
        <v>15532</v>
      </c>
      <c r="H2694" t="s">
        <v>15532</v>
      </c>
      <c r="I2694" t="s">
        <v>15532</v>
      </c>
      <c r="J2694" t="s">
        <v>15532</v>
      </c>
      <c r="K2694" t="s">
        <v>15532</v>
      </c>
      <c r="L2694" t="s">
        <v>32</v>
      </c>
      <c r="M2694" t="s">
        <v>18</v>
      </c>
    </row>
    <row r="2695" spans="1:13" x14ac:dyDescent="0.25">
      <c r="A2695" t="s">
        <v>2790</v>
      </c>
      <c r="B2695">
        <v>2708</v>
      </c>
      <c r="C2695" t="s">
        <v>298</v>
      </c>
      <c r="D2695" t="s">
        <v>15532</v>
      </c>
      <c r="E2695" t="s">
        <v>15532</v>
      </c>
      <c r="F2695" t="s">
        <v>15532</v>
      </c>
      <c r="G2695" t="s">
        <v>15532</v>
      </c>
      <c r="H2695" t="s">
        <v>15532</v>
      </c>
      <c r="I2695" t="s">
        <v>15532</v>
      </c>
      <c r="J2695" t="s">
        <v>15532</v>
      </c>
      <c r="K2695" t="s">
        <v>15532</v>
      </c>
      <c r="L2695" t="s">
        <v>32</v>
      </c>
      <c r="M2695" t="s">
        <v>18</v>
      </c>
    </row>
    <row r="2696" spans="1:13" x14ac:dyDescent="0.25">
      <c r="A2696" t="s">
        <v>2791</v>
      </c>
      <c r="B2696">
        <v>2709</v>
      </c>
      <c r="C2696" t="s">
        <v>298</v>
      </c>
      <c r="D2696" t="s">
        <v>15532</v>
      </c>
      <c r="E2696" t="s">
        <v>15532</v>
      </c>
      <c r="F2696" t="s">
        <v>15532</v>
      </c>
      <c r="G2696" t="s">
        <v>15532</v>
      </c>
      <c r="H2696" t="s">
        <v>15532</v>
      </c>
      <c r="I2696" t="s">
        <v>15532</v>
      </c>
      <c r="J2696" t="s">
        <v>15532</v>
      </c>
      <c r="K2696" t="s">
        <v>15532</v>
      </c>
      <c r="L2696" t="s">
        <v>32</v>
      </c>
      <c r="M2696" t="s">
        <v>18</v>
      </c>
    </row>
    <row r="2697" spans="1:13" x14ac:dyDescent="0.25">
      <c r="A2697" t="s">
        <v>2792</v>
      </c>
      <c r="B2697">
        <v>2710</v>
      </c>
      <c r="C2697" t="s">
        <v>298</v>
      </c>
      <c r="D2697" t="s">
        <v>15532</v>
      </c>
      <c r="E2697" t="s">
        <v>15532</v>
      </c>
      <c r="F2697" t="s">
        <v>15532</v>
      </c>
      <c r="G2697" t="s">
        <v>15532</v>
      </c>
      <c r="H2697" t="s">
        <v>15532</v>
      </c>
      <c r="I2697" t="s">
        <v>15532</v>
      </c>
      <c r="J2697" t="s">
        <v>15532</v>
      </c>
      <c r="K2697" t="s">
        <v>15532</v>
      </c>
      <c r="L2697" t="s">
        <v>32</v>
      </c>
      <c r="M2697" t="s">
        <v>18</v>
      </c>
    </row>
    <row r="2698" spans="1:13" x14ac:dyDescent="0.25">
      <c r="A2698" t="s">
        <v>2793</v>
      </c>
      <c r="B2698">
        <v>2711</v>
      </c>
      <c r="C2698" t="s">
        <v>298</v>
      </c>
      <c r="D2698" t="s">
        <v>15532</v>
      </c>
      <c r="E2698" t="s">
        <v>15532</v>
      </c>
      <c r="F2698" t="s">
        <v>15532</v>
      </c>
      <c r="G2698" t="s">
        <v>15532</v>
      </c>
      <c r="H2698" t="s">
        <v>15532</v>
      </c>
      <c r="I2698" t="s">
        <v>15532</v>
      </c>
      <c r="J2698" t="s">
        <v>15532</v>
      </c>
      <c r="K2698" t="s">
        <v>15532</v>
      </c>
      <c r="L2698" t="s">
        <v>32</v>
      </c>
      <c r="M2698" t="s">
        <v>18</v>
      </c>
    </row>
    <row r="2699" spans="1:13" x14ac:dyDescent="0.25">
      <c r="A2699" t="s">
        <v>2794</v>
      </c>
      <c r="B2699">
        <v>2712</v>
      </c>
      <c r="C2699" t="s">
        <v>298</v>
      </c>
      <c r="D2699" t="s">
        <v>15532</v>
      </c>
      <c r="E2699" t="s">
        <v>15532</v>
      </c>
      <c r="F2699" t="s">
        <v>15532</v>
      </c>
      <c r="G2699" t="s">
        <v>15532</v>
      </c>
      <c r="H2699" t="s">
        <v>15532</v>
      </c>
      <c r="I2699" t="s">
        <v>15532</v>
      </c>
      <c r="J2699" t="s">
        <v>15532</v>
      </c>
      <c r="K2699" t="s">
        <v>15532</v>
      </c>
      <c r="L2699" t="s">
        <v>32</v>
      </c>
      <c r="M2699" t="s">
        <v>18</v>
      </c>
    </row>
    <row r="2700" spans="1:13" x14ac:dyDescent="0.25">
      <c r="A2700" t="s">
        <v>2795</v>
      </c>
      <c r="B2700">
        <v>2713</v>
      </c>
      <c r="C2700" t="s">
        <v>298</v>
      </c>
      <c r="D2700" t="s">
        <v>15532</v>
      </c>
      <c r="E2700" t="s">
        <v>15532</v>
      </c>
      <c r="F2700" t="s">
        <v>15532</v>
      </c>
      <c r="G2700" t="s">
        <v>15532</v>
      </c>
      <c r="H2700" t="s">
        <v>15532</v>
      </c>
      <c r="I2700" t="s">
        <v>15532</v>
      </c>
      <c r="J2700" t="s">
        <v>15532</v>
      </c>
      <c r="K2700" t="s">
        <v>15532</v>
      </c>
      <c r="L2700" t="s">
        <v>32</v>
      </c>
      <c r="M2700" t="s">
        <v>18</v>
      </c>
    </row>
    <row r="2701" spans="1:13" x14ac:dyDescent="0.25">
      <c r="A2701" t="s">
        <v>2796</v>
      </c>
      <c r="B2701">
        <v>2714</v>
      </c>
      <c r="C2701" t="s">
        <v>298</v>
      </c>
      <c r="D2701" t="s">
        <v>15532</v>
      </c>
      <c r="E2701" t="s">
        <v>15532</v>
      </c>
      <c r="F2701" t="s">
        <v>15532</v>
      </c>
      <c r="G2701" t="s">
        <v>15532</v>
      </c>
      <c r="H2701" t="s">
        <v>15532</v>
      </c>
      <c r="I2701" t="s">
        <v>15532</v>
      </c>
      <c r="J2701" t="s">
        <v>15532</v>
      </c>
      <c r="K2701" t="s">
        <v>15532</v>
      </c>
      <c r="L2701" t="s">
        <v>32</v>
      </c>
      <c r="M2701" t="s">
        <v>18</v>
      </c>
    </row>
    <row r="2702" spans="1:13" x14ac:dyDescent="0.25">
      <c r="A2702" t="s">
        <v>2797</v>
      </c>
      <c r="B2702">
        <v>2715</v>
      </c>
      <c r="C2702" t="s">
        <v>298</v>
      </c>
      <c r="D2702" t="s">
        <v>15532</v>
      </c>
      <c r="E2702" t="s">
        <v>15532</v>
      </c>
      <c r="F2702" t="s">
        <v>15532</v>
      </c>
      <c r="G2702" t="s">
        <v>15532</v>
      </c>
      <c r="H2702" t="s">
        <v>15532</v>
      </c>
      <c r="I2702" t="s">
        <v>15532</v>
      </c>
      <c r="J2702" t="s">
        <v>15532</v>
      </c>
      <c r="K2702" t="s">
        <v>15532</v>
      </c>
      <c r="L2702" t="s">
        <v>32</v>
      </c>
      <c r="M2702" t="s">
        <v>18</v>
      </c>
    </row>
    <row r="2703" spans="1:13" x14ac:dyDescent="0.25">
      <c r="A2703" t="s">
        <v>2798</v>
      </c>
      <c r="B2703">
        <v>2716</v>
      </c>
      <c r="C2703" t="s">
        <v>298</v>
      </c>
      <c r="D2703" t="s">
        <v>15532</v>
      </c>
      <c r="E2703" t="s">
        <v>15532</v>
      </c>
      <c r="F2703" t="s">
        <v>15532</v>
      </c>
      <c r="G2703" t="s">
        <v>15532</v>
      </c>
      <c r="H2703" t="s">
        <v>15532</v>
      </c>
      <c r="I2703" t="s">
        <v>15532</v>
      </c>
      <c r="J2703" t="s">
        <v>15532</v>
      </c>
      <c r="K2703" t="s">
        <v>15532</v>
      </c>
      <c r="L2703" t="s">
        <v>32</v>
      </c>
      <c r="M2703" t="s">
        <v>18</v>
      </c>
    </row>
    <row r="2704" spans="1:13" x14ac:dyDescent="0.25">
      <c r="A2704" t="s">
        <v>2799</v>
      </c>
      <c r="B2704">
        <v>2717</v>
      </c>
      <c r="C2704" t="s">
        <v>298</v>
      </c>
      <c r="D2704" t="s">
        <v>15532</v>
      </c>
      <c r="E2704" t="s">
        <v>15532</v>
      </c>
      <c r="F2704" t="s">
        <v>15532</v>
      </c>
      <c r="G2704" t="s">
        <v>15532</v>
      </c>
      <c r="H2704" t="s">
        <v>15532</v>
      </c>
      <c r="I2704" t="s">
        <v>15532</v>
      </c>
      <c r="J2704" t="s">
        <v>15532</v>
      </c>
      <c r="K2704" t="s">
        <v>15532</v>
      </c>
      <c r="L2704" t="s">
        <v>32</v>
      </c>
      <c r="M2704" t="s">
        <v>18</v>
      </c>
    </row>
    <row r="2705" spans="1:13" x14ac:dyDescent="0.25">
      <c r="A2705" t="s">
        <v>2800</v>
      </c>
      <c r="B2705">
        <v>2718</v>
      </c>
      <c r="C2705" t="s">
        <v>298</v>
      </c>
      <c r="D2705" t="s">
        <v>15532</v>
      </c>
      <c r="E2705" t="s">
        <v>15532</v>
      </c>
      <c r="F2705" t="s">
        <v>15532</v>
      </c>
      <c r="G2705" t="s">
        <v>15532</v>
      </c>
      <c r="H2705" t="s">
        <v>15532</v>
      </c>
      <c r="I2705" t="s">
        <v>15532</v>
      </c>
      <c r="J2705" t="s">
        <v>15532</v>
      </c>
      <c r="K2705" t="s">
        <v>15532</v>
      </c>
      <c r="L2705" t="s">
        <v>32</v>
      </c>
      <c r="M2705" t="s">
        <v>18</v>
      </c>
    </row>
    <row r="2706" spans="1:13" x14ac:dyDescent="0.25">
      <c r="A2706" t="s">
        <v>2801</v>
      </c>
      <c r="B2706">
        <v>2719</v>
      </c>
      <c r="C2706" t="s">
        <v>298</v>
      </c>
      <c r="D2706" t="s">
        <v>15532</v>
      </c>
      <c r="E2706" t="s">
        <v>15532</v>
      </c>
      <c r="F2706" t="s">
        <v>15532</v>
      </c>
      <c r="G2706" t="s">
        <v>15532</v>
      </c>
      <c r="H2706" t="s">
        <v>15532</v>
      </c>
      <c r="I2706" t="s">
        <v>15532</v>
      </c>
      <c r="J2706" t="s">
        <v>15532</v>
      </c>
      <c r="K2706" t="s">
        <v>15532</v>
      </c>
      <c r="L2706" t="s">
        <v>32</v>
      </c>
      <c r="M2706" t="s">
        <v>18</v>
      </c>
    </row>
    <row r="2707" spans="1:13" x14ac:dyDescent="0.25">
      <c r="A2707" t="s">
        <v>2802</v>
      </c>
      <c r="B2707">
        <v>2720</v>
      </c>
      <c r="C2707" t="s">
        <v>298</v>
      </c>
      <c r="D2707" t="s">
        <v>15532</v>
      </c>
      <c r="E2707" t="s">
        <v>15532</v>
      </c>
      <c r="F2707" t="s">
        <v>15532</v>
      </c>
      <c r="G2707" t="s">
        <v>15532</v>
      </c>
      <c r="H2707" t="s">
        <v>15532</v>
      </c>
      <c r="I2707" t="s">
        <v>15532</v>
      </c>
      <c r="J2707" t="s">
        <v>15532</v>
      </c>
      <c r="K2707" t="s">
        <v>15532</v>
      </c>
      <c r="L2707" t="s">
        <v>32</v>
      </c>
      <c r="M2707" t="s">
        <v>18</v>
      </c>
    </row>
    <row r="2708" spans="1:13" x14ac:dyDescent="0.25">
      <c r="A2708" t="s">
        <v>2803</v>
      </c>
      <c r="B2708">
        <v>2721</v>
      </c>
      <c r="C2708" t="s">
        <v>298</v>
      </c>
      <c r="D2708" t="s">
        <v>15532</v>
      </c>
      <c r="E2708" t="s">
        <v>15532</v>
      </c>
      <c r="F2708" t="s">
        <v>15532</v>
      </c>
      <c r="G2708" t="s">
        <v>15532</v>
      </c>
      <c r="H2708" t="s">
        <v>15532</v>
      </c>
      <c r="I2708" t="s">
        <v>15532</v>
      </c>
      <c r="J2708" t="s">
        <v>15532</v>
      </c>
      <c r="K2708" t="s">
        <v>15532</v>
      </c>
      <c r="L2708" t="s">
        <v>32</v>
      </c>
      <c r="M2708" t="s">
        <v>18</v>
      </c>
    </row>
    <row r="2709" spans="1:13" x14ac:dyDescent="0.25">
      <c r="A2709" t="s">
        <v>2804</v>
      </c>
      <c r="B2709">
        <v>2722</v>
      </c>
      <c r="C2709" t="s">
        <v>298</v>
      </c>
      <c r="D2709" t="s">
        <v>15532</v>
      </c>
      <c r="E2709" t="s">
        <v>15532</v>
      </c>
      <c r="F2709" t="s">
        <v>15532</v>
      </c>
      <c r="G2709" t="s">
        <v>15532</v>
      </c>
      <c r="H2709" t="s">
        <v>15532</v>
      </c>
      <c r="I2709" t="s">
        <v>15532</v>
      </c>
      <c r="J2709" t="s">
        <v>15532</v>
      </c>
      <c r="K2709" t="s">
        <v>15532</v>
      </c>
      <c r="L2709" t="s">
        <v>32</v>
      </c>
      <c r="M2709" t="s">
        <v>18</v>
      </c>
    </row>
    <row r="2710" spans="1:13" x14ac:dyDescent="0.25">
      <c r="A2710" t="s">
        <v>2805</v>
      </c>
      <c r="B2710">
        <v>2723</v>
      </c>
      <c r="C2710" t="s">
        <v>298</v>
      </c>
      <c r="D2710" t="s">
        <v>15532</v>
      </c>
      <c r="E2710" t="s">
        <v>15532</v>
      </c>
      <c r="F2710" t="s">
        <v>15532</v>
      </c>
      <c r="G2710" t="s">
        <v>15532</v>
      </c>
      <c r="H2710" t="s">
        <v>15532</v>
      </c>
      <c r="I2710" t="s">
        <v>15532</v>
      </c>
      <c r="J2710" t="s">
        <v>15532</v>
      </c>
      <c r="K2710" t="s">
        <v>15532</v>
      </c>
      <c r="L2710" t="s">
        <v>32</v>
      </c>
      <c r="M2710" t="s">
        <v>18</v>
      </c>
    </row>
    <row r="2711" spans="1:13" x14ac:dyDescent="0.25">
      <c r="A2711" t="s">
        <v>2806</v>
      </c>
      <c r="B2711">
        <v>2724</v>
      </c>
      <c r="C2711" t="s">
        <v>298</v>
      </c>
      <c r="D2711" t="s">
        <v>15532</v>
      </c>
      <c r="E2711" t="s">
        <v>15532</v>
      </c>
      <c r="F2711" t="s">
        <v>15532</v>
      </c>
      <c r="G2711" t="s">
        <v>15532</v>
      </c>
      <c r="H2711" t="s">
        <v>15532</v>
      </c>
      <c r="I2711" t="s">
        <v>15532</v>
      </c>
      <c r="J2711" t="s">
        <v>15532</v>
      </c>
      <c r="K2711" t="s">
        <v>15532</v>
      </c>
      <c r="L2711" t="s">
        <v>32</v>
      </c>
      <c r="M2711" t="s">
        <v>18</v>
      </c>
    </row>
    <row r="2712" spans="1:13" x14ac:dyDescent="0.25">
      <c r="A2712" t="s">
        <v>2807</v>
      </c>
      <c r="B2712">
        <v>2725</v>
      </c>
      <c r="C2712" t="s">
        <v>298</v>
      </c>
      <c r="D2712" t="s">
        <v>15532</v>
      </c>
      <c r="E2712" t="s">
        <v>15532</v>
      </c>
      <c r="F2712" t="s">
        <v>15532</v>
      </c>
      <c r="G2712" t="s">
        <v>15532</v>
      </c>
      <c r="H2712" t="s">
        <v>15532</v>
      </c>
      <c r="I2712" t="s">
        <v>15532</v>
      </c>
      <c r="J2712" t="s">
        <v>15532</v>
      </c>
      <c r="K2712" t="s">
        <v>15532</v>
      </c>
      <c r="L2712" t="s">
        <v>32</v>
      </c>
      <c r="M2712" t="s">
        <v>18</v>
      </c>
    </row>
    <row r="2713" spans="1:13" x14ac:dyDescent="0.25">
      <c r="A2713" t="s">
        <v>2808</v>
      </c>
      <c r="B2713">
        <v>2726</v>
      </c>
      <c r="C2713" t="s">
        <v>298</v>
      </c>
      <c r="D2713" t="s">
        <v>15532</v>
      </c>
      <c r="E2713" t="s">
        <v>15532</v>
      </c>
      <c r="F2713" t="s">
        <v>15532</v>
      </c>
      <c r="G2713" t="s">
        <v>15532</v>
      </c>
      <c r="H2713" t="s">
        <v>15532</v>
      </c>
      <c r="I2713" t="s">
        <v>15532</v>
      </c>
      <c r="J2713" t="s">
        <v>15532</v>
      </c>
      <c r="K2713" t="s">
        <v>15532</v>
      </c>
      <c r="L2713" t="s">
        <v>32</v>
      </c>
      <c r="M2713" t="s">
        <v>18</v>
      </c>
    </row>
    <row r="2714" spans="1:13" x14ac:dyDescent="0.25">
      <c r="A2714" t="s">
        <v>2809</v>
      </c>
      <c r="B2714">
        <v>2727</v>
      </c>
      <c r="C2714" t="s">
        <v>298</v>
      </c>
      <c r="D2714" t="s">
        <v>15532</v>
      </c>
      <c r="E2714" t="s">
        <v>15532</v>
      </c>
      <c r="F2714" t="s">
        <v>15532</v>
      </c>
      <c r="G2714" t="s">
        <v>15532</v>
      </c>
      <c r="H2714" t="s">
        <v>15532</v>
      </c>
      <c r="I2714" t="s">
        <v>15532</v>
      </c>
      <c r="J2714" t="s">
        <v>15532</v>
      </c>
      <c r="K2714" t="s">
        <v>15532</v>
      </c>
      <c r="L2714" t="s">
        <v>32</v>
      </c>
      <c r="M2714" t="s">
        <v>18</v>
      </c>
    </row>
    <row r="2715" spans="1:13" x14ac:dyDescent="0.25">
      <c r="A2715" t="s">
        <v>2810</v>
      </c>
      <c r="B2715">
        <v>2728</v>
      </c>
      <c r="C2715" t="s">
        <v>298</v>
      </c>
      <c r="D2715" t="s">
        <v>15532</v>
      </c>
      <c r="E2715" t="s">
        <v>15532</v>
      </c>
      <c r="F2715" t="s">
        <v>15532</v>
      </c>
      <c r="G2715" t="s">
        <v>15532</v>
      </c>
      <c r="H2715" t="s">
        <v>15532</v>
      </c>
      <c r="I2715" t="s">
        <v>15532</v>
      </c>
      <c r="J2715" t="s">
        <v>15532</v>
      </c>
      <c r="K2715" t="s">
        <v>15532</v>
      </c>
      <c r="L2715" t="s">
        <v>32</v>
      </c>
      <c r="M2715" t="s">
        <v>18</v>
      </c>
    </row>
    <row r="2716" spans="1:13" x14ac:dyDescent="0.25">
      <c r="A2716" t="s">
        <v>2811</v>
      </c>
      <c r="B2716">
        <v>2729</v>
      </c>
      <c r="C2716" t="s">
        <v>298</v>
      </c>
      <c r="D2716" t="s">
        <v>15532</v>
      </c>
      <c r="E2716" t="s">
        <v>15532</v>
      </c>
      <c r="F2716" t="s">
        <v>15532</v>
      </c>
      <c r="G2716" t="s">
        <v>15532</v>
      </c>
      <c r="H2716" t="s">
        <v>15532</v>
      </c>
      <c r="I2716" t="s">
        <v>15532</v>
      </c>
      <c r="J2716" t="s">
        <v>15532</v>
      </c>
      <c r="K2716" t="s">
        <v>15532</v>
      </c>
      <c r="L2716" t="s">
        <v>32</v>
      </c>
      <c r="M2716" t="s">
        <v>18</v>
      </c>
    </row>
    <row r="2717" spans="1:13" x14ac:dyDescent="0.25">
      <c r="A2717" t="s">
        <v>2812</v>
      </c>
      <c r="B2717">
        <v>2730</v>
      </c>
      <c r="C2717" t="s">
        <v>298</v>
      </c>
      <c r="D2717" t="s">
        <v>15532</v>
      </c>
      <c r="E2717" t="s">
        <v>15532</v>
      </c>
      <c r="F2717" t="s">
        <v>15532</v>
      </c>
      <c r="G2717" t="s">
        <v>15532</v>
      </c>
      <c r="H2717" t="s">
        <v>15532</v>
      </c>
      <c r="I2717" t="s">
        <v>15532</v>
      </c>
      <c r="J2717" t="s">
        <v>15532</v>
      </c>
      <c r="K2717" t="s">
        <v>15532</v>
      </c>
      <c r="L2717" t="s">
        <v>32</v>
      </c>
      <c r="M2717" t="s">
        <v>18</v>
      </c>
    </row>
    <row r="2718" spans="1:13" x14ac:dyDescent="0.25">
      <c r="A2718" t="s">
        <v>2813</v>
      </c>
      <c r="B2718">
        <v>2731</v>
      </c>
      <c r="C2718" t="s">
        <v>298</v>
      </c>
      <c r="D2718" t="s">
        <v>15532</v>
      </c>
      <c r="E2718" t="s">
        <v>15532</v>
      </c>
      <c r="F2718" t="s">
        <v>15532</v>
      </c>
      <c r="G2718" t="s">
        <v>15532</v>
      </c>
      <c r="H2718" t="s">
        <v>15532</v>
      </c>
      <c r="I2718" t="s">
        <v>15532</v>
      </c>
      <c r="J2718" t="s">
        <v>15532</v>
      </c>
      <c r="K2718" t="s">
        <v>15532</v>
      </c>
      <c r="L2718" t="s">
        <v>32</v>
      </c>
      <c r="M2718" t="s">
        <v>18</v>
      </c>
    </row>
    <row r="2719" spans="1:13" x14ac:dyDescent="0.25">
      <c r="A2719" t="s">
        <v>2814</v>
      </c>
      <c r="B2719">
        <v>2732</v>
      </c>
      <c r="C2719" t="s">
        <v>298</v>
      </c>
      <c r="D2719" t="s">
        <v>15532</v>
      </c>
      <c r="E2719" t="s">
        <v>15532</v>
      </c>
      <c r="F2719" t="s">
        <v>15532</v>
      </c>
      <c r="G2719" t="s">
        <v>15532</v>
      </c>
      <c r="H2719" t="s">
        <v>15532</v>
      </c>
      <c r="I2719" t="s">
        <v>15532</v>
      </c>
      <c r="J2719" t="s">
        <v>15532</v>
      </c>
      <c r="K2719" t="s">
        <v>15532</v>
      </c>
      <c r="L2719" t="s">
        <v>32</v>
      </c>
      <c r="M2719" t="s">
        <v>18</v>
      </c>
    </row>
    <row r="2720" spans="1:13" x14ac:dyDescent="0.25">
      <c r="A2720" t="s">
        <v>2815</v>
      </c>
      <c r="B2720">
        <v>2733</v>
      </c>
      <c r="C2720" t="s">
        <v>298</v>
      </c>
      <c r="D2720" t="s">
        <v>15532</v>
      </c>
      <c r="E2720" t="s">
        <v>15532</v>
      </c>
      <c r="F2720" t="s">
        <v>15532</v>
      </c>
      <c r="G2720" t="s">
        <v>15532</v>
      </c>
      <c r="H2720" t="s">
        <v>15532</v>
      </c>
      <c r="I2720" t="s">
        <v>15532</v>
      </c>
      <c r="J2720" t="s">
        <v>15532</v>
      </c>
      <c r="K2720" t="s">
        <v>15532</v>
      </c>
      <c r="L2720" t="s">
        <v>32</v>
      </c>
      <c r="M2720" t="s">
        <v>18</v>
      </c>
    </row>
    <row r="2721" spans="1:13" x14ac:dyDescent="0.25">
      <c r="A2721" t="s">
        <v>2816</v>
      </c>
      <c r="B2721">
        <v>2734</v>
      </c>
      <c r="C2721" t="s">
        <v>298</v>
      </c>
      <c r="D2721" t="s">
        <v>15532</v>
      </c>
      <c r="E2721" t="s">
        <v>15532</v>
      </c>
      <c r="F2721" t="s">
        <v>15532</v>
      </c>
      <c r="G2721" t="s">
        <v>15532</v>
      </c>
      <c r="H2721" t="s">
        <v>15532</v>
      </c>
      <c r="I2721" t="s">
        <v>15532</v>
      </c>
      <c r="J2721" t="s">
        <v>15532</v>
      </c>
      <c r="K2721" t="s">
        <v>15532</v>
      </c>
      <c r="L2721" t="s">
        <v>32</v>
      </c>
      <c r="M2721" t="s">
        <v>18</v>
      </c>
    </row>
    <row r="2722" spans="1:13" x14ac:dyDescent="0.25">
      <c r="A2722" t="s">
        <v>2817</v>
      </c>
      <c r="B2722">
        <v>2735</v>
      </c>
      <c r="C2722" t="s">
        <v>298</v>
      </c>
      <c r="D2722" t="s">
        <v>15532</v>
      </c>
      <c r="E2722" t="s">
        <v>15532</v>
      </c>
      <c r="F2722" t="s">
        <v>15532</v>
      </c>
      <c r="G2722" t="s">
        <v>15532</v>
      </c>
      <c r="H2722" t="s">
        <v>15532</v>
      </c>
      <c r="I2722" t="s">
        <v>15532</v>
      </c>
      <c r="J2722" t="s">
        <v>15532</v>
      </c>
      <c r="K2722" t="s">
        <v>15532</v>
      </c>
      <c r="L2722" t="s">
        <v>32</v>
      </c>
      <c r="M2722" t="s">
        <v>18</v>
      </c>
    </row>
    <row r="2723" spans="1:13" x14ac:dyDescent="0.25">
      <c r="A2723" t="s">
        <v>2818</v>
      </c>
      <c r="B2723">
        <v>2736</v>
      </c>
      <c r="C2723" t="s">
        <v>298</v>
      </c>
      <c r="D2723" t="s">
        <v>15532</v>
      </c>
      <c r="E2723" t="s">
        <v>15532</v>
      </c>
      <c r="F2723" t="s">
        <v>15532</v>
      </c>
      <c r="G2723" t="s">
        <v>15532</v>
      </c>
      <c r="H2723" t="s">
        <v>15532</v>
      </c>
      <c r="I2723" t="s">
        <v>15532</v>
      </c>
      <c r="J2723" t="s">
        <v>15532</v>
      </c>
      <c r="K2723" t="s">
        <v>15532</v>
      </c>
      <c r="L2723" t="s">
        <v>32</v>
      </c>
      <c r="M2723" t="s">
        <v>18</v>
      </c>
    </row>
    <row r="2724" spans="1:13" x14ac:dyDescent="0.25">
      <c r="A2724" t="s">
        <v>2819</v>
      </c>
      <c r="B2724">
        <v>2737</v>
      </c>
      <c r="C2724" t="s">
        <v>298</v>
      </c>
      <c r="D2724" t="s">
        <v>15532</v>
      </c>
      <c r="E2724" t="s">
        <v>15532</v>
      </c>
      <c r="F2724" t="s">
        <v>15532</v>
      </c>
      <c r="G2724" t="s">
        <v>15532</v>
      </c>
      <c r="H2724" t="s">
        <v>15532</v>
      </c>
      <c r="I2724" t="s">
        <v>15532</v>
      </c>
      <c r="J2724" t="s">
        <v>15532</v>
      </c>
      <c r="K2724" t="s">
        <v>15532</v>
      </c>
      <c r="L2724" t="s">
        <v>32</v>
      </c>
      <c r="M2724" t="s">
        <v>18</v>
      </c>
    </row>
    <row r="2725" spans="1:13" x14ac:dyDescent="0.25">
      <c r="A2725" t="s">
        <v>2820</v>
      </c>
      <c r="B2725">
        <v>2738</v>
      </c>
      <c r="C2725" t="s">
        <v>298</v>
      </c>
      <c r="D2725" t="s">
        <v>15532</v>
      </c>
      <c r="E2725" t="s">
        <v>15532</v>
      </c>
      <c r="F2725" t="s">
        <v>15532</v>
      </c>
      <c r="G2725" t="s">
        <v>15532</v>
      </c>
      <c r="H2725" t="s">
        <v>15532</v>
      </c>
      <c r="I2725" t="s">
        <v>15532</v>
      </c>
      <c r="J2725" t="s">
        <v>15532</v>
      </c>
      <c r="K2725" t="s">
        <v>15532</v>
      </c>
      <c r="L2725" t="s">
        <v>32</v>
      </c>
      <c r="M2725" t="s">
        <v>18</v>
      </c>
    </row>
    <row r="2726" spans="1:13" x14ac:dyDescent="0.25">
      <c r="A2726" t="s">
        <v>2821</v>
      </c>
      <c r="B2726">
        <v>2739</v>
      </c>
      <c r="C2726" t="s">
        <v>298</v>
      </c>
      <c r="D2726" t="s">
        <v>15532</v>
      </c>
      <c r="E2726" t="s">
        <v>15532</v>
      </c>
      <c r="F2726" t="s">
        <v>15532</v>
      </c>
      <c r="G2726" t="s">
        <v>15532</v>
      </c>
      <c r="H2726" t="s">
        <v>15532</v>
      </c>
      <c r="I2726" t="s">
        <v>15532</v>
      </c>
      <c r="J2726" t="s">
        <v>15532</v>
      </c>
      <c r="K2726" t="s">
        <v>15532</v>
      </c>
      <c r="L2726" t="s">
        <v>32</v>
      </c>
      <c r="M2726" t="s">
        <v>18</v>
      </c>
    </row>
    <row r="2727" spans="1:13" x14ac:dyDescent="0.25">
      <c r="A2727" t="s">
        <v>2822</v>
      </c>
      <c r="B2727">
        <v>2740</v>
      </c>
      <c r="C2727" t="s">
        <v>298</v>
      </c>
      <c r="D2727" t="s">
        <v>15532</v>
      </c>
      <c r="E2727" t="s">
        <v>15532</v>
      </c>
      <c r="F2727" t="s">
        <v>15532</v>
      </c>
      <c r="G2727" t="s">
        <v>15532</v>
      </c>
      <c r="H2727" t="s">
        <v>15532</v>
      </c>
      <c r="I2727" t="s">
        <v>15532</v>
      </c>
      <c r="J2727" t="s">
        <v>15532</v>
      </c>
      <c r="K2727" t="s">
        <v>15532</v>
      </c>
      <c r="L2727" t="s">
        <v>32</v>
      </c>
      <c r="M2727" t="s">
        <v>18</v>
      </c>
    </row>
    <row r="2728" spans="1:13" x14ac:dyDescent="0.25">
      <c r="A2728" t="s">
        <v>2823</v>
      </c>
      <c r="B2728">
        <v>2741</v>
      </c>
      <c r="C2728" t="s">
        <v>298</v>
      </c>
      <c r="D2728" t="s">
        <v>15532</v>
      </c>
      <c r="E2728" t="s">
        <v>15532</v>
      </c>
      <c r="F2728" t="s">
        <v>15532</v>
      </c>
      <c r="G2728" t="s">
        <v>15532</v>
      </c>
      <c r="H2728" t="s">
        <v>15532</v>
      </c>
      <c r="I2728" t="s">
        <v>15532</v>
      </c>
      <c r="J2728" t="s">
        <v>15532</v>
      </c>
      <c r="K2728" t="s">
        <v>15532</v>
      </c>
      <c r="L2728" t="s">
        <v>32</v>
      </c>
      <c r="M2728" t="s">
        <v>18</v>
      </c>
    </row>
    <row r="2729" spans="1:13" x14ac:dyDescent="0.25">
      <c r="A2729" t="s">
        <v>2824</v>
      </c>
      <c r="B2729">
        <v>2742</v>
      </c>
      <c r="C2729" t="s">
        <v>298</v>
      </c>
      <c r="D2729" t="s">
        <v>15532</v>
      </c>
      <c r="E2729" t="s">
        <v>15532</v>
      </c>
      <c r="F2729" t="s">
        <v>15532</v>
      </c>
      <c r="G2729" t="s">
        <v>15532</v>
      </c>
      <c r="H2729" t="s">
        <v>15532</v>
      </c>
      <c r="I2729" t="s">
        <v>15532</v>
      </c>
      <c r="J2729" t="s">
        <v>15532</v>
      </c>
      <c r="K2729" t="s">
        <v>15532</v>
      </c>
      <c r="L2729" t="s">
        <v>32</v>
      </c>
      <c r="M2729" t="s">
        <v>18</v>
      </c>
    </row>
    <row r="2730" spans="1:13" x14ac:dyDescent="0.25">
      <c r="A2730" t="s">
        <v>2825</v>
      </c>
      <c r="B2730">
        <v>2743</v>
      </c>
      <c r="C2730" t="s">
        <v>298</v>
      </c>
      <c r="D2730" t="s">
        <v>15532</v>
      </c>
      <c r="E2730" t="s">
        <v>15532</v>
      </c>
      <c r="F2730" t="s">
        <v>15532</v>
      </c>
      <c r="G2730" t="s">
        <v>15532</v>
      </c>
      <c r="H2730" t="s">
        <v>15532</v>
      </c>
      <c r="I2730" t="s">
        <v>15532</v>
      </c>
      <c r="J2730" t="s">
        <v>15532</v>
      </c>
      <c r="K2730" t="s">
        <v>15532</v>
      </c>
      <c r="L2730" t="s">
        <v>32</v>
      </c>
      <c r="M2730" t="s">
        <v>18</v>
      </c>
    </row>
    <row r="2731" spans="1:13" x14ac:dyDescent="0.25">
      <c r="A2731" t="s">
        <v>2826</v>
      </c>
      <c r="B2731">
        <v>2744</v>
      </c>
      <c r="C2731" t="s">
        <v>298</v>
      </c>
      <c r="D2731" t="s">
        <v>15532</v>
      </c>
      <c r="E2731" t="s">
        <v>15532</v>
      </c>
      <c r="F2731" t="s">
        <v>15532</v>
      </c>
      <c r="G2731" t="s">
        <v>15532</v>
      </c>
      <c r="H2731" t="s">
        <v>15532</v>
      </c>
      <c r="I2731" t="s">
        <v>15532</v>
      </c>
      <c r="J2731" t="s">
        <v>15532</v>
      </c>
      <c r="K2731" t="s">
        <v>15532</v>
      </c>
      <c r="L2731" t="s">
        <v>32</v>
      </c>
      <c r="M2731" t="s">
        <v>18</v>
      </c>
    </row>
    <row r="2732" spans="1:13" x14ac:dyDescent="0.25">
      <c r="A2732" t="s">
        <v>2827</v>
      </c>
      <c r="B2732">
        <v>2745</v>
      </c>
      <c r="C2732" t="s">
        <v>298</v>
      </c>
      <c r="D2732" t="s">
        <v>15532</v>
      </c>
      <c r="E2732" t="s">
        <v>15532</v>
      </c>
      <c r="F2732" t="s">
        <v>15532</v>
      </c>
      <c r="G2732" t="s">
        <v>15532</v>
      </c>
      <c r="H2732" t="s">
        <v>15532</v>
      </c>
      <c r="I2732" t="s">
        <v>15532</v>
      </c>
      <c r="J2732" t="s">
        <v>15532</v>
      </c>
      <c r="K2732" t="s">
        <v>15532</v>
      </c>
      <c r="L2732" t="s">
        <v>32</v>
      </c>
      <c r="M2732" t="s">
        <v>18</v>
      </c>
    </row>
    <row r="2733" spans="1:13" x14ac:dyDescent="0.25">
      <c r="A2733" t="s">
        <v>2828</v>
      </c>
      <c r="B2733">
        <v>2746</v>
      </c>
      <c r="C2733" t="s">
        <v>298</v>
      </c>
      <c r="D2733" t="s">
        <v>15532</v>
      </c>
      <c r="E2733" t="s">
        <v>15532</v>
      </c>
      <c r="F2733" t="s">
        <v>15532</v>
      </c>
      <c r="G2733" t="s">
        <v>15532</v>
      </c>
      <c r="H2733" t="s">
        <v>15532</v>
      </c>
      <c r="I2733" t="s">
        <v>15532</v>
      </c>
      <c r="J2733" t="s">
        <v>15532</v>
      </c>
      <c r="K2733" t="s">
        <v>15532</v>
      </c>
      <c r="L2733" t="s">
        <v>32</v>
      </c>
      <c r="M2733" t="s">
        <v>18</v>
      </c>
    </row>
    <row r="2734" spans="1:13" x14ac:dyDescent="0.25">
      <c r="A2734" t="s">
        <v>2829</v>
      </c>
      <c r="B2734">
        <v>2747</v>
      </c>
      <c r="C2734" t="s">
        <v>298</v>
      </c>
      <c r="D2734" t="s">
        <v>15532</v>
      </c>
      <c r="E2734" t="s">
        <v>15532</v>
      </c>
      <c r="F2734" t="s">
        <v>15532</v>
      </c>
      <c r="G2734" t="s">
        <v>15532</v>
      </c>
      <c r="H2734" t="s">
        <v>15532</v>
      </c>
      <c r="I2734" t="s">
        <v>15532</v>
      </c>
      <c r="J2734" t="s">
        <v>15532</v>
      </c>
      <c r="K2734" t="s">
        <v>15532</v>
      </c>
      <c r="L2734" t="s">
        <v>32</v>
      </c>
      <c r="M2734" t="s">
        <v>18</v>
      </c>
    </row>
    <row r="2735" spans="1:13" x14ac:dyDescent="0.25">
      <c r="A2735" t="s">
        <v>2830</v>
      </c>
      <c r="B2735">
        <v>2748</v>
      </c>
      <c r="C2735" t="s">
        <v>298</v>
      </c>
      <c r="D2735" t="s">
        <v>15532</v>
      </c>
      <c r="E2735" t="s">
        <v>15532</v>
      </c>
      <c r="F2735" t="s">
        <v>15532</v>
      </c>
      <c r="G2735" t="s">
        <v>15532</v>
      </c>
      <c r="H2735" t="s">
        <v>15532</v>
      </c>
      <c r="I2735" t="s">
        <v>15532</v>
      </c>
      <c r="J2735" t="s">
        <v>15532</v>
      </c>
      <c r="K2735" t="s">
        <v>15532</v>
      </c>
      <c r="L2735" t="s">
        <v>32</v>
      </c>
      <c r="M2735" t="s">
        <v>18</v>
      </c>
    </row>
    <row r="2736" spans="1:13" x14ac:dyDescent="0.25">
      <c r="A2736" t="s">
        <v>2831</v>
      </c>
      <c r="B2736">
        <v>2749</v>
      </c>
      <c r="C2736" t="s">
        <v>298</v>
      </c>
      <c r="D2736" t="s">
        <v>15532</v>
      </c>
      <c r="E2736" t="s">
        <v>15532</v>
      </c>
      <c r="F2736" t="s">
        <v>15532</v>
      </c>
      <c r="G2736" t="s">
        <v>15532</v>
      </c>
      <c r="H2736" t="s">
        <v>15532</v>
      </c>
      <c r="I2736" t="s">
        <v>15532</v>
      </c>
      <c r="J2736" t="s">
        <v>15532</v>
      </c>
      <c r="K2736" t="s">
        <v>15532</v>
      </c>
      <c r="L2736" t="s">
        <v>32</v>
      </c>
      <c r="M2736" t="s">
        <v>18</v>
      </c>
    </row>
    <row r="2737" spans="1:13" x14ac:dyDescent="0.25">
      <c r="A2737" t="s">
        <v>2832</v>
      </c>
      <c r="B2737">
        <v>2750</v>
      </c>
      <c r="C2737" t="s">
        <v>298</v>
      </c>
      <c r="D2737" t="s">
        <v>15532</v>
      </c>
      <c r="E2737" t="s">
        <v>15532</v>
      </c>
      <c r="F2737" t="s">
        <v>15532</v>
      </c>
      <c r="G2737" t="s">
        <v>15532</v>
      </c>
      <c r="H2737" t="s">
        <v>15532</v>
      </c>
      <c r="I2737" t="s">
        <v>15532</v>
      </c>
      <c r="J2737" t="s">
        <v>15532</v>
      </c>
      <c r="K2737" t="s">
        <v>15532</v>
      </c>
      <c r="L2737" t="s">
        <v>32</v>
      </c>
      <c r="M2737" t="s">
        <v>18</v>
      </c>
    </row>
    <row r="2738" spans="1:13" x14ac:dyDescent="0.25">
      <c r="A2738" t="s">
        <v>2833</v>
      </c>
      <c r="B2738">
        <v>2751</v>
      </c>
      <c r="C2738" t="s">
        <v>298</v>
      </c>
      <c r="D2738" t="s">
        <v>15532</v>
      </c>
      <c r="E2738" t="s">
        <v>15532</v>
      </c>
      <c r="F2738" t="s">
        <v>15532</v>
      </c>
      <c r="G2738" t="s">
        <v>15532</v>
      </c>
      <c r="H2738" t="s">
        <v>15532</v>
      </c>
      <c r="I2738" t="s">
        <v>15532</v>
      </c>
      <c r="J2738" t="s">
        <v>15532</v>
      </c>
      <c r="K2738" t="s">
        <v>15532</v>
      </c>
      <c r="L2738" t="s">
        <v>32</v>
      </c>
      <c r="M2738" t="s">
        <v>18</v>
      </c>
    </row>
    <row r="2739" spans="1:13" x14ac:dyDescent="0.25">
      <c r="A2739" t="s">
        <v>2834</v>
      </c>
      <c r="B2739">
        <v>2752</v>
      </c>
      <c r="C2739" t="s">
        <v>298</v>
      </c>
      <c r="D2739" t="s">
        <v>15532</v>
      </c>
      <c r="E2739" t="s">
        <v>15532</v>
      </c>
      <c r="F2739" t="s">
        <v>15532</v>
      </c>
      <c r="G2739" t="s">
        <v>15532</v>
      </c>
      <c r="H2739" t="s">
        <v>15532</v>
      </c>
      <c r="I2739" t="s">
        <v>15532</v>
      </c>
      <c r="J2739" t="s">
        <v>15532</v>
      </c>
      <c r="K2739" t="s">
        <v>15532</v>
      </c>
      <c r="L2739" t="s">
        <v>32</v>
      </c>
      <c r="M2739" t="s">
        <v>18</v>
      </c>
    </row>
    <row r="2740" spans="1:13" x14ac:dyDescent="0.25">
      <c r="A2740" t="s">
        <v>2835</v>
      </c>
      <c r="B2740">
        <v>2753</v>
      </c>
      <c r="C2740" t="s">
        <v>298</v>
      </c>
      <c r="D2740" t="s">
        <v>15532</v>
      </c>
      <c r="E2740" t="s">
        <v>15532</v>
      </c>
      <c r="F2740" t="s">
        <v>15532</v>
      </c>
      <c r="G2740" t="s">
        <v>15532</v>
      </c>
      <c r="H2740" t="s">
        <v>15532</v>
      </c>
      <c r="I2740" t="s">
        <v>15532</v>
      </c>
      <c r="J2740" t="s">
        <v>15532</v>
      </c>
      <c r="K2740" t="s">
        <v>15532</v>
      </c>
      <c r="L2740" t="s">
        <v>32</v>
      </c>
      <c r="M2740" t="s">
        <v>18</v>
      </c>
    </row>
    <row r="2741" spans="1:13" x14ac:dyDescent="0.25">
      <c r="A2741" t="s">
        <v>2836</v>
      </c>
      <c r="B2741">
        <v>2754</v>
      </c>
      <c r="C2741" t="s">
        <v>298</v>
      </c>
      <c r="D2741" t="s">
        <v>15532</v>
      </c>
      <c r="E2741" t="s">
        <v>15532</v>
      </c>
      <c r="F2741" t="s">
        <v>15532</v>
      </c>
      <c r="G2741" t="s">
        <v>15532</v>
      </c>
      <c r="H2741" t="s">
        <v>15532</v>
      </c>
      <c r="I2741" t="s">
        <v>15532</v>
      </c>
      <c r="J2741" t="s">
        <v>15532</v>
      </c>
      <c r="K2741" t="s">
        <v>15532</v>
      </c>
      <c r="L2741" t="s">
        <v>32</v>
      </c>
      <c r="M2741" t="s">
        <v>18</v>
      </c>
    </row>
    <row r="2742" spans="1:13" x14ac:dyDescent="0.25">
      <c r="A2742" t="s">
        <v>2837</v>
      </c>
      <c r="B2742">
        <v>2755</v>
      </c>
      <c r="C2742" t="s">
        <v>298</v>
      </c>
      <c r="D2742" t="s">
        <v>15532</v>
      </c>
      <c r="E2742" t="s">
        <v>15532</v>
      </c>
      <c r="F2742" t="s">
        <v>15532</v>
      </c>
      <c r="G2742" t="s">
        <v>15532</v>
      </c>
      <c r="H2742" t="s">
        <v>15532</v>
      </c>
      <c r="I2742" t="s">
        <v>15532</v>
      </c>
      <c r="J2742" t="s">
        <v>15532</v>
      </c>
      <c r="K2742" t="s">
        <v>15532</v>
      </c>
      <c r="L2742" t="s">
        <v>32</v>
      </c>
      <c r="M2742" t="s">
        <v>18</v>
      </c>
    </row>
    <row r="2743" spans="1:13" x14ac:dyDescent="0.25">
      <c r="A2743" t="s">
        <v>2838</v>
      </c>
      <c r="B2743">
        <v>2756</v>
      </c>
      <c r="C2743" t="s">
        <v>298</v>
      </c>
      <c r="D2743" t="s">
        <v>15532</v>
      </c>
      <c r="E2743" t="s">
        <v>15532</v>
      </c>
      <c r="F2743" t="s">
        <v>15532</v>
      </c>
      <c r="G2743" t="s">
        <v>15532</v>
      </c>
      <c r="H2743" t="s">
        <v>15532</v>
      </c>
      <c r="I2743" t="s">
        <v>15532</v>
      </c>
      <c r="J2743" t="s">
        <v>15532</v>
      </c>
      <c r="K2743" t="s">
        <v>15532</v>
      </c>
      <c r="L2743" t="s">
        <v>32</v>
      </c>
      <c r="M2743" t="s">
        <v>18</v>
      </c>
    </row>
    <row r="2744" spans="1:13" x14ac:dyDescent="0.25">
      <c r="A2744" t="s">
        <v>2839</v>
      </c>
      <c r="B2744">
        <v>2757</v>
      </c>
      <c r="C2744" t="s">
        <v>298</v>
      </c>
      <c r="D2744" t="s">
        <v>15532</v>
      </c>
      <c r="E2744" t="s">
        <v>15532</v>
      </c>
      <c r="F2744" t="s">
        <v>15532</v>
      </c>
      <c r="G2744" t="s">
        <v>15532</v>
      </c>
      <c r="H2744" t="s">
        <v>15532</v>
      </c>
      <c r="I2744" t="s">
        <v>15532</v>
      </c>
      <c r="J2744" t="s">
        <v>15532</v>
      </c>
      <c r="K2744" t="s">
        <v>15532</v>
      </c>
      <c r="L2744" t="s">
        <v>32</v>
      </c>
      <c r="M2744" t="s">
        <v>18</v>
      </c>
    </row>
    <row r="2745" spans="1:13" x14ac:dyDescent="0.25">
      <c r="A2745" t="s">
        <v>2840</v>
      </c>
      <c r="B2745">
        <v>2758</v>
      </c>
      <c r="C2745" t="s">
        <v>298</v>
      </c>
      <c r="D2745" t="s">
        <v>15532</v>
      </c>
      <c r="E2745" t="s">
        <v>15532</v>
      </c>
      <c r="F2745" t="s">
        <v>15532</v>
      </c>
      <c r="G2745" t="s">
        <v>15532</v>
      </c>
      <c r="H2745" t="s">
        <v>15532</v>
      </c>
      <c r="I2745" t="s">
        <v>15532</v>
      </c>
      <c r="J2745" t="s">
        <v>15532</v>
      </c>
      <c r="K2745" t="s">
        <v>15532</v>
      </c>
      <c r="L2745" t="s">
        <v>32</v>
      </c>
      <c r="M2745" t="s">
        <v>18</v>
      </c>
    </row>
    <row r="2746" spans="1:13" x14ac:dyDescent="0.25">
      <c r="A2746" t="s">
        <v>2841</v>
      </c>
      <c r="B2746">
        <v>2759</v>
      </c>
      <c r="C2746" t="s">
        <v>298</v>
      </c>
      <c r="D2746" t="s">
        <v>15532</v>
      </c>
      <c r="E2746" t="s">
        <v>15532</v>
      </c>
      <c r="F2746" t="s">
        <v>15532</v>
      </c>
      <c r="G2746" t="s">
        <v>15532</v>
      </c>
      <c r="H2746" t="s">
        <v>15532</v>
      </c>
      <c r="I2746" t="s">
        <v>15532</v>
      </c>
      <c r="J2746" t="s">
        <v>15532</v>
      </c>
      <c r="K2746" t="s">
        <v>15532</v>
      </c>
      <c r="L2746" t="s">
        <v>32</v>
      </c>
      <c r="M2746" t="s">
        <v>18</v>
      </c>
    </row>
    <row r="2747" spans="1:13" x14ac:dyDescent="0.25">
      <c r="A2747" t="s">
        <v>2842</v>
      </c>
      <c r="B2747">
        <v>2760</v>
      </c>
      <c r="C2747" t="s">
        <v>298</v>
      </c>
      <c r="D2747" t="s">
        <v>15532</v>
      </c>
      <c r="E2747" t="s">
        <v>15532</v>
      </c>
      <c r="F2747" t="s">
        <v>15532</v>
      </c>
      <c r="G2747" t="s">
        <v>15532</v>
      </c>
      <c r="H2747" t="s">
        <v>15532</v>
      </c>
      <c r="I2747" t="s">
        <v>15532</v>
      </c>
      <c r="J2747" t="s">
        <v>15532</v>
      </c>
      <c r="K2747" t="s">
        <v>15532</v>
      </c>
      <c r="L2747" t="s">
        <v>32</v>
      </c>
      <c r="M2747" t="s">
        <v>18</v>
      </c>
    </row>
    <row r="2748" spans="1:13" x14ac:dyDescent="0.25">
      <c r="A2748" t="s">
        <v>2843</v>
      </c>
      <c r="B2748">
        <v>2761</v>
      </c>
      <c r="C2748" t="s">
        <v>298</v>
      </c>
      <c r="D2748" t="s">
        <v>15532</v>
      </c>
      <c r="E2748" t="s">
        <v>15532</v>
      </c>
      <c r="F2748" t="s">
        <v>15532</v>
      </c>
      <c r="G2748" t="s">
        <v>15532</v>
      </c>
      <c r="H2748" t="s">
        <v>15532</v>
      </c>
      <c r="I2748" t="s">
        <v>15532</v>
      </c>
      <c r="J2748" t="s">
        <v>15532</v>
      </c>
      <c r="K2748" t="s">
        <v>15532</v>
      </c>
      <c r="L2748" t="s">
        <v>32</v>
      </c>
      <c r="M2748" t="s">
        <v>18</v>
      </c>
    </row>
    <row r="2749" spans="1:13" x14ac:dyDescent="0.25">
      <c r="A2749" t="s">
        <v>2844</v>
      </c>
      <c r="B2749">
        <v>2762</v>
      </c>
      <c r="C2749" t="s">
        <v>298</v>
      </c>
      <c r="D2749" t="s">
        <v>15532</v>
      </c>
      <c r="E2749" t="s">
        <v>15532</v>
      </c>
      <c r="F2749" t="s">
        <v>15532</v>
      </c>
      <c r="G2749" t="s">
        <v>15532</v>
      </c>
      <c r="H2749" t="s">
        <v>15532</v>
      </c>
      <c r="I2749" t="s">
        <v>15532</v>
      </c>
      <c r="J2749" t="s">
        <v>15532</v>
      </c>
      <c r="K2749" t="s">
        <v>15532</v>
      </c>
      <c r="L2749" t="s">
        <v>32</v>
      </c>
      <c r="M2749" t="s">
        <v>18</v>
      </c>
    </row>
    <row r="2750" spans="1:13" x14ac:dyDescent="0.25">
      <c r="A2750" t="s">
        <v>2845</v>
      </c>
      <c r="B2750">
        <v>2763</v>
      </c>
      <c r="C2750" t="s">
        <v>298</v>
      </c>
      <c r="D2750" t="s">
        <v>15532</v>
      </c>
      <c r="E2750" t="s">
        <v>15532</v>
      </c>
      <c r="F2750" t="s">
        <v>15532</v>
      </c>
      <c r="G2750" t="s">
        <v>15532</v>
      </c>
      <c r="H2750" t="s">
        <v>15532</v>
      </c>
      <c r="I2750" t="s">
        <v>15532</v>
      </c>
      <c r="J2750" t="s">
        <v>15532</v>
      </c>
      <c r="K2750" t="s">
        <v>15532</v>
      </c>
      <c r="L2750" t="s">
        <v>32</v>
      </c>
      <c r="M2750" t="s">
        <v>18</v>
      </c>
    </row>
    <row r="2751" spans="1:13" x14ac:dyDescent="0.25">
      <c r="A2751" t="s">
        <v>2846</v>
      </c>
      <c r="B2751">
        <v>2764</v>
      </c>
      <c r="C2751" t="s">
        <v>298</v>
      </c>
      <c r="D2751" t="s">
        <v>15532</v>
      </c>
      <c r="E2751" t="s">
        <v>15532</v>
      </c>
      <c r="F2751" t="s">
        <v>15532</v>
      </c>
      <c r="G2751" t="s">
        <v>15532</v>
      </c>
      <c r="H2751" t="s">
        <v>15532</v>
      </c>
      <c r="I2751" t="s">
        <v>15532</v>
      </c>
      <c r="J2751" t="s">
        <v>15532</v>
      </c>
      <c r="K2751" t="s">
        <v>15532</v>
      </c>
      <c r="L2751" t="s">
        <v>32</v>
      </c>
      <c r="M2751" t="s">
        <v>18</v>
      </c>
    </row>
    <row r="2752" spans="1:13" x14ac:dyDescent="0.25">
      <c r="A2752" t="s">
        <v>2847</v>
      </c>
      <c r="B2752">
        <v>2765</v>
      </c>
      <c r="C2752" t="s">
        <v>298</v>
      </c>
      <c r="D2752" t="s">
        <v>15532</v>
      </c>
      <c r="E2752" t="s">
        <v>15532</v>
      </c>
      <c r="F2752" t="s">
        <v>15532</v>
      </c>
      <c r="G2752" t="s">
        <v>15532</v>
      </c>
      <c r="H2752" t="s">
        <v>15532</v>
      </c>
      <c r="I2752" t="s">
        <v>15532</v>
      </c>
      <c r="J2752" t="s">
        <v>15532</v>
      </c>
      <c r="K2752" t="s">
        <v>15532</v>
      </c>
      <c r="L2752" t="s">
        <v>32</v>
      </c>
      <c r="M2752" t="s">
        <v>18</v>
      </c>
    </row>
    <row r="2753" spans="1:13" x14ac:dyDescent="0.25">
      <c r="A2753" t="s">
        <v>2848</v>
      </c>
      <c r="B2753">
        <v>2766</v>
      </c>
      <c r="C2753" t="s">
        <v>298</v>
      </c>
      <c r="D2753" t="s">
        <v>15532</v>
      </c>
      <c r="E2753" t="s">
        <v>15532</v>
      </c>
      <c r="F2753" t="s">
        <v>15532</v>
      </c>
      <c r="G2753" t="s">
        <v>15532</v>
      </c>
      <c r="H2753" t="s">
        <v>15532</v>
      </c>
      <c r="I2753" t="s">
        <v>15532</v>
      </c>
      <c r="J2753" t="s">
        <v>15532</v>
      </c>
      <c r="K2753" t="s">
        <v>15532</v>
      </c>
      <c r="L2753" t="s">
        <v>32</v>
      </c>
      <c r="M2753" t="s">
        <v>18</v>
      </c>
    </row>
    <row r="2754" spans="1:13" x14ac:dyDescent="0.25">
      <c r="A2754" t="s">
        <v>2849</v>
      </c>
      <c r="B2754">
        <v>2767</v>
      </c>
      <c r="C2754" t="s">
        <v>298</v>
      </c>
      <c r="D2754" t="s">
        <v>15532</v>
      </c>
      <c r="E2754" t="s">
        <v>15532</v>
      </c>
      <c r="F2754" t="s">
        <v>15532</v>
      </c>
      <c r="G2754" t="s">
        <v>15532</v>
      </c>
      <c r="H2754" t="s">
        <v>15532</v>
      </c>
      <c r="I2754" t="s">
        <v>15532</v>
      </c>
      <c r="J2754" t="s">
        <v>15532</v>
      </c>
      <c r="K2754" t="s">
        <v>15532</v>
      </c>
      <c r="L2754" t="s">
        <v>32</v>
      </c>
      <c r="M2754" t="s">
        <v>18</v>
      </c>
    </row>
    <row r="2755" spans="1:13" x14ac:dyDescent="0.25">
      <c r="A2755" t="s">
        <v>2850</v>
      </c>
      <c r="B2755">
        <v>2768</v>
      </c>
      <c r="C2755" t="s">
        <v>298</v>
      </c>
      <c r="D2755" t="s">
        <v>15532</v>
      </c>
      <c r="E2755" t="s">
        <v>15532</v>
      </c>
      <c r="F2755" t="s">
        <v>15532</v>
      </c>
      <c r="G2755" t="s">
        <v>15532</v>
      </c>
      <c r="H2755" t="s">
        <v>15532</v>
      </c>
      <c r="I2755" t="s">
        <v>15532</v>
      </c>
      <c r="J2755" t="s">
        <v>15532</v>
      </c>
      <c r="K2755" t="s">
        <v>15532</v>
      </c>
      <c r="L2755" t="s">
        <v>32</v>
      </c>
      <c r="M2755" t="s">
        <v>18</v>
      </c>
    </row>
    <row r="2756" spans="1:13" x14ac:dyDescent="0.25">
      <c r="A2756" t="s">
        <v>2851</v>
      </c>
      <c r="B2756">
        <v>2769</v>
      </c>
      <c r="C2756" t="s">
        <v>298</v>
      </c>
      <c r="D2756" t="s">
        <v>15532</v>
      </c>
      <c r="E2756" t="s">
        <v>15532</v>
      </c>
      <c r="F2756" t="s">
        <v>15532</v>
      </c>
      <c r="G2756" t="s">
        <v>15532</v>
      </c>
      <c r="H2756" t="s">
        <v>15532</v>
      </c>
      <c r="I2756" t="s">
        <v>15532</v>
      </c>
      <c r="J2756" t="s">
        <v>15532</v>
      </c>
      <c r="K2756" t="s">
        <v>15532</v>
      </c>
      <c r="L2756" t="s">
        <v>32</v>
      </c>
      <c r="M2756" t="s">
        <v>18</v>
      </c>
    </row>
    <row r="2757" spans="1:13" x14ac:dyDescent="0.25">
      <c r="A2757" t="s">
        <v>2852</v>
      </c>
      <c r="B2757">
        <v>2770</v>
      </c>
      <c r="C2757" t="s">
        <v>298</v>
      </c>
      <c r="D2757" t="s">
        <v>15532</v>
      </c>
      <c r="E2757" t="s">
        <v>15532</v>
      </c>
      <c r="F2757" t="s">
        <v>15532</v>
      </c>
      <c r="G2757" t="s">
        <v>15532</v>
      </c>
      <c r="H2757" t="s">
        <v>15532</v>
      </c>
      <c r="I2757" t="s">
        <v>15532</v>
      </c>
      <c r="J2757" t="s">
        <v>15532</v>
      </c>
      <c r="K2757" t="s">
        <v>15532</v>
      </c>
      <c r="L2757" t="s">
        <v>32</v>
      </c>
      <c r="M2757" t="s">
        <v>18</v>
      </c>
    </row>
    <row r="2758" spans="1:13" x14ac:dyDescent="0.25">
      <c r="A2758" t="s">
        <v>2853</v>
      </c>
      <c r="B2758">
        <v>2771</v>
      </c>
      <c r="C2758" t="s">
        <v>298</v>
      </c>
      <c r="D2758" t="s">
        <v>15532</v>
      </c>
      <c r="E2758" t="s">
        <v>15532</v>
      </c>
      <c r="F2758" t="s">
        <v>15532</v>
      </c>
      <c r="G2758" t="s">
        <v>15532</v>
      </c>
      <c r="H2758" t="s">
        <v>15532</v>
      </c>
      <c r="I2758" t="s">
        <v>15532</v>
      </c>
      <c r="J2758" t="s">
        <v>15532</v>
      </c>
      <c r="K2758" t="s">
        <v>15532</v>
      </c>
      <c r="L2758" t="s">
        <v>32</v>
      </c>
      <c r="M2758" t="s">
        <v>18</v>
      </c>
    </row>
    <row r="2759" spans="1:13" x14ac:dyDescent="0.25">
      <c r="A2759" t="s">
        <v>2854</v>
      </c>
      <c r="B2759">
        <v>2772</v>
      </c>
      <c r="C2759" t="s">
        <v>298</v>
      </c>
      <c r="D2759" t="s">
        <v>15532</v>
      </c>
      <c r="E2759" t="s">
        <v>15532</v>
      </c>
      <c r="F2759" t="s">
        <v>15532</v>
      </c>
      <c r="G2759" t="s">
        <v>15532</v>
      </c>
      <c r="H2759" t="s">
        <v>15532</v>
      </c>
      <c r="I2759" t="s">
        <v>15532</v>
      </c>
      <c r="J2759" t="s">
        <v>15532</v>
      </c>
      <c r="K2759" t="s">
        <v>15532</v>
      </c>
      <c r="L2759" t="s">
        <v>32</v>
      </c>
      <c r="M2759" t="s">
        <v>18</v>
      </c>
    </row>
    <row r="2760" spans="1:13" x14ac:dyDescent="0.25">
      <c r="A2760" t="s">
        <v>2855</v>
      </c>
      <c r="B2760">
        <v>2773</v>
      </c>
      <c r="C2760" t="s">
        <v>298</v>
      </c>
      <c r="D2760" t="s">
        <v>15532</v>
      </c>
      <c r="E2760" t="s">
        <v>15532</v>
      </c>
      <c r="F2760" t="s">
        <v>15532</v>
      </c>
      <c r="G2760" t="s">
        <v>15532</v>
      </c>
      <c r="H2760" t="s">
        <v>15532</v>
      </c>
      <c r="I2760" t="s">
        <v>15532</v>
      </c>
      <c r="J2760" t="s">
        <v>15532</v>
      </c>
      <c r="K2760" t="s">
        <v>15532</v>
      </c>
      <c r="L2760" t="s">
        <v>32</v>
      </c>
      <c r="M2760" t="s">
        <v>18</v>
      </c>
    </row>
    <row r="2761" spans="1:13" x14ac:dyDescent="0.25">
      <c r="A2761" t="s">
        <v>2856</v>
      </c>
      <c r="B2761">
        <v>2774</v>
      </c>
      <c r="C2761" t="s">
        <v>298</v>
      </c>
      <c r="D2761" t="s">
        <v>15532</v>
      </c>
      <c r="E2761" t="s">
        <v>15532</v>
      </c>
      <c r="F2761" t="s">
        <v>15532</v>
      </c>
      <c r="G2761" t="s">
        <v>15532</v>
      </c>
      <c r="H2761" t="s">
        <v>15532</v>
      </c>
      <c r="I2761" t="s">
        <v>15532</v>
      </c>
      <c r="J2761" t="s">
        <v>15532</v>
      </c>
      <c r="K2761" t="s">
        <v>15532</v>
      </c>
      <c r="L2761" t="s">
        <v>32</v>
      </c>
      <c r="M2761" t="s">
        <v>18</v>
      </c>
    </row>
    <row r="2762" spans="1:13" x14ac:dyDescent="0.25">
      <c r="A2762" t="s">
        <v>2857</v>
      </c>
      <c r="B2762">
        <v>2775</v>
      </c>
      <c r="C2762" t="s">
        <v>298</v>
      </c>
      <c r="D2762" t="s">
        <v>15532</v>
      </c>
      <c r="E2762" t="s">
        <v>15532</v>
      </c>
      <c r="F2762" t="s">
        <v>15532</v>
      </c>
      <c r="G2762" t="s">
        <v>15532</v>
      </c>
      <c r="H2762" t="s">
        <v>15532</v>
      </c>
      <c r="I2762" t="s">
        <v>15532</v>
      </c>
      <c r="J2762" t="s">
        <v>15532</v>
      </c>
      <c r="K2762" t="s">
        <v>15532</v>
      </c>
      <c r="L2762" t="s">
        <v>32</v>
      </c>
      <c r="M2762" t="s">
        <v>18</v>
      </c>
    </row>
    <row r="2763" spans="1:13" x14ac:dyDescent="0.25">
      <c r="A2763" t="s">
        <v>2858</v>
      </c>
      <c r="B2763">
        <v>2776</v>
      </c>
      <c r="C2763" t="s">
        <v>298</v>
      </c>
      <c r="D2763" t="s">
        <v>15532</v>
      </c>
      <c r="E2763" t="s">
        <v>15532</v>
      </c>
      <c r="F2763" t="s">
        <v>15532</v>
      </c>
      <c r="G2763" t="s">
        <v>15532</v>
      </c>
      <c r="H2763" t="s">
        <v>15532</v>
      </c>
      <c r="I2763" t="s">
        <v>15532</v>
      </c>
      <c r="J2763" t="s">
        <v>15532</v>
      </c>
      <c r="K2763" t="s">
        <v>15532</v>
      </c>
      <c r="L2763" t="s">
        <v>32</v>
      </c>
      <c r="M2763" t="s">
        <v>18</v>
      </c>
    </row>
    <row r="2764" spans="1:13" x14ac:dyDescent="0.25">
      <c r="A2764" t="s">
        <v>2859</v>
      </c>
      <c r="B2764">
        <v>2777</v>
      </c>
      <c r="C2764" t="s">
        <v>298</v>
      </c>
      <c r="D2764" t="s">
        <v>15532</v>
      </c>
      <c r="E2764" t="s">
        <v>15532</v>
      </c>
      <c r="F2764" t="s">
        <v>15532</v>
      </c>
      <c r="G2764" t="s">
        <v>15532</v>
      </c>
      <c r="H2764" t="s">
        <v>15532</v>
      </c>
      <c r="I2764" t="s">
        <v>15532</v>
      </c>
      <c r="J2764" t="s">
        <v>15532</v>
      </c>
      <c r="K2764" t="s">
        <v>15532</v>
      </c>
      <c r="L2764" t="s">
        <v>32</v>
      </c>
      <c r="M2764" t="s">
        <v>18</v>
      </c>
    </row>
    <row r="2765" spans="1:13" x14ac:dyDescent="0.25">
      <c r="A2765" t="s">
        <v>2860</v>
      </c>
      <c r="B2765">
        <v>2778</v>
      </c>
      <c r="C2765" t="s">
        <v>298</v>
      </c>
      <c r="D2765" t="s">
        <v>15532</v>
      </c>
      <c r="E2765" t="s">
        <v>15532</v>
      </c>
      <c r="F2765" t="s">
        <v>15532</v>
      </c>
      <c r="G2765" t="s">
        <v>15532</v>
      </c>
      <c r="H2765" t="s">
        <v>15532</v>
      </c>
      <c r="I2765" t="s">
        <v>15532</v>
      </c>
      <c r="J2765" t="s">
        <v>15532</v>
      </c>
      <c r="K2765" t="s">
        <v>15532</v>
      </c>
      <c r="L2765" t="s">
        <v>32</v>
      </c>
      <c r="M2765" t="s">
        <v>18</v>
      </c>
    </row>
    <row r="2766" spans="1:13" x14ac:dyDescent="0.25">
      <c r="A2766" t="s">
        <v>2861</v>
      </c>
      <c r="B2766">
        <v>2779</v>
      </c>
      <c r="C2766" t="s">
        <v>298</v>
      </c>
      <c r="D2766" t="s">
        <v>15532</v>
      </c>
      <c r="E2766" t="s">
        <v>15532</v>
      </c>
      <c r="F2766" t="s">
        <v>15532</v>
      </c>
      <c r="G2766" t="s">
        <v>15532</v>
      </c>
      <c r="H2766" t="s">
        <v>15532</v>
      </c>
      <c r="I2766" t="s">
        <v>15532</v>
      </c>
      <c r="J2766" t="s">
        <v>15532</v>
      </c>
      <c r="K2766" t="s">
        <v>15532</v>
      </c>
      <c r="L2766" t="s">
        <v>32</v>
      </c>
      <c r="M2766" t="s">
        <v>18</v>
      </c>
    </row>
    <row r="2767" spans="1:13" x14ac:dyDescent="0.25">
      <c r="A2767" t="s">
        <v>2862</v>
      </c>
      <c r="B2767">
        <v>2780</v>
      </c>
      <c r="C2767" t="s">
        <v>298</v>
      </c>
      <c r="D2767" t="s">
        <v>15532</v>
      </c>
      <c r="E2767" t="s">
        <v>15532</v>
      </c>
      <c r="F2767" t="s">
        <v>15532</v>
      </c>
      <c r="G2767" t="s">
        <v>15532</v>
      </c>
      <c r="H2767" t="s">
        <v>15532</v>
      </c>
      <c r="I2767" t="s">
        <v>15532</v>
      </c>
      <c r="J2767" t="s">
        <v>15532</v>
      </c>
      <c r="K2767" t="s">
        <v>15532</v>
      </c>
      <c r="L2767" t="s">
        <v>32</v>
      </c>
      <c r="M2767" t="s">
        <v>18</v>
      </c>
    </row>
    <row r="2768" spans="1:13" x14ac:dyDescent="0.25">
      <c r="A2768" t="s">
        <v>2863</v>
      </c>
      <c r="B2768">
        <v>2781</v>
      </c>
      <c r="C2768" t="s">
        <v>298</v>
      </c>
      <c r="D2768" t="s">
        <v>15532</v>
      </c>
      <c r="E2768" t="s">
        <v>15532</v>
      </c>
      <c r="F2768" t="s">
        <v>15532</v>
      </c>
      <c r="G2768" t="s">
        <v>15532</v>
      </c>
      <c r="H2768" t="s">
        <v>15532</v>
      </c>
      <c r="I2768" t="s">
        <v>15532</v>
      </c>
      <c r="J2768" t="s">
        <v>15532</v>
      </c>
      <c r="K2768" t="s">
        <v>15532</v>
      </c>
      <c r="L2768" t="s">
        <v>32</v>
      </c>
      <c r="M2768" t="s">
        <v>18</v>
      </c>
    </row>
    <row r="2769" spans="1:13" x14ac:dyDescent="0.25">
      <c r="A2769" t="s">
        <v>2864</v>
      </c>
      <c r="B2769">
        <v>2782</v>
      </c>
      <c r="C2769" t="s">
        <v>298</v>
      </c>
      <c r="D2769" t="s">
        <v>15532</v>
      </c>
      <c r="E2769" t="s">
        <v>15532</v>
      </c>
      <c r="F2769" t="s">
        <v>15532</v>
      </c>
      <c r="G2769" t="s">
        <v>15532</v>
      </c>
      <c r="H2769" t="s">
        <v>15532</v>
      </c>
      <c r="I2769" t="s">
        <v>15532</v>
      </c>
      <c r="J2769" t="s">
        <v>15532</v>
      </c>
      <c r="K2769" t="s">
        <v>15532</v>
      </c>
      <c r="L2769" t="s">
        <v>32</v>
      </c>
      <c r="M2769" t="s">
        <v>18</v>
      </c>
    </row>
    <row r="2770" spans="1:13" x14ac:dyDescent="0.25">
      <c r="A2770" t="s">
        <v>2865</v>
      </c>
      <c r="B2770">
        <v>2783</v>
      </c>
      <c r="C2770" t="s">
        <v>298</v>
      </c>
      <c r="D2770" t="s">
        <v>15532</v>
      </c>
      <c r="E2770" t="s">
        <v>15532</v>
      </c>
      <c r="F2770" t="s">
        <v>15532</v>
      </c>
      <c r="G2770" t="s">
        <v>15532</v>
      </c>
      <c r="H2770" t="s">
        <v>15532</v>
      </c>
      <c r="I2770" t="s">
        <v>15532</v>
      </c>
      <c r="J2770" t="s">
        <v>15532</v>
      </c>
      <c r="K2770" t="s">
        <v>15532</v>
      </c>
      <c r="L2770" t="s">
        <v>32</v>
      </c>
      <c r="M2770" t="s">
        <v>18</v>
      </c>
    </row>
    <row r="2771" spans="1:13" x14ac:dyDescent="0.25">
      <c r="A2771" t="s">
        <v>2866</v>
      </c>
      <c r="B2771">
        <v>2784</v>
      </c>
      <c r="C2771" t="s">
        <v>298</v>
      </c>
      <c r="D2771" t="s">
        <v>15532</v>
      </c>
      <c r="E2771" t="s">
        <v>15532</v>
      </c>
      <c r="F2771" t="s">
        <v>15532</v>
      </c>
      <c r="G2771" t="s">
        <v>15532</v>
      </c>
      <c r="H2771" t="s">
        <v>15532</v>
      </c>
      <c r="I2771" t="s">
        <v>15532</v>
      </c>
      <c r="J2771" t="s">
        <v>15532</v>
      </c>
      <c r="K2771" t="s">
        <v>15532</v>
      </c>
      <c r="L2771" t="s">
        <v>32</v>
      </c>
      <c r="M2771" t="s">
        <v>18</v>
      </c>
    </row>
    <row r="2772" spans="1:13" x14ac:dyDescent="0.25">
      <c r="A2772" t="s">
        <v>2867</v>
      </c>
      <c r="B2772">
        <v>2785</v>
      </c>
      <c r="C2772" t="s">
        <v>298</v>
      </c>
      <c r="D2772" t="s">
        <v>15532</v>
      </c>
      <c r="E2772" t="s">
        <v>15532</v>
      </c>
      <c r="F2772" t="s">
        <v>15532</v>
      </c>
      <c r="G2772" t="s">
        <v>15532</v>
      </c>
      <c r="H2772" t="s">
        <v>15532</v>
      </c>
      <c r="I2772" t="s">
        <v>15532</v>
      </c>
      <c r="J2772" t="s">
        <v>15532</v>
      </c>
      <c r="K2772" t="s">
        <v>15532</v>
      </c>
      <c r="L2772" t="s">
        <v>32</v>
      </c>
      <c r="M2772" t="s">
        <v>18</v>
      </c>
    </row>
    <row r="2773" spans="1:13" x14ac:dyDescent="0.25">
      <c r="A2773" t="s">
        <v>2868</v>
      </c>
      <c r="B2773">
        <v>2786</v>
      </c>
      <c r="C2773" t="s">
        <v>298</v>
      </c>
      <c r="D2773" t="s">
        <v>15532</v>
      </c>
      <c r="E2773" t="s">
        <v>15532</v>
      </c>
      <c r="F2773" t="s">
        <v>15532</v>
      </c>
      <c r="G2773" t="s">
        <v>15532</v>
      </c>
      <c r="H2773" t="s">
        <v>15532</v>
      </c>
      <c r="I2773" t="s">
        <v>15532</v>
      </c>
      <c r="J2773" t="s">
        <v>15532</v>
      </c>
      <c r="K2773" t="s">
        <v>15532</v>
      </c>
      <c r="L2773" t="s">
        <v>32</v>
      </c>
      <c r="M2773" t="s">
        <v>18</v>
      </c>
    </row>
    <row r="2774" spans="1:13" x14ac:dyDescent="0.25">
      <c r="A2774" t="s">
        <v>2869</v>
      </c>
      <c r="B2774">
        <v>2787</v>
      </c>
      <c r="C2774" t="s">
        <v>298</v>
      </c>
      <c r="D2774" t="s">
        <v>15532</v>
      </c>
      <c r="E2774" t="s">
        <v>15532</v>
      </c>
      <c r="F2774" t="s">
        <v>15532</v>
      </c>
      <c r="G2774" t="s">
        <v>15532</v>
      </c>
      <c r="H2774" t="s">
        <v>15532</v>
      </c>
      <c r="I2774" t="s">
        <v>15532</v>
      </c>
      <c r="J2774" t="s">
        <v>15532</v>
      </c>
      <c r="K2774" t="s">
        <v>15532</v>
      </c>
      <c r="L2774" t="s">
        <v>32</v>
      </c>
      <c r="M2774" t="s">
        <v>18</v>
      </c>
    </row>
    <row r="2775" spans="1:13" x14ac:dyDescent="0.25">
      <c r="A2775" t="s">
        <v>2870</v>
      </c>
      <c r="B2775">
        <v>2788</v>
      </c>
      <c r="C2775" t="s">
        <v>298</v>
      </c>
      <c r="D2775" t="s">
        <v>15532</v>
      </c>
      <c r="E2775" t="s">
        <v>15532</v>
      </c>
      <c r="F2775" t="s">
        <v>15532</v>
      </c>
      <c r="G2775" t="s">
        <v>15532</v>
      </c>
      <c r="H2775" t="s">
        <v>15532</v>
      </c>
      <c r="I2775" t="s">
        <v>15532</v>
      </c>
      <c r="J2775" t="s">
        <v>15532</v>
      </c>
      <c r="K2775" t="s">
        <v>15532</v>
      </c>
      <c r="L2775" t="s">
        <v>32</v>
      </c>
      <c r="M2775" t="s">
        <v>18</v>
      </c>
    </row>
    <row r="2776" spans="1:13" x14ac:dyDescent="0.25">
      <c r="A2776" t="s">
        <v>2871</v>
      </c>
      <c r="B2776">
        <v>2789</v>
      </c>
      <c r="C2776" t="s">
        <v>298</v>
      </c>
      <c r="D2776" t="s">
        <v>15532</v>
      </c>
      <c r="E2776" t="s">
        <v>15532</v>
      </c>
      <c r="F2776" t="s">
        <v>15532</v>
      </c>
      <c r="G2776" t="s">
        <v>15532</v>
      </c>
      <c r="H2776" t="s">
        <v>15532</v>
      </c>
      <c r="I2776" t="s">
        <v>15532</v>
      </c>
      <c r="J2776" t="s">
        <v>15532</v>
      </c>
      <c r="K2776" t="s">
        <v>15532</v>
      </c>
      <c r="L2776" t="s">
        <v>32</v>
      </c>
      <c r="M2776" t="s">
        <v>18</v>
      </c>
    </row>
    <row r="2777" spans="1:13" x14ac:dyDescent="0.25">
      <c r="A2777" t="s">
        <v>2872</v>
      </c>
      <c r="B2777">
        <v>2790</v>
      </c>
      <c r="C2777" t="s">
        <v>298</v>
      </c>
      <c r="D2777" t="s">
        <v>15532</v>
      </c>
      <c r="E2777" t="s">
        <v>15532</v>
      </c>
      <c r="F2777" t="s">
        <v>15532</v>
      </c>
      <c r="G2777" t="s">
        <v>15532</v>
      </c>
      <c r="H2777" t="s">
        <v>15532</v>
      </c>
      <c r="I2777" t="s">
        <v>15532</v>
      </c>
      <c r="J2777" t="s">
        <v>15532</v>
      </c>
      <c r="K2777" t="s">
        <v>15532</v>
      </c>
      <c r="L2777" t="s">
        <v>32</v>
      </c>
      <c r="M2777" t="s">
        <v>18</v>
      </c>
    </row>
    <row r="2778" spans="1:13" x14ac:dyDescent="0.25">
      <c r="A2778" t="s">
        <v>2873</v>
      </c>
      <c r="B2778">
        <v>2791</v>
      </c>
      <c r="C2778" t="s">
        <v>298</v>
      </c>
      <c r="D2778" t="s">
        <v>15532</v>
      </c>
      <c r="E2778" t="s">
        <v>15532</v>
      </c>
      <c r="F2778" t="s">
        <v>15532</v>
      </c>
      <c r="G2778" t="s">
        <v>15532</v>
      </c>
      <c r="H2778" t="s">
        <v>15532</v>
      </c>
      <c r="I2778" t="s">
        <v>15532</v>
      </c>
      <c r="J2778" t="s">
        <v>15532</v>
      </c>
      <c r="K2778" t="s">
        <v>15532</v>
      </c>
      <c r="L2778" t="s">
        <v>32</v>
      </c>
      <c r="M2778" t="s">
        <v>18</v>
      </c>
    </row>
    <row r="2779" spans="1:13" x14ac:dyDescent="0.25">
      <c r="A2779" t="s">
        <v>2874</v>
      </c>
      <c r="B2779">
        <v>2792</v>
      </c>
      <c r="C2779" t="s">
        <v>298</v>
      </c>
      <c r="D2779" t="s">
        <v>15532</v>
      </c>
      <c r="E2779" t="s">
        <v>15532</v>
      </c>
      <c r="F2779" t="s">
        <v>15532</v>
      </c>
      <c r="G2779" t="s">
        <v>15532</v>
      </c>
      <c r="H2779" t="s">
        <v>15532</v>
      </c>
      <c r="I2779" t="s">
        <v>15532</v>
      </c>
      <c r="J2779" t="s">
        <v>15532</v>
      </c>
      <c r="K2779" t="s">
        <v>15532</v>
      </c>
      <c r="L2779" t="s">
        <v>32</v>
      </c>
      <c r="M2779" t="s">
        <v>18</v>
      </c>
    </row>
    <row r="2780" spans="1:13" x14ac:dyDescent="0.25">
      <c r="A2780" t="s">
        <v>2875</v>
      </c>
      <c r="B2780">
        <v>2793</v>
      </c>
      <c r="C2780" t="s">
        <v>298</v>
      </c>
      <c r="D2780" t="s">
        <v>15532</v>
      </c>
      <c r="E2780" t="s">
        <v>15532</v>
      </c>
      <c r="F2780" t="s">
        <v>15532</v>
      </c>
      <c r="G2780" t="s">
        <v>15532</v>
      </c>
      <c r="H2780" t="s">
        <v>15532</v>
      </c>
      <c r="I2780" t="s">
        <v>15532</v>
      </c>
      <c r="J2780" t="s">
        <v>15532</v>
      </c>
      <c r="K2780" t="s">
        <v>15532</v>
      </c>
      <c r="L2780" t="s">
        <v>32</v>
      </c>
      <c r="M2780" t="s">
        <v>18</v>
      </c>
    </row>
    <row r="2781" spans="1:13" x14ac:dyDescent="0.25">
      <c r="A2781" t="s">
        <v>2876</v>
      </c>
      <c r="B2781">
        <v>2794</v>
      </c>
      <c r="C2781" t="s">
        <v>298</v>
      </c>
      <c r="D2781" t="s">
        <v>15532</v>
      </c>
      <c r="E2781" t="s">
        <v>15532</v>
      </c>
      <c r="F2781" t="s">
        <v>15532</v>
      </c>
      <c r="G2781" t="s">
        <v>15532</v>
      </c>
      <c r="H2781" t="s">
        <v>15532</v>
      </c>
      <c r="I2781" t="s">
        <v>15532</v>
      </c>
      <c r="J2781" t="s">
        <v>15532</v>
      </c>
      <c r="K2781" t="s">
        <v>15532</v>
      </c>
      <c r="L2781" t="s">
        <v>32</v>
      </c>
      <c r="M2781" t="s">
        <v>18</v>
      </c>
    </row>
    <row r="2782" spans="1:13" x14ac:dyDescent="0.25">
      <c r="A2782" t="s">
        <v>2877</v>
      </c>
      <c r="B2782">
        <v>2795</v>
      </c>
      <c r="C2782" t="s">
        <v>298</v>
      </c>
      <c r="D2782" t="s">
        <v>15532</v>
      </c>
      <c r="E2782" t="s">
        <v>15532</v>
      </c>
      <c r="F2782" t="s">
        <v>15532</v>
      </c>
      <c r="G2782" t="s">
        <v>15532</v>
      </c>
      <c r="H2782" t="s">
        <v>15532</v>
      </c>
      <c r="I2782" t="s">
        <v>15532</v>
      </c>
      <c r="J2782" t="s">
        <v>15532</v>
      </c>
      <c r="K2782" t="s">
        <v>15532</v>
      </c>
      <c r="L2782" t="s">
        <v>32</v>
      </c>
      <c r="M2782" t="s">
        <v>18</v>
      </c>
    </row>
    <row r="2783" spans="1:13" x14ac:dyDescent="0.25">
      <c r="A2783" t="s">
        <v>2878</v>
      </c>
      <c r="B2783">
        <v>2796</v>
      </c>
      <c r="C2783" t="s">
        <v>298</v>
      </c>
      <c r="D2783" t="s">
        <v>15532</v>
      </c>
      <c r="E2783" t="s">
        <v>15532</v>
      </c>
      <c r="F2783" t="s">
        <v>15532</v>
      </c>
      <c r="G2783" t="s">
        <v>15532</v>
      </c>
      <c r="H2783" t="s">
        <v>15532</v>
      </c>
      <c r="I2783" t="s">
        <v>15532</v>
      </c>
      <c r="J2783" t="s">
        <v>15532</v>
      </c>
      <c r="K2783" t="s">
        <v>15532</v>
      </c>
      <c r="L2783" t="s">
        <v>32</v>
      </c>
      <c r="M2783" t="s">
        <v>18</v>
      </c>
    </row>
    <row r="2784" spans="1:13" x14ac:dyDescent="0.25">
      <c r="A2784" t="s">
        <v>2879</v>
      </c>
      <c r="B2784">
        <v>2797</v>
      </c>
      <c r="C2784" t="s">
        <v>298</v>
      </c>
      <c r="D2784" t="s">
        <v>15532</v>
      </c>
      <c r="E2784" t="s">
        <v>15532</v>
      </c>
      <c r="F2784" t="s">
        <v>15532</v>
      </c>
      <c r="G2784" t="s">
        <v>15532</v>
      </c>
      <c r="H2784" t="s">
        <v>15532</v>
      </c>
      <c r="I2784" t="s">
        <v>15532</v>
      </c>
      <c r="J2784" t="s">
        <v>15532</v>
      </c>
      <c r="K2784" t="s">
        <v>15532</v>
      </c>
      <c r="L2784" t="s">
        <v>32</v>
      </c>
      <c r="M2784" t="s">
        <v>18</v>
      </c>
    </row>
    <row r="2785" spans="1:13" x14ac:dyDescent="0.25">
      <c r="A2785" t="s">
        <v>2880</v>
      </c>
      <c r="B2785">
        <v>2798</v>
      </c>
      <c r="C2785" t="s">
        <v>298</v>
      </c>
      <c r="D2785" t="s">
        <v>15532</v>
      </c>
      <c r="E2785" t="s">
        <v>15532</v>
      </c>
      <c r="F2785" t="s">
        <v>15532</v>
      </c>
      <c r="G2785" t="s">
        <v>15532</v>
      </c>
      <c r="H2785" t="s">
        <v>15532</v>
      </c>
      <c r="I2785" t="s">
        <v>15532</v>
      </c>
      <c r="J2785" t="s">
        <v>15532</v>
      </c>
      <c r="K2785" t="s">
        <v>15532</v>
      </c>
      <c r="L2785" t="s">
        <v>32</v>
      </c>
      <c r="M2785" t="s">
        <v>18</v>
      </c>
    </row>
    <row r="2786" spans="1:13" x14ac:dyDescent="0.25">
      <c r="A2786" t="s">
        <v>2881</v>
      </c>
      <c r="B2786">
        <v>2799</v>
      </c>
      <c r="C2786" t="s">
        <v>298</v>
      </c>
      <c r="D2786" t="s">
        <v>15532</v>
      </c>
      <c r="E2786" t="s">
        <v>15532</v>
      </c>
      <c r="F2786" t="s">
        <v>15532</v>
      </c>
      <c r="G2786" t="s">
        <v>15532</v>
      </c>
      <c r="H2786" t="s">
        <v>15532</v>
      </c>
      <c r="I2786" t="s">
        <v>15532</v>
      </c>
      <c r="J2786" t="s">
        <v>15532</v>
      </c>
      <c r="K2786" t="s">
        <v>15532</v>
      </c>
      <c r="L2786" t="s">
        <v>32</v>
      </c>
      <c r="M2786" t="s">
        <v>18</v>
      </c>
    </row>
    <row r="2787" spans="1:13" x14ac:dyDescent="0.25">
      <c r="A2787" t="s">
        <v>2882</v>
      </c>
      <c r="B2787">
        <v>2800</v>
      </c>
      <c r="C2787" t="s">
        <v>298</v>
      </c>
      <c r="D2787" t="s">
        <v>15532</v>
      </c>
      <c r="E2787" t="s">
        <v>15532</v>
      </c>
      <c r="F2787" t="s">
        <v>15532</v>
      </c>
      <c r="G2787" t="s">
        <v>15532</v>
      </c>
      <c r="H2787" t="s">
        <v>15532</v>
      </c>
      <c r="I2787" t="s">
        <v>15532</v>
      </c>
      <c r="J2787" t="s">
        <v>15532</v>
      </c>
      <c r="K2787" t="s">
        <v>15532</v>
      </c>
      <c r="L2787" t="s">
        <v>32</v>
      </c>
      <c r="M2787" t="s">
        <v>18</v>
      </c>
    </row>
    <row r="2788" spans="1:13" x14ac:dyDescent="0.25">
      <c r="A2788" t="s">
        <v>2883</v>
      </c>
      <c r="B2788">
        <v>2801</v>
      </c>
      <c r="C2788" t="s">
        <v>298</v>
      </c>
      <c r="D2788" t="s">
        <v>15532</v>
      </c>
      <c r="E2788" t="s">
        <v>15532</v>
      </c>
      <c r="F2788" t="s">
        <v>15532</v>
      </c>
      <c r="G2788" t="s">
        <v>15532</v>
      </c>
      <c r="H2788" t="s">
        <v>15532</v>
      </c>
      <c r="I2788" t="s">
        <v>15532</v>
      </c>
      <c r="J2788" t="s">
        <v>15532</v>
      </c>
      <c r="K2788" t="s">
        <v>15532</v>
      </c>
      <c r="L2788" t="s">
        <v>32</v>
      </c>
      <c r="M2788" t="s">
        <v>18</v>
      </c>
    </row>
    <row r="2789" spans="1:13" x14ac:dyDescent="0.25">
      <c r="A2789" t="s">
        <v>2884</v>
      </c>
      <c r="B2789">
        <v>2802</v>
      </c>
      <c r="C2789" t="s">
        <v>298</v>
      </c>
      <c r="D2789" t="s">
        <v>15532</v>
      </c>
      <c r="E2789" t="s">
        <v>15532</v>
      </c>
      <c r="F2789" t="s">
        <v>15532</v>
      </c>
      <c r="G2789" t="s">
        <v>15532</v>
      </c>
      <c r="H2789" t="s">
        <v>15532</v>
      </c>
      <c r="I2789" t="s">
        <v>15532</v>
      </c>
      <c r="J2789" t="s">
        <v>15532</v>
      </c>
      <c r="K2789" t="s">
        <v>15532</v>
      </c>
      <c r="L2789" t="s">
        <v>32</v>
      </c>
      <c r="M2789" t="s">
        <v>18</v>
      </c>
    </row>
    <row r="2790" spans="1:13" x14ac:dyDescent="0.25">
      <c r="A2790" t="s">
        <v>2885</v>
      </c>
      <c r="B2790">
        <v>2803</v>
      </c>
      <c r="C2790" t="s">
        <v>298</v>
      </c>
      <c r="D2790" t="s">
        <v>15532</v>
      </c>
      <c r="E2790" t="s">
        <v>15532</v>
      </c>
      <c r="F2790" t="s">
        <v>15532</v>
      </c>
      <c r="G2790" t="s">
        <v>15532</v>
      </c>
      <c r="H2790" t="s">
        <v>15532</v>
      </c>
      <c r="I2790" t="s">
        <v>15532</v>
      </c>
      <c r="J2790" t="s">
        <v>15532</v>
      </c>
      <c r="K2790" t="s">
        <v>15532</v>
      </c>
      <c r="L2790" t="s">
        <v>32</v>
      </c>
      <c r="M2790" t="s">
        <v>18</v>
      </c>
    </row>
    <row r="2791" spans="1:13" x14ac:dyDescent="0.25">
      <c r="A2791" t="s">
        <v>2886</v>
      </c>
      <c r="B2791">
        <v>2804</v>
      </c>
      <c r="C2791" t="s">
        <v>298</v>
      </c>
      <c r="D2791" t="s">
        <v>15532</v>
      </c>
      <c r="E2791" t="s">
        <v>15532</v>
      </c>
      <c r="F2791" t="s">
        <v>15532</v>
      </c>
      <c r="G2791" t="s">
        <v>15532</v>
      </c>
      <c r="H2791" t="s">
        <v>15532</v>
      </c>
      <c r="I2791" t="s">
        <v>15532</v>
      </c>
      <c r="J2791" t="s">
        <v>15532</v>
      </c>
      <c r="K2791" t="s">
        <v>15532</v>
      </c>
      <c r="L2791" t="s">
        <v>32</v>
      </c>
      <c r="M2791" t="s">
        <v>18</v>
      </c>
    </row>
    <row r="2792" spans="1:13" x14ac:dyDescent="0.25">
      <c r="A2792" t="s">
        <v>2887</v>
      </c>
      <c r="B2792">
        <v>2805</v>
      </c>
      <c r="C2792" t="s">
        <v>298</v>
      </c>
      <c r="D2792" t="s">
        <v>15532</v>
      </c>
      <c r="E2792" t="s">
        <v>15532</v>
      </c>
      <c r="F2792" t="s">
        <v>15532</v>
      </c>
      <c r="G2792" t="s">
        <v>15532</v>
      </c>
      <c r="H2792" t="s">
        <v>15532</v>
      </c>
      <c r="I2792" t="s">
        <v>15532</v>
      </c>
      <c r="J2792" t="s">
        <v>15532</v>
      </c>
      <c r="K2792" t="s">
        <v>15532</v>
      </c>
      <c r="L2792" t="s">
        <v>32</v>
      </c>
      <c r="M2792" t="s">
        <v>18</v>
      </c>
    </row>
    <row r="2793" spans="1:13" x14ac:dyDescent="0.25">
      <c r="A2793" t="s">
        <v>2888</v>
      </c>
      <c r="B2793">
        <v>2806</v>
      </c>
      <c r="C2793" t="s">
        <v>298</v>
      </c>
      <c r="D2793" t="s">
        <v>15532</v>
      </c>
      <c r="E2793" t="s">
        <v>15532</v>
      </c>
      <c r="F2793" t="s">
        <v>15532</v>
      </c>
      <c r="G2793" t="s">
        <v>15532</v>
      </c>
      <c r="H2793" t="s">
        <v>15532</v>
      </c>
      <c r="I2793" t="s">
        <v>15532</v>
      </c>
      <c r="J2793" t="s">
        <v>15532</v>
      </c>
      <c r="K2793" t="s">
        <v>15532</v>
      </c>
      <c r="L2793" t="s">
        <v>32</v>
      </c>
      <c r="M2793" t="s">
        <v>18</v>
      </c>
    </row>
    <row r="2794" spans="1:13" x14ac:dyDescent="0.25">
      <c r="A2794" t="s">
        <v>2889</v>
      </c>
      <c r="B2794">
        <v>2807</v>
      </c>
      <c r="C2794" t="s">
        <v>298</v>
      </c>
      <c r="D2794" t="s">
        <v>15532</v>
      </c>
      <c r="E2794" t="s">
        <v>15532</v>
      </c>
      <c r="F2794" t="s">
        <v>15532</v>
      </c>
      <c r="G2794" t="s">
        <v>15532</v>
      </c>
      <c r="H2794" t="s">
        <v>15532</v>
      </c>
      <c r="I2794" t="s">
        <v>15532</v>
      </c>
      <c r="J2794" t="s">
        <v>15532</v>
      </c>
      <c r="K2794" t="s">
        <v>15532</v>
      </c>
      <c r="L2794" t="s">
        <v>32</v>
      </c>
      <c r="M2794" t="s">
        <v>18</v>
      </c>
    </row>
    <row r="2795" spans="1:13" x14ac:dyDescent="0.25">
      <c r="A2795" t="s">
        <v>2890</v>
      </c>
      <c r="B2795">
        <v>2808</v>
      </c>
      <c r="C2795" t="s">
        <v>298</v>
      </c>
      <c r="D2795" t="s">
        <v>15532</v>
      </c>
      <c r="E2795" t="s">
        <v>15532</v>
      </c>
      <c r="F2795" t="s">
        <v>15532</v>
      </c>
      <c r="G2795" t="s">
        <v>15532</v>
      </c>
      <c r="H2795" t="s">
        <v>15532</v>
      </c>
      <c r="I2795" t="s">
        <v>15532</v>
      </c>
      <c r="J2795" t="s">
        <v>15532</v>
      </c>
      <c r="K2795" t="s">
        <v>15532</v>
      </c>
      <c r="L2795" t="s">
        <v>32</v>
      </c>
      <c r="M2795" t="s">
        <v>18</v>
      </c>
    </row>
    <row r="2796" spans="1:13" x14ac:dyDescent="0.25">
      <c r="A2796" t="s">
        <v>2891</v>
      </c>
      <c r="B2796">
        <v>2809</v>
      </c>
      <c r="C2796" t="s">
        <v>298</v>
      </c>
      <c r="D2796" t="s">
        <v>15532</v>
      </c>
      <c r="E2796" t="s">
        <v>15532</v>
      </c>
      <c r="F2796" t="s">
        <v>15532</v>
      </c>
      <c r="G2796" t="s">
        <v>15532</v>
      </c>
      <c r="H2796" t="s">
        <v>15532</v>
      </c>
      <c r="I2796" t="s">
        <v>15532</v>
      </c>
      <c r="J2796" t="s">
        <v>15532</v>
      </c>
      <c r="K2796" t="s">
        <v>15532</v>
      </c>
      <c r="L2796" t="s">
        <v>32</v>
      </c>
      <c r="M2796" t="s">
        <v>18</v>
      </c>
    </row>
    <row r="2797" spans="1:13" x14ac:dyDescent="0.25">
      <c r="A2797" t="s">
        <v>2892</v>
      </c>
      <c r="B2797">
        <v>2810</v>
      </c>
      <c r="C2797" t="s">
        <v>298</v>
      </c>
      <c r="D2797" t="s">
        <v>15532</v>
      </c>
      <c r="E2797" t="s">
        <v>15532</v>
      </c>
      <c r="F2797" t="s">
        <v>15532</v>
      </c>
      <c r="G2797" t="s">
        <v>15532</v>
      </c>
      <c r="H2797" t="s">
        <v>15532</v>
      </c>
      <c r="I2797" t="s">
        <v>15532</v>
      </c>
      <c r="J2797" t="s">
        <v>15532</v>
      </c>
      <c r="K2797" t="s">
        <v>15532</v>
      </c>
      <c r="L2797" t="s">
        <v>32</v>
      </c>
      <c r="M2797" t="s">
        <v>18</v>
      </c>
    </row>
    <row r="2798" spans="1:13" x14ac:dyDescent="0.25">
      <c r="A2798" t="s">
        <v>2893</v>
      </c>
      <c r="B2798">
        <v>2811</v>
      </c>
      <c r="C2798" t="s">
        <v>298</v>
      </c>
      <c r="D2798" t="s">
        <v>15532</v>
      </c>
      <c r="E2798" t="s">
        <v>15532</v>
      </c>
      <c r="F2798" t="s">
        <v>15532</v>
      </c>
      <c r="G2798" t="s">
        <v>15532</v>
      </c>
      <c r="H2798" t="s">
        <v>15532</v>
      </c>
      <c r="I2798" t="s">
        <v>15532</v>
      </c>
      <c r="J2798" t="s">
        <v>15532</v>
      </c>
      <c r="K2798" t="s">
        <v>15532</v>
      </c>
      <c r="L2798" t="s">
        <v>32</v>
      </c>
      <c r="M2798" t="s">
        <v>18</v>
      </c>
    </row>
    <row r="2799" spans="1:13" x14ac:dyDescent="0.25">
      <c r="A2799" t="s">
        <v>2894</v>
      </c>
      <c r="B2799">
        <v>2812</v>
      </c>
      <c r="C2799" t="s">
        <v>298</v>
      </c>
      <c r="D2799" t="s">
        <v>15532</v>
      </c>
      <c r="E2799" t="s">
        <v>15532</v>
      </c>
      <c r="F2799" t="s">
        <v>15532</v>
      </c>
      <c r="G2799" t="s">
        <v>15532</v>
      </c>
      <c r="H2799" t="s">
        <v>15532</v>
      </c>
      <c r="I2799" t="s">
        <v>15532</v>
      </c>
      <c r="J2799" t="s">
        <v>15532</v>
      </c>
      <c r="K2799" t="s">
        <v>15532</v>
      </c>
      <c r="L2799" t="s">
        <v>32</v>
      </c>
      <c r="M2799" t="s">
        <v>18</v>
      </c>
    </row>
    <row r="2800" spans="1:13" x14ac:dyDescent="0.25">
      <c r="A2800" t="s">
        <v>2895</v>
      </c>
      <c r="B2800">
        <v>2813</v>
      </c>
      <c r="C2800" t="s">
        <v>298</v>
      </c>
      <c r="D2800" t="s">
        <v>15532</v>
      </c>
      <c r="E2800" t="s">
        <v>15532</v>
      </c>
      <c r="F2800" t="s">
        <v>15532</v>
      </c>
      <c r="G2800" t="s">
        <v>15532</v>
      </c>
      <c r="H2800" t="s">
        <v>15532</v>
      </c>
      <c r="I2800" t="s">
        <v>15532</v>
      </c>
      <c r="J2800" t="s">
        <v>15532</v>
      </c>
      <c r="K2800" t="s">
        <v>15532</v>
      </c>
      <c r="L2800" t="s">
        <v>32</v>
      </c>
      <c r="M2800" t="s">
        <v>18</v>
      </c>
    </row>
    <row r="2801" spans="1:13" x14ac:dyDescent="0.25">
      <c r="A2801" t="s">
        <v>2896</v>
      </c>
      <c r="B2801">
        <v>2814</v>
      </c>
      <c r="C2801" t="s">
        <v>298</v>
      </c>
      <c r="D2801" t="s">
        <v>15532</v>
      </c>
      <c r="E2801" t="s">
        <v>15532</v>
      </c>
      <c r="F2801" t="s">
        <v>15532</v>
      </c>
      <c r="G2801" t="s">
        <v>15532</v>
      </c>
      <c r="H2801" t="s">
        <v>15532</v>
      </c>
      <c r="I2801" t="s">
        <v>15532</v>
      </c>
      <c r="J2801" t="s">
        <v>15532</v>
      </c>
      <c r="K2801" t="s">
        <v>15532</v>
      </c>
      <c r="L2801" t="s">
        <v>32</v>
      </c>
      <c r="M2801" t="s">
        <v>18</v>
      </c>
    </row>
    <row r="2802" spans="1:13" x14ac:dyDescent="0.25">
      <c r="A2802" t="s">
        <v>2897</v>
      </c>
      <c r="B2802">
        <v>2815</v>
      </c>
      <c r="C2802" t="s">
        <v>298</v>
      </c>
      <c r="D2802" t="s">
        <v>15532</v>
      </c>
      <c r="E2802" t="s">
        <v>15532</v>
      </c>
      <c r="F2802" t="s">
        <v>15532</v>
      </c>
      <c r="G2802" t="s">
        <v>15532</v>
      </c>
      <c r="H2802" t="s">
        <v>15532</v>
      </c>
      <c r="I2802" t="s">
        <v>15532</v>
      </c>
      <c r="J2802" t="s">
        <v>15532</v>
      </c>
      <c r="K2802" t="s">
        <v>15532</v>
      </c>
      <c r="L2802" t="s">
        <v>32</v>
      </c>
      <c r="M2802" t="s">
        <v>18</v>
      </c>
    </row>
    <row r="2803" spans="1:13" x14ac:dyDescent="0.25">
      <c r="A2803" t="s">
        <v>2898</v>
      </c>
      <c r="B2803">
        <v>2816</v>
      </c>
      <c r="C2803" t="s">
        <v>298</v>
      </c>
      <c r="D2803" t="s">
        <v>15532</v>
      </c>
      <c r="E2803" t="s">
        <v>15532</v>
      </c>
      <c r="F2803" t="s">
        <v>15532</v>
      </c>
      <c r="G2803" t="s">
        <v>15532</v>
      </c>
      <c r="H2803" t="s">
        <v>15532</v>
      </c>
      <c r="I2803" t="s">
        <v>15532</v>
      </c>
      <c r="J2803" t="s">
        <v>15532</v>
      </c>
      <c r="K2803" t="s">
        <v>15532</v>
      </c>
      <c r="L2803" t="s">
        <v>32</v>
      </c>
      <c r="M2803" t="s">
        <v>18</v>
      </c>
    </row>
    <row r="2804" spans="1:13" x14ac:dyDescent="0.25">
      <c r="A2804" t="s">
        <v>2899</v>
      </c>
      <c r="B2804">
        <v>2817</v>
      </c>
      <c r="C2804" t="s">
        <v>298</v>
      </c>
      <c r="D2804" t="s">
        <v>15532</v>
      </c>
      <c r="E2804" t="s">
        <v>15532</v>
      </c>
      <c r="F2804" t="s">
        <v>15532</v>
      </c>
      <c r="G2804" t="s">
        <v>15532</v>
      </c>
      <c r="H2804" t="s">
        <v>15532</v>
      </c>
      <c r="I2804" t="s">
        <v>15532</v>
      </c>
      <c r="J2804" t="s">
        <v>15532</v>
      </c>
      <c r="K2804" t="s">
        <v>15532</v>
      </c>
      <c r="L2804" t="s">
        <v>32</v>
      </c>
      <c r="M2804" t="s">
        <v>18</v>
      </c>
    </row>
    <row r="2805" spans="1:13" x14ac:dyDescent="0.25">
      <c r="A2805" t="s">
        <v>2900</v>
      </c>
      <c r="B2805">
        <v>2818</v>
      </c>
      <c r="C2805" t="s">
        <v>298</v>
      </c>
      <c r="D2805" t="s">
        <v>15532</v>
      </c>
      <c r="E2805" t="s">
        <v>15532</v>
      </c>
      <c r="F2805" t="s">
        <v>15532</v>
      </c>
      <c r="G2805" t="s">
        <v>15532</v>
      </c>
      <c r="H2805" t="s">
        <v>15532</v>
      </c>
      <c r="I2805" t="s">
        <v>15532</v>
      </c>
      <c r="J2805" t="s">
        <v>15532</v>
      </c>
      <c r="K2805" t="s">
        <v>15532</v>
      </c>
      <c r="L2805" t="s">
        <v>32</v>
      </c>
      <c r="M2805" t="s">
        <v>18</v>
      </c>
    </row>
    <row r="2806" spans="1:13" x14ac:dyDescent="0.25">
      <c r="A2806" t="s">
        <v>2901</v>
      </c>
      <c r="B2806">
        <v>2819</v>
      </c>
      <c r="C2806" t="s">
        <v>298</v>
      </c>
      <c r="D2806" t="s">
        <v>15532</v>
      </c>
      <c r="E2806" t="s">
        <v>15532</v>
      </c>
      <c r="F2806" t="s">
        <v>15532</v>
      </c>
      <c r="G2806" t="s">
        <v>15532</v>
      </c>
      <c r="H2806" t="s">
        <v>15532</v>
      </c>
      <c r="I2806" t="s">
        <v>15532</v>
      </c>
      <c r="J2806" t="s">
        <v>15532</v>
      </c>
      <c r="K2806" t="s">
        <v>15532</v>
      </c>
      <c r="L2806" t="s">
        <v>32</v>
      </c>
      <c r="M2806" t="s">
        <v>18</v>
      </c>
    </row>
    <row r="2807" spans="1:13" x14ac:dyDescent="0.25">
      <c r="A2807" t="s">
        <v>2902</v>
      </c>
      <c r="B2807">
        <v>2820</v>
      </c>
      <c r="C2807" t="s">
        <v>298</v>
      </c>
      <c r="D2807" t="s">
        <v>15532</v>
      </c>
      <c r="E2807" t="s">
        <v>15532</v>
      </c>
      <c r="F2807" t="s">
        <v>15532</v>
      </c>
      <c r="G2807" t="s">
        <v>15532</v>
      </c>
      <c r="H2807" t="s">
        <v>15532</v>
      </c>
      <c r="I2807" t="s">
        <v>15532</v>
      </c>
      <c r="J2807" t="s">
        <v>15532</v>
      </c>
      <c r="K2807" t="s">
        <v>15532</v>
      </c>
      <c r="L2807" t="s">
        <v>32</v>
      </c>
      <c r="M2807" t="s">
        <v>18</v>
      </c>
    </row>
    <row r="2808" spans="1:13" x14ac:dyDescent="0.25">
      <c r="A2808" t="s">
        <v>2903</v>
      </c>
      <c r="B2808">
        <v>2821</v>
      </c>
      <c r="C2808" t="s">
        <v>298</v>
      </c>
      <c r="D2808" t="s">
        <v>15532</v>
      </c>
      <c r="E2808" t="s">
        <v>15532</v>
      </c>
      <c r="F2808" t="s">
        <v>15532</v>
      </c>
      <c r="G2808" t="s">
        <v>15532</v>
      </c>
      <c r="H2808" t="s">
        <v>15532</v>
      </c>
      <c r="I2808" t="s">
        <v>15532</v>
      </c>
      <c r="J2808" t="s">
        <v>15532</v>
      </c>
      <c r="K2808" t="s">
        <v>15532</v>
      </c>
      <c r="L2808" t="s">
        <v>32</v>
      </c>
      <c r="M2808" t="s">
        <v>18</v>
      </c>
    </row>
    <row r="2809" spans="1:13" x14ac:dyDescent="0.25">
      <c r="A2809" t="s">
        <v>2904</v>
      </c>
      <c r="B2809">
        <v>2822</v>
      </c>
      <c r="C2809" t="s">
        <v>298</v>
      </c>
      <c r="D2809" t="s">
        <v>15532</v>
      </c>
      <c r="E2809" t="s">
        <v>15532</v>
      </c>
      <c r="F2809" t="s">
        <v>15532</v>
      </c>
      <c r="G2809" t="s">
        <v>15532</v>
      </c>
      <c r="H2809" t="s">
        <v>15532</v>
      </c>
      <c r="I2809" t="s">
        <v>15532</v>
      </c>
      <c r="J2809" t="s">
        <v>15532</v>
      </c>
      <c r="K2809" t="s">
        <v>15532</v>
      </c>
      <c r="L2809" t="s">
        <v>32</v>
      </c>
      <c r="M2809" t="s">
        <v>18</v>
      </c>
    </row>
    <row r="2810" spans="1:13" x14ac:dyDescent="0.25">
      <c r="A2810" t="s">
        <v>2905</v>
      </c>
      <c r="B2810">
        <v>2823</v>
      </c>
      <c r="C2810" t="s">
        <v>298</v>
      </c>
      <c r="D2810" t="s">
        <v>15532</v>
      </c>
      <c r="E2810" t="s">
        <v>15532</v>
      </c>
      <c r="F2810" t="s">
        <v>15532</v>
      </c>
      <c r="G2810" t="s">
        <v>15532</v>
      </c>
      <c r="H2810" t="s">
        <v>15532</v>
      </c>
      <c r="I2810" t="s">
        <v>15532</v>
      </c>
      <c r="J2810" t="s">
        <v>15532</v>
      </c>
      <c r="K2810" t="s">
        <v>15532</v>
      </c>
      <c r="L2810" t="s">
        <v>32</v>
      </c>
      <c r="M2810" t="s">
        <v>18</v>
      </c>
    </row>
    <row r="2811" spans="1:13" x14ac:dyDescent="0.25">
      <c r="A2811" t="s">
        <v>2906</v>
      </c>
      <c r="B2811">
        <v>2824</v>
      </c>
      <c r="C2811" t="s">
        <v>298</v>
      </c>
      <c r="D2811" t="s">
        <v>15532</v>
      </c>
      <c r="E2811" t="s">
        <v>15532</v>
      </c>
      <c r="F2811" t="s">
        <v>15532</v>
      </c>
      <c r="G2811" t="s">
        <v>15532</v>
      </c>
      <c r="H2811" t="s">
        <v>15532</v>
      </c>
      <c r="I2811" t="s">
        <v>15532</v>
      </c>
      <c r="J2811" t="s">
        <v>15532</v>
      </c>
      <c r="K2811" t="s">
        <v>15532</v>
      </c>
      <c r="L2811" t="s">
        <v>32</v>
      </c>
      <c r="M2811" t="s">
        <v>18</v>
      </c>
    </row>
    <row r="2812" spans="1:13" x14ac:dyDescent="0.25">
      <c r="A2812" t="s">
        <v>2907</v>
      </c>
      <c r="B2812">
        <v>2825</v>
      </c>
      <c r="C2812" t="s">
        <v>298</v>
      </c>
      <c r="D2812" t="s">
        <v>15532</v>
      </c>
      <c r="E2812" t="s">
        <v>15532</v>
      </c>
      <c r="F2812" t="s">
        <v>15532</v>
      </c>
      <c r="G2812" t="s">
        <v>15532</v>
      </c>
      <c r="H2812" t="s">
        <v>15532</v>
      </c>
      <c r="I2812" t="s">
        <v>15532</v>
      </c>
      <c r="J2812" t="s">
        <v>15532</v>
      </c>
      <c r="K2812" t="s">
        <v>15532</v>
      </c>
      <c r="L2812" t="s">
        <v>32</v>
      </c>
      <c r="M2812" t="s">
        <v>18</v>
      </c>
    </row>
    <row r="2813" spans="1:13" x14ac:dyDescent="0.25">
      <c r="A2813" t="s">
        <v>2908</v>
      </c>
      <c r="B2813">
        <v>2826</v>
      </c>
      <c r="C2813" t="s">
        <v>298</v>
      </c>
      <c r="D2813" t="s">
        <v>15532</v>
      </c>
      <c r="E2813" t="s">
        <v>15532</v>
      </c>
      <c r="F2813" t="s">
        <v>15532</v>
      </c>
      <c r="G2813" t="s">
        <v>15532</v>
      </c>
      <c r="H2813" t="s">
        <v>15532</v>
      </c>
      <c r="I2813" t="s">
        <v>15532</v>
      </c>
      <c r="J2813" t="s">
        <v>15532</v>
      </c>
      <c r="K2813" t="s">
        <v>15532</v>
      </c>
      <c r="L2813" t="s">
        <v>32</v>
      </c>
      <c r="M2813" t="s">
        <v>18</v>
      </c>
    </row>
    <row r="2814" spans="1:13" x14ac:dyDescent="0.25">
      <c r="A2814" t="s">
        <v>2909</v>
      </c>
      <c r="B2814">
        <v>2827</v>
      </c>
      <c r="C2814" t="s">
        <v>298</v>
      </c>
      <c r="D2814" t="s">
        <v>15532</v>
      </c>
      <c r="E2814" t="s">
        <v>15532</v>
      </c>
      <c r="F2814" t="s">
        <v>15532</v>
      </c>
      <c r="G2814" t="s">
        <v>15532</v>
      </c>
      <c r="H2814" t="s">
        <v>15532</v>
      </c>
      <c r="I2814" t="s">
        <v>15532</v>
      </c>
      <c r="J2814" t="s">
        <v>15532</v>
      </c>
      <c r="K2814" t="s">
        <v>15532</v>
      </c>
      <c r="L2814" t="s">
        <v>32</v>
      </c>
      <c r="M2814" t="s">
        <v>18</v>
      </c>
    </row>
    <row r="2815" spans="1:13" x14ac:dyDescent="0.25">
      <c r="A2815" t="s">
        <v>2910</v>
      </c>
      <c r="B2815">
        <v>2828</v>
      </c>
      <c r="C2815" t="s">
        <v>298</v>
      </c>
      <c r="D2815" t="s">
        <v>15532</v>
      </c>
      <c r="E2815" t="s">
        <v>15532</v>
      </c>
      <c r="F2815" t="s">
        <v>15532</v>
      </c>
      <c r="G2815" t="s">
        <v>15532</v>
      </c>
      <c r="H2815" t="s">
        <v>15532</v>
      </c>
      <c r="I2815" t="s">
        <v>15532</v>
      </c>
      <c r="J2815" t="s">
        <v>15532</v>
      </c>
      <c r="K2815" t="s">
        <v>15532</v>
      </c>
      <c r="L2815" t="s">
        <v>32</v>
      </c>
      <c r="M2815" t="s">
        <v>18</v>
      </c>
    </row>
    <row r="2816" spans="1:13" x14ac:dyDescent="0.25">
      <c r="A2816" t="s">
        <v>2911</v>
      </c>
      <c r="B2816">
        <v>2829</v>
      </c>
      <c r="C2816" t="s">
        <v>298</v>
      </c>
      <c r="D2816" t="s">
        <v>15532</v>
      </c>
      <c r="E2816" t="s">
        <v>15532</v>
      </c>
      <c r="F2816" t="s">
        <v>15532</v>
      </c>
      <c r="G2816" t="s">
        <v>15532</v>
      </c>
      <c r="H2816" t="s">
        <v>15532</v>
      </c>
      <c r="I2816" t="s">
        <v>15532</v>
      </c>
      <c r="J2816" t="s">
        <v>15532</v>
      </c>
      <c r="K2816" t="s">
        <v>15532</v>
      </c>
      <c r="L2816" t="s">
        <v>32</v>
      </c>
      <c r="M2816" t="s">
        <v>18</v>
      </c>
    </row>
    <row r="2817" spans="1:13" x14ac:dyDescent="0.25">
      <c r="A2817" t="s">
        <v>2912</v>
      </c>
      <c r="B2817">
        <v>2830</v>
      </c>
      <c r="C2817" t="s">
        <v>298</v>
      </c>
      <c r="D2817" t="s">
        <v>15532</v>
      </c>
      <c r="E2817" t="s">
        <v>15532</v>
      </c>
      <c r="F2817" t="s">
        <v>15532</v>
      </c>
      <c r="G2817" t="s">
        <v>15532</v>
      </c>
      <c r="H2817" t="s">
        <v>15532</v>
      </c>
      <c r="I2817" t="s">
        <v>15532</v>
      </c>
      <c r="J2817" t="s">
        <v>15532</v>
      </c>
      <c r="K2817" t="s">
        <v>15532</v>
      </c>
      <c r="L2817" t="s">
        <v>32</v>
      </c>
      <c r="M2817" t="s">
        <v>18</v>
      </c>
    </row>
    <row r="2818" spans="1:13" x14ac:dyDescent="0.25">
      <c r="A2818" t="s">
        <v>2913</v>
      </c>
      <c r="B2818">
        <v>2831</v>
      </c>
      <c r="C2818" t="s">
        <v>298</v>
      </c>
      <c r="D2818" t="s">
        <v>15532</v>
      </c>
      <c r="E2818" t="s">
        <v>15532</v>
      </c>
      <c r="F2818" t="s">
        <v>15532</v>
      </c>
      <c r="G2818" t="s">
        <v>15532</v>
      </c>
      <c r="H2818" t="s">
        <v>15532</v>
      </c>
      <c r="I2818" t="s">
        <v>15532</v>
      </c>
      <c r="J2818" t="s">
        <v>15532</v>
      </c>
      <c r="K2818" t="s">
        <v>15532</v>
      </c>
      <c r="L2818" t="s">
        <v>32</v>
      </c>
      <c r="M2818" t="s">
        <v>18</v>
      </c>
    </row>
    <row r="2819" spans="1:13" x14ac:dyDescent="0.25">
      <c r="A2819" t="s">
        <v>2914</v>
      </c>
      <c r="B2819">
        <v>2832</v>
      </c>
      <c r="C2819" t="s">
        <v>298</v>
      </c>
      <c r="D2819" t="s">
        <v>15532</v>
      </c>
      <c r="E2819" t="s">
        <v>15532</v>
      </c>
      <c r="F2819" t="s">
        <v>15532</v>
      </c>
      <c r="G2819" t="s">
        <v>15532</v>
      </c>
      <c r="H2819" t="s">
        <v>15532</v>
      </c>
      <c r="I2819" t="s">
        <v>15532</v>
      </c>
      <c r="J2819" t="s">
        <v>15532</v>
      </c>
      <c r="K2819" t="s">
        <v>15532</v>
      </c>
      <c r="L2819" t="s">
        <v>32</v>
      </c>
      <c r="M2819" t="s">
        <v>18</v>
      </c>
    </row>
    <row r="2820" spans="1:13" x14ac:dyDescent="0.25">
      <c r="A2820" t="s">
        <v>2915</v>
      </c>
      <c r="B2820">
        <v>2833</v>
      </c>
      <c r="C2820" t="s">
        <v>298</v>
      </c>
      <c r="D2820" t="s">
        <v>15532</v>
      </c>
      <c r="E2820" t="s">
        <v>15532</v>
      </c>
      <c r="F2820" t="s">
        <v>15532</v>
      </c>
      <c r="G2820" t="s">
        <v>15532</v>
      </c>
      <c r="H2820" t="s">
        <v>15532</v>
      </c>
      <c r="I2820" t="s">
        <v>15532</v>
      </c>
      <c r="J2820" t="s">
        <v>15532</v>
      </c>
      <c r="K2820" t="s">
        <v>15532</v>
      </c>
      <c r="L2820" t="s">
        <v>32</v>
      </c>
      <c r="M2820" t="s">
        <v>18</v>
      </c>
    </row>
    <row r="2821" spans="1:13" x14ac:dyDescent="0.25">
      <c r="A2821" t="s">
        <v>2916</v>
      </c>
      <c r="B2821">
        <v>2834</v>
      </c>
      <c r="C2821" t="s">
        <v>298</v>
      </c>
      <c r="D2821" t="s">
        <v>15532</v>
      </c>
      <c r="E2821" t="s">
        <v>15532</v>
      </c>
      <c r="F2821" t="s">
        <v>15532</v>
      </c>
      <c r="G2821" t="s">
        <v>15532</v>
      </c>
      <c r="H2821" t="s">
        <v>15532</v>
      </c>
      <c r="I2821" t="s">
        <v>15532</v>
      </c>
      <c r="J2821" t="s">
        <v>15532</v>
      </c>
      <c r="K2821" t="s">
        <v>15532</v>
      </c>
      <c r="L2821" t="s">
        <v>32</v>
      </c>
      <c r="M2821" t="s">
        <v>18</v>
      </c>
    </row>
    <row r="2822" spans="1:13" x14ac:dyDescent="0.25">
      <c r="A2822" t="s">
        <v>2917</v>
      </c>
      <c r="B2822">
        <v>2835</v>
      </c>
      <c r="C2822" t="s">
        <v>298</v>
      </c>
      <c r="D2822" t="s">
        <v>15532</v>
      </c>
      <c r="E2822" t="s">
        <v>15532</v>
      </c>
      <c r="F2822" t="s">
        <v>15532</v>
      </c>
      <c r="G2822" t="s">
        <v>15532</v>
      </c>
      <c r="H2822" t="s">
        <v>15532</v>
      </c>
      <c r="I2822" t="s">
        <v>15532</v>
      </c>
      <c r="J2822" t="s">
        <v>15532</v>
      </c>
      <c r="K2822" t="s">
        <v>15532</v>
      </c>
      <c r="L2822" t="s">
        <v>32</v>
      </c>
      <c r="M2822" t="s">
        <v>18</v>
      </c>
    </row>
    <row r="2823" spans="1:13" x14ac:dyDescent="0.25">
      <c r="A2823" t="s">
        <v>2918</v>
      </c>
      <c r="B2823">
        <v>2836</v>
      </c>
      <c r="C2823" t="s">
        <v>298</v>
      </c>
      <c r="D2823" t="s">
        <v>15532</v>
      </c>
      <c r="E2823" t="s">
        <v>15532</v>
      </c>
      <c r="F2823" t="s">
        <v>15532</v>
      </c>
      <c r="G2823" t="s">
        <v>15532</v>
      </c>
      <c r="H2823" t="s">
        <v>15532</v>
      </c>
      <c r="I2823" t="s">
        <v>15532</v>
      </c>
      <c r="J2823" t="s">
        <v>15532</v>
      </c>
      <c r="K2823" t="s">
        <v>15532</v>
      </c>
      <c r="L2823" t="s">
        <v>32</v>
      </c>
      <c r="M2823" t="s">
        <v>18</v>
      </c>
    </row>
    <row r="2824" spans="1:13" x14ac:dyDescent="0.25">
      <c r="A2824" t="s">
        <v>2919</v>
      </c>
      <c r="B2824">
        <v>2837</v>
      </c>
      <c r="C2824" t="s">
        <v>298</v>
      </c>
      <c r="D2824" t="s">
        <v>15532</v>
      </c>
      <c r="E2824" t="s">
        <v>15532</v>
      </c>
      <c r="F2824" t="s">
        <v>15532</v>
      </c>
      <c r="G2824" t="s">
        <v>15532</v>
      </c>
      <c r="H2824" t="s">
        <v>15532</v>
      </c>
      <c r="I2824" t="s">
        <v>15532</v>
      </c>
      <c r="J2824" t="s">
        <v>15532</v>
      </c>
      <c r="K2824" t="s">
        <v>15532</v>
      </c>
      <c r="L2824" t="s">
        <v>32</v>
      </c>
      <c r="M2824" t="s">
        <v>18</v>
      </c>
    </row>
    <row r="2825" spans="1:13" x14ac:dyDescent="0.25">
      <c r="A2825" t="s">
        <v>2920</v>
      </c>
      <c r="B2825">
        <v>2838</v>
      </c>
      <c r="C2825" t="s">
        <v>298</v>
      </c>
      <c r="D2825" t="s">
        <v>15532</v>
      </c>
      <c r="E2825" t="s">
        <v>15532</v>
      </c>
      <c r="F2825" t="s">
        <v>15532</v>
      </c>
      <c r="G2825" t="s">
        <v>15532</v>
      </c>
      <c r="H2825" t="s">
        <v>15532</v>
      </c>
      <c r="I2825" t="s">
        <v>15532</v>
      </c>
      <c r="J2825" t="s">
        <v>15532</v>
      </c>
      <c r="K2825" t="s">
        <v>15532</v>
      </c>
      <c r="L2825" t="s">
        <v>32</v>
      </c>
      <c r="M2825" t="s">
        <v>18</v>
      </c>
    </row>
    <row r="2826" spans="1:13" x14ac:dyDescent="0.25">
      <c r="A2826" t="s">
        <v>2921</v>
      </c>
      <c r="B2826">
        <v>2839</v>
      </c>
      <c r="C2826" t="s">
        <v>298</v>
      </c>
      <c r="D2826" t="s">
        <v>15532</v>
      </c>
      <c r="E2826" t="s">
        <v>15532</v>
      </c>
      <c r="F2826" t="s">
        <v>15532</v>
      </c>
      <c r="G2826" t="s">
        <v>15532</v>
      </c>
      <c r="H2826" t="s">
        <v>15532</v>
      </c>
      <c r="I2826" t="s">
        <v>15532</v>
      </c>
      <c r="J2826" t="s">
        <v>15532</v>
      </c>
      <c r="K2826" t="s">
        <v>15532</v>
      </c>
      <c r="L2826" t="s">
        <v>32</v>
      </c>
      <c r="M2826" t="s">
        <v>18</v>
      </c>
    </row>
    <row r="2827" spans="1:13" x14ac:dyDescent="0.25">
      <c r="A2827" t="s">
        <v>2922</v>
      </c>
      <c r="B2827">
        <v>2840</v>
      </c>
      <c r="C2827" t="s">
        <v>298</v>
      </c>
      <c r="D2827" t="s">
        <v>15532</v>
      </c>
      <c r="E2827" t="s">
        <v>15532</v>
      </c>
      <c r="F2827" t="s">
        <v>15532</v>
      </c>
      <c r="G2827" t="s">
        <v>15532</v>
      </c>
      <c r="H2827" t="s">
        <v>15532</v>
      </c>
      <c r="I2827" t="s">
        <v>15532</v>
      </c>
      <c r="J2827" t="s">
        <v>15532</v>
      </c>
      <c r="K2827" t="s">
        <v>15532</v>
      </c>
      <c r="L2827" t="s">
        <v>32</v>
      </c>
      <c r="M2827" t="s">
        <v>18</v>
      </c>
    </row>
    <row r="2828" spans="1:13" x14ac:dyDescent="0.25">
      <c r="A2828" t="s">
        <v>2923</v>
      </c>
      <c r="B2828">
        <v>2841</v>
      </c>
      <c r="C2828" t="s">
        <v>298</v>
      </c>
      <c r="D2828" t="s">
        <v>15532</v>
      </c>
      <c r="E2828" t="s">
        <v>15532</v>
      </c>
      <c r="F2828" t="s">
        <v>15532</v>
      </c>
      <c r="G2828" t="s">
        <v>15532</v>
      </c>
      <c r="H2828" t="s">
        <v>15532</v>
      </c>
      <c r="I2828" t="s">
        <v>15532</v>
      </c>
      <c r="J2828" t="s">
        <v>15532</v>
      </c>
      <c r="K2828" t="s">
        <v>15532</v>
      </c>
      <c r="L2828" t="s">
        <v>32</v>
      </c>
      <c r="M2828" t="s">
        <v>18</v>
      </c>
    </row>
    <row r="2829" spans="1:13" x14ac:dyDescent="0.25">
      <c r="A2829" t="s">
        <v>2924</v>
      </c>
      <c r="B2829">
        <v>2842</v>
      </c>
      <c r="C2829" t="s">
        <v>298</v>
      </c>
      <c r="D2829" t="s">
        <v>15532</v>
      </c>
      <c r="E2829" t="s">
        <v>15532</v>
      </c>
      <c r="F2829" t="s">
        <v>15532</v>
      </c>
      <c r="G2829" t="s">
        <v>15532</v>
      </c>
      <c r="H2829" t="s">
        <v>15532</v>
      </c>
      <c r="I2829" t="s">
        <v>15532</v>
      </c>
      <c r="J2829" t="s">
        <v>15532</v>
      </c>
      <c r="K2829" t="s">
        <v>15532</v>
      </c>
      <c r="L2829" t="s">
        <v>32</v>
      </c>
      <c r="M2829" t="s">
        <v>18</v>
      </c>
    </row>
    <row r="2830" spans="1:13" x14ac:dyDescent="0.25">
      <c r="A2830" t="s">
        <v>2925</v>
      </c>
      <c r="B2830">
        <v>2843</v>
      </c>
      <c r="C2830" t="s">
        <v>298</v>
      </c>
      <c r="D2830" t="s">
        <v>15532</v>
      </c>
      <c r="E2830" t="s">
        <v>15532</v>
      </c>
      <c r="F2830" t="s">
        <v>15532</v>
      </c>
      <c r="G2830" t="s">
        <v>15532</v>
      </c>
      <c r="H2830" t="s">
        <v>15532</v>
      </c>
      <c r="I2830" t="s">
        <v>15532</v>
      </c>
      <c r="J2830" t="s">
        <v>15532</v>
      </c>
      <c r="K2830" t="s">
        <v>15532</v>
      </c>
      <c r="L2830" t="s">
        <v>32</v>
      </c>
      <c r="M2830" t="s">
        <v>18</v>
      </c>
    </row>
    <row r="2831" spans="1:13" x14ac:dyDescent="0.25">
      <c r="A2831" t="s">
        <v>2926</v>
      </c>
      <c r="B2831">
        <v>2844</v>
      </c>
      <c r="C2831" t="s">
        <v>298</v>
      </c>
      <c r="D2831" t="s">
        <v>15532</v>
      </c>
      <c r="E2831" t="s">
        <v>15532</v>
      </c>
      <c r="F2831" t="s">
        <v>15532</v>
      </c>
      <c r="G2831" t="s">
        <v>15532</v>
      </c>
      <c r="H2831" t="s">
        <v>15532</v>
      </c>
      <c r="I2831" t="s">
        <v>15532</v>
      </c>
      <c r="J2831" t="s">
        <v>15532</v>
      </c>
      <c r="K2831" t="s">
        <v>15532</v>
      </c>
      <c r="L2831" t="s">
        <v>32</v>
      </c>
      <c r="M2831" t="s">
        <v>18</v>
      </c>
    </row>
    <row r="2832" spans="1:13" x14ac:dyDescent="0.25">
      <c r="A2832" t="s">
        <v>2927</v>
      </c>
      <c r="B2832">
        <v>2845</v>
      </c>
      <c r="C2832" t="s">
        <v>298</v>
      </c>
      <c r="D2832" t="s">
        <v>15532</v>
      </c>
      <c r="E2832" t="s">
        <v>15532</v>
      </c>
      <c r="F2832" t="s">
        <v>15532</v>
      </c>
      <c r="G2832" t="s">
        <v>15532</v>
      </c>
      <c r="H2832" t="s">
        <v>15532</v>
      </c>
      <c r="I2832" t="s">
        <v>15532</v>
      </c>
      <c r="J2832" t="s">
        <v>15532</v>
      </c>
      <c r="K2832" t="s">
        <v>15532</v>
      </c>
      <c r="L2832" t="s">
        <v>32</v>
      </c>
      <c r="M2832" t="s">
        <v>18</v>
      </c>
    </row>
    <row r="2833" spans="1:13" x14ac:dyDescent="0.25">
      <c r="A2833" t="s">
        <v>2928</v>
      </c>
      <c r="B2833">
        <v>2846</v>
      </c>
      <c r="C2833" t="s">
        <v>298</v>
      </c>
      <c r="D2833" t="s">
        <v>15532</v>
      </c>
      <c r="E2833" t="s">
        <v>15532</v>
      </c>
      <c r="F2833" t="s">
        <v>15532</v>
      </c>
      <c r="G2833" t="s">
        <v>15532</v>
      </c>
      <c r="H2833" t="s">
        <v>15532</v>
      </c>
      <c r="I2833" t="s">
        <v>15532</v>
      </c>
      <c r="J2833" t="s">
        <v>15532</v>
      </c>
      <c r="K2833" t="s">
        <v>15532</v>
      </c>
      <c r="L2833" t="s">
        <v>32</v>
      </c>
      <c r="M2833" t="s">
        <v>18</v>
      </c>
    </row>
    <row r="2834" spans="1:13" x14ac:dyDescent="0.25">
      <c r="A2834" t="s">
        <v>2929</v>
      </c>
      <c r="B2834">
        <v>2847</v>
      </c>
      <c r="C2834" t="s">
        <v>298</v>
      </c>
      <c r="D2834" t="s">
        <v>15532</v>
      </c>
      <c r="E2834" t="s">
        <v>15532</v>
      </c>
      <c r="F2834" t="s">
        <v>15532</v>
      </c>
      <c r="G2834" t="s">
        <v>15532</v>
      </c>
      <c r="H2834" t="s">
        <v>15532</v>
      </c>
      <c r="I2834" t="s">
        <v>15532</v>
      </c>
      <c r="J2834" t="s">
        <v>15532</v>
      </c>
      <c r="K2834" t="s">
        <v>15532</v>
      </c>
      <c r="L2834" t="s">
        <v>32</v>
      </c>
      <c r="M2834" t="s">
        <v>18</v>
      </c>
    </row>
    <row r="2835" spans="1:13" x14ac:dyDescent="0.25">
      <c r="A2835" t="s">
        <v>2930</v>
      </c>
      <c r="B2835">
        <v>2848</v>
      </c>
      <c r="C2835" t="s">
        <v>298</v>
      </c>
      <c r="D2835" t="s">
        <v>15532</v>
      </c>
      <c r="E2835" t="s">
        <v>15532</v>
      </c>
      <c r="F2835" t="s">
        <v>15532</v>
      </c>
      <c r="G2835" t="s">
        <v>15532</v>
      </c>
      <c r="H2835" t="s">
        <v>15532</v>
      </c>
      <c r="I2835" t="s">
        <v>15532</v>
      </c>
      <c r="J2835" t="s">
        <v>15532</v>
      </c>
      <c r="K2835" t="s">
        <v>15532</v>
      </c>
      <c r="L2835" t="s">
        <v>32</v>
      </c>
      <c r="M2835" t="s">
        <v>18</v>
      </c>
    </row>
    <row r="2836" spans="1:13" x14ac:dyDescent="0.25">
      <c r="A2836" t="s">
        <v>2931</v>
      </c>
      <c r="B2836">
        <v>2849</v>
      </c>
      <c r="C2836" t="s">
        <v>298</v>
      </c>
      <c r="D2836" t="s">
        <v>15532</v>
      </c>
      <c r="E2836" t="s">
        <v>15532</v>
      </c>
      <c r="F2836" t="s">
        <v>15532</v>
      </c>
      <c r="G2836" t="s">
        <v>15532</v>
      </c>
      <c r="H2836" t="s">
        <v>15532</v>
      </c>
      <c r="I2836" t="s">
        <v>15532</v>
      </c>
      <c r="J2836" t="s">
        <v>15532</v>
      </c>
      <c r="K2836" t="s">
        <v>15532</v>
      </c>
      <c r="L2836" t="s">
        <v>32</v>
      </c>
      <c r="M2836" t="s">
        <v>18</v>
      </c>
    </row>
    <row r="2837" spans="1:13" x14ac:dyDescent="0.25">
      <c r="A2837" t="s">
        <v>2932</v>
      </c>
      <c r="B2837">
        <v>2850</v>
      </c>
      <c r="C2837" t="s">
        <v>298</v>
      </c>
      <c r="D2837" t="s">
        <v>15532</v>
      </c>
      <c r="E2837" t="s">
        <v>15532</v>
      </c>
      <c r="F2837" t="s">
        <v>15532</v>
      </c>
      <c r="G2837" t="s">
        <v>15532</v>
      </c>
      <c r="H2837" t="s">
        <v>15532</v>
      </c>
      <c r="I2837" t="s">
        <v>15532</v>
      </c>
      <c r="J2837" t="s">
        <v>15532</v>
      </c>
      <c r="K2837" t="s">
        <v>15532</v>
      </c>
      <c r="L2837" t="s">
        <v>32</v>
      </c>
      <c r="M2837" t="s">
        <v>18</v>
      </c>
    </row>
    <row r="2838" spans="1:13" x14ac:dyDescent="0.25">
      <c r="A2838" t="s">
        <v>2933</v>
      </c>
      <c r="B2838">
        <v>2851</v>
      </c>
      <c r="C2838" t="s">
        <v>298</v>
      </c>
      <c r="D2838" t="s">
        <v>15532</v>
      </c>
      <c r="E2838" t="s">
        <v>15532</v>
      </c>
      <c r="F2838" t="s">
        <v>15532</v>
      </c>
      <c r="G2838" t="s">
        <v>15532</v>
      </c>
      <c r="H2838" t="s">
        <v>15532</v>
      </c>
      <c r="I2838" t="s">
        <v>15532</v>
      </c>
      <c r="J2838" t="s">
        <v>15532</v>
      </c>
      <c r="K2838" t="s">
        <v>15532</v>
      </c>
      <c r="L2838" t="s">
        <v>32</v>
      </c>
      <c r="M2838" t="s">
        <v>18</v>
      </c>
    </row>
    <row r="2839" spans="1:13" x14ac:dyDescent="0.25">
      <c r="A2839" t="s">
        <v>2934</v>
      </c>
      <c r="B2839">
        <v>2852</v>
      </c>
      <c r="C2839" t="s">
        <v>298</v>
      </c>
      <c r="D2839" t="s">
        <v>15532</v>
      </c>
      <c r="E2839" t="s">
        <v>15532</v>
      </c>
      <c r="F2839" t="s">
        <v>15532</v>
      </c>
      <c r="G2839" t="s">
        <v>15532</v>
      </c>
      <c r="H2839" t="s">
        <v>15532</v>
      </c>
      <c r="I2839" t="s">
        <v>15532</v>
      </c>
      <c r="J2839" t="s">
        <v>15532</v>
      </c>
      <c r="K2839" t="s">
        <v>15532</v>
      </c>
      <c r="L2839" t="s">
        <v>32</v>
      </c>
      <c r="M2839" t="s">
        <v>18</v>
      </c>
    </row>
    <row r="2840" spans="1:13" x14ac:dyDescent="0.25">
      <c r="A2840" t="s">
        <v>2935</v>
      </c>
      <c r="B2840">
        <v>2853</v>
      </c>
      <c r="C2840" t="s">
        <v>298</v>
      </c>
      <c r="D2840" t="s">
        <v>15532</v>
      </c>
      <c r="E2840" t="s">
        <v>15532</v>
      </c>
      <c r="F2840" t="s">
        <v>15532</v>
      </c>
      <c r="G2840" t="s">
        <v>15532</v>
      </c>
      <c r="H2840" t="s">
        <v>15532</v>
      </c>
      <c r="I2840" t="s">
        <v>15532</v>
      </c>
      <c r="J2840" t="s">
        <v>15532</v>
      </c>
      <c r="K2840" t="s">
        <v>15532</v>
      </c>
      <c r="L2840" t="s">
        <v>32</v>
      </c>
      <c r="M2840" t="s">
        <v>18</v>
      </c>
    </row>
    <row r="2841" spans="1:13" x14ac:dyDescent="0.25">
      <c r="A2841" t="s">
        <v>2936</v>
      </c>
      <c r="B2841">
        <v>2854</v>
      </c>
      <c r="C2841" t="s">
        <v>298</v>
      </c>
      <c r="D2841" t="s">
        <v>15532</v>
      </c>
      <c r="E2841" t="s">
        <v>15532</v>
      </c>
      <c r="F2841" t="s">
        <v>15532</v>
      </c>
      <c r="G2841" t="s">
        <v>15532</v>
      </c>
      <c r="H2841" t="s">
        <v>15532</v>
      </c>
      <c r="I2841" t="s">
        <v>15532</v>
      </c>
      <c r="J2841" t="s">
        <v>15532</v>
      </c>
      <c r="K2841" t="s">
        <v>15532</v>
      </c>
      <c r="L2841" t="s">
        <v>32</v>
      </c>
      <c r="M2841" t="s">
        <v>18</v>
      </c>
    </row>
    <row r="2842" spans="1:13" x14ac:dyDescent="0.25">
      <c r="A2842" t="s">
        <v>2937</v>
      </c>
      <c r="B2842">
        <v>2855</v>
      </c>
      <c r="C2842" t="s">
        <v>298</v>
      </c>
      <c r="D2842" t="s">
        <v>15532</v>
      </c>
      <c r="E2842" t="s">
        <v>15532</v>
      </c>
      <c r="F2842" t="s">
        <v>15532</v>
      </c>
      <c r="G2842" t="s">
        <v>15532</v>
      </c>
      <c r="H2842" t="s">
        <v>15532</v>
      </c>
      <c r="I2842" t="s">
        <v>15532</v>
      </c>
      <c r="J2842" t="s">
        <v>15532</v>
      </c>
      <c r="K2842" t="s">
        <v>15532</v>
      </c>
      <c r="L2842" t="s">
        <v>32</v>
      </c>
      <c r="M2842" t="s">
        <v>18</v>
      </c>
    </row>
    <row r="2843" spans="1:13" x14ac:dyDescent="0.25">
      <c r="A2843" t="s">
        <v>2938</v>
      </c>
      <c r="B2843">
        <v>2856</v>
      </c>
      <c r="C2843" t="s">
        <v>298</v>
      </c>
      <c r="D2843" t="s">
        <v>15532</v>
      </c>
      <c r="E2843" t="s">
        <v>15532</v>
      </c>
      <c r="F2843" t="s">
        <v>15532</v>
      </c>
      <c r="G2843" t="s">
        <v>15532</v>
      </c>
      <c r="H2843" t="s">
        <v>15532</v>
      </c>
      <c r="I2843" t="s">
        <v>15532</v>
      </c>
      <c r="J2843" t="s">
        <v>15532</v>
      </c>
      <c r="K2843" t="s">
        <v>15532</v>
      </c>
      <c r="L2843" t="s">
        <v>32</v>
      </c>
      <c r="M2843" t="s">
        <v>18</v>
      </c>
    </row>
    <row r="2844" spans="1:13" x14ac:dyDescent="0.25">
      <c r="A2844" t="s">
        <v>2939</v>
      </c>
      <c r="B2844">
        <v>2857</v>
      </c>
      <c r="C2844" t="s">
        <v>298</v>
      </c>
      <c r="D2844" t="s">
        <v>15532</v>
      </c>
      <c r="E2844" t="s">
        <v>15532</v>
      </c>
      <c r="F2844" t="s">
        <v>15532</v>
      </c>
      <c r="G2844" t="s">
        <v>15532</v>
      </c>
      <c r="H2844" t="s">
        <v>15532</v>
      </c>
      <c r="I2844" t="s">
        <v>15532</v>
      </c>
      <c r="J2844" t="s">
        <v>15532</v>
      </c>
      <c r="K2844" t="s">
        <v>15532</v>
      </c>
      <c r="L2844" t="s">
        <v>32</v>
      </c>
      <c r="M2844" t="s">
        <v>18</v>
      </c>
    </row>
    <row r="2845" spans="1:13" x14ac:dyDescent="0.25">
      <c r="A2845" t="s">
        <v>2940</v>
      </c>
      <c r="B2845">
        <v>2858</v>
      </c>
      <c r="C2845" t="s">
        <v>298</v>
      </c>
      <c r="D2845" t="s">
        <v>15532</v>
      </c>
      <c r="E2845" t="s">
        <v>15532</v>
      </c>
      <c r="F2845" t="s">
        <v>15532</v>
      </c>
      <c r="G2845" t="s">
        <v>15532</v>
      </c>
      <c r="H2845" t="s">
        <v>15532</v>
      </c>
      <c r="I2845" t="s">
        <v>15532</v>
      </c>
      <c r="J2845" t="s">
        <v>15532</v>
      </c>
      <c r="K2845" t="s">
        <v>15532</v>
      </c>
      <c r="L2845" t="s">
        <v>32</v>
      </c>
      <c r="M2845" t="s">
        <v>18</v>
      </c>
    </row>
    <row r="2846" spans="1:13" x14ac:dyDescent="0.25">
      <c r="A2846" t="s">
        <v>2941</v>
      </c>
      <c r="B2846">
        <v>2859</v>
      </c>
      <c r="C2846" t="s">
        <v>298</v>
      </c>
      <c r="D2846" t="s">
        <v>15532</v>
      </c>
      <c r="E2846" t="s">
        <v>15532</v>
      </c>
      <c r="F2846" t="s">
        <v>15532</v>
      </c>
      <c r="G2846" t="s">
        <v>15532</v>
      </c>
      <c r="H2846" t="s">
        <v>15532</v>
      </c>
      <c r="I2846" t="s">
        <v>15532</v>
      </c>
      <c r="J2846" t="s">
        <v>15532</v>
      </c>
      <c r="K2846" t="s">
        <v>15532</v>
      </c>
      <c r="L2846" t="s">
        <v>32</v>
      </c>
      <c r="M2846" t="s">
        <v>18</v>
      </c>
    </row>
    <row r="2847" spans="1:13" x14ac:dyDescent="0.25">
      <c r="A2847" t="s">
        <v>2942</v>
      </c>
      <c r="B2847">
        <v>2860</v>
      </c>
      <c r="C2847" t="s">
        <v>298</v>
      </c>
      <c r="D2847" t="s">
        <v>15532</v>
      </c>
      <c r="E2847" t="s">
        <v>15532</v>
      </c>
      <c r="F2847" t="s">
        <v>15532</v>
      </c>
      <c r="G2847" t="s">
        <v>15532</v>
      </c>
      <c r="H2847" t="s">
        <v>15532</v>
      </c>
      <c r="I2847" t="s">
        <v>15532</v>
      </c>
      <c r="J2847" t="s">
        <v>15532</v>
      </c>
      <c r="K2847" t="s">
        <v>15532</v>
      </c>
      <c r="L2847" t="s">
        <v>32</v>
      </c>
      <c r="M2847" t="s">
        <v>18</v>
      </c>
    </row>
    <row r="2848" spans="1:13" x14ac:dyDescent="0.25">
      <c r="A2848" t="s">
        <v>2943</v>
      </c>
      <c r="B2848">
        <v>2861</v>
      </c>
      <c r="C2848" t="s">
        <v>298</v>
      </c>
      <c r="D2848" t="s">
        <v>15532</v>
      </c>
      <c r="E2848" t="s">
        <v>15532</v>
      </c>
      <c r="F2848" t="s">
        <v>15532</v>
      </c>
      <c r="G2848" t="s">
        <v>15532</v>
      </c>
      <c r="H2848" t="s">
        <v>15532</v>
      </c>
      <c r="I2848" t="s">
        <v>15532</v>
      </c>
      <c r="J2848" t="s">
        <v>15532</v>
      </c>
      <c r="K2848" t="s">
        <v>15532</v>
      </c>
      <c r="L2848" t="s">
        <v>32</v>
      </c>
      <c r="M2848" t="s">
        <v>18</v>
      </c>
    </row>
    <row r="2849" spans="1:13" x14ac:dyDescent="0.25">
      <c r="A2849" t="s">
        <v>2944</v>
      </c>
      <c r="B2849">
        <v>2862</v>
      </c>
      <c r="C2849" t="s">
        <v>298</v>
      </c>
      <c r="D2849" t="s">
        <v>15532</v>
      </c>
      <c r="E2849" t="s">
        <v>15532</v>
      </c>
      <c r="F2849" t="s">
        <v>15532</v>
      </c>
      <c r="G2849" t="s">
        <v>15532</v>
      </c>
      <c r="H2849" t="s">
        <v>15532</v>
      </c>
      <c r="I2849" t="s">
        <v>15532</v>
      </c>
      <c r="J2849" t="s">
        <v>15532</v>
      </c>
      <c r="K2849" t="s">
        <v>15532</v>
      </c>
      <c r="L2849" t="s">
        <v>32</v>
      </c>
      <c r="M2849" t="s">
        <v>18</v>
      </c>
    </row>
    <row r="2850" spans="1:13" x14ac:dyDescent="0.25">
      <c r="A2850" t="s">
        <v>2945</v>
      </c>
      <c r="B2850">
        <v>2863</v>
      </c>
      <c r="C2850" t="s">
        <v>298</v>
      </c>
      <c r="D2850" t="s">
        <v>15532</v>
      </c>
      <c r="E2850" t="s">
        <v>15532</v>
      </c>
      <c r="F2850" t="s">
        <v>15532</v>
      </c>
      <c r="G2850" t="s">
        <v>15532</v>
      </c>
      <c r="H2850" t="s">
        <v>15532</v>
      </c>
      <c r="I2850" t="s">
        <v>15532</v>
      </c>
      <c r="J2850" t="s">
        <v>15532</v>
      </c>
      <c r="K2850" t="s">
        <v>15532</v>
      </c>
      <c r="L2850" t="s">
        <v>32</v>
      </c>
      <c r="M2850" t="s">
        <v>18</v>
      </c>
    </row>
    <row r="2851" spans="1:13" x14ac:dyDescent="0.25">
      <c r="A2851" t="s">
        <v>2946</v>
      </c>
      <c r="B2851">
        <v>2864</v>
      </c>
      <c r="C2851" t="s">
        <v>298</v>
      </c>
      <c r="D2851" t="s">
        <v>15532</v>
      </c>
      <c r="E2851" t="s">
        <v>15532</v>
      </c>
      <c r="F2851" t="s">
        <v>15532</v>
      </c>
      <c r="G2851" t="s">
        <v>15532</v>
      </c>
      <c r="H2851" t="s">
        <v>15532</v>
      </c>
      <c r="I2851" t="s">
        <v>15532</v>
      </c>
      <c r="J2851" t="s">
        <v>15532</v>
      </c>
      <c r="K2851" t="s">
        <v>15532</v>
      </c>
      <c r="L2851" t="s">
        <v>32</v>
      </c>
      <c r="M2851" t="s">
        <v>18</v>
      </c>
    </row>
    <row r="2852" spans="1:13" x14ac:dyDescent="0.25">
      <c r="A2852" t="s">
        <v>2947</v>
      </c>
      <c r="B2852">
        <v>2865</v>
      </c>
      <c r="C2852" t="s">
        <v>298</v>
      </c>
      <c r="D2852" t="s">
        <v>15532</v>
      </c>
      <c r="E2852" t="s">
        <v>15532</v>
      </c>
      <c r="F2852" t="s">
        <v>15532</v>
      </c>
      <c r="G2852" t="s">
        <v>15532</v>
      </c>
      <c r="H2852" t="s">
        <v>15532</v>
      </c>
      <c r="I2852" t="s">
        <v>15532</v>
      </c>
      <c r="J2852" t="s">
        <v>15532</v>
      </c>
      <c r="K2852" t="s">
        <v>15532</v>
      </c>
      <c r="L2852" t="s">
        <v>32</v>
      </c>
      <c r="M2852" t="s">
        <v>18</v>
      </c>
    </row>
    <row r="2853" spans="1:13" x14ac:dyDescent="0.25">
      <c r="A2853" t="s">
        <v>2948</v>
      </c>
      <c r="B2853">
        <v>2866</v>
      </c>
      <c r="C2853" t="s">
        <v>298</v>
      </c>
      <c r="D2853" t="s">
        <v>15532</v>
      </c>
      <c r="E2853" t="s">
        <v>15532</v>
      </c>
      <c r="F2853" t="s">
        <v>15532</v>
      </c>
      <c r="G2853" t="s">
        <v>15532</v>
      </c>
      <c r="H2853" t="s">
        <v>15532</v>
      </c>
      <c r="I2853" t="s">
        <v>15532</v>
      </c>
      <c r="J2853" t="s">
        <v>15532</v>
      </c>
      <c r="K2853" t="s">
        <v>15532</v>
      </c>
      <c r="L2853" t="s">
        <v>32</v>
      </c>
      <c r="M2853" t="s">
        <v>18</v>
      </c>
    </row>
    <row r="2854" spans="1:13" x14ac:dyDescent="0.25">
      <c r="A2854" t="s">
        <v>2949</v>
      </c>
      <c r="B2854">
        <v>2867</v>
      </c>
      <c r="C2854" t="s">
        <v>298</v>
      </c>
      <c r="D2854" t="s">
        <v>15532</v>
      </c>
      <c r="E2854" t="s">
        <v>15532</v>
      </c>
      <c r="F2854" t="s">
        <v>15532</v>
      </c>
      <c r="G2854" t="s">
        <v>15532</v>
      </c>
      <c r="H2854" t="s">
        <v>15532</v>
      </c>
      <c r="I2854" t="s">
        <v>15532</v>
      </c>
      <c r="J2854" t="s">
        <v>15532</v>
      </c>
      <c r="K2854" t="s">
        <v>15532</v>
      </c>
      <c r="L2854" t="s">
        <v>32</v>
      </c>
      <c r="M2854" t="s">
        <v>18</v>
      </c>
    </row>
    <row r="2855" spans="1:13" x14ac:dyDescent="0.25">
      <c r="A2855" t="s">
        <v>2950</v>
      </c>
      <c r="B2855">
        <v>2868</v>
      </c>
      <c r="C2855" t="s">
        <v>298</v>
      </c>
      <c r="D2855" t="s">
        <v>15532</v>
      </c>
      <c r="E2855" t="s">
        <v>15532</v>
      </c>
      <c r="F2855" t="s">
        <v>15532</v>
      </c>
      <c r="G2855" t="s">
        <v>15532</v>
      </c>
      <c r="H2855" t="s">
        <v>15532</v>
      </c>
      <c r="I2855" t="s">
        <v>15532</v>
      </c>
      <c r="J2855" t="s">
        <v>15532</v>
      </c>
      <c r="K2855" t="s">
        <v>15532</v>
      </c>
      <c r="L2855" t="s">
        <v>32</v>
      </c>
      <c r="M2855" t="s">
        <v>18</v>
      </c>
    </row>
    <row r="2856" spans="1:13" x14ac:dyDescent="0.25">
      <c r="A2856" t="s">
        <v>2951</v>
      </c>
      <c r="B2856">
        <v>2869</v>
      </c>
      <c r="C2856" t="s">
        <v>298</v>
      </c>
      <c r="D2856" t="s">
        <v>15532</v>
      </c>
      <c r="E2856" t="s">
        <v>15532</v>
      </c>
      <c r="F2856" t="s">
        <v>15532</v>
      </c>
      <c r="G2856" t="s">
        <v>15532</v>
      </c>
      <c r="H2856" t="s">
        <v>15532</v>
      </c>
      <c r="I2856" t="s">
        <v>15532</v>
      </c>
      <c r="J2856" t="s">
        <v>15532</v>
      </c>
      <c r="K2856" t="s">
        <v>15532</v>
      </c>
      <c r="L2856" t="s">
        <v>32</v>
      </c>
      <c r="M2856" t="s">
        <v>18</v>
      </c>
    </row>
    <row r="2857" spans="1:13" x14ac:dyDescent="0.25">
      <c r="A2857" t="s">
        <v>2952</v>
      </c>
      <c r="B2857">
        <v>2870</v>
      </c>
      <c r="C2857" t="s">
        <v>298</v>
      </c>
      <c r="D2857" t="s">
        <v>15532</v>
      </c>
      <c r="E2857" t="s">
        <v>15532</v>
      </c>
      <c r="F2857" t="s">
        <v>15532</v>
      </c>
      <c r="G2857" t="s">
        <v>15532</v>
      </c>
      <c r="H2857" t="s">
        <v>15532</v>
      </c>
      <c r="I2857" t="s">
        <v>15532</v>
      </c>
      <c r="J2857" t="s">
        <v>15532</v>
      </c>
      <c r="K2857" t="s">
        <v>15532</v>
      </c>
      <c r="L2857" t="s">
        <v>32</v>
      </c>
      <c r="M2857" t="s">
        <v>18</v>
      </c>
    </row>
    <row r="2858" spans="1:13" x14ac:dyDescent="0.25">
      <c r="A2858" t="s">
        <v>2953</v>
      </c>
      <c r="B2858">
        <v>2871</v>
      </c>
      <c r="C2858" t="s">
        <v>298</v>
      </c>
      <c r="D2858" t="s">
        <v>15532</v>
      </c>
      <c r="E2858" t="s">
        <v>15532</v>
      </c>
      <c r="F2858" t="s">
        <v>15532</v>
      </c>
      <c r="G2858" t="s">
        <v>15532</v>
      </c>
      <c r="H2858" t="s">
        <v>15532</v>
      </c>
      <c r="I2858" t="s">
        <v>15532</v>
      </c>
      <c r="J2858" t="s">
        <v>15532</v>
      </c>
      <c r="K2858" t="s">
        <v>15532</v>
      </c>
      <c r="L2858" t="s">
        <v>32</v>
      </c>
      <c r="M2858" t="s">
        <v>18</v>
      </c>
    </row>
    <row r="2859" spans="1:13" x14ac:dyDescent="0.25">
      <c r="A2859" t="s">
        <v>2954</v>
      </c>
      <c r="B2859">
        <v>2872</v>
      </c>
      <c r="C2859" t="s">
        <v>298</v>
      </c>
      <c r="D2859" t="s">
        <v>15532</v>
      </c>
      <c r="E2859" t="s">
        <v>15532</v>
      </c>
      <c r="F2859" t="s">
        <v>15532</v>
      </c>
      <c r="G2859" t="s">
        <v>15532</v>
      </c>
      <c r="H2859" t="s">
        <v>15532</v>
      </c>
      <c r="I2859" t="s">
        <v>15532</v>
      </c>
      <c r="J2859" t="s">
        <v>15532</v>
      </c>
      <c r="K2859" t="s">
        <v>15532</v>
      </c>
      <c r="L2859" t="s">
        <v>32</v>
      </c>
      <c r="M2859" t="s">
        <v>18</v>
      </c>
    </row>
    <row r="2860" spans="1:13" x14ac:dyDescent="0.25">
      <c r="A2860" t="s">
        <v>2955</v>
      </c>
      <c r="B2860">
        <v>2873</v>
      </c>
      <c r="C2860" t="s">
        <v>298</v>
      </c>
      <c r="D2860" t="s">
        <v>15532</v>
      </c>
      <c r="E2860" t="s">
        <v>15532</v>
      </c>
      <c r="F2860" t="s">
        <v>15532</v>
      </c>
      <c r="G2860" t="s">
        <v>15532</v>
      </c>
      <c r="H2860" t="s">
        <v>15532</v>
      </c>
      <c r="I2860" t="s">
        <v>15532</v>
      </c>
      <c r="J2860" t="s">
        <v>15532</v>
      </c>
      <c r="K2860" t="s">
        <v>15532</v>
      </c>
      <c r="L2860" t="s">
        <v>32</v>
      </c>
      <c r="M2860" t="s">
        <v>18</v>
      </c>
    </row>
    <row r="2861" spans="1:13" x14ac:dyDescent="0.25">
      <c r="A2861" t="s">
        <v>2956</v>
      </c>
      <c r="B2861">
        <v>2874</v>
      </c>
      <c r="C2861" t="s">
        <v>298</v>
      </c>
      <c r="D2861" t="s">
        <v>15532</v>
      </c>
      <c r="E2861" t="s">
        <v>15532</v>
      </c>
      <c r="F2861" t="s">
        <v>15532</v>
      </c>
      <c r="G2861" t="s">
        <v>15532</v>
      </c>
      <c r="H2861" t="s">
        <v>15532</v>
      </c>
      <c r="I2861" t="s">
        <v>15532</v>
      </c>
      <c r="J2861" t="s">
        <v>15532</v>
      </c>
      <c r="K2861" t="s">
        <v>15532</v>
      </c>
      <c r="L2861" t="s">
        <v>32</v>
      </c>
      <c r="M2861" t="s">
        <v>18</v>
      </c>
    </row>
    <row r="2862" spans="1:13" x14ac:dyDescent="0.25">
      <c r="A2862" t="s">
        <v>2957</v>
      </c>
      <c r="B2862">
        <v>2875</v>
      </c>
      <c r="C2862" t="s">
        <v>298</v>
      </c>
      <c r="D2862" t="s">
        <v>15532</v>
      </c>
      <c r="E2862" t="s">
        <v>15532</v>
      </c>
      <c r="F2862" t="s">
        <v>15532</v>
      </c>
      <c r="G2862" t="s">
        <v>15532</v>
      </c>
      <c r="H2862" t="s">
        <v>15532</v>
      </c>
      <c r="I2862" t="s">
        <v>15532</v>
      </c>
      <c r="J2862" t="s">
        <v>15532</v>
      </c>
      <c r="K2862" t="s">
        <v>15532</v>
      </c>
      <c r="L2862" t="s">
        <v>32</v>
      </c>
      <c r="M2862" t="s">
        <v>18</v>
      </c>
    </row>
    <row r="2863" spans="1:13" x14ac:dyDescent="0.25">
      <c r="A2863" t="s">
        <v>2958</v>
      </c>
      <c r="B2863">
        <v>2876</v>
      </c>
      <c r="C2863" t="s">
        <v>298</v>
      </c>
      <c r="D2863" t="s">
        <v>15532</v>
      </c>
      <c r="E2863" t="s">
        <v>15532</v>
      </c>
      <c r="F2863" t="s">
        <v>15532</v>
      </c>
      <c r="G2863" t="s">
        <v>15532</v>
      </c>
      <c r="H2863" t="s">
        <v>15532</v>
      </c>
      <c r="I2863" t="s">
        <v>15532</v>
      </c>
      <c r="J2863" t="s">
        <v>15532</v>
      </c>
      <c r="K2863" t="s">
        <v>15532</v>
      </c>
      <c r="L2863" t="s">
        <v>32</v>
      </c>
      <c r="M2863" t="s">
        <v>18</v>
      </c>
    </row>
    <row r="2864" spans="1:13" x14ac:dyDescent="0.25">
      <c r="A2864" t="s">
        <v>2959</v>
      </c>
      <c r="B2864">
        <v>2877</v>
      </c>
      <c r="C2864" t="s">
        <v>298</v>
      </c>
      <c r="D2864" t="s">
        <v>15532</v>
      </c>
      <c r="E2864" t="s">
        <v>15532</v>
      </c>
      <c r="F2864" t="s">
        <v>15532</v>
      </c>
      <c r="G2864" t="s">
        <v>15532</v>
      </c>
      <c r="H2864" t="s">
        <v>15532</v>
      </c>
      <c r="I2864" t="s">
        <v>15532</v>
      </c>
      <c r="J2864" t="s">
        <v>15532</v>
      </c>
      <c r="K2864" t="s">
        <v>15532</v>
      </c>
      <c r="L2864" t="s">
        <v>32</v>
      </c>
      <c r="M2864" t="s">
        <v>18</v>
      </c>
    </row>
    <row r="2865" spans="1:13" x14ac:dyDescent="0.25">
      <c r="A2865" t="s">
        <v>2960</v>
      </c>
      <c r="B2865">
        <v>2878</v>
      </c>
      <c r="C2865" t="s">
        <v>298</v>
      </c>
      <c r="D2865" t="s">
        <v>15532</v>
      </c>
      <c r="E2865" t="s">
        <v>15532</v>
      </c>
      <c r="F2865" t="s">
        <v>15532</v>
      </c>
      <c r="G2865" t="s">
        <v>15532</v>
      </c>
      <c r="H2865" t="s">
        <v>15532</v>
      </c>
      <c r="I2865" t="s">
        <v>15532</v>
      </c>
      <c r="J2865" t="s">
        <v>15532</v>
      </c>
      <c r="K2865" t="s">
        <v>15532</v>
      </c>
      <c r="L2865" t="s">
        <v>32</v>
      </c>
      <c r="M2865" t="s">
        <v>18</v>
      </c>
    </row>
    <row r="2866" spans="1:13" x14ac:dyDescent="0.25">
      <c r="A2866" t="s">
        <v>2961</v>
      </c>
      <c r="B2866">
        <v>2879</v>
      </c>
      <c r="C2866" t="s">
        <v>298</v>
      </c>
      <c r="D2866" t="s">
        <v>15532</v>
      </c>
      <c r="E2866" t="s">
        <v>15532</v>
      </c>
      <c r="F2866" t="s">
        <v>15532</v>
      </c>
      <c r="G2866" t="s">
        <v>15532</v>
      </c>
      <c r="H2866" t="s">
        <v>15532</v>
      </c>
      <c r="I2866" t="s">
        <v>15532</v>
      </c>
      <c r="J2866" t="s">
        <v>15532</v>
      </c>
      <c r="K2866" t="s">
        <v>15532</v>
      </c>
      <c r="L2866" t="s">
        <v>32</v>
      </c>
      <c r="M2866" t="s">
        <v>18</v>
      </c>
    </row>
    <row r="2867" spans="1:13" x14ac:dyDescent="0.25">
      <c r="A2867" t="s">
        <v>2962</v>
      </c>
      <c r="B2867">
        <v>2880</v>
      </c>
      <c r="C2867" t="s">
        <v>298</v>
      </c>
      <c r="D2867" t="s">
        <v>15532</v>
      </c>
      <c r="E2867" t="s">
        <v>15532</v>
      </c>
      <c r="F2867" t="s">
        <v>15532</v>
      </c>
      <c r="G2867" t="s">
        <v>15532</v>
      </c>
      <c r="H2867" t="s">
        <v>15532</v>
      </c>
      <c r="I2867" t="s">
        <v>15532</v>
      </c>
      <c r="J2867" t="s">
        <v>15532</v>
      </c>
      <c r="K2867" t="s">
        <v>15532</v>
      </c>
      <c r="L2867" t="s">
        <v>32</v>
      </c>
      <c r="M2867" t="s">
        <v>18</v>
      </c>
    </row>
    <row r="2868" spans="1:13" x14ac:dyDescent="0.25">
      <c r="A2868" t="s">
        <v>2963</v>
      </c>
      <c r="B2868">
        <v>2881</v>
      </c>
      <c r="C2868" t="s">
        <v>298</v>
      </c>
      <c r="D2868" t="s">
        <v>15532</v>
      </c>
      <c r="E2868" t="s">
        <v>15532</v>
      </c>
      <c r="F2868" t="s">
        <v>15532</v>
      </c>
      <c r="G2868" t="s">
        <v>15532</v>
      </c>
      <c r="H2868" t="s">
        <v>15532</v>
      </c>
      <c r="I2868" t="s">
        <v>15532</v>
      </c>
      <c r="J2868" t="s">
        <v>15532</v>
      </c>
      <c r="K2868" t="s">
        <v>15532</v>
      </c>
      <c r="L2868" t="s">
        <v>32</v>
      </c>
      <c r="M2868" t="s">
        <v>18</v>
      </c>
    </row>
    <row r="2869" spans="1:13" x14ac:dyDescent="0.25">
      <c r="A2869" t="s">
        <v>2964</v>
      </c>
      <c r="B2869">
        <v>2882</v>
      </c>
      <c r="C2869" t="s">
        <v>298</v>
      </c>
      <c r="D2869" t="s">
        <v>15532</v>
      </c>
      <c r="E2869" t="s">
        <v>15532</v>
      </c>
      <c r="F2869" t="s">
        <v>15532</v>
      </c>
      <c r="G2869" t="s">
        <v>15532</v>
      </c>
      <c r="H2869" t="s">
        <v>15532</v>
      </c>
      <c r="I2869" t="s">
        <v>15532</v>
      </c>
      <c r="J2869" t="s">
        <v>15532</v>
      </c>
      <c r="K2869" t="s">
        <v>15532</v>
      </c>
      <c r="L2869" t="s">
        <v>32</v>
      </c>
      <c r="M2869" t="s">
        <v>18</v>
      </c>
    </row>
    <row r="2870" spans="1:13" x14ac:dyDescent="0.25">
      <c r="A2870" t="s">
        <v>2965</v>
      </c>
      <c r="B2870">
        <v>2883</v>
      </c>
      <c r="C2870" t="s">
        <v>298</v>
      </c>
      <c r="D2870" t="s">
        <v>15532</v>
      </c>
      <c r="E2870" t="s">
        <v>15532</v>
      </c>
      <c r="F2870" t="s">
        <v>15532</v>
      </c>
      <c r="G2870" t="s">
        <v>15532</v>
      </c>
      <c r="H2870" t="s">
        <v>15532</v>
      </c>
      <c r="I2870" t="s">
        <v>15532</v>
      </c>
      <c r="J2870" t="s">
        <v>15532</v>
      </c>
      <c r="K2870" t="s">
        <v>15532</v>
      </c>
      <c r="L2870" t="s">
        <v>32</v>
      </c>
      <c r="M2870" t="s">
        <v>18</v>
      </c>
    </row>
    <row r="2871" spans="1:13" x14ac:dyDescent="0.25">
      <c r="A2871" t="s">
        <v>2966</v>
      </c>
      <c r="B2871">
        <v>2884</v>
      </c>
      <c r="C2871" t="s">
        <v>298</v>
      </c>
      <c r="D2871" t="s">
        <v>15532</v>
      </c>
      <c r="E2871" t="s">
        <v>15532</v>
      </c>
      <c r="F2871" t="s">
        <v>15532</v>
      </c>
      <c r="G2871" t="s">
        <v>15532</v>
      </c>
      <c r="H2871" t="s">
        <v>15532</v>
      </c>
      <c r="I2871" t="s">
        <v>15532</v>
      </c>
      <c r="J2871" t="s">
        <v>15532</v>
      </c>
      <c r="K2871" t="s">
        <v>15532</v>
      </c>
      <c r="L2871" t="s">
        <v>32</v>
      </c>
      <c r="M2871" t="s">
        <v>18</v>
      </c>
    </row>
    <row r="2872" spans="1:13" x14ac:dyDescent="0.25">
      <c r="A2872" t="s">
        <v>2967</v>
      </c>
      <c r="B2872">
        <v>2885</v>
      </c>
      <c r="C2872" t="s">
        <v>298</v>
      </c>
      <c r="D2872" t="s">
        <v>15532</v>
      </c>
      <c r="E2872" t="s">
        <v>15532</v>
      </c>
      <c r="F2872" t="s">
        <v>15532</v>
      </c>
      <c r="G2872" t="s">
        <v>15532</v>
      </c>
      <c r="H2872" t="s">
        <v>15532</v>
      </c>
      <c r="I2872" t="s">
        <v>15532</v>
      </c>
      <c r="J2872" t="s">
        <v>15532</v>
      </c>
      <c r="K2872" t="s">
        <v>15532</v>
      </c>
      <c r="L2872" t="s">
        <v>32</v>
      </c>
      <c r="M2872" t="s">
        <v>18</v>
      </c>
    </row>
    <row r="2873" spans="1:13" x14ac:dyDescent="0.25">
      <c r="A2873" t="s">
        <v>2968</v>
      </c>
      <c r="B2873">
        <v>2886</v>
      </c>
      <c r="C2873" t="s">
        <v>298</v>
      </c>
      <c r="D2873" t="s">
        <v>15532</v>
      </c>
      <c r="E2873" t="s">
        <v>15532</v>
      </c>
      <c r="F2873" t="s">
        <v>15532</v>
      </c>
      <c r="G2873" t="s">
        <v>15532</v>
      </c>
      <c r="H2873" t="s">
        <v>15532</v>
      </c>
      <c r="I2873" t="s">
        <v>15532</v>
      </c>
      <c r="J2873" t="s">
        <v>15532</v>
      </c>
      <c r="K2873" t="s">
        <v>15532</v>
      </c>
      <c r="L2873" t="s">
        <v>32</v>
      </c>
      <c r="M2873" t="s">
        <v>18</v>
      </c>
    </row>
    <row r="2874" spans="1:13" x14ac:dyDescent="0.25">
      <c r="A2874" t="s">
        <v>2969</v>
      </c>
      <c r="B2874">
        <v>2887</v>
      </c>
      <c r="C2874" t="s">
        <v>298</v>
      </c>
      <c r="D2874" t="s">
        <v>15532</v>
      </c>
      <c r="E2874" t="s">
        <v>15532</v>
      </c>
      <c r="F2874" t="s">
        <v>15532</v>
      </c>
      <c r="G2874" t="s">
        <v>15532</v>
      </c>
      <c r="H2874" t="s">
        <v>15532</v>
      </c>
      <c r="I2874" t="s">
        <v>15532</v>
      </c>
      <c r="J2874" t="s">
        <v>15532</v>
      </c>
      <c r="K2874" t="s">
        <v>15532</v>
      </c>
      <c r="L2874" t="s">
        <v>32</v>
      </c>
      <c r="M2874" t="s">
        <v>18</v>
      </c>
    </row>
    <row r="2875" spans="1:13" x14ac:dyDescent="0.25">
      <c r="A2875" t="s">
        <v>2970</v>
      </c>
      <c r="B2875">
        <v>2888</v>
      </c>
      <c r="C2875" t="s">
        <v>298</v>
      </c>
      <c r="D2875" t="s">
        <v>15532</v>
      </c>
      <c r="E2875" t="s">
        <v>15532</v>
      </c>
      <c r="F2875" t="s">
        <v>15532</v>
      </c>
      <c r="G2875" t="s">
        <v>15532</v>
      </c>
      <c r="H2875" t="s">
        <v>15532</v>
      </c>
      <c r="I2875" t="s">
        <v>15532</v>
      </c>
      <c r="J2875" t="s">
        <v>15532</v>
      </c>
      <c r="K2875" t="s">
        <v>15532</v>
      </c>
      <c r="L2875" t="s">
        <v>32</v>
      </c>
      <c r="M2875" t="s">
        <v>18</v>
      </c>
    </row>
    <row r="2876" spans="1:13" x14ac:dyDescent="0.25">
      <c r="A2876" t="s">
        <v>2971</v>
      </c>
      <c r="B2876">
        <v>2889</v>
      </c>
      <c r="C2876" t="s">
        <v>298</v>
      </c>
      <c r="D2876" t="s">
        <v>15532</v>
      </c>
      <c r="E2876" t="s">
        <v>15532</v>
      </c>
      <c r="F2876" t="s">
        <v>15532</v>
      </c>
      <c r="G2876" t="s">
        <v>15532</v>
      </c>
      <c r="H2876" t="s">
        <v>15532</v>
      </c>
      <c r="I2876" t="s">
        <v>15532</v>
      </c>
      <c r="J2876" t="s">
        <v>15532</v>
      </c>
      <c r="K2876" t="s">
        <v>15532</v>
      </c>
      <c r="L2876" t="s">
        <v>32</v>
      </c>
      <c r="M2876" t="s">
        <v>18</v>
      </c>
    </row>
    <row r="2877" spans="1:13" x14ac:dyDescent="0.25">
      <c r="A2877" t="s">
        <v>2972</v>
      </c>
      <c r="B2877">
        <v>2890</v>
      </c>
      <c r="C2877" t="s">
        <v>298</v>
      </c>
      <c r="D2877" t="s">
        <v>15532</v>
      </c>
      <c r="E2877" t="s">
        <v>15532</v>
      </c>
      <c r="F2877" t="s">
        <v>15532</v>
      </c>
      <c r="G2877" t="s">
        <v>15532</v>
      </c>
      <c r="H2877" t="s">
        <v>15532</v>
      </c>
      <c r="I2877" t="s">
        <v>15532</v>
      </c>
      <c r="J2877" t="s">
        <v>15532</v>
      </c>
      <c r="K2877" t="s">
        <v>15532</v>
      </c>
      <c r="L2877" t="s">
        <v>32</v>
      </c>
      <c r="M2877" t="s">
        <v>18</v>
      </c>
    </row>
    <row r="2878" spans="1:13" x14ac:dyDescent="0.25">
      <c r="A2878" t="s">
        <v>2973</v>
      </c>
      <c r="B2878">
        <v>2891</v>
      </c>
      <c r="C2878" t="s">
        <v>298</v>
      </c>
      <c r="D2878" t="s">
        <v>15532</v>
      </c>
      <c r="E2878" t="s">
        <v>15532</v>
      </c>
      <c r="F2878" t="s">
        <v>15532</v>
      </c>
      <c r="G2878" t="s">
        <v>15532</v>
      </c>
      <c r="H2878" t="s">
        <v>15532</v>
      </c>
      <c r="I2878" t="s">
        <v>15532</v>
      </c>
      <c r="J2878" t="s">
        <v>15532</v>
      </c>
      <c r="K2878" t="s">
        <v>15532</v>
      </c>
      <c r="L2878" t="s">
        <v>32</v>
      </c>
      <c r="M2878" t="s">
        <v>18</v>
      </c>
    </row>
    <row r="2879" spans="1:13" x14ac:dyDescent="0.25">
      <c r="A2879" t="s">
        <v>2974</v>
      </c>
      <c r="B2879">
        <v>2892</v>
      </c>
      <c r="C2879" t="s">
        <v>298</v>
      </c>
      <c r="D2879" t="s">
        <v>15532</v>
      </c>
      <c r="E2879" t="s">
        <v>15532</v>
      </c>
      <c r="F2879" t="s">
        <v>15532</v>
      </c>
      <c r="G2879" t="s">
        <v>15532</v>
      </c>
      <c r="H2879" t="s">
        <v>15532</v>
      </c>
      <c r="I2879" t="s">
        <v>15532</v>
      </c>
      <c r="J2879" t="s">
        <v>15532</v>
      </c>
      <c r="K2879" t="s">
        <v>15532</v>
      </c>
      <c r="L2879" t="s">
        <v>32</v>
      </c>
      <c r="M2879" t="s">
        <v>18</v>
      </c>
    </row>
    <row r="2880" spans="1:13" x14ac:dyDescent="0.25">
      <c r="A2880" t="s">
        <v>2975</v>
      </c>
      <c r="B2880">
        <v>2893</v>
      </c>
      <c r="C2880" t="s">
        <v>298</v>
      </c>
      <c r="D2880" t="s">
        <v>15532</v>
      </c>
      <c r="E2880" t="s">
        <v>15532</v>
      </c>
      <c r="F2880" t="s">
        <v>15532</v>
      </c>
      <c r="G2880" t="s">
        <v>15532</v>
      </c>
      <c r="H2880" t="s">
        <v>15532</v>
      </c>
      <c r="I2880" t="s">
        <v>15532</v>
      </c>
      <c r="J2880" t="s">
        <v>15532</v>
      </c>
      <c r="K2880" t="s">
        <v>15532</v>
      </c>
      <c r="L2880" t="s">
        <v>32</v>
      </c>
      <c r="M2880" t="s">
        <v>18</v>
      </c>
    </row>
    <row r="2881" spans="1:13" x14ac:dyDescent="0.25">
      <c r="A2881" t="s">
        <v>2976</v>
      </c>
      <c r="B2881">
        <v>2894</v>
      </c>
      <c r="C2881" t="s">
        <v>298</v>
      </c>
      <c r="D2881" t="s">
        <v>15532</v>
      </c>
      <c r="E2881" t="s">
        <v>15532</v>
      </c>
      <c r="F2881" t="s">
        <v>15532</v>
      </c>
      <c r="G2881" t="s">
        <v>15532</v>
      </c>
      <c r="H2881" t="s">
        <v>15532</v>
      </c>
      <c r="I2881" t="s">
        <v>15532</v>
      </c>
      <c r="J2881" t="s">
        <v>15532</v>
      </c>
      <c r="K2881" t="s">
        <v>15532</v>
      </c>
      <c r="L2881" t="s">
        <v>32</v>
      </c>
      <c r="M2881" t="s">
        <v>18</v>
      </c>
    </row>
    <row r="2882" spans="1:13" x14ac:dyDescent="0.25">
      <c r="A2882" t="s">
        <v>2977</v>
      </c>
      <c r="B2882">
        <v>2895</v>
      </c>
      <c r="C2882" t="s">
        <v>298</v>
      </c>
      <c r="D2882" t="s">
        <v>15532</v>
      </c>
      <c r="E2882" t="s">
        <v>15532</v>
      </c>
      <c r="F2882" t="s">
        <v>15532</v>
      </c>
      <c r="G2882" t="s">
        <v>15532</v>
      </c>
      <c r="H2882" t="s">
        <v>15532</v>
      </c>
      <c r="I2882" t="s">
        <v>15532</v>
      </c>
      <c r="J2882" t="s">
        <v>15532</v>
      </c>
      <c r="K2882" t="s">
        <v>15532</v>
      </c>
      <c r="L2882" t="s">
        <v>32</v>
      </c>
      <c r="M2882" t="s">
        <v>18</v>
      </c>
    </row>
    <row r="2883" spans="1:13" x14ac:dyDescent="0.25">
      <c r="A2883" t="s">
        <v>2978</v>
      </c>
      <c r="B2883">
        <v>2896</v>
      </c>
      <c r="C2883" t="s">
        <v>298</v>
      </c>
      <c r="D2883" t="s">
        <v>15532</v>
      </c>
      <c r="E2883" t="s">
        <v>15532</v>
      </c>
      <c r="F2883" t="s">
        <v>15532</v>
      </c>
      <c r="G2883" t="s">
        <v>15532</v>
      </c>
      <c r="H2883" t="s">
        <v>15532</v>
      </c>
      <c r="I2883" t="s">
        <v>15532</v>
      </c>
      <c r="J2883" t="s">
        <v>15532</v>
      </c>
      <c r="K2883" t="s">
        <v>15532</v>
      </c>
      <c r="L2883" t="s">
        <v>32</v>
      </c>
      <c r="M2883" t="s">
        <v>18</v>
      </c>
    </row>
    <row r="2884" spans="1:13" x14ac:dyDescent="0.25">
      <c r="A2884" t="s">
        <v>2979</v>
      </c>
      <c r="B2884">
        <v>2897</v>
      </c>
      <c r="C2884" t="s">
        <v>298</v>
      </c>
      <c r="D2884" t="s">
        <v>15532</v>
      </c>
      <c r="E2884" t="s">
        <v>15532</v>
      </c>
      <c r="F2884" t="s">
        <v>15532</v>
      </c>
      <c r="G2884" t="s">
        <v>15532</v>
      </c>
      <c r="H2884" t="s">
        <v>15532</v>
      </c>
      <c r="I2884" t="s">
        <v>15532</v>
      </c>
      <c r="J2884" t="s">
        <v>15532</v>
      </c>
      <c r="K2884" t="s">
        <v>15532</v>
      </c>
      <c r="L2884" t="s">
        <v>32</v>
      </c>
      <c r="M2884" t="s">
        <v>18</v>
      </c>
    </row>
    <row r="2885" spans="1:13" x14ac:dyDescent="0.25">
      <c r="A2885" t="s">
        <v>2980</v>
      </c>
      <c r="B2885">
        <v>2898</v>
      </c>
      <c r="C2885" t="s">
        <v>298</v>
      </c>
      <c r="D2885" t="s">
        <v>15532</v>
      </c>
      <c r="E2885" t="s">
        <v>15532</v>
      </c>
      <c r="F2885" t="s">
        <v>15532</v>
      </c>
      <c r="G2885" t="s">
        <v>15532</v>
      </c>
      <c r="H2885" t="s">
        <v>15532</v>
      </c>
      <c r="I2885" t="s">
        <v>15532</v>
      </c>
      <c r="J2885" t="s">
        <v>15532</v>
      </c>
      <c r="K2885" t="s">
        <v>15532</v>
      </c>
      <c r="L2885" t="s">
        <v>32</v>
      </c>
      <c r="M2885" t="s">
        <v>18</v>
      </c>
    </row>
    <row r="2886" spans="1:13" x14ac:dyDescent="0.25">
      <c r="A2886" t="s">
        <v>2981</v>
      </c>
      <c r="B2886">
        <v>2899</v>
      </c>
      <c r="C2886" t="s">
        <v>298</v>
      </c>
      <c r="D2886" t="s">
        <v>15532</v>
      </c>
      <c r="E2886" t="s">
        <v>15532</v>
      </c>
      <c r="F2886" t="s">
        <v>15532</v>
      </c>
      <c r="G2886" t="s">
        <v>15532</v>
      </c>
      <c r="H2886" t="s">
        <v>15532</v>
      </c>
      <c r="I2886" t="s">
        <v>15532</v>
      </c>
      <c r="J2886" t="s">
        <v>15532</v>
      </c>
      <c r="K2886" t="s">
        <v>15532</v>
      </c>
      <c r="L2886" t="s">
        <v>32</v>
      </c>
      <c r="M2886" t="s">
        <v>18</v>
      </c>
    </row>
    <row r="2887" spans="1:13" x14ac:dyDescent="0.25">
      <c r="A2887" t="s">
        <v>2982</v>
      </c>
      <c r="B2887">
        <v>2900</v>
      </c>
      <c r="C2887" t="s">
        <v>298</v>
      </c>
      <c r="D2887" t="s">
        <v>15532</v>
      </c>
      <c r="E2887" t="s">
        <v>15532</v>
      </c>
      <c r="F2887" t="s">
        <v>15532</v>
      </c>
      <c r="G2887" t="s">
        <v>15532</v>
      </c>
      <c r="H2887" t="s">
        <v>15532</v>
      </c>
      <c r="I2887" t="s">
        <v>15532</v>
      </c>
      <c r="J2887" t="s">
        <v>15532</v>
      </c>
      <c r="K2887" t="s">
        <v>15532</v>
      </c>
      <c r="L2887" t="s">
        <v>32</v>
      </c>
      <c r="M2887" t="s">
        <v>18</v>
      </c>
    </row>
    <row r="2888" spans="1:13" x14ac:dyDescent="0.25">
      <c r="A2888" t="s">
        <v>2983</v>
      </c>
      <c r="B2888">
        <v>2901</v>
      </c>
      <c r="C2888" t="s">
        <v>298</v>
      </c>
      <c r="D2888" t="s">
        <v>15532</v>
      </c>
      <c r="E2888" t="s">
        <v>15532</v>
      </c>
      <c r="F2888" t="s">
        <v>15532</v>
      </c>
      <c r="G2888" t="s">
        <v>15532</v>
      </c>
      <c r="H2888" t="s">
        <v>15532</v>
      </c>
      <c r="I2888" t="s">
        <v>15532</v>
      </c>
      <c r="J2888" t="s">
        <v>15532</v>
      </c>
      <c r="K2888" t="s">
        <v>15532</v>
      </c>
      <c r="L2888" t="s">
        <v>32</v>
      </c>
      <c r="M2888" t="s">
        <v>18</v>
      </c>
    </row>
    <row r="2889" spans="1:13" x14ac:dyDescent="0.25">
      <c r="A2889" t="s">
        <v>2984</v>
      </c>
      <c r="B2889">
        <v>2902</v>
      </c>
      <c r="C2889" t="s">
        <v>298</v>
      </c>
      <c r="D2889" t="s">
        <v>15532</v>
      </c>
      <c r="E2889" t="s">
        <v>15532</v>
      </c>
      <c r="F2889" t="s">
        <v>15532</v>
      </c>
      <c r="G2889" t="s">
        <v>15532</v>
      </c>
      <c r="H2889" t="s">
        <v>15532</v>
      </c>
      <c r="I2889" t="s">
        <v>15532</v>
      </c>
      <c r="J2889" t="s">
        <v>15532</v>
      </c>
      <c r="K2889" t="s">
        <v>15532</v>
      </c>
      <c r="L2889" t="s">
        <v>32</v>
      </c>
      <c r="M2889" t="s">
        <v>18</v>
      </c>
    </row>
    <row r="2890" spans="1:13" x14ac:dyDescent="0.25">
      <c r="A2890" t="s">
        <v>2985</v>
      </c>
      <c r="B2890">
        <v>2903</v>
      </c>
      <c r="C2890" t="s">
        <v>298</v>
      </c>
      <c r="D2890" t="s">
        <v>15532</v>
      </c>
      <c r="E2890" t="s">
        <v>15532</v>
      </c>
      <c r="F2890" t="s">
        <v>15532</v>
      </c>
      <c r="G2890" t="s">
        <v>15532</v>
      </c>
      <c r="H2890" t="s">
        <v>15532</v>
      </c>
      <c r="I2890" t="s">
        <v>15532</v>
      </c>
      <c r="J2890" t="s">
        <v>15532</v>
      </c>
      <c r="K2890" t="s">
        <v>15532</v>
      </c>
      <c r="L2890" t="s">
        <v>32</v>
      </c>
      <c r="M2890" t="s">
        <v>18</v>
      </c>
    </row>
    <row r="2891" spans="1:13" x14ac:dyDescent="0.25">
      <c r="A2891" t="s">
        <v>2986</v>
      </c>
      <c r="B2891">
        <v>2904</v>
      </c>
      <c r="C2891" t="s">
        <v>298</v>
      </c>
      <c r="D2891" t="s">
        <v>15532</v>
      </c>
      <c r="E2891" t="s">
        <v>15532</v>
      </c>
      <c r="F2891" t="s">
        <v>15532</v>
      </c>
      <c r="G2891" t="s">
        <v>15532</v>
      </c>
      <c r="H2891" t="s">
        <v>15532</v>
      </c>
      <c r="I2891" t="s">
        <v>15532</v>
      </c>
      <c r="J2891" t="s">
        <v>15532</v>
      </c>
      <c r="K2891" t="s">
        <v>15532</v>
      </c>
      <c r="L2891" t="s">
        <v>32</v>
      </c>
      <c r="M2891" t="s">
        <v>18</v>
      </c>
    </row>
    <row r="2892" spans="1:13" x14ac:dyDescent="0.25">
      <c r="A2892" t="s">
        <v>2987</v>
      </c>
      <c r="B2892">
        <v>2905</v>
      </c>
      <c r="C2892" t="s">
        <v>298</v>
      </c>
      <c r="D2892" t="s">
        <v>15532</v>
      </c>
      <c r="E2892" t="s">
        <v>15532</v>
      </c>
      <c r="F2892" t="s">
        <v>15532</v>
      </c>
      <c r="G2892" t="s">
        <v>15532</v>
      </c>
      <c r="H2892" t="s">
        <v>15532</v>
      </c>
      <c r="I2892" t="s">
        <v>15532</v>
      </c>
      <c r="J2892" t="s">
        <v>15532</v>
      </c>
      <c r="K2892" t="s">
        <v>15532</v>
      </c>
      <c r="L2892" t="s">
        <v>32</v>
      </c>
      <c r="M2892" t="s">
        <v>18</v>
      </c>
    </row>
    <row r="2893" spans="1:13" x14ac:dyDescent="0.25">
      <c r="A2893" t="s">
        <v>2988</v>
      </c>
      <c r="B2893">
        <v>2906</v>
      </c>
      <c r="C2893" t="s">
        <v>298</v>
      </c>
      <c r="D2893" t="s">
        <v>15532</v>
      </c>
      <c r="E2893" t="s">
        <v>15532</v>
      </c>
      <c r="F2893" t="s">
        <v>15532</v>
      </c>
      <c r="G2893" t="s">
        <v>15532</v>
      </c>
      <c r="H2893" t="s">
        <v>15532</v>
      </c>
      <c r="I2893" t="s">
        <v>15532</v>
      </c>
      <c r="J2893" t="s">
        <v>15532</v>
      </c>
      <c r="K2893" t="s">
        <v>15532</v>
      </c>
      <c r="L2893" t="s">
        <v>32</v>
      </c>
      <c r="M2893" t="s">
        <v>18</v>
      </c>
    </row>
    <row r="2894" spans="1:13" x14ac:dyDescent="0.25">
      <c r="A2894" t="s">
        <v>2989</v>
      </c>
      <c r="B2894">
        <v>2907</v>
      </c>
      <c r="C2894" t="s">
        <v>298</v>
      </c>
      <c r="D2894" t="s">
        <v>15532</v>
      </c>
      <c r="E2894" t="s">
        <v>15532</v>
      </c>
      <c r="F2894" t="s">
        <v>15532</v>
      </c>
      <c r="G2894" t="s">
        <v>15532</v>
      </c>
      <c r="H2894" t="s">
        <v>15532</v>
      </c>
      <c r="I2894" t="s">
        <v>15532</v>
      </c>
      <c r="J2894" t="s">
        <v>15532</v>
      </c>
      <c r="K2894" t="s">
        <v>15532</v>
      </c>
      <c r="L2894" t="s">
        <v>32</v>
      </c>
      <c r="M2894" t="s">
        <v>18</v>
      </c>
    </row>
    <row r="2895" spans="1:13" x14ac:dyDescent="0.25">
      <c r="A2895" t="s">
        <v>2990</v>
      </c>
      <c r="B2895">
        <v>2908</v>
      </c>
      <c r="C2895" t="s">
        <v>298</v>
      </c>
      <c r="D2895" t="s">
        <v>15532</v>
      </c>
      <c r="E2895" t="s">
        <v>15532</v>
      </c>
      <c r="F2895" t="s">
        <v>15532</v>
      </c>
      <c r="G2895" t="s">
        <v>15532</v>
      </c>
      <c r="H2895" t="s">
        <v>15532</v>
      </c>
      <c r="I2895" t="s">
        <v>15532</v>
      </c>
      <c r="J2895" t="s">
        <v>15532</v>
      </c>
      <c r="K2895" t="s">
        <v>15532</v>
      </c>
      <c r="L2895" t="s">
        <v>32</v>
      </c>
      <c r="M2895" t="s">
        <v>18</v>
      </c>
    </row>
    <row r="2896" spans="1:13" x14ac:dyDescent="0.25">
      <c r="A2896" t="s">
        <v>2991</v>
      </c>
      <c r="B2896">
        <v>2909</v>
      </c>
      <c r="C2896" t="s">
        <v>298</v>
      </c>
      <c r="D2896" t="s">
        <v>15532</v>
      </c>
      <c r="E2896" t="s">
        <v>15532</v>
      </c>
      <c r="F2896" t="s">
        <v>15532</v>
      </c>
      <c r="G2896" t="s">
        <v>15532</v>
      </c>
      <c r="H2896" t="s">
        <v>15532</v>
      </c>
      <c r="I2896" t="s">
        <v>15532</v>
      </c>
      <c r="J2896" t="s">
        <v>15532</v>
      </c>
      <c r="K2896" t="s">
        <v>15532</v>
      </c>
      <c r="L2896" t="s">
        <v>32</v>
      </c>
      <c r="M2896" t="s">
        <v>18</v>
      </c>
    </row>
    <row r="2897" spans="1:13" x14ac:dyDescent="0.25">
      <c r="A2897" t="s">
        <v>2992</v>
      </c>
      <c r="B2897">
        <v>2910</v>
      </c>
      <c r="C2897" t="s">
        <v>298</v>
      </c>
      <c r="D2897" t="s">
        <v>15532</v>
      </c>
      <c r="E2897" t="s">
        <v>15532</v>
      </c>
      <c r="F2897" t="s">
        <v>15532</v>
      </c>
      <c r="G2897" t="s">
        <v>15532</v>
      </c>
      <c r="H2897" t="s">
        <v>15532</v>
      </c>
      <c r="I2897" t="s">
        <v>15532</v>
      </c>
      <c r="J2897" t="s">
        <v>15532</v>
      </c>
      <c r="K2897" t="s">
        <v>15532</v>
      </c>
      <c r="L2897" t="s">
        <v>32</v>
      </c>
      <c r="M2897" t="s">
        <v>18</v>
      </c>
    </row>
    <row r="2898" spans="1:13" x14ac:dyDescent="0.25">
      <c r="A2898" t="s">
        <v>2993</v>
      </c>
      <c r="B2898">
        <v>2911</v>
      </c>
      <c r="C2898" t="s">
        <v>298</v>
      </c>
      <c r="D2898" t="s">
        <v>15532</v>
      </c>
      <c r="E2898" t="s">
        <v>15532</v>
      </c>
      <c r="F2898" t="s">
        <v>15532</v>
      </c>
      <c r="G2898" t="s">
        <v>15532</v>
      </c>
      <c r="H2898" t="s">
        <v>15532</v>
      </c>
      <c r="I2898" t="s">
        <v>15532</v>
      </c>
      <c r="J2898" t="s">
        <v>15532</v>
      </c>
      <c r="K2898" t="s">
        <v>15532</v>
      </c>
      <c r="L2898" t="s">
        <v>32</v>
      </c>
      <c r="M2898" t="s">
        <v>18</v>
      </c>
    </row>
    <row r="2899" spans="1:13" x14ac:dyDescent="0.25">
      <c r="A2899" t="s">
        <v>2994</v>
      </c>
      <c r="B2899">
        <v>2912</v>
      </c>
      <c r="C2899" t="s">
        <v>298</v>
      </c>
      <c r="D2899" t="s">
        <v>15532</v>
      </c>
      <c r="E2899" t="s">
        <v>15532</v>
      </c>
      <c r="F2899" t="s">
        <v>15532</v>
      </c>
      <c r="G2899" t="s">
        <v>15532</v>
      </c>
      <c r="H2899" t="s">
        <v>15532</v>
      </c>
      <c r="I2899" t="s">
        <v>15532</v>
      </c>
      <c r="J2899" t="s">
        <v>15532</v>
      </c>
      <c r="K2899" t="s">
        <v>15532</v>
      </c>
      <c r="L2899" t="s">
        <v>32</v>
      </c>
      <c r="M2899" t="s">
        <v>18</v>
      </c>
    </row>
    <row r="2900" spans="1:13" x14ac:dyDescent="0.25">
      <c r="A2900" t="s">
        <v>2995</v>
      </c>
      <c r="B2900">
        <v>2913</v>
      </c>
      <c r="C2900" t="s">
        <v>298</v>
      </c>
      <c r="D2900" t="s">
        <v>15532</v>
      </c>
      <c r="E2900" t="s">
        <v>15532</v>
      </c>
      <c r="F2900" t="s">
        <v>15532</v>
      </c>
      <c r="G2900" t="s">
        <v>15532</v>
      </c>
      <c r="H2900" t="s">
        <v>15532</v>
      </c>
      <c r="I2900" t="s">
        <v>15532</v>
      </c>
      <c r="J2900" t="s">
        <v>15532</v>
      </c>
      <c r="K2900" t="s">
        <v>15532</v>
      </c>
      <c r="L2900" t="s">
        <v>32</v>
      </c>
      <c r="M2900" t="s">
        <v>18</v>
      </c>
    </row>
    <row r="2901" spans="1:13" x14ac:dyDescent="0.25">
      <c r="A2901" t="s">
        <v>2996</v>
      </c>
      <c r="B2901">
        <v>2914</v>
      </c>
      <c r="C2901" t="s">
        <v>298</v>
      </c>
      <c r="D2901" t="s">
        <v>15532</v>
      </c>
      <c r="E2901" t="s">
        <v>15532</v>
      </c>
      <c r="F2901" t="s">
        <v>15532</v>
      </c>
      <c r="G2901" t="s">
        <v>15532</v>
      </c>
      <c r="H2901" t="s">
        <v>15532</v>
      </c>
      <c r="I2901" t="s">
        <v>15532</v>
      </c>
      <c r="J2901" t="s">
        <v>15532</v>
      </c>
      <c r="K2901" t="s">
        <v>15532</v>
      </c>
      <c r="L2901" t="s">
        <v>32</v>
      </c>
      <c r="M2901" t="s">
        <v>18</v>
      </c>
    </row>
    <row r="2902" spans="1:13" x14ac:dyDescent="0.25">
      <c r="A2902" t="s">
        <v>2997</v>
      </c>
      <c r="B2902">
        <v>2915</v>
      </c>
      <c r="C2902" t="s">
        <v>298</v>
      </c>
      <c r="D2902" t="s">
        <v>15532</v>
      </c>
      <c r="E2902" t="s">
        <v>15532</v>
      </c>
      <c r="F2902" t="s">
        <v>15532</v>
      </c>
      <c r="G2902" t="s">
        <v>15532</v>
      </c>
      <c r="H2902" t="s">
        <v>15532</v>
      </c>
      <c r="I2902" t="s">
        <v>15532</v>
      </c>
      <c r="J2902" t="s">
        <v>15532</v>
      </c>
      <c r="K2902" t="s">
        <v>15532</v>
      </c>
      <c r="L2902" t="s">
        <v>32</v>
      </c>
      <c r="M2902" t="s">
        <v>18</v>
      </c>
    </row>
    <row r="2903" spans="1:13" x14ac:dyDescent="0.25">
      <c r="A2903" t="s">
        <v>2998</v>
      </c>
      <c r="B2903">
        <v>2916</v>
      </c>
      <c r="C2903" t="s">
        <v>298</v>
      </c>
      <c r="D2903" t="s">
        <v>15532</v>
      </c>
      <c r="E2903" t="s">
        <v>15532</v>
      </c>
      <c r="F2903" t="s">
        <v>15532</v>
      </c>
      <c r="G2903" t="s">
        <v>15532</v>
      </c>
      <c r="H2903" t="s">
        <v>15532</v>
      </c>
      <c r="I2903" t="s">
        <v>15532</v>
      </c>
      <c r="J2903" t="s">
        <v>15532</v>
      </c>
      <c r="K2903" t="s">
        <v>15532</v>
      </c>
      <c r="L2903" t="s">
        <v>32</v>
      </c>
      <c r="M2903" t="s">
        <v>18</v>
      </c>
    </row>
    <row r="2904" spans="1:13" x14ac:dyDescent="0.25">
      <c r="A2904" t="s">
        <v>2999</v>
      </c>
      <c r="B2904">
        <v>2917</v>
      </c>
      <c r="C2904" t="s">
        <v>298</v>
      </c>
      <c r="D2904" t="s">
        <v>15532</v>
      </c>
      <c r="E2904" t="s">
        <v>15532</v>
      </c>
      <c r="F2904" t="s">
        <v>15532</v>
      </c>
      <c r="G2904" t="s">
        <v>15532</v>
      </c>
      <c r="H2904" t="s">
        <v>15532</v>
      </c>
      <c r="I2904" t="s">
        <v>15532</v>
      </c>
      <c r="J2904" t="s">
        <v>15532</v>
      </c>
      <c r="K2904" t="s">
        <v>15532</v>
      </c>
      <c r="L2904" t="s">
        <v>32</v>
      </c>
      <c r="M2904" t="s">
        <v>18</v>
      </c>
    </row>
    <row r="2905" spans="1:13" x14ac:dyDescent="0.25">
      <c r="A2905" t="s">
        <v>3000</v>
      </c>
      <c r="B2905">
        <v>2918</v>
      </c>
      <c r="C2905" t="s">
        <v>298</v>
      </c>
      <c r="D2905" t="s">
        <v>15532</v>
      </c>
      <c r="E2905" t="s">
        <v>15532</v>
      </c>
      <c r="F2905" t="s">
        <v>15532</v>
      </c>
      <c r="G2905" t="s">
        <v>15532</v>
      </c>
      <c r="H2905" t="s">
        <v>15532</v>
      </c>
      <c r="I2905" t="s">
        <v>15532</v>
      </c>
      <c r="J2905" t="s">
        <v>15532</v>
      </c>
      <c r="K2905" t="s">
        <v>15532</v>
      </c>
      <c r="L2905" t="s">
        <v>32</v>
      </c>
      <c r="M2905" t="s">
        <v>18</v>
      </c>
    </row>
    <row r="2906" spans="1:13" x14ac:dyDescent="0.25">
      <c r="A2906" t="s">
        <v>3001</v>
      </c>
      <c r="B2906">
        <v>2919</v>
      </c>
      <c r="C2906" t="s">
        <v>298</v>
      </c>
      <c r="D2906" t="s">
        <v>15532</v>
      </c>
      <c r="E2906" t="s">
        <v>15532</v>
      </c>
      <c r="F2906" t="s">
        <v>15532</v>
      </c>
      <c r="G2906" t="s">
        <v>15532</v>
      </c>
      <c r="H2906" t="s">
        <v>15532</v>
      </c>
      <c r="I2906" t="s">
        <v>15532</v>
      </c>
      <c r="J2906" t="s">
        <v>15532</v>
      </c>
      <c r="K2906" t="s">
        <v>15532</v>
      </c>
      <c r="L2906" t="s">
        <v>32</v>
      </c>
      <c r="M2906" t="s">
        <v>18</v>
      </c>
    </row>
    <row r="2907" spans="1:13" x14ac:dyDescent="0.25">
      <c r="A2907" t="s">
        <v>3002</v>
      </c>
      <c r="B2907">
        <v>2920</v>
      </c>
      <c r="C2907" t="s">
        <v>298</v>
      </c>
      <c r="D2907" t="s">
        <v>15532</v>
      </c>
      <c r="E2907" t="s">
        <v>15532</v>
      </c>
      <c r="F2907" t="s">
        <v>15532</v>
      </c>
      <c r="G2907" t="s">
        <v>15532</v>
      </c>
      <c r="H2907" t="s">
        <v>15532</v>
      </c>
      <c r="I2907" t="s">
        <v>15532</v>
      </c>
      <c r="J2907" t="s">
        <v>15532</v>
      </c>
      <c r="K2907" t="s">
        <v>15532</v>
      </c>
      <c r="L2907" t="s">
        <v>32</v>
      </c>
      <c r="M2907" t="s">
        <v>18</v>
      </c>
    </row>
    <row r="2908" spans="1:13" x14ac:dyDescent="0.25">
      <c r="A2908" t="s">
        <v>3003</v>
      </c>
      <c r="B2908">
        <v>2921</v>
      </c>
      <c r="C2908" t="s">
        <v>298</v>
      </c>
      <c r="D2908" t="s">
        <v>15532</v>
      </c>
      <c r="E2908" t="s">
        <v>15532</v>
      </c>
      <c r="F2908" t="s">
        <v>15532</v>
      </c>
      <c r="G2908" t="s">
        <v>15532</v>
      </c>
      <c r="H2908" t="s">
        <v>15532</v>
      </c>
      <c r="I2908" t="s">
        <v>15532</v>
      </c>
      <c r="J2908" t="s">
        <v>15532</v>
      </c>
      <c r="K2908" t="s">
        <v>15532</v>
      </c>
      <c r="L2908" t="s">
        <v>32</v>
      </c>
      <c r="M2908" t="s">
        <v>18</v>
      </c>
    </row>
    <row r="2909" spans="1:13" x14ac:dyDescent="0.25">
      <c r="A2909" t="s">
        <v>3004</v>
      </c>
      <c r="B2909">
        <v>2922</v>
      </c>
      <c r="C2909" t="s">
        <v>298</v>
      </c>
      <c r="D2909" t="s">
        <v>15532</v>
      </c>
      <c r="E2909" t="s">
        <v>15532</v>
      </c>
      <c r="F2909" t="s">
        <v>15532</v>
      </c>
      <c r="G2909" t="s">
        <v>15532</v>
      </c>
      <c r="H2909" t="s">
        <v>15532</v>
      </c>
      <c r="I2909" t="s">
        <v>15532</v>
      </c>
      <c r="J2909" t="s">
        <v>15532</v>
      </c>
      <c r="K2909" t="s">
        <v>15532</v>
      </c>
      <c r="L2909" t="s">
        <v>32</v>
      </c>
      <c r="M2909" t="s">
        <v>18</v>
      </c>
    </row>
    <row r="2910" spans="1:13" x14ac:dyDescent="0.25">
      <c r="A2910" t="s">
        <v>3005</v>
      </c>
      <c r="B2910">
        <v>2923</v>
      </c>
      <c r="C2910" t="s">
        <v>298</v>
      </c>
      <c r="D2910" t="s">
        <v>15532</v>
      </c>
      <c r="E2910" t="s">
        <v>15532</v>
      </c>
      <c r="F2910" t="s">
        <v>15532</v>
      </c>
      <c r="G2910" t="s">
        <v>15532</v>
      </c>
      <c r="H2910" t="s">
        <v>15532</v>
      </c>
      <c r="I2910" t="s">
        <v>15532</v>
      </c>
      <c r="J2910" t="s">
        <v>15532</v>
      </c>
      <c r="K2910" t="s">
        <v>15532</v>
      </c>
      <c r="L2910" t="s">
        <v>32</v>
      </c>
      <c r="M2910" t="s">
        <v>18</v>
      </c>
    </row>
    <row r="2911" spans="1:13" x14ac:dyDescent="0.25">
      <c r="A2911" t="s">
        <v>3006</v>
      </c>
      <c r="B2911">
        <v>2924</v>
      </c>
      <c r="C2911" t="s">
        <v>298</v>
      </c>
      <c r="D2911" t="s">
        <v>15532</v>
      </c>
      <c r="E2911" t="s">
        <v>15532</v>
      </c>
      <c r="F2911" t="s">
        <v>15532</v>
      </c>
      <c r="G2911" t="s">
        <v>15532</v>
      </c>
      <c r="H2911" t="s">
        <v>15532</v>
      </c>
      <c r="I2911" t="s">
        <v>15532</v>
      </c>
      <c r="J2911" t="s">
        <v>15532</v>
      </c>
      <c r="K2911" t="s">
        <v>15532</v>
      </c>
      <c r="L2911" t="s">
        <v>32</v>
      </c>
      <c r="M2911" t="s">
        <v>18</v>
      </c>
    </row>
    <row r="2912" spans="1:13" x14ac:dyDescent="0.25">
      <c r="A2912" t="s">
        <v>3007</v>
      </c>
      <c r="B2912">
        <v>2925</v>
      </c>
      <c r="C2912" t="s">
        <v>298</v>
      </c>
      <c r="D2912" t="s">
        <v>15532</v>
      </c>
      <c r="E2912" t="s">
        <v>15532</v>
      </c>
      <c r="F2912" t="s">
        <v>15532</v>
      </c>
      <c r="G2912" t="s">
        <v>15532</v>
      </c>
      <c r="H2912" t="s">
        <v>15532</v>
      </c>
      <c r="I2912" t="s">
        <v>15532</v>
      </c>
      <c r="J2912" t="s">
        <v>15532</v>
      </c>
      <c r="K2912" t="s">
        <v>15532</v>
      </c>
      <c r="L2912" t="s">
        <v>32</v>
      </c>
      <c r="M2912" t="s">
        <v>18</v>
      </c>
    </row>
    <row r="2913" spans="1:13" x14ac:dyDescent="0.25">
      <c r="A2913" t="s">
        <v>3008</v>
      </c>
      <c r="B2913">
        <v>2926</v>
      </c>
      <c r="C2913" t="s">
        <v>298</v>
      </c>
      <c r="D2913" t="s">
        <v>15532</v>
      </c>
      <c r="E2913" t="s">
        <v>15532</v>
      </c>
      <c r="F2913" t="s">
        <v>15532</v>
      </c>
      <c r="G2913" t="s">
        <v>15532</v>
      </c>
      <c r="H2913" t="s">
        <v>15532</v>
      </c>
      <c r="I2913" t="s">
        <v>15532</v>
      </c>
      <c r="J2913" t="s">
        <v>15532</v>
      </c>
      <c r="K2913" t="s">
        <v>15532</v>
      </c>
      <c r="L2913" t="s">
        <v>32</v>
      </c>
      <c r="M2913" t="s">
        <v>18</v>
      </c>
    </row>
    <row r="2914" spans="1:13" x14ac:dyDescent="0.25">
      <c r="A2914" t="s">
        <v>3009</v>
      </c>
      <c r="B2914">
        <v>2927</v>
      </c>
      <c r="C2914" t="s">
        <v>298</v>
      </c>
      <c r="D2914" t="s">
        <v>15532</v>
      </c>
      <c r="E2914" t="s">
        <v>15532</v>
      </c>
      <c r="F2914" t="s">
        <v>15532</v>
      </c>
      <c r="G2914" t="s">
        <v>15532</v>
      </c>
      <c r="H2914" t="s">
        <v>15532</v>
      </c>
      <c r="I2914" t="s">
        <v>15532</v>
      </c>
      <c r="J2914" t="s">
        <v>15532</v>
      </c>
      <c r="K2914" t="s">
        <v>15532</v>
      </c>
      <c r="L2914" t="s">
        <v>32</v>
      </c>
      <c r="M2914" t="s">
        <v>18</v>
      </c>
    </row>
    <row r="2915" spans="1:13" x14ac:dyDescent="0.25">
      <c r="A2915" t="s">
        <v>3010</v>
      </c>
      <c r="B2915">
        <v>2928</v>
      </c>
      <c r="C2915" t="s">
        <v>298</v>
      </c>
      <c r="D2915" t="s">
        <v>15532</v>
      </c>
      <c r="E2915" t="s">
        <v>15532</v>
      </c>
      <c r="F2915" t="s">
        <v>15532</v>
      </c>
      <c r="G2915" t="s">
        <v>15532</v>
      </c>
      <c r="H2915" t="s">
        <v>15532</v>
      </c>
      <c r="I2915" t="s">
        <v>15532</v>
      </c>
      <c r="J2915" t="s">
        <v>15532</v>
      </c>
      <c r="K2915" t="s">
        <v>15532</v>
      </c>
      <c r="L2915" t="s">
        <v>32</v>
      </c>
      <c r="M2915" t="s">
        <v>18</v>
      </c>
    </row>
    <row r="2916" spans="1:13" x14ac:dyDescent="0.25">
      <c r="A2916" t="s">
        <v>3011</v>
      </c>
      <c r="B2916">
        <v>2929</v>
      </c>
      <c r="C2916" t="s">
        <v>298</v>
      </c>
      <c r="D2916" t="s">
        <v>15532</v>
      </c>
      <c r="E2916" t="s">
        <v>15532</v>
      </c>
      <c r="F2916" t="s">
        <v>15532</v>
      </c>
      <c r="G2916" t="s">
        <v>15532</v>
      </c>
      <c r="H2916" t="s">
        <v>15532</v>
      </c>
      <c r="I2916" t="s">
        <v>15532</v>
      </c>
      <c r="J2916" t="s">
        <v>15532</v>
      </c>
      <c r="K2916" t="s">
        <v>15532</v>
      </c>
      <c r="L2916" t="s">
        <v>32</v>
      </c>
      <c r="M2916" t="s">
        <v>18</v>
      </c>
    </row>
    <row r="2917" spans="1:13" x14ac:dyDescent="0.25">
      <c r="A2917" t="s">
        <v>3012</v>
      </c>
      <c r="B2917">
        <v>2930</v>
      </c>
      <c r="C2917" t="s">
        <v>298</v>
      </c>
      <c r="D2917" t="s">
        <v>15532</v>
      </c>
      <c r="E2917" t="s">
        <v>15532</v>
      </c>
      <c r="F2917" t="s">
        <v>15532</v>
      </c>
      <c r="G2917" t="s">
        <v>15532</v>
      </c>
      <c r="H2917" t="s">
        <v>15532</v>
      </c>
      <c r="I2917" t="s">
        <v>15532</v>
      </c>
      <c r="J2917" t="s">
        <v>15532</v>
      </c>
      <c r="K2917" t="s">
        <v>15532</v>
      </c>
      <c r="L2917" t="s">
        <v>32</v>
      </c>
      <c r="M2917" t="s">
        <v>18</v>
      </c>
    </row>
    <row r="2918" spans="1:13" x14ac:dyDescent="0.25">
      <c r="A2918" t="s">
        <v>3013</v>
      </c>
      <c r="B2918">
        <v>2931</v>
      </c>
      <c r="C2918" t="s">
        <v>298</v>
      </c>
      <c r="D2918" t="s">
        <v>15532</v>
      </c>
      <c r="E2918" t="s">
        <v>15532</v>
      </c>
      <c r="F2918" t="s">
        <v>15532</v>
      </c>
      <c r="G2918" t="s">
        <v>15532</v>
      </c>
      <c r="H2918" t="s">
        <v>15532</v>
      </c>
      <c r="I2918" t="s">
        <v>15532</v>
      </c>
      <c r="J2918" t="s">
        <v>15532</v>
      </c>
      <c r="K2918" t="s">
        <v>15532</v>
      </c>
      <c r="L2918" t="s">
        <v>32</v>
      </c>
      <c r="M2918" t="s">
        <v>18</v>
      </c>
    </row>
    <row r="2919" spans="1:13" x14ac:dyDescent="0.25">
      <c r="A2919" t="s">
        <v>3014</v>
      </c>
      <c r="B2919">
        <v>2932</v>
      </c>
      <c r="C2919" t="s">
        <v>298</v>
      </c>
      <c r="D2919" t="s">
        <v>15532</v>
      </c>
      <c r="E2919" t="s">
        <v>15532</v>
      </c>
      <c r="F2919" t="s">
        <v>15532</v>
      </c>
      <c r="G2919" t="s">
        <v>15532</v>
      </c>
      <c r="H2919" t="s">
        <v>15532</v>
      </c>
      <c r="I2919" t="s">
        <v>15532</v>
      </c>
      <c r="J2919" t="s">
        <v>15532</v>
      </c>
      <c r="K2919" t="s">
        <v>15532</v>
      </c>
      <c r="L2919" t="s">
        <v>32</v>
      </c>
      <c r="M2919" t="s">
        <v>18</v>
      </c>
    </row>
    <row r="2920" spans="1:13" x14ac:dyDescent="0.25">
      <c r="A2920" t="s">
        <v>3015</v>
      </c>
      <c r="B2920">
        <v>2933</v>
      </c>
      <c r="C2920" t="s">
        <v>298</v>
      </c>
      <c r="D2920" t="s">
        <v>15532</v>
      </c>
      <c r="E2920" t="s">
        <v>15532</v>
      </c>
      <c r="F2920" t="s">
        <v>15532</v>
      </c>
      <c r="G2920" t="s">
        <v>15532</v>
      </c>
      <c r="H2920" t="s">
        <v>15532</v>
      </c>
      <c r="I2920" t="s">
        <v>15532</v>
      </c>
      <c r="J2920" t="s">
        <v>15532</v>
      </c>
      <c r="K2920" t="s">
        <v>15532</v>
      </c>
      <c r="L2920" t="s">
        <v>32</v>
      </c>
      <c r="M2920" t="s">
        <v>18</v>
      </c>
    </row>
    <row r="2921" spans="1:13" x14ac:dyDescent="0.25">
      <c r="A2921" t="s">
        <v>3016</v>
      </c>
      <c r="B2921">
        <v>2934</v>
      </c>
      <c r="C2921" t="s">
        <v>298</v>
      </c>
      <c r="D2921" t="s">
        <v>15532</v>
      </c>
      <c r="E2921" t="s">
        <v>15532</v>
      </c>
      <c r="F2921" t="s">
        <v>15532</v>
      </c>
      <c r="G2921" t="s">
        <v>15532</v>
      </c>
      <c r="H2921" t="s">
        <v>15532</v>
      </c>
      <c r="I2921" t="s">
        <v>15532</v>
      </c>
      <c r="J2921" t="s">
        <v>15532</v>
      </c>
      <c r="K2921" t="s">
        <v>15532</v>
      </c>
      <c r="L2921" t="s">
        <v>32</v>
      </c>
      <c r="M2921" t="s">
        <v>18</v>
      </c>
    </row>
    <row r="2922" spans="1:13" x14ac:dyDescent="0.25">
      <c r="A2922" t="s">
        <v>3017</v>
      </c>
      <c r="B2922">
        <v>2935</v>
      </c>
      <c r="C2922" t="s">
        <v>298</v>
      </c>
      <c r="D2922" t="s">
        <v>15532</v>
      </c>
      <c r="E2922" t="s">
        <v>15532</v>
      </c>
      <c r="F2922" t="s">
        <v>15532</v>
      </c>
      <c r="G2922" t="s">
        <v>15532</v>
      </c>
      <c r="H2922" t="s">
        <v>15532</v>
      </c>
      <c r="I2922" t="s">
        <v>15532</v>
      </c>
      <c r="J2922" t="s">
        <v>15532</v>
      </c>
      <c r="K2922" t="s">
        <v>15532</v>
      </c>
      <c r="L2922" t="s">
        <v>32</v>
      </c>
      <c r="M2922" t="s">
        <v>18</v>
      </c>
    </row>
    <row r="2923" spans="1:13" x14ac:dyDescent="0.25">
      <c r="A2923" t="s">
        <v>3018</v>
      </c>
      <c r="B2923">
        <v>2936</v>
      </c>
      <c r="C2923" t="s">
        <v>298</v>
      </c>
      <c r="D2923" t="s">
        <v>15532</v>
      </c>
      <c r="E2923" t="s">
        <v>15532</v>
      </c>
      <c r="F2923" t="s">
        <v>15532</v>
      </c>
      <c r="G2923" t="s">
        <v>15532</v>
      </c>
      <c r="H2923" t="s">
        <v>15532</v>
      </c>
      <c r="I2923" t="s">
        <v>15532</v>
      </c>
      <c r="J2923" t="s">
        <v>15532</v>
      </c>
      <c r="K2923" t="s">
        <v>15532</v>
      </c>
      <c r="L2923" t="s">
        <v>32</v>
      </c>
      <c r="M2923" t="s">
        <v>18</v>
      </c>
    </row>
    <row r="2924" spans="1:13" x14ac:dyDescent="0.25">
      <c r="A2924" t="s">
        <v>3019</v>
      </c>
      <c r="B2924">
        <v>2937</v>
      </c>
      <c r="C2924" t="s">
        <v>298</v>
      </c>
      <c r="D2924" t="s">
        <v>15532</v>
      </c>
      <c r="E2924" t="s">
        <v>15532</v>
      </c>
      <c r="F2924" t="s">
        <v>15532</v>
      </c>
      <c r="G2924" t="s">
        <v>15532</v>
      </c>
      <c r="H2924" t="s">
        <v>15532</v>
      </c>
      <c r="I2924" t="s">
        <v>15532</v>
      </c>
      <c r="J2924" t="s">
        <v>15532</v>
      </c>
      <c r="K2924" t="s">
        <v>15532</v>
      </c>
      <c r="L2924" t="s">
        <v>32</v>
      </c>
      <c r="M2924" t="s">
        <v>18</v>
      </c>
    </row>
    <row r="2925" spans="1:13" x14ac:dyDescent="0.25">
      <c r="A2925" t="s">
        <v>3020</v>
      </c>
      <c r="B2925">
        <v>2938</v>
      </c>
      <c r="C2925" t="s">
        <v>298</v>
      </c>
      <c r="D2925" t="s">
        <v>15532</v>
      </c>
      <c r="E2925" t="s">
        <v>15532</v>
      </c>
      <c r="F2925" t="s">
        <v>15532</v>
      </c>
      <c r="G2925" t="s">
        <v>15532</v>
      </c>
      <c r="H2925" t="s">
        <v>15532</v>
      </c>
      <c r="I2925" t="s">
        <v>15532</v>
      </c>
      <c r="J2925" t="s">
        <v>15532</v>
      </c>
      <c r="K2925" t="s">
        <v>15532</v>
      </c>
      <c r="L2925" t="s">
        <v>32</v>
      </c>
      <c r="M2925" t="s">
        <v>18</v>
      </c>
    </row>
    <row r="2926" spans="1:13" x14ac:dyDescent="0.25">
      <c r="A2926" t="s">
        <v>3021</v>
      </c>
      <c r="B2926">
        <v>2939</v>
      </c>
      <c r="C2926" t="s">
        <v>298</v>
      </c>
      <c r="D2926" t="s">
        <v>15532</v>
      </c>
      <c r="E2926" t="s">
        <v>15532</v>
      </c>
      <c r="F2926" t="s">
        <v>15532</v>
      </c>
      <c r="G2926" t="s">
        <v>15532</v>
      </c>
      <c r="H2926" t="s">
        <v>15532</v>
      </c>
      <c r="I2926" t="s">
        <v>15532</v>
      </c>
      <c r="J2926" t="s">
        <v>15532</v>
      </c>
      <c r="K2926" t="s">
        <v>15532</v>
      </c>
      <c r="L2926" t="s">
        <v>32</v>
      </c>
      <c r="M2926" t="s">
        <v>18</v>
      </c>
    </row>
    <row r="2927" spans="1:13" x14ac:dyDescent="0.25">
      <c r="A2927" t="s">
        <v>3022</v>
      </c>
      <c r="B2927">
        <v>2940</v>
      </c>
      <c r="C2927" t="s">
        <v>298</v>
      </c>
      <c r="D2927" t="s">
        <v>15532</v>
      </c>
      <c r="E2927" t="s">
        <v>15532</v>
      </c>
      <c r="F2927" t="s">
        <v>15532</v>
      </c>
      <c r="G2927" t="s">
        <v>15532</v>
      </c>
      <c r="H2927" t="s">
        <v>15532</v>
      </c>
      <c r="I2927" t="s">
        <v>15532</v>
      </c>
      <c r="J2927" t="s">
        <v>15532</v>
      </c>
      <c r="K2927" t="s">
        <v>15532</v>
      </c>
      <c r="L2927" t="s">
        <v>32</v>
      </c>
      <c r="M2927" t="s">
        <v>18</v>
      </c>
    </row>
    <row r="2928" spans="1:13" x14ac:dyDescent="0.25">
      <c r="A2928" t="s">
        <v>3023</v>
      </c>
      <c r="B2928">
        <v>2941</v>
      </c>
      <c r="C2928" t="s">
        <v>298</v>
      </c>
      <c r="D2928" t="s">
        <v>15532</v>
      </c>
      <c r="E2928" t="s">
        <v>15532</v>
      </c>
      <c r="F2928" t="s">
        <v>15532</v>
      </c>
      <c r="G2928" t="s">
        <v>15532</v>
      </c>
      <c r="H2928" t="s">
        <v>15532</v>
      </c>
      <c r="I2928" t="s">
        <v>15532</v>
      </c>
      <c r="J2928" t="s">
        <v>15532</v>
      </c>
      <c r="K2928" t="s">
        <v>15532</v>
      </c>
      <c r="L2928" t="s">
        <v>32</v>
      </c>
      <c r="M2928" t="s">
        <v>18</v>
      </c>
    </row>
    <row r="2929" spans="1:13" x14ac:dyDescent="0.25">
      <c r="A2929" t="s">
        <v>3024</v>
      </c>
      <c r="B2929">
        <v>2942</v>
      </c>
      <c r="C2929" t="s">
        <v>298</v>
      </c>
      <c r="D2929" t="s">
        <v>15532</v>
      </c>
      <c r="E2929" t="s">
        <v>15532</v>
      </c>
      <c r="F2929" t="s">
        <v>15532</v>
      </c>
      <c r="G2929" t="s">
        <v>15532</v>
      </c>
      <c r="H2929" t="s">
        <v>15532</v>
      </c>
      <c r="I2929" t="s">
        <v>15532</v>
      </c>
      <c r="J2929" t="s">
        <v>15532</v>
      </c>
      <c r="K2929" t="s">
        <v>15532</v>
      </c>
      <c r="L2929" t="s">
        <v>32</v>
      </c>
      <c r="M2929" t="s">
        <v>18</v>
      </c>
    </row>
    <row r="2930" spans="1:13" x14ac:dyDescent="0.25">
      <c r="A2930" t="s">
        <v>3025</v>
      </c>
      <c r="B2930">
        <v>2943</v>
      </c>
      <c r="C2930" t="s">
        <v>298</v>
      </c>
      <c r="D2930" t="s">
        <v>15532</v>
      </c>
      <c r="E2930" t="s">
        <v>15532</v>
      </c>
      <c r="F2930" t="s">
        <v>15532</v>
      </c>
      <c r="G2930" t="s">
        <v>15532</v>
      </c>
      <c r="H2930" t="s">
        <v>15532</v>
      </c>
      <c r="I2930" t="s">
        <v>15532</v>
      </c>
      <c r="J2930" t="s">
        <v>15532</v>
      </c>
      <c r="K2930" t="s">
        <v>15532</v>
      </c>
      <c r="L2930" t="s">
        <v>32</v>
      </c>
      <c r="M2930" t="s">
        <v>18</v>
      </c>
    </row>
    <row r="2931" spans="1:13" x14ac:dyDescent="0.25">
      <c r="A2931" t="s">
        <v>3026</v>
      </c>
      <c r="B2931">
        <v>2944</v>
      </c>
      <c r="C2931" t="s">
        <v>298</v>
      </c>
      <c r="D2931" t="s">
        <v>15532</v>
      </c>
      <c r="E2931" t="s">
        <v>15532</v>
      </c>
      <c r="F2931" t="s">
        <v>15532</v>
      </c>
      <c r="G2931" t="s">
        <v>15532</v>
      </c>
      <c r="H2931" t="s">
        <v>15532</v>
      </c>
      <c r="I2931" t="s">
        <v>15532</v>
      </c>
      <c r="J2931" t="s">
        <v>15532</v>
      </c>
      <c r="K2931" t="s">
        <v>15532</v>
      </c>
      <c r="L2931" t="s">
        <v>32</v>
      </c>
      <c r="M2931" t="s">
        <v>18</v>
      </c>
    </row>
    <row r="2932" spans="1:13" x14ac:dyDescent="0.25">
      <c r="A2932" t="s">
        <v>3027</v>
      </c>
      <c r="B2932">
        <v>2945</v>
      </c>
      <c r="C2932" t="s">
        <v>298</v>
      </c>
      <c r="D2932" t="s">
        <v>15532</v>
      </c>
      <c r="E2932" t="s">
        <v>15532</v>
      </c>
      <c r="F2932" t="s">
        <v>15532</v>
      </c>
      <c r="G2932" t="s">
        <v>15532</v>
      </c>
      <c r="H2932" t="s">
        <v>15532</v>
      </c>
      <c r="I2932" t="s">
        <v>15532</v>
      </c>
      <c r="J2932" t="s">
        <v>15532</v>
      </c>
      <c r="K2932" t="s">
        <v>15532</v>
      </c>
      <c r="L2932" t="s">
        <v>32</v>
      </c>
      <c r="M2932" t="s">
        <v>18</v>
      </c>
    </row>
    <row r="2933" spans="1:13" x14ac:dyDescent="0.25">
      <c r="A2933" t="s">
        <v>3028</v>
      </c>
      <c r="B2933">
        <v>2946</v>
      </c>
      <c r="C2933" t="s">
        <v>298</v>
      </c>
      <c r="D2933" t="s">
        <v>15532</v>
      </c>
      <c r="E2933" t="s">
        <v>15532</v>
      </c>
      <c r="F2933" t="s">
        <v>15532</v>
      </c>
      <c r="G2933" t="s">
        <v>15532</v>
      </c>
      <c r="H2933" t="s">
        <v>15532</v>
      </c>
      <c r="I2933" t="s">
        <v>15532</v>
      </c>
      <c r="J2933" t="s">
        <v>15532</v>
      </c>
      <c r="K2933" t="s">
        <v>15532</v>
      </c>
      <c r="L2933" t="s">
        <v>32</v>
      </c>
      <c r="M2933" t="s">
        <v>18</v>
      </c>
    </row>
    <row r="2934" spans="1:13" x14ac:dyDescent="0.25">
      <c r="A2934" t="s">
        <v>3029</v>
      </c>
      <c r="B2934">
        <v>2947</v>
      </c>
      <c r="C2934" t="s">
        <v>298</v>
      </c>
      <c r="D2934" t="s">
        <v>15532</v>
      </c>
      <c r="E2934" t="s">
        <v>15532</v>
      </c>
      <c r="F2934" t="s">
        <v>15532</v>
      </c>
      <c r="G2934" t="s">
        <v>15532</v>
      </c>
      <c r="H2934" t="s">
        <v>15532</v>
      </c>
      <c r="I2934" t="s">
        <v>15532</v>
      </c>
      <c r="J2934" t="s">
        <v>15532</v>
      </c>
      <c r="K2934" t="s">
        <v>15532</v>
      </c>
      <c r="L2934" t="s">
        <v>32</v>
      </c>
      <c r="M2934" t="s">
        <v>18</v>
      </c>
    </row>
    <row r="2935" spans="1:13" x14ac:dyDescent="0.25">
      <c r="A2935" t="s">
        <v>3030</v>
      </c>
      <c r="B2935">
        <v>2948</v>
      </c>
      <c r="C2935" t="s">
        <v>298</v>
      </c>
      <c r="D2935" t="s">
        <v>15532</v>
      </c>
      <c r="E2935" t="s">
        <v>15532</v>
      </c>
      <c r="F2935" t="s">
        <v>15532</v>
      </c>
      <c r="G2935" t="s">
        <v>15532</v>
      </c>
      <c r="H2935" t="s">
        <v>15532</v>
      </c>
      <c r="I2935" t="s">
        <v>15532</v>
      </c>
      <c r="J2935" t="s">
        <v>15532</v>
      </c>
      <c r="K2935" t="s">
        <v>15532</v>
      </c>
      <c r="L2935" t="s">
        <v>32</v>
      </c>
      <c r="M2935" t="s">
        <v>18</v>
      </c>
    </row>
    <row r="2936" spans="1:13" x14ac:dyDescent="0.25">
      <c r="A2936" t="s">
        <v>3031</v>
      </c>
      <c r="B2936">
        <v>2949</v>
      </c>
      <c r="C2936" t="s">
        <v>298</v>
      </c>
      <c r="D2936" t="s">
        <v>15532</v>
      </c>
      <c r="E2936" t="s">
        <v>15532</v>
      </c>
      <c r="F2936" t="s">
        <v>15532</v>
      </c>
      <c r="G2936" t="s">
        <v>15532</v>
      </c>
      <c r="H2936" t="s">
        <v>15532</v>
      </c>
      <c r="I2936" t="s">
        <v>15532</v>
      </c>
      <c r="J2936" t="s">
        <v>15532</v>
      </c>
      <c r="K2936" t="s">
        <v>15532</v>
      </c>
      <c r="L2936" t="s">
        <v>32</v>
      </c>
      <c r="M2936" t="s">
        <v>18</v>
      </c>
    </row>
    <row r="2937" spans="1:13" x14ac:dyDescent="0.25">
      <c r="A2937" t="s">
        <v>3032</v>
      </c>
      <c r="B2937">
        <v>2950</v>
      </c>
      <c r="C2937" t="s">
        <v>298</v>
      </c>
      <c r="D2937" t="s">
        <v>15532</v>
      </c>
      <c r="E2937" t="s">
        <v>15532</v>
      </c>
      <c r="F2937" t="s">
        <v>15532</v>
      </c>
      <c r="G2937" t="s">
        <v>15532</v>
      </c>
      <c r="H2937" t="s">
        <v>15532</v>
      </c>
      <c r="I2937" t="s">
        <v>15532</v>
      </c>
      <c r="J2937" t="s">
        <v>15532</v>
      </c>
      <c r="K2937" t="s">
        <v>15532</v>
      </c>
      <c r="L2937" t="s">
        <v>32</v>
      </c>
      <c r="M2937" t="s">
        <v>18</v>
      </c>
    </row>
    <row r="2938" spans="1:13" x14ac:dyDescent="0.25">
      <c r="A2938" t="s">
        <v>3033</v>
      </c>
      <c r="B2938">
        <v>2951</v>
      </c>
      <c r="C2938" t="s">
        <v>298</v>
      </c>
      <c r="D2938" t="s">
        <v>15532</v>
      </c>
      <c r="E2938" t="s">
        <v>15532</v>
      </c>
      <c r="F2938" t="s">
        <v>15532</v>
      </c>
      <c r="G2938" t="s">
        <v>15532</v>
      </c>
      <c r="H2938" t="s">
        <v>15532</v>
      </c>
      <c r="I2938" t="s">
        <v>15532</v>
      </c>
      <c r="J2938" t="s">
        <v>15532</v>
      </c>
      <c r="K2938" t="s">
        <v>15532</v>
      </c>
      <c r="L2938" t="s">
        <v>32</v>
      </c>
      <c r="M2938" t="s">
        <v>18</v>
      </c>
    </row>
    <row r="2939" spans="1:13" x14ac:dyDescent="0.25">
      <c r="A2939" t="s">
        <v>3034</v>
      </c>
      <c r="B2939">
        <v>2952</v>
      </c>
      <c r="C2939" t="s">
        <v>298</v>
      </c>
      <c r="D2939" t="s">
        <v>15532</v>
      </c>
      <c r="E2939" t="s">
        <v>15532</v>
      </c>
      <c r="F2939" t="s">
        <v>15532</v>
      </c>
      <c r="G2939" t="s">
        <v>15532</v>
      </c>
      <c r="H2939" t="s">
        <v>15532</v>
      </c>
      <c r="I2939" t="s">
        <v>15532</v>
      </c>
      <c r="J2939" t="s">
        <v>15532</v>
      </c>
      <c r="K2939" t="s">
        <v>15532</v>
      </c>
      <c r="L2939" t="s">
        <v>32</v>
      </c>
      <c r="M2939" t="s">
        <v>18</v>
      </c>
    </row>
    <row r="2940" spans="1:13" x14ac:dyDescent="0.25">
      <c r="A2940" t="s">
        <v>3035</v>
      </c>
      <c r="B2940">
        <v>2953</v>
      </c>
      <c r="C2940" t="s">
        <v>298</v>
      </c>
      <c r="D2940" t="s">
        <v>15532</v>
      </c>
      <c r="E2940" t="s">
        <v>15532</v>
      </c>
      <c r="F2940" t="s">
        <v>15532</v>
      </c>
      <c r="G2940" t="s">
        <v>15532</v>
      </c>
      <c r="H2940" t="s">
        <v>15532</v>
      </c>
      <c r="I2940" t="s">
        <v>15532</v>
      </c>
      <c r="J2940" t="s">
        <v>15532</v>
      </c>
      <c r="K2940" t="s">
        <v>15532</v>
      </c>
      <c r="L2940" t="s">
        <v>32</v>
      </c>
      <c r="M2940" t="s">
        <v>18</v>
      </c>
    </row>
    <row r="2941" spans="1:13" x14ac:dyDescent="0.25">
      <c r="A2941" t="s">
        <v>3036</v>
      </c>
      <c r="B2941">
        <v>2954</v>
      </c>
      <c r="C2941" t="s">
        <v>298</v>
      </c>
      <c r="D2941" t="s">
        <v>15532</v>
      </c>
      <c r="E2941" t="s">
        <v>15532</v>
      </c>
      <c r="F2941" t="s">
        <v>15532</v>
      </c>
      <c r="G2941" t="s">
        <v>15532</v>
      </c>
      <c r="H2941" t="s">
        <v>15532</v>
      </c>
      <c r="I2941" t="s">
        <v>15532</v>
      </c>
      <c r="J2941" t="s">
        <v>15532</v>
      </c>
      <c r="K2941" t="s">
        <v>15532</v>
      </c>
      <c r="L2941" t="s">
        <v>32</v>
      </c>
      <c r="M2941" t="s">
        <v>18</v>
      </c>
    </row>
    <row r="2942" spans="1:13" x14ac:dyDescent="0.25">
      <c r="A2942" t="s">
        <v>3037</v>
      </c>
      <c r="B2942">
        <v>2955</v>
      </c>
      <c r="C2942" t="s">
        <v>298</v>
      </c>
      <c r="D2942" t="s">
        <v>15532</v>
      </c>
      <c r="E2942" t="s">
        <v>15532</v>
      </c>
      <c r="F2942" t="s">
        <v>15532</v>
      </c>
      <c r="G2942" t="s">
        <v>15532</v>
      </c>
      <c r="H2942" t="s">
        <v>15532</v>
      </c>
      <c r="I2942" t="s">
        <v>15532</v>
      </c>
      <c r="J2942" t="s">
        <v>15532</v>
      </c>
      <c r="K2942" t="s">
        <v>15532</v>
      </c>
      <c r="L2942" t="s">
        <v>32</v>
      </c>
      <c r="M2942" t="s">
        <v>18</v>
      </c>
    </row>
    <row r="2943" spans="1:13" x14ac:dyDescent="0.25">
      <c r="A2943" t="s">
        <v>3038</v>
      </c>
      <c r="B2943">
        <v>2956</v>
      </c>
      <c r="C2943" t="s">
        <v>298</v>
      </c>
      <c r="D2943" t="s">
        <v>15532</v>
      </c>
      <c r="E2943" t="s">
        <v>15532</v>
      </c>
      <c r="F2943" t="s">
        <v>15532</v>
      </c>
      <c r="G2943" t="s">
        <v>15532</v>
      </c>
      <c r="H2943" t="s">
        <v>15532</v>
      </c>
      <c r="I2943" t="s">
        <v>15532</v>
      </c>
      <c r="J2943" t="s">
        <v>15532</v>
      </c>
      <c r="K2943" t="s">
        <v>15532</v>
      </c>
      <c r="L2943" t="s">
        <v>32</v>
      </c>
      <c r="M2943" t="s">
        <v>18</v>
      </c>
    </row>
    <row r="2944" spans="1:13" x14ac:dyDescent="0.25">
      <c r="A2944" t="s">
        <v>3039</v>
      </c>
      <c r="B2944">
        <v>2957</v>
      </c>
      <c r="C2944" t="s">
        <v>298</v>
      </c>
      <c r="D2944" t="s">
        <v>15532</v>
      </c>
      <c r="E2944" t="s">
        <v>15532</v>
      </c>
      <c r="F2944" t="s">
        <v>15532</v>
      </c>
      <c r="G2944" t="s">
        <v>15532</v>
      </c>
      <c r="H2944" t="s">
        <v>15532</v>
      </c>
      <c r="I2944" t="s">
        <v>15532</v>
      </c>
      <c r="J2944" t="s">
        <v>15532</v>
      </c>
      <c r="K2944" t="s">
        <v>15532</v>
      </c>
      <c r="L2944" t="s">
        <v>32</v>
      </c>
      <c r="M2944" t="s">
        <v>18</v>
      </c>
    </row>
    <row r="2945" spans="1:13" x14ac:dyDescent="0.25">
      <c r="A2945" t="s">
        <v>3040</v>
      </c>
      <c r="B2945">
        <v>2958</v>
      </c>
      <c r="C2945" t="s">
        <v>298</v>
      </c>
      <c r="D2945" t="s">
        <v>15532</v>
      </c>
      <c r="E2945" t="s">
        <v>15532</v>
      </c>
      <c r="F2945" t="s">
        <v>15532</v>
      </c>
      <c r="G2945" t="s">
        <v>15532</v>
      </c>
      <c r="H2945" t="s">
        <v>15532</v>
      </c>
      <c r="I2945" t="s">
        <v>15532</v>
      </c>
      <c r="J2945" t="s">
        <v>15532</v>
      </c>
      <c r="K2945" t="s">
        <v>15532</v>
      </c>
      <c r="L2945" t="s">
        <v>32</v>
      </c>
      <c r="M2945" t="s">
        <v>18</v>
      </c>
    </row>
    <row r="2946" spans="1:13" x14ac:dyDescent="0.25">
      <c r="A2946" t="s">
        <v>3041</v>
      </c>
      <c r="B2946">
        <v>2959</v>
      </c>
      <c r="C2946" t="s">
        <v>298</v>
      </c>
      <c r="D2946" t="s">
        <v>15532</v>
      </c>
      <c r="E2946" t="s">
        <v>15532</v>
      </c>
      <c r="F2946" t="s">
        <v>15532</v>
      </c>
      <c r="G2946" t="s">
        <v>15532</v>
      </c>
      <c r="H2946" t="s">
        <v>15532</v>
      </c>
      <c r="I2946" t="s">
        <v>15532</v>
      </c>
      <c r="J2946" t="s">
        <v>15532</v>
      </c>
      <c r="K2946" t="s">
        <v>15532</v>
      </c>
      <c r="L2946" t="s">
        <v>32</v>
      </c>
      <c r="M2946" t="s">
        <v>18</v>
      </c>
    </row>
    <row r="2947" spans="1:13" x14ac:dyDescent="0.25">
      <c r="A2947" t="s">
        <v>3042</v>
      </c>
      <c r="B2947">
        <v>2960</v>
      </c>
      <c r="C2947" t="s">
        <v>298</v>
      </c>
      <c r="D2947" t="s">
        <v>15532</v>
      </c>
      <c r="E2947" t="s">
        <v>15532</v>
      </c>
      <c r="F2947" t="s">
        <v>15532</v>
      </c>
      <c r="G2947" t="s">
        <v>15532</v>
      </c>
      <c r="H2947" t="s">
        <v>15532</v>
      </c>
      <c r="I2947" t="s">
        <v>15532</v>
      </c>
      <c r="J2947" t="s">
        <v>15532</v>
      </c>
      <c r="K2947" t="s">
        <v>15532</v>
      </c>
      <c r="L2947" t="s">
        <v>32</v>
      </c>
      <c r="M2947" t="s">
        <v>18</v>
      </c>
    </row>
    <row r="2948" spans="1:13" x14ac:dyDescent="0.25">
      <c r="A2948" t="s">
        <v>3043</v>
      </c>
      <c r="B2948">
        <v>2961</v>
      </c>
      <c r="C2948" t="s">
        <v>298</v>
      </c>
      <c r="D2948" t="s">
        <v>15532</v>
      </c>
      <c r="E2948" t="s">
        <v>15532</v>
      </c>
      <c r="F2948" t="s">
        <v>15532</v>
      </c>
      <c r="G2948" t="s">
        <v>15532</v>
      </c>
      <c r="H2948" t="s">
        <v>15532</v>
      </c>
      <c r="I2948" t="s">
        <v>15532</v>
      </c>
      <c r="J2948" t="s">
        <v>15532</v>
      </c>
      <c r="K2948" t="s">
        <v>15532</v>
      </c>
      <c r="L2948" t="s">
        <v>32</v>
      </c>
      <c r="M2948" t="s">
        <v>18</v>
      </c>
    </row>
    <row r="2949" spans="1:13" x14ac:dyDescent="0.25">
      <c r="A2949" t="s">
        <v>3044</v>
      </c>
      <c r="B2949">
        <v>2962</v>
      </c>
      <c r="C2949" t="s">
        <v>298</v>
      </c>
      <c r="D2949" t="s">
        <v>15532</v>
      </c>
      <c r="E2949" t="s">
        <v>15532</v>
      </c>
      <c r="F2949" t="s">
        <v>15532</v>
      </c>
      <c r="G2949" t="s">
        <v>15532</v>
      </c>
      <c r="H2949" t="s">
        <v>15532</v>
      </c>
      <c r="I2949" t="s">
        <v>15532</v>
      </c>
      <c r="J2949" t="s">
        <v>15532</v>
      </c>
      <c r="K2949" t="s">
        <v>15532</v>
      </c>
      <c r="L2949" t="s">
        <v>32</v>
      </c>
      <c r="M2949" t="s">
        <v>18</v>
      </c>
    </row>
    <row r="2950" spans="1:13" x14ac:dyDescent="0.25">
      <c r="A2950" t="s">
        <v>3045</v>
      </c>
      <c r="B2950">
        <v>2963</v>
      </c>
      <c r="C2950" t="s">
        <v>298</v>
      </c>
      <c r="D2950" t="s">
        <v>15532</v>
      </c>
      <c r="E2950" t="s">
        <v>15532</v>
      </c>
      <c r="F2950" t="s">
        <v>15532</v>
      </c>
      <c r="G2950" t="s">
        <v>15532</v>
      </c>
      <c r="H2950" t="s">
        <v>15532</v>
      </c>
      <c r="I2950" t="s">
        <v>15532</v>
      </c>
      <c r="J2950" t="s">
        <v>15532</v>
      </c>
      <c r="K2950" t="s">
        <v>15532</v>
      </c>
      <c r="L2950" t="s">
        <v>32</v>
      </c>
      <c r="M2950" t="s">
        <v>18</v>
      </c>
    </row>
    <row r="2951" spans="1:13" x14ac:dyDescent="0.25">
      <c r="A2951" t="s">
        <v>3046</v>
      </c>
      <c r="B2951">
        <v>2964</v>
      </c>
      <c r="C2951" t="s">
        <v>298</v>
      </c>
      <c r="D2951" t="s">
        <v>15532</v>
      </c>
      <c r="E2951" t="s">
        <v>15532</v>
      </c>
      <c r="F2951" t="s">
        <v>15532</v>
      </c>
      <c r="G2951" t="s">
        <v>15532</v>
      </c>
      <c r="H2951" t="s">
        <v>15532</v>
      </c>
      <c r="I2951" t="s">
        <v>15532</v>
      </c>
      <c r="J2951" t="s">
        <v>15532</v>
      </c>
      <c r="K2951" t="s">
        <v>15532</v>
      </c>
      <c r="L2951" t="s">
        <v>32</v>
      </c>
      <c r="M2951" t="s">
        <v>18</v>
      </c>
    </row>
    <row r="2952" spans="1:13" x14ac:dyDescent="0.25">
      <c r="A2952" t="s">
        <v>3047</v>
      </c>
      <c r="B2952">
        <v>2965</v>
      </c>
      <c r="C2952" t="s">
        <v>298</v>
      </c>
      <c r="D2952" t="s">
        <v>15532</v>
      </c>
      <c r="E2952" t="s">
        <v>15532</v>
      </c>
      <c r="F2952" t="s">
        <v>15532</v>
      </c>
      <c r="G2952" t="s">
        <v>15532</v>
      </c>
      <c r="H2952" t="s">
        <v>15532</v>
      </c>
      <c r="I2952" t="s">
        <v>15532</v>
      </c>
      <c r="J2952" t="s">
        <v>15532</v>
      </c>
      <c r="K2952" t="s">
        <v>15532</v>
      </c>
      <c r="L2952" t="s">
        <v>32</v>
      </c>
      <c r="M2952" t="s">
        <v>18</v>
      </c>
    </row>
    <row r="2953" spans="1:13" x14ac:dyDescent="0.25">
      <c r="A2953" t="s">
        <v>3048</v>
      </c>
      <c r="B2953">
        <v>2966</v>
      </c>
      <c r="C2953" t="s">
        <v>298</v>
      </c>
      <c r="D2953" t="s">
        <v>15532</v>
      </c>
      <c r="E2953" t="s">
        <v>15532</v>
      </c>
      <c r="F2953" t="s">
        <v>15532</v>
      </c>
      <c r="G2953" t="s">
        <v>15532</v>
      </c>
      <c r="H2953" t="s">
        <v>15532</v>
      </c>
      <c r="I2953" t="s">
        <v>15532</v>
      </c>
      <c r="J2953" t="s">
        <v>15532</v>
      </c>
      <c r="K2953" t="s">
        <v>15532</v>
      </c>
      <c r="L2953" t="s">
        <v>32</v>
      </c>
      <c r="M2953" t="s">
        <v>18</v>
      </c>
    </row>
    <row r="2954" spans="1:13" x14ac:dyDescent="0.25">
      <c r="A2954" t="s">
        <v>3049</v>
      </c>
      <c r="B2954">
        <v>2967</v>
      </c>
      <c r="C2954" t="s">
        <v>298</v>
      </c>
      <c r="D2954" t="s">
        <v>15532</v>
      </c>
      <c r="E2954" t="s">
        <v>15532</v>
      </c>
      <c r="F2954" t="s">
        <v>15532</v>
      </c>
      <c r="G2954" t="s">
        <v>15532</v>
      </c>
      <c r="H2954" t="s">
        <v>15532</v>
      </c>
      <c r="I2954" t="s">
        <v>15532</v>
      </c>
      <c r="J2954" t="s">
        <v>15532</v>
      </c>
      <c r="K2954" t="s">
        <v>15532</v>
      </c>
      <c r="L2954" t="s">
        <v>32</v>
      </c>
      <c r="M2954" t="s">
        <v>18</v>
      </c>
    </row>
    <row r="2955" spans="1:13" x14ac:dyDescent="0.25">
      <c r="A2955" t="s">
        <v>3050</v>
      </c>
      <c r="B2955">
        <v>2968</v>
      </c>
      <c r="C2955" t="s">
        <v>298</v>
      </c>
      <c r="D2955" t="s">
        <v>15532</v>
      </c>
      <c r="E2955" t="s">
        <v>15532</v>
      </c>
      <c r="F2955" t="s">
        <v>15532</v>
      </c>
      <c r="G2955" t="s">
        <v>15532</v>
      </c>
      <c r="H2955" t="s">
        <v>15532</v>
      </c>
      <c r="I2955" t="s">
        <v>15532</v>
      </c>
      <c r="J2955" t="s">
        <v>15532</v>
      </c>
      <c r="K2955" t="s">
        <v>15532</v>
      </c>
      <c r="L2955" t="s">
        <v>32</v>
      </c>
      <c r="M2955" t="s">
        <v>18</v>
      </c>
    </row>
    <row r="2956" spans="1:13" x14ac:dyDescent="0.25">
      <c r="A2956" t="s">
        <v>3051</v>
      </c>
      <c r="B2956">
        <v>2969</v>
      </c>
      <c r="C2956" t="s">
        <v>298</v>
      </c>
      <c r="D2956" t="s">
        <v>15532</v>
      </c>
      <c r="E2956" t="s">
        <v>15532</v>
      </c>
      <c r="F2956" t="s">
        <v>15532</v>
      </c>
      <c r="G2956" t="s">
        <v>15532</v>
      </c>
      <c r="H2956" t="s">
        <v>15532</v>
      </c>
      <c r="I2956" t="s">
        <v>15532</v>
      </c>
      <c r="J2956" t="s">
        <v>15532</v>
      </c>
      <c r="K2956" t="s">
        <v>15532</v>
      </c>
      <c r="L2956" t="s">
        <v>32</v>
      </c>
      <c r="M2956" t="s">
        <v>18</v>
      </c>
    </row>
    <row r="2957" spans="1:13" x14ac:dyDescent="0.25">
      <c r="A2957" t="s">
        <v>3052</v>
      </c>
      <c r="B2957">
        <v>2970</v>
      </c>
      <c r="C2957" t="s">
        <v>298</v>
      </c>
      <c r="D2957" t="s">
        <v>15532</v>
      </c>
      <c r="E2957" t="s">
        <v>15532</v>
      </c>
      <c r="F2957" t="s">
        <v>15532</v>
      </c>
      <c r="G2957" t="s">
        <v>15532</v>
      </c>
      <c r="H2957" t="s">
        <v>15532</v>
      </c>
      <c r="I2957" t="s">
        <v>15532</v>
      </c>
      <c r="J2957" t="s">
        <v>15532</v>
      </c>
      <c r="K2957" t="s">
        <v>15532</v>
      </c>
      <c r="L2957" t="s">
        <v>32</v>
      </c>
      <c r="M2957" t="s">
        <v>18</v>
      </c>
    </row>
    <row r="2958" spans="1:13" x14ac:dyDescent="0.25">
      <c r="A2958" t="s">
        <v>3053</v>
      </c>
      <c r="B2958">
        <v>2971</v>
      </c>
      <c r="C2958" t="s">
        <v>298</v>
      </c>
      <c r="D2958" t="s">
        <v>15532</v>
      </c>
      <c r="E2958" t="s">
        <v>15532</v>
      </c>
      <c r="F2958" t="s">
        <v>15532</v>
      </c>
      <c r="G2958" t="s">
        <v>15532</v>
      </c>
      <c r="H2958" t="s">
        <v>15532</v>
      </c>
      <c r="I2958" t="s">
        <v>15532</v>
      </c>
      <c r="J2958" t="s">
        <v>15532</v>
      </c>
      <c r="K2958" t="s">
        <v>15532</v>
      </c>
      <c r="L2958" t="s">
        <v>32</v>
      </c>
      <c r="M2958" t="s">
        <v>18</v>
      </c>
    </row>
    <row r="2959" spans="1:13" x14ac:dyDescent="0.25">
      <c r="A2959" t="s">
        <v>3054</v>
      </c>
      <c r="B2959">
        <v>2972</v>
      </c>
      <c r="C2959" t="s">
        <v>298</v>
      </c>
      <c r="D2959" t="s">
        <v>15532</v>
      </c>
      <c r="E2959" t="s">
        <v>15532</v>
      </c>
      <c r="F2959" t="s">
        <v>15532</v>
      </c>
      <c r="G2959" t="s">
        <v>15532</v>
      </c>
      <c r="H2959" t="s">
        <v>15532</v>
      </c>
      <c r="I2959" t="s">
        <v>15532</v>
      </c>
      <c r="J2959" t="s">
        <v>15532</v>
      </c>
      <c r="K2959" t="s">
        <v>15532</v>
      </c>
      <c r="L2959" t="s">
        <v>32</v>
      </c>
      <c r="M2959" t="s">
        <v>18</v>
      </c>
    </row>
    <row r="2960" spans="1:13" x14ac:dyDescent="0.25">
      <c r="A2960" t="s">
        <v>3055</v>
      </c>
      <c r="B2960">
        <v>2973</v>
      </c>
      <c r="C2960" t="s">
        <v>298</v>
      </c>
      <c r="D2960" t="s">
        <v>15532</v>
      </c>
      <c r="E2960" t="s">
        <v>15532</v>
      </c>
      <c r="F2960" t="s">
        <v>15532</v>
      </c>
      <c r="G2960" t="s">
        <v>15532</v>
      </c>
      <c r="H2960" t="s">
        <v>15532</v>
      </c>
      <c r="I2960" t="s">
        <v>15532</v>
      </c>
      <c r="J2960" t="s">
        <v>15532</v>
      </c>
      <c r="K2960" t="s">
        <v>15532</v>
      </c>
      <c r="L2960" t="s">
        <v>32</v>
      </c>
      <c r="M2960" t="s">
        <v>18</v>
      </c>
    </row>
    <row r="2961" spans="1:13" x14ac:dyDescent="0.25">
      <c r="A2961" t="s">
        <v>3056</v>
      </c>
      <c r="B2961">
        <v>2974</v>
      </c>
      <c r="C2961" t="s">
        <v>298</v>
      </c>
      <c r="D2961" t="s">
        <v>15532</v>
      </c>
      <c r="E2961" t="s">
        <v>15532</v>
      </c>
      <c r="F2961" t="s">
        <v>15532</v>
      </c>
      <c r="G2961" t="s">
        <v>15532</v>
      </c>
      <c r="H2961" t="s">
        <v>15532</v>
      </c>
      <c r="I2961" t="s">
        <v>15532</v>
      </c>
      <c r="J2961" t="s">
        <v>15532</v>
      </c>
      <c r="K2961" t="s">
        <v>15532</v>
      </c>
      <c r="L2961" t="s">
        <v>32</v>
      </c>
      <c r="M2961" t="s">
        <v>18</v>
      </c>
    </row>
    <row r="2962" spans="1:13" x14ac:dyDescent="0.25">
      <c r="A2962" t="s">
        <v>3057</v>
      </c>
      <c r="B2962">
        <v>2975</v>
      </c>
      <c r="C2962" t="s">
        <v>298</v>
      </c>
      <c r="D2962" t="s">
        <v>15532</v>
      </c>
      <c r="E2962" t="s">
        <v>15532</v>
      </c>
      <c r="F2962" t="s">
        <v>15532</v>
      </c>
      <c r="G2962" t="s">
        <v>15532</v>
      </c>
      <c r="H2962" t="s">
        <v>15532</v>
      </c>
      <c r="I2962" t="s">
        <v>15532</v>
      </c>
      <c r="J2962" t="s">
        <v>15532</v>
      </c>
      <c r="K2962" t="s">
        <v>15532</v>
      </c>
      <c r="L2962" t="s">
        <v>32</v>
      </c>
      <c r="M2962" t="s">
        <v>18</v>
      </c>
    </row>
    <row r="2963" spans="1:13" x14ac:dyDescent="0.25">
      <c r="A2963" t="s">
        <v>3058</v>
      </c>
      <c r="B2963">
        <v>2976</v>
      </c>
      <c r="C2963" t="s">
        <v>298</v>
      </c>
      <c r="D2963" t="s">
        <v>15532</v>
      </c>
      <c r="E2963" t="s">
        <v>15532</v>
      </c>
      <c r="F2963" t="s">
        <v>15532</v>
      </c>
      <c r="G2963" t="s">
        <v>15532</v>
      </c>
      <c r="H2963" t="s">
        <v>15532</v>
      </c>
      <c r="I2963" t="s">
        <v>15532</v>
      </c>
      <c r="J2963" t="s">
        <v>15532</v>
      </c>
      <c r="K2963" t="s">
        <v>15532</v>
      </c>
      <c r="L2963" t="s">
        <v>32</v>
      </c>
      <c r="M2963" t="s">
        <v>18</v>
      </c>
    </row>
    <row r="2964" spans="1:13" x14ac:dyDescent="0.25">
      <c r="A2964" t="s">
        <v>3059</v>
      </c>
      <c r="B2964">
        <v>2977</v>
      </c>
      <c r="C2964" t="s">
        <v>298</v>
      </c>
      <c r="D2964" t="s">
        <v>15532</v>
      </c>
      <c r="E2964" t="s">
        <v>15532</v>
      </c>
      <c r="F2964" t="s">
        <v>15532</v>
      </c>
      <c r="G2964" t="s">
        <v>15532</v>
      </c>
      <c r="H2964" t="s">
        <v>15532</v>
      </c>
      <c r="I2964" t="s">
        <v>15532</v>
      </c>
      <c r="J2964" t="s">
        <v>15532</v>
      </c>
      <c r="K2964" t="s">
        <v>15532</v>
      </c>
      <c r="L2964" t="s">
        <v>32</v>
      </c>
      <c r="M2964" t="s">
        <v>18</v>
      </c>
    </row>
    <row r="2965" spans="1:13" x14ac:dyDescent="0.25">
      <c r="A2965" t="s">
        <v>3060</v>
      </c>
      <c r="B2965">
        <v>2978</v>
      </c>
      <c r="C2965" t="s">
        <v>298</v>
      </c>
      <c r="D2965" t="s">
        <v>15532</v>
      </c>
      <c r="E2965" t="s">
        <v>15532</v>
      </c>
      <c r="F2965" t="s">
        <v>15532</v>
      </c>
      <c r="G2965" t="s">
        <v>15532</v>
      </c>
      <c r="H2965" t="s">
        <v>15532</v>
      </c>
      <c r="I2965" t="s">
        <v>15532</v>
      </c>
      <c r="J2965" t="s">
        <v>15532</v>
      </c>
      <c r="K2965" t="s">
        <v>15532</v>
      </c>
      <c r="L2965" t="s">
        <v>32</v>
      </c>
      <c r="M2965" t="s">
        <v>18</v>
      </c>
    </row>
    <row r="2966" spans="1:13" x14ac:dyDescent="0.25">
      <c r="A2966" t="s">
        <v>3061</v>
      </c>
      <c r="B2966">
        <v>2979</v>
      </c>
      <c r="C2966" t="s">
        <v>298</v>
      </c>
      <c r="D2966" t="s">
        <v>15532</v>
      </c>
      <c r="E2966" t="s">
        <v>15532</v>
      </c>
      <c r="F2966" t="s">
        <v>15532</v>
      </c>
      <c r="G2966" t="s">
        <v>15532</v>
      </c>
      <c r="H2966" t="s">
        <v>15532</v>
      </c>
      <c r="I2966" t="s">
        <v>15532</v>
      </c>
      <c r="J2966" t="s">
        <v>15532</v>
      </c>
      <c r="K2966" t="s">
        <v>15532</v>
      </c>
      <c r="L2966" t="s">
        <v>32</v>
      </c>
      <c r="M2966" t="s">
        <v>18</v>
      </c>
    </row>
    <row r="2967" spans="1:13" x14ac:dyDescent="0.25">
      <c r="A2967" t="s">
        <v>3062</v>
      </c>
      <c r="B2967">
        <v>2980</v>
      </c>
      <c r="C2967" t="s">
        <v>298</v>
      </c>
      <c r="D2967" t="s">
        <v>15532</v>
      </c>
      <c r="E2967" t="s">
        <v>15532</v>
      </c>
      <c r="F2967" t="s">
        <v>15532</v>
      </c>
      <c r="G2967" t="s">
        <v>15532</v>
      </c>
      <c r="H2967" t="s">
        <v>15532</v>
      </c>
      <c r="I2967" t="s">
        <v>15532</v>
      </c>
      <c r="J2967" t="s">
        <v>15532</v>
      </c>
      <c r="K2967" t="s">
        <v>15532</v>
      </c>
      <c r="L2967" t="s">
        <v>32</v>
      </c>
      <c r="M2967" t="s">
        <v>18</v>
      </c>
    </row>
    <row r="2968" spans="1:13" x14ac:dyDescent="0.25">
      <c r="A2968" t="s">
        <v>3063</v>
      </c>
      <c r="B2968">
        <v>2981</v>
      </c>
      <c r="C2968" t="s">
        <v>298</v>
      </c>
      <c r="D2968" t="s">
        <v>15532</v>
      </c>
      <c r="E2968" t="s">
        <v>15532</v>
      </c>
      <c r="F2968" t="s">
        <v>15532</v>
      </c>
      <c r="G2968" t="s">
        <v>15532</v>
      </c>
      <c r="H2968" t="s">
        <v>15532</v>
      </c>
      <c r="I2968" t="s">
        <v>15532</v>
      </c>
      <c r="J2968" t="s">
        <v>15532</v>
      </c>
      <c r="K2968" t="s">
        <v>15532</v>
      </c>
      <c r="L2968" t="s">
        <v>32</v>
      </c>
      <c r="M2968" t="s">
        <v>18</v>
      </c>
    </row>
    <row r="2969" spans="1:13" x14ac:dyDescent="0.25">
      <c r="A2969" t="s">
        <v>3064</v>
      </c>
      <c r="B2969">
        <v>2982</v>
      </c>
      <c r="C2969" t="s">
        <v>298</v>
      </c>
      <c r="D2969" t="s">
        <v>15532</v>
      </c>
      <c r="E2969" t="s">
        <v>15532</v>
      </c>
      <c r="F2969" t="s">
        <v>15532</v>
      </c>
      <c r="G2969" t="s">
        <v>15532</v>
      </c>
      <c r="H2969" t="s">
        <v>15532</v>
      </c>
      <c r="I2969" t="s">
        <v>15532</v>
      </c>
      <c r="J2969" t="s">
        <v>15532</v>
      </c>
      <c r="K2969" t="s">
        <v>15532</v>
      </c>
      <c r="L2969" t="s">
        <v>32</v>
      </c>
      <c r="M2969" t="s">
        <v>18</v>
      </c>
    </row>
    <row r="2970" spans="1:13" x14ac:dyDescent="0.25">
      <c r="A2970" t="s">
        <v>3065</v>
      </c>
      <c r="B2970">
        <v>2983</v>
      </c>
      <c r="C2970" t="s">
        <v>298</v>
      </c>
      <c r="D2970" t="s">
        <v>15532</v>
      </c>
      <c r="E2970" t="s">
        <v>15532</v>
      </c>
      <c r="F2970" t="s">
        <v>15532</v>
      </c>
      <c r="G2970" t="s">
        <v>15532</v>
      </c>
      <c r="H2970" t="s">
        <v>15532</v>
      </c>
      <c r="I2970" t="s">
        <v>15532</v>
      </c>
      <c r="J2970" t="s">
        <v>15532</v>
      </c>
      <c r="K2970" t="s">
        <v>15532</v>
      </c>
      <c r="L2970" t="s">
        <v>32</v>
      </c>
      <c r="M2970" t="s">
        <v>18</v>
      </c>
    </row>
    <row r="2971" spans="1:13" x14ac:dyDescent="0.25">
      <c r="A2971" t="s">
        <v>3066</v>
      </c>
      <c r="B2971">
        <v>2984</v>
      </c>
      <c r="C2971" t="s">
        <v>298</v>
      </c>
      <c r="D2971" t="s">
        <v>15532</v>
      </c>
      <c r="E2971" t="s">
        <v>15532</v>
      </c>
      <c r="F2971" t="s">
        <v>15532</v>
      </c>
      <c r="G2971" t="s">
        <v>15532</v>
      </c>
      <c r="H2971" t="s">
        <v>15532</v>
      </c>
      <c r="I2971" t="s">
        <v>15532</v>
      </c>
      <c r="J2971" t="s">
        <v>15532</v>
      </c>
      <c r="K2971" t="s">
        <v>15532</v>
      </c>
      <c r="L2971" t="s">
        <v>32</v>
      </c>
      <c r="M2971" t="s">
        <v>18</v>
      </c>
    </row>
    <row r="2972" spans="1:13" x14ac:dyDescent="0.25">
      <c r="A2972" t="s">
        <v>3067</v>
      </c>
      <c r="B2972">
        <v>2985</v>
      </c>
      <c r="C2972" t="s">
        <v>298</v>
      </c>
      <c r="D2972" t="s">
        <v>15532</v>
      </c>
      <c r="E2972" t="s">
        <v>15532</v>
      </c>
      <c r="F2972" t="s">
        <v>15532</v>
      </c>
      <c r="G2972" t="s">
        <v>15532</v>
      </c>
      <c r="H2972" t="s">
        <v>15532</v>
      </c>
      <c r="I2972" t="s">
        <v>15532</v>
      </c>
      <c r="J2972" t="s">
        <v>15532</v>
      </c>
      <c r="K2972" t="s">
        <v>15532</v>
      </c>
      <c r="L2972" t="s">
        <v>32</v>
      </c>
      <c r="M2972" t="s">
        <v>18</v>
      </c>
    </row>
    <row r="2973" spans="1:13" x14ac:dyDescent="0.25">
      <c r="A2973" t="s">
        <v>3068</v>
      </c>
      <c r="B2973">
        <v>2986</v>
      </c>
      <c r="C2973" t="s">
        <v>298</v>
      </c>
      <c r="D2973" t="s">
        <v>15532</v>
      </c>
      <c r="E2973" t="s">
        <v>15532</v>
      </c>
      <c r="F2973" t="s">
        <v>15532</v>
      </c>
      <c r="G2973" t="s">
        <v>15532</v>
      </c>
      <c r="H2973" t="s">
        <v>15532</v>
      </c>
      <c r="I2973" t="s">
        <v>15532</v>
      </c>
      <c r="J2973" t="s">
        <v>15532</v>
      </c>
      <c r="K2973" t="s">
        <v>15532</v>
      </c>
      <c r="L2973" t="s">
        <v>32</v>
      </c>
      <c r="M2973" t="s">
        <v>18</v>
      </c>
    </row>
    <row r="2974" spans="1:13" x14ac:dyDescent="0.25">
      <c r="A2974" t="s">
        <v>3069</v>
      </c>
      <c r="B2974">
        <v>2987</v>
      </c>
      <c r="C2974" t="s">
        <v>298</v>
      </c>
      <c r="D2974" t="s">
        <v>15532</v>
      </c>
      <c r="E2974" t="s">
        <v>15532</v>
      </c>
      <c r="F2974" t="s">
        <v>15532</v>
      </c>
      <c r="G2974" t="s">
        <v>15532</v>
      </c>
      <c r="H2974" t="s">
        <v>15532</v>
      </c>
      <c r="I2974" t="s">
        <v>15532</v>
      </c>
      <c r="J2974" t="s">
        <v>15532</v>
      </c>
      <c r="K2974" t="s">
        <v>15532</v>
      </c>
      <c r="L2974" t="s">
        <v>32</v>
      </c>
      <c r="M2974" t="s">
        <v>18</v>
      </c>
    </row>
    <row r="2975" spans="1:13" x14ac:dyDescent="0.25">
      <c r="A2975" t="s">
        <v>3070</v>
      </c>
      <c r="B2975">
        <v>2988</v>
      </c>
      <c r="C2975" t="s">
        <v>298</v>
      </c>
      <c r="D2975" t="s">
        <v>15532</v>
      </c>
      <c r="E2975" t="s">
        <v>15532</v>
      </c>
      <c r="F2975" t="s">
        <v>15532</v>
      </c>
      <c r="G2975" t="s">
        <v>15532</v>
      </c>
      <c r="H2975" t="s">
        <v>15532</v>
      </c>
      <c r="I2975" t="s">
        <v>15532</v>
      </c>
      <c r="J2975" t="s">
        <v>15532</v>
      </c>
      <c r="K2975" t="s">
        <v>15532</v>
      </c>
      <c r="L2975" t="s">
        <v>32</v>
      </c>
      <c r="M2975" t="s">
        <v>18</v>
      </c>
    </row>
    <row r="2976" spans="1:13" x14ac:dyDescent="0.25">
      <c r="A2976" t="s">
        <v>3071</v>
      </c>
      <c r="B2976">
        <v>2989</v>
      </c>
      <c r="C2976" t="s">
        <v>298</v>
      </c>
      <c r="D2976" t="s">
        <v>15532</v>
      </c>
      <c r="E2976" t="s">
        <v>15532</v>
      </c>
      <c r="F2976" t="s">
        <v>15532</v>
      </c>
      <c r="G2976" t="s">
        <v>15532</v>
      </c>
      <c r="H2976" t="s">
        <v>15532</v>
      </c>
      <c r="I2976" t="s">
        <v>15532</v>
      </c>
      <c r="J2976" t="s">
        <v>15532</v>
      </c>
      <c r="K2976" t="s">
        <v>15532</v>
      </c>
      <c r="L2976" t="s">
        <v>32</v>
      </c>
      <c r="M2976" t="s">
        <v>18</v>
      </c>
    </row>
    <row r="2977" spans="1:13" x14ac:dyDescent="0.25">
      <c r="A2977" t="s">
        <v>3072</v>
      </c>
      <c r="B2977">
        <v>2990</v>
      </c>
      <c r="C2977" t="s">
        <v>298</v>
      </c>
      <c r="D2977" t="s">
        <v>15532</v>
      </c>
      <c r="E2977" t="s">
        <v>15532</v>
      </c>
      <c r="F2977" t="s">
        <v>15532</v>
      </c>
      <c r="G2977" t="s">
        <v>15532</v>
      </c>
      <c r="H2977" t="s">
        <v>15532</v>
      </c>
      <c r="I2977" t="s">
        <v>15532</v>
      </c>
      <c r="J2977" t="s">
        <v>15532</v>
      </c>
      <c r="K2977" t="s">
        <v>15532</v>
      </c>
      <c r="L2977" t="s">
        <v>32</v>
      </c>
      <c r="M2977" t="s">
        <v>18</v>
      </c>
    </row>
    <row r="2978" spans="1:13" x14ac:dyDescent="0.25">
      <c r="A2978" t="s">
        <v>3073</v>
      </c>
      <c r="B2978">
        <v>2991</v>
      </c>
      <c r="C2978" t="s">
        <v>298</v>
      </c>
      <c r="D2978" t="s">
        <v>15532</v>
      </c>
      <c r="E2978" t="s">
        <v>15532</v>
      </c>
      <c r="F2978" t="s">
        <v>15532</v>
      </c>
      <c r="G2978" t="s">
        <v>15532</v>
      </c>
      <c r="H2978" t="s">
        <v>15532</v>
      </c>
      <c r="I2978" t="s">
        <v>15532</v>
      </c>
      <c r="J2978" t="s">
        <v>15532</v>
      </c>
      <c r="K2978" t="s">
        <v>15532</v>
      </c>
      <c r="L2978" t="s">
        <v>32</v>
      </c>
      <c r="M2978" t="s">
        <v>18</v>
      </c>
    </row>
    <row r="2979" spans="1:13" x14ac:dyDescent="0.25">
      <c r="A2979" t="s">
        <v>3074</v>
      </c>
      <c r="B2979">
        <v>2992</v>
      </c>
      <c r="C2979" t="s">
        <v>298</v>
      </c>
      <c r="D2979" t="s">
        <v>15532</v>
      </c>
      <c r="E2979" t="s">
        <v>15532</v>
      </c>
      <c r="F2979" t="s">
        <v>15532</v>
      </c>
      <c r="G2979" t="s">
        <v>15532</v>
      </c>
      <c r="H2979" t="s">
        <v>15532</v>
      </c>
      <c r="I2979" t="s">
        <v>15532</v>
      </c>
      <c r="J2979" t="s">
        <v>15532</v>
      </c>
      <c r="K2979" t="s">
        <v>15532</v>
      </c>
      <c r="L2979" t="s">
        <v>32</v>
      </c>
      <c r="M2979" t="s">
        <v>18</v>
      </c>
    </row>
    <row r="2980" spans="1:13" x14ac:dyDescent="0.25">
      <c r="A2980" t="s">
        <v>3075</v>
      </c>
      <c r="B2980">
        <v>2993</v>
      </c>
      <c r="C2980" t="s">
        <v>298</v>
      </c>
      <c r="D2980" t="s">
        <v>15532</v>
      </c>
      <c r="E2980" t="s">
        <v>15532</v>
      </c>
      <c r="F2980" t="s">
        <v>15532</v>
      </c>
      <c r="G2980" t="s">
        <v>15532</v>
      </c>
      <c r="H2980" t="s">
        <v>15532</v>
      </c>
      <c r="I2980" t="s">
        <v>15532</v>
      </c>
      <c r="J2980" t="s">
        <v>15532</v>
      </c>
      <c r="K2980" t="s">
        <v>15532</v>
      </c>
      <c r="L2980" t="s">
        <v>32</v>
      </c>
      <c r="M2980" t="s">
        <v>18</v>
      </c>
    </row>
    <row r="2981" spans="1:13" x14ac:dyDescent="0.25">
      <c r="A2981" t="s">
        <v>3076</v>
      </c>
      <c r="B2981">
        <v>2994</v>
      </c>
      <c r="C2981" t="s">
        <v>298</v>
      </c>
      <c r="D2981" t="s">
        <v>15532</v>
      </c>
      <c r="E2981" t="s">
        <v>15532</v>
      </c>
      <c r="F2981" t="s">
        <v>15532</v>
      </c>
      <c r="G2981" t="s">
        <v>15532</v>
      </c>
      <c r="H2981" t="s">
        <v>15532</v>
      </c>
      <c r="I2981" t="s">
        <v>15532</v>
      </c>
      <c r="J2981" t="s">
        <v>15532</v>
      </c>
      <c r="K2981" t="s">
        <v>15532</v>
      </c>
      <c r="L2981" t="s">
        <v>32</v>
      </c>
      <c r="M2981" t="s">
        <v>18</v>
      </c>
    </row>
    <row r="2982" spans="1:13" x14ac:dyDescent="0.25">
      <c r="A2982" t="s">
        <v>3077</v>
      </c>
      <c r="B2982">
        <v>2995</v>
      </c>
      <c r="C2982" t="s">
        <v>298</v>
      </c>
      <c r="D2982" t="s">
        <v>15532</v>
      </c>
      <c r="E2982" t="s">
        <v>15532</v>
      </c>
      <c r="F2982" t="s">
        <v>15532</v>
      </c>
      <c r="G2982" t="s">
        <v>15532</v>
      </c>
      <c r="H2982" t="s">
        <v>15532</v>
      </c>
      <c r="I2982" t="s">
        <v>15532</v>
      </c>
      <c r="J2982" t="s">
        <v>15532</v>
      </c>
      <c r="K2982" t="s">
        <v>15532</v>
      </c>
      <c r="L2982" t="s">
        <v>32</v>
      </c>
      <c r="M2982" t="s">
        <v>18</v>
      </c>
    </row>
    <row r="2983" spans="1:13" x14ac:dyDescent="0.25">
      <c r="A2983" t="s">
        <v>3078</v>
      </c>
      <c r="B2983">
        <v>2996</v>
      </c>
      <c r="C2983" t="s">
        <v>298</v>
      </c>
      <c r="D2983" t="s">
        <v>15532</v>
      </c>
      <c r="E2983" t="s">
        <v>15532</v>
      </c>
      <c r="F2983" t="s">
        <v>15532</v>
      </c>
      <c r="G2983" t="s">
        <v>15532</v>
      </c>
      <c r="H2983" t="s">
        <v>15532</v>
      </c>
      <c r="I2983" t="s">
        <v>15532</v>
      </c>
      <c r="J2983" t="s">
        <v>15532</v>
      </c>
      <c r="K2983" t="s">
        <v>15532</v>
      </c>
      <c r="L2983" t="s">
        <v>32</v>
      </c>
      <c r="M2983" t="s">
        <v>18</v>
      </c>
    </row>
    <row r="2984" spans="1:13" x14ac:dyDescent="0.25">
      <c r="A2984" t="s">
        <v>3079</v>
      </c>
      <c r="B2984">
        <v>2997</v>
      </c>
      <c r="C2984" t="s">
        <v>298</v>
      </c>
      <c r="D2984" t="s">
        <v>15532</v>
      </c>
      <c r="E2984" t="s">
        <v>15532</v>
      </c>
      <c r="F2984" t="s">
        <v>15532</v>
      </c>
      <c r="G2984" t="s">
        <v>15532</v>
      </c>
      <c r="H2984" t="s">
        <v>15532</v>
      </c>
      <c r="I2984" t="s">
        <v>15532</v>
      </c>
      <c r="J2984" t="s">
        <v>15532</v>
      </c>
      <c r="K2984" t="s">
        <v>15532</v>
      </c>
      <c r="L2984" t="s">
        <v>32</v>
      </c>
      <c r="M2984" t="s">
        <v>18</v>
      </c>
    </row>
    <row r="2985" spans="1:13" x14ac:dyDescent="0.25">
      <c r="A2985" t="s">
        <v>3080</v>
      </c>
      <c r="B2985">
        <v>2998</v>
      </c>
      <c r="C2985" t="s">
        <v>298</v>
      </c>
      <c r="D2985" t="s">
        <v>15532</v>
      </c>
      <c r="E2985" t="s">
        <v>15532</v>
      </c>
      <c r="F2985" t="s">
        <v>15532</v>
      </c>
      <c r="G2985" t="s">
        <v>15532</v>
      </c>
      <c r="H2985" t="s">
        <v>15532</v>
      </c>
      <c r="I2985" t="s">
        <v>15532</v>
      </c>
      <c r="J2985" t="s">
        <v>15532</v>
      </c>
      <c r="K2985" t="s">
        <v>15532</v>
      </c>
      <c r="L2985" t="s">
        <v>32</v>
      </c>
      <c r="M2985" t="s">
        <v>18</v>
      </c>
    </row>
    <row r="2986" spans="1:13" x14ac:dyDescent="0.25">
      <c r="A2986" t="s">
        <v>3081</v>
      </c>
      <c r="B2986">
        <v>2999</v>
      </c>
      <c r="C2986" t="s">
        <v>298</v>
      </c>
      <c r="D2986" t="s">
        <v>15532</v>
      </c>
      <c r="E2986" t="s">
        <v>15532</v>
      </c>
      <c r="F2986" t="s">
        <v>15532</v>
      </c>
      <c r="G2986" t="s">
        <v>15532</v>
      </c>
      <c r="H2986" t="s">
        <v>15532</v>
      </c>
      <c r="I2986" t="s">
        <v>15532</v>
      </c>
      <c r="J2986" t="s">
        <v>15532</v>
      </c>
      <c r="K2986" t="s">
        <v>15532</v>
      </c>
      <c r="L2986" t="s">
        <v>32</v>
      </c>
      <c r="M2986" t="s">
        <v>18</v>
      </c>
    </row>
    <row r="2987" spans="1:13" x14ac:dyDescent="0.25">
      <c r="A2987" t="s">
        <v>3082</v>
      </c>
      <c r="B2987">
        <v>3000</v>
      </c>
      <c r="C2987" t="s">
        <v>298</v>
      </c>
      <c r="D2987" t="s">
        <v>15532</v>
      </c>
      <c r="E2987" t="s">
        <v>15532</v>
      </c>
      <c r="F2987" t="s">
        <v>15532</v>
      </c>
      <c r="G2987" t="s">
        <v>15532</v>
      </c>
      <c r="H2987" t="s">
        <v>15532</v>
      </c>
      <c r="I2987" t="s">
        <v>15532</v>
      </c>
      <c r="J2987" t="s">
        <v>15532</v>
      </c>
      <c r="K2987" t="s">
        <v>15532</v>
      </c>
      <c r="L2987" t="s">
        <v>32</v>
      </c>
      <c r="M2987" t="s">
        <v>18</v>
      </c>
    </row>
    <row r="2988" spans="1:13" x14ac:dyDescent="0.25">
      <c r="A2988" t="s">
        <v>3083</v>
      </c>
      <c r="B2988">
        <v>3001</v>
      </c>
      <c r="C2988" t="s">
        <v>298</v>
      </c>
      <c r="D2988" t="s">
        <v>15532</v>
      </c>
      <c r="E2988" t="s">
        <v>15532</v>
      </c>
      <c r="F2988" t="s">
        <v>15532</v>
      </c>
      <c r="G2988" t="s">
        <v>15532</v>
      </c>
      <c r="H2988" t="s">
        <v>15532</v>
      </c>
      <c r="I2988" t="s">
        <v>15532</v>
      </c>
      <c r="J2988" t="s">
        <v>15532</v>
      </c>
      <c r="K2988" t="s">
        <v>15532</v>
      </c>
      <c r="L2988" t="s">
        <v>32</v>
      </c>
      <c r="M2988" t="s">
        <v>18</v>
      </c>
    </row>
    <row r="2989" spans="1:13" x14ac:dyDescent="0.25">
      <c r="A2989" t="s">
        <v>3084</v>
      </c>
      <c r="B2989">
        <v>3002</v>
      </c>
      <c r="C2989" t="s">
        <v>298</v>
      </c>
      <c r="D2989" t="s">
        <v>15532</v>
      </c>
      <c r="E2989" t="s">
        <v>15532</v>
      </c>
      <c r="F2989" t="s">
        <v>15532</v>
      </c>
      <c r="G2989" t="s">
        <v>15532</v>
      </c>
      <c r="H2989" t="s">
        <v>15532</v>
      </c>
      <c r="I2989" t="s">
        <v>15532</v>
      </c>
      <c r="J2989" t="s">
        <v>15532</v>
      </c>
      <c r="K2989" t="s">
        <v>15532</v>
      </c>
      <c r="L2989" t="s">
        <v>32</v>
      </c>
      <c r="M2989" t="s">
        <v>18</v>
      </c>
    </row>
    <row r="2990" spans="1:13" x14ac:dyDescent="0.25">
      <c r="A2990" t="s">
        <v>3085</v>
      </c>
      <c r="B2990">
        <v>3003</v>
      </c>
      <c r="C2990" t="s">
        <v>298</v>
      </c>
      <c r="D2990" t="s">
        <v>15532</v>
      </c>
      <c r="E2990" t="s">
        <v>15532</v>
      </c>
      <c r="F2990" t="s">
        <v>15532</v>
      </c>
      <c r="G2990" t="s">
        <v>15532</v>
      </c>
      <c r="H2990" t="s">
        <v>15532</v>
      </c>
      <c r="I2990" t="s">
        <v>15532</v>
      </c>
      <c r="J2990" t="s">
        <v>15532</v>
      </c>
      <c r="K2990" t="s">
        <v>15532</v>
      </c>
      <c r="L2990" t="s">
        <v>32</v>
      </c>
      <c r="M2990" t="s">
        <v>18</v>
      </c>
    </row>
    <row r="2991" spans="1:13" x14ac:dyDescent="0.25">
      <c r="A2991" t="s">
        <v>3086</v>
      </c>
      <c r="B2991">
        <v>3004</v>
      </c>
      <c r="C2991" t="s">
        <v>298</v>
      </c>
      <c r="D2991" t="s">
        <v>15532</v>
      </c>
      <c r="E2991" t="s">
        <v>15532</v>
      </c>
      <c r="F2991" t="s">
        <v>15532</v>
      </c>
      <c r="G2991" t="s">
        <v>15532</v>
      </c>
      <c r="H2991" t="s">
        <v>15532</v>
      </c>
      <c r="I2991" t="s">
        <v>15532</v>
      </c>
      <c r="J2991" t="s">
        <v>15532</v>
      </c>
      <c r="K2991" t="s">
        <v>15532</v>
      </c>
      <c r="L2991" t="s">
        <v>32</v>
      </c>
      <c r="M2991" t="s">
        <v>18</v>
      </c>
    </row>
    <row r="2992" spans="1:13" x14ac:dyDescent="0.25">
      <c r="A2992" t="s">
        <v>3087</v>
      </c>
      <c r="B2992">
        <v>3005</v>
      </c>
      <c r="C2992" t="s">
        <v>298</v>
      </c>
      <c r="D2992" t="s">
        <v>15532</v>
      </c>
      <c r="E2992" t="s">
        <v>15532</v>
      </c>
      <c r="F2992" t="s">
        <v>15532</v>
      </c>
      <c r="G2992" t="s">
        <v>15532</v>
      </c>
      <c r="H2992" t="s">
        <v>15532</v>
      </c>
      <c r="I2992" t="s">
        <v>15532</v>
      </c>
      <c r="J2992" t="s">
        <v>15532</v>
      </c>
      <c r="K2992" t="s">
        <v>15532</v>
      </c>
      <c r="L2992" t="s">
        <v>32</v>
      </c>
      <c r="M2992" t="s">
        <v>18</v>
      </c>
    </row>
    <row r="2993" spans="1:13" x14ac:dyDescent="0.25">
      <c r="A2993" t="s">
        <v>3088</v>
      </c>
      <c r="B2993">
        <v>3006</v>
      </c>
      <c r="C2993" t="s">
        <v>298</v>
      </c>
      <c r="D2993" t="s">
        <v>15532</v>
      </c>
      <c r="E2993" t="s">
        <v>15532</v>
      </c>
      <c r="F2993" t="s">
        <v>15532</v>
      </c>
      <c r="G2993" t="s">
        <v>15532</v>
      </c>
      <c r="H2993" t="s">
        <v>15532</v>
      </c>
      <c r="I2993" t="s">
        <v>15532</v>
      </c>
      <c r="J2993" t="s">
        <v>15532</v>
      </c>
      <c r="K2993" t="s">
        <v>15532</v>
      </c>
      <c r="L2993" t="s">
        <v>32</v>
      </c>
      <c r="M2993" t="s">
        <v>18</v>
      </c>
    </row>
    <row r="2994" spans="1:13" x14ac:dyDescent="0.25">
      <c r="A2994" t="s">
        <v>3089</v>
      </c>
      <c r="B2994">
        <v>3007</v>
      </c>
      <c r="C2994" t="s">
        <v>298</v>
      </c>
      <c r="D2994" t="s">
        <v>15532</v>
      </c>
      <c r="E2994" t="s">
        <v>15532</v>
      </c>
      <c r="F2994" t="s">
        <v>15532</v>
      </c>
      <c r="G2994" t="s">
        <v>15532</v>
      </c>
      <c r="H2994" t="s">
        <v>15532</v>
      </c>
      <c r="I2994" t="s">
        <v>15532</v>
      </c>
      <c r="J2994" t="s">
        <v>15532</v>
      </c>
      <c r="K2994" t="s">
        <v>15532</v>
      </c>
      <c r="L2994" t="s">
        <v>32</v>
      </c>
      <c r="M2994" t="s">
        <v>18</v>
      </c>
    </row>
    <row r="2995" spans="1:13" x14ac:dyDescent="0.25">
      <c r="A2995" t="s">
        <v>3090</v>
      </c>
      <c r="B2995">
        <v>3008</v>
      </c>
      <c r="C2995" t="s">
        <v>298</v>
      </c>
      <c r="D2995" t="s">
        <v>15532</v>
      </c>
      <c r="E2995" t="s">
        <v>15532</v>
      </c>
      <c r="F2995" t="s">
        <v>15532</v>
      </c>
      <c r="G2995" t="s">
        <v>15532</v>
      </c>
      <c r="H2995" t="s">
        <v>15532</v>
      </c>
      <c r="I2995" t="s">
        <v>15532</v>
      </c>
      <c r="J2995" t="s">
        <v>15532</v>
      </c>
      <c r="K2995" t="s">
        <v>15532</v>
      </c>
      <c r="L2995" t="s">
        <v>32</v>
      </c>
      <c r="M2995" t="s">
        <v>18</v>
      </c>
    </row>
    <row r="2996" spans="1:13" x14ac:dyDescent="0.25">
      <c r="A2996" t="s">
        <v>3091</v>
      </c>
      <c r="B2996">
        <v>3009</v>
      </c>
      <c r="C2996" t="s">
        <v>298</v>
      </c>
      <c r="D2996" t="s">
        <v>15532</v>
      </c>
      <c r="E2996" t="s">
        <v>15532</v>
      </c>
      <c r="F2996" t="s">
        <v>15532</v>
      </c>
      <c r="G2996" t="s">
        <v>15532</v>
      </c>
      <c r="H2996" t="s">
        <v>15532</v>
      </c>
      <c r="I2996" t="s">
        <v>15532</v>
      </c>
      <c r="J2996" t="s">
        <v>15532</v>
      </c>
      <c r="K2996" t="s">
        <v>15532</v>
      </c>
      <c r="L2996" t="s">
        <v>32</v>
      </c>
      <c r="M2996" t="s">
        <v>18</v>
      </c>
    </row>
    <row r="2997" spans="1:13" x14ac:dyDescent="0.25">
      <c r="A2997" t="s">
        <v>3092</v>
      </c>
      <c r="B2997">
        <v>3010</v>
      </c>
      <c r="C2997" t="s">
        <v>298</v>
      </c>
      <c r="D2997" t="s">
        <v>15532</v>
      </c>
      <c r="E2997" t="s">
        <v>15532</v>
      </c>
      <c r="F2997" t="s">
        <v>15532</v>
      </c>
      <c r="G2997" t="s">
        <v>15532</v>
      </c>
      <c r="H2997" t="s">
        <v>15532</v>
      </c>
      <c r="I2997" t="s">
        <v>15532</v>
      </c>
      <c r="J2997" t="s">
        <v>15532</v>
      </c>
      <c r="K2997" t="s">
        <v>15532</v>
      </c>
      <c r="L2997" t="s">
        <v>32</v>
      </c>
      <c r="M2997" t="s">
        <v>18</v>
      </c>
    </row>
    <row r="2998" spans="1:13" x14ac:dyDescent="0.25">
      <c r="A2998" t="s">
        <v>3093</v>
      </c>
      <c r="B2998">
        <v>3011</v>
      </c>
      <c r="C2998" t="s">
        <v>298</v>
      </c>
      <c r="D2998" t="s">
        <v>15532</v>
      </c>
      <c r="E2998" t="s">
        <v>15532</v>
      </c>
      <c r="F2998" t="s">
        <v>15532</v>
      </c>
      <c r="G2998" t="s">
        <v>15532</v>
      </c>
      <c r="H2998" t="s">
        <v>15532</v>
      </c>
      <c r="I2998" t="s">
        <v>15532</v>
      </c>
      <c r="J2998" t="s">
        <v>15532</v>
      </c>
      <c r="K2998" t="s">
        <v>15532</v>
      </c>
      <c r="L2998" t="s">
        <v>32</v>
      </c>
      <c r="M2998" t="s">
        <v>18</v>
      </c>
    </row>
    <row r="2999" spans="1:13" x14ac:dyDescent="0.25">
      <c r="A2999" t="s">
        <v>3094</v>
      </c>
      <c r="B2999">
        <v>3012</v>
      </c>
      <c r="C2999" t="s">
        <v>298</v>
      </c>
      <c r="D2999" t="s">
        <v>15532</v>
      </c>
      <c r="E2999" t="s">
        <v>15532</v>
      </c>
      <c r="F2999" t="s">
        <v>15532</v>
      </c>
      <c r="G2999" t="s">
        <v>15532</v>
      </c>
      <c r="H2999" t="s">
        <v>15532</v>
      </c>
      <c r="I2999" t="s">
        <v>15532</v>
      </c>
      <c r="J2999" t="s">
        <v>15532</v>
      </c>
      <c r="K2999" t="s">
        <v>15532</v>
      </c>
      <c r="L2999" t="s">
        <v>32</v>
      </c>
      <c r="M2999" t="s">
        <v>18</v>
      </c>
    </row>
    <row r="3000" spans="1:13" x14ac:dyDescent="0.25">
      <c r="A3000" t="s">
        <v>3095</v>
      </c>
      <c r="B3000">
        <v>3013</v>
      </c>
      <c r="C3000" t="s">
        <v>298</v>
      </c>
      <c r="D3000" t="s">
        <v>15532</v>
      </c>
      <c r="E3000" t="s">
        <v>15532</v>
      </c>
      <c r="F3000" t="s">
        <v>15532</v>
      </c>
      <c r="G3000" t="s">
        <v>15532</v>
      </c>
      <c r="H3000" t="s">
        <v>15532</v>
      </c>
      <c r="I3000" t="s">
        <v>15532</v>
      </c>
      <c r="J3000" t="s">
        <v>15532</v>
      </c>
      <c r="K3000" t="s">
        <v>15532</v>
      </c>
      <c r="L3000" t="s">
        <v>32</v>
      </c>
      <c r="M3000" t="s">
        <v>18</v>
      </c>
    </row>
    <row r="3001" spans="1:13" x14ac:dyDescent="0.25">
      <c r="A3001" t="s">
        <v>3096</v>
      </c>
      <c r="B3001">
        <v>3014</v>
      </c>
      <c r="C3001" t="s">
        <v>298</v>
      </c>
      <c r="D3001" t="s">
        <v>15532</v>
      </c>
      <c r="E3001" t="s">
        <v>15532</v>
      </c>
      <c r="F3001" t="s">
        <v>15532</v>
      </c>
      <c r="G3001" t="s">
        <v>15532</v>
      </c>
      <c r="H3001" t="s">
        <v>15532</v>
      </c>
      <c r="I3001" t="s">
        <v>15532</v>
      </c>
      <c r="J3001" t="s">
        <v>15532</v>
      </c>
      <c r="K3001" t="s">
        <v>15532</v>
      </c>
      <c r="L3001" t="s">
        <v>32</v>
      </c>
      <c r="M3001" t="s">
        <v>18</v>
      </c>
    </row>
    <row r="3002" spans="1:13" x14ac:dyDescent="0.25">
      <c r="A3002" t="s">
        <v>3097</v>
      </c>
      <c r="B3002">
        <v>3015</v>
      </c>
      <c r="C3002" t="s">
        <v>298</v>
      </c>
      <c r="D3002" t="s">
        <v>15532</v>
      </c>
      <c r="E3002" t="s">
        <v>15532</v>
      </c>
      <c r="F3002" t="s">
        <v>15532</v>
      </c>
      <c r="G3002" t="s">
        <v>15532</v>
      </c>
      <c r="H3002" t="s">
        <v>15532</v>
      </c>
      <c r="I3002" t="s">
        <v>15532</v>
      </c>
      <c r="J3002" t="s">
        <v>15532</v>
      </c>
      <c r="K3002" t="s">
        <v>15532</v>
      </c>
      <c r="L3002" t="s">
        <v>32</v>
      </c>
      <c r="M3002" t="s">
        <v>18</v>
      </c>
    </row>
    <row r="3003" spans="1:13" x14ac:dyDescent="0.25">
      <c r="A3003" t="s">
        <v>3098</v>
      </c>
      <c r="B3003">
        <v>3016</v>
      </c>
      <c r="C3003" t="s">
        <v>298</v>
      </c>
      <c r="D3003" t="s">
        <v>15532</v>
      </c>
      <c r="E3003" t="s">
        <v>15532</v>
      </c>
      <c r="F3003" t="s">
        <v>15532</v>
      </c>
      <c r="G3003" t="s">
        <v>15532</v>
      </c>
      <c r="H3003" t="s">
        <v>15532</v>
      </c>
      <c r="I3003" t="s">
        <v>15532</v>
      </c>
      <c r="J3003" t="s">
        <v>15532</v>
      </c>
      <c r="K3003" t="s">
        <v>15532</v>
      </c>
      <c r="L3003" t="s">
        <v>32</v>
      </c>
      <c r="M3003" t="s">
        <v>18</v>
      </c>
    </row>
    <row r="3004" spans="1:13" x14ac:dyDescent="0.25">
      <c r="A3004" t="s">
        <v>3099</v>
      </c>
      <c r="B3004">
        <v>3017</v>
      </c>
      <c r="C3004" t="s">
        <v>298</v>
      </c>
      <c r="D3004" t="s">
        <v>15532</v>
      </c>
      <c r="E3004" t="s">
        <v>15532</v>
      </c>
      <c r="F3004" t="s">
        <v>15532</v>
      </c>
      <c r="G3004" t="s">
        <v>15532</v>
      </c>
      <c r="H3004" t="s">
        <v>15532</v>
      </c>
      <c r="I3004" t="s">
        <v>15532</v>
      </c>
      <c r="J3004" t="s">
        <v>15532</v>
      </c>
      <c r="K3004" t="s">
        <v>15532</v>
      </c>
      <c r="L3004" t="s">
        <v>32</v>
      </c>
      <c r="M3004" t="s">
        <v>18</v>
      </c>
    </row>
    <row r="3005" spans="1:13" x14ac:dyDescent="0.25">
      <c r="A3005" t="s">
        <v>3100</v>
      </c>
      <c r="B3005">
        <v>3018</v>
      </c>
      <c r="C3005" t="s">
        <v>298</v>
      </c>
      <c r="D3005" t="s">
        <v>15532</v>
      </c>
      <c r="E3005" t="s">
        <v>15532</v>
      </c>
      <c r="F3005" t="s">
        <v>15532</v>
      </c>
      <c r="G3005" t="s">
        <v>15532</v>
      </c>
      <c r="H3005" t="s">
        <v>15532</v>
      </c>
      <c r="I3005" t="s">
        <v>15532</v>
      </c>
      <c r="J3005" t="s">
        <v>15532</v>
      </c>
      <c r="K3005" t="s">
        <v>15532</v>
      </c>
      <c r="L3005" t="s">
        <v>32</v>
      </c>
      <c r="M3005" t="s">
        <v>18</v>
      </c>
    </row>
    <row r="3006" spans="1:13" x14ac:dyDescent="0.25">
      <c r="A3006" t="s">
        <v>3101</v>
      </c>
      <c r="B3006">
        <v>3019</v>
      </c>
      <c r="C3006" t="s">
        <v>298</v>
      </c>
      <c r="D3006" t="s">
        <v>15532</v>
      </c>
      <c r="E3006" t="s">
        <v>15532</v>
      </c>
      <c r="F3006" t="s">
        <v>15532</v>
      </c>
      <c r="G3006" t="s">
        <v>15532</v>
      </c>
      <c r="H3006" t="s">
        <v>15532</v>
      </c>
      <c r="I3006" t="s">
        <v>15532</v>
      </c>
      <c r="J3006" t="s">
        <v>15532</v>
      </c>
      <c r="K3006" t="s">
        <v>15532</v>
      </c>
      <c r="L3006" t="s">
        <v>32</v>
      </c>
      <c r="M3006" t="s">
        <v>18</v>
      </c>
    </row>
    <row r="3007" spans="1:13" x14ac:dyDescent="0.25">
      <c r="A3007" t="s">
        <v>3102</v>
      </c>
      <c r="B3007">
        <v>3020</v>
      </c>
      <c r="C3007" t="s">
        <v>298</v>
      </c>
      <c r="D3007" t="s">
        <v>15532</v>
      </c>
      <c r="E3007" t="s">
        <v>15532</v>
      </c>
      <c r="F3007" t="s">
        <v>15532</v>
      </c>
      <c r="G3007" t="s">
        <v>15532</v>
      </c>
      <c r="H3007" t="s">
        <v>15532</v>
      </c>
      <c r="I3007" t="s">
        <v>15532</v>
      </c>
      <c r="J3007" t="s">
        <v>15532</v>
      </c>
      <c r="K3007" t="s">
        <v>15532</v>
      </c>
      <c r="L3007" t="s">
        <v>32</v>
      </c>
      <c r="M3007" t="s">
        <v>18</v>
      </c>
    </row>
    <row r="3008" spans="1:13" x14ac:dyDescent="0.25">
      <c r="A3008" t="s">
        <v>3103</v>
      </c>
      <c r="B3008">
        <v>3021</v>
      </c>
      <c r="C3008" t="s">
        <v>298</v>
      </c>
      <c r="D3008" t="s">
        <v>15532</v>
      </c>
      <c r="E3008" t="s">
        <v>15532</v>
      </c>
      <c r="F3008" t="s">
        <v>15532</v>
      </c>
      <c r="G3008" t="s">
        <v>15532</v>
      </c>
      <c r="H3008" t="s">
        <v>15532</v>
      </c>
      <c r="I3008" t="s">
        <v>15532</v>
      </c>
      <c r="J3008" t="s">
        <v>15532</v>
      </c>
      <c r="K3008" t="s">
        <v>15532</v>
      </c>
      <c r="L3008" t="s">
        <v>32</v>
      </c>
      <c r="M3008" t="s">
        <v>18</v>
      </c>
    </row>
    <row r="3009" spans="1:13" x14ac:dyDescent="0.25">
      <c r="A3009" t="s">
        <v>3104</v>
      </c>
      <c r="B3009">
        <v>3022</v>
      </c>
      <c r="C3009" t="s">
        <v>298</v>
      </c>
      <c r="D3009" t="s">
        <v>15532</v>
      </c>
      <c r="E3009" t="s">
        <v>15532</v>
      </c>
      <c r="F3009" t="s">
        <v>15532</v>
      </c>
      <c r="G3009" t="s">
        <v>15532</v>
      </c>
      <c r="H3009" t="s">
        <v>15532</v>
      </c>
      <c r="I3009" t="s">
        <v>15532</v>
      </c>
      <c r="J3009" t="s">
        <v>15532</v>
      </c>
      <c r="K3009" t="s">
        <v>15532</v>
      </c>
      <c r="L3009" t="s">
        <v>32</v>
      </c>
      <c r="M3009" t="s">
        <v>18</v>
      </c>
    </row>
    <row r="3010" spans="1:13" x14ac:dyDescent="0.25">
      <c r="A3010" t="s">
        <v>3105</v>
      </c>
      <c r="B3010">
        <v>3023</v>
      </c>
      <c r="C3010" t="s">
        <v>298</v>
      </c>
      <c r="D3010" t="s">
        <v>15532</v>
      </c>
      <c r="E3010" t="s">
        <v>15532</v>
      </c>
      <c r="F3010" t="s">
        <v>15532</v>
      </c>
      <c r="G3010" t="s">
        <v>15532</v>
      </c>
      <c r="H3010" t="s">
        <v>15532</v>
      </c>
      <c r="I3010" t="s">
        <v>15532</v>
      </c>
      <c r="J3010" t="s">
        <v>15532</v>
      </c>
      <c r="K3010" t="s">
        <v>15532</v>
      </c>
      <c r="L3010" t="s">
        <v>32</v>
      </c>
      <c r="M3010" t="s">
        <v>18</v>
      </c>
    </row>
    <row r="3011" spans="1:13" x14ac:dyDescent="0.25">
      <c r="A3011" t="s">
        <v>3106</v>
      </c>
      <c r="B3011">
        <v>3024</v>
      </c>
      <c r="C3011" t="s">
        <v>298</v>
      </c>
      <c r="D3011" t="s">
        <v>15532</v>
      </c>
      <c r="E3011" t="s">
        <v>15532</v>
      </c>
      <c r="F3011" t="s">
        <v>15532</v>
      </c>
      <c r="G3011" t="s">
        <v>15532</v>
      </c>
      <c r="H3011" t="s">
        <v>15532</v>
      </c>
      <c r="I3011" t="s">
        <v>15532</v>
      </c>
      <c r="J3011" t="s">
        <v>15532</v>
      </c>
      <c r="K3011" t="s">
        <v>15532</v>
      </c>
      <c r="L3011" t="s">
        <v>32</v>
      </c>
      <c r="M3011" t="s">
        <v>18</v>
      </c>
    </row>
    <row r="3012" spans="1:13" x14ac:dyDescent="0.25">
      <c r="A3012" t="s">
        <v>3107</v>
      </c>
      <c r="B3012">
        <v>3025</v>
      </c>
      <c r="C3012" t="s">
        <v>298</v>
      </c>
      <c r="D3012" t="s">
        <v>15532</v>
      </c>
      <c r="E3012" t="s">
        <v>15532</v>
      </c>
      <c r="F3012" t="s">
        <v>15532</v>
      </c>
      <c r="G3012" t="s">
        <v>15532</v>
      </c>
      <c r="H3012" t="s">
        <v>15532</v>
      </c>
      <c r="I3012" t="s">
        <v>15532</v>
      </c>
      <c r="J3012" t="s">
        <v>15532</v>
      </c>
      <c r="K3012" t="s">
        <v>15532</v>
      </c>
      <c r="L3012" t="s">
        <v>32</v>
      </c>
      <c r="M3012" t="s">
        <v>18</v>
      </c>
    </row>
    <row r="3013" spans="1:13" x14ac:dyDescent="0.25">
      <c r="A3013" t="s">
        <v>3108</v>
      </c>
      <c r="B3013">
        <v>3026</v>
      </c>
      <c r="C3013" t="s">
        <v>298</v>
      </c>
      <c r="D3013" t="s">
        <v>15532</v>
      </c>
      <c r="E3013" t="s">
        <v>15532</v>
      </c>
      <c r="F3013" t="s">
        <v>15532</v>
      </c>
      <c r="G3013" t="s">
        <v>15532</v>
      </c>
      <c r="H3013" t="s">
        <v>15532</v>
      </c>
      <c r="I3013" t="s">
        <v>15532</v>
      </c>
      <c r="J3013" t="s">
        <v>15532</v>
      </c>
      <c r="K3013" t="s">
        <v>15532</v>
      </c>
      <c r="L3013" t="s">
        <v>32</v>
      </c>
      <c r="M3013" t="s">
        <v>18</v>
      </c>
    </row>
    <row r="3014" spans="1:13" x14ac:dyDescent="0.25">
      <c r="A3014" t="s">
        <v>3109</v>
      </c>
      <c r="B3014">
        <v>3027</v>
      </c>
      <c r="C3014" t="s">
        <v>298</v>
      </c>
      <c r="D3014" t="s">
        <v>15532</v>
      </c>
      <c r="E3014" t="s">
        <v>15532</v>
      </c>
      <c r="F3014" t="s">
        <v>15532</v>
      </c>
      <c r="G3014" t="s">
        <v>15532</v>
      </c>
      <c r="H3014" t="s">
        <v>15532</v>
      </c>
      <c r="I3014" t="s">
        <v>15532</v>
      </c>
      <c r="J3014" t="s">
        <v>15532</v>
      </c>
      <c r="K3014" t="s">
        <v>15532</v>
      </c>
      <c r="L3014" t="s">
        <v>32</v>
      </c>
      <c r="M3014" t="s">
        <v>18</v>
      </c>
    </row>
    <row r="3015" spans="1:13" x14ac:dyDescent="0.25">
      <c r="A3015" t="s">
        <v>3110</v>
      </c>
      <c r="B3015">
        <v>3028</v>
      </c>
      <c r="C3015" t="s">
        <v>298</v>
      </c>
      <c r="D3015" t="s">
        <v>15532</v>
      </c>
      <c r="E3015" t="s">
        <v>15532</v>
      </c>
      <c r="F3015" t="s">
        <v>15532</v>
      </c>
      <c r="G3015" t="s">
        <v>15532</v>
      </c>
      <c r="H3015" t="s">
        <v>15532</v>
      </c>
      <c r="I3015" t="s">
        <v>15532</v>
      </c>
      <c r="J3015" t="s">
        <v>15532</v>
      </c>
      <c r="K3015" t="s">
        <v>15532</v>
      </c>
      <c r="L3015" t="s">
        <v>32</v>
      </c>
      <c r="M3015" t="s">
        <v>18</v>
      </c>
    </row>
    <row r="3016" spans="1:13" x14ac:dyDescent="0.25">
      <c r="A3016" t="s">
        <v>3111</v>
      </c>
      <c r="B3016">
        <v>3029</v>
      </c>
      <c r="C3016" t="s">
        <v>298</v>
      </c>
      <c r="D3016" t="s">
        <v>15532</v>
      </c>
      <c r="E3016" t="s">
        <v>15532</v>
      </c>
      <c r="F3016" t="s">
        <v>15532</v>
      </c>
      <c r="G3016" t="s">
        <v>15532</v>
      </c>
      <c r="H3016" t="s">
        <v>15532</v>
      </c>
      <c r="I3016" t="s">
        <v>15532</v>
      </c>
      <c r="J3016" t="s">
        <v>15532</v>
      </c>
      <c r="K3016" t="s">
        <v>15532</v>
      </c>
      <c r="L3016" t="s">
        <v>32</v>
      </c>
      <c r="M3016" t="s">
        <v>18</v>
      </c>
    </row>
    <row r="3017" spans="1:13" x14ac:dyDescent="0.25">
      <c r="A3017" t="s">
        <v>3112</v>
      </c>
      <c r="B3017">
        <v>3030</v>
      </c>
      <c r="C3017" t="s">
        <v>298</v>
      </c>
      <c r="D3017" t="s">
        <v>15532</v>
      </c>
      <c r="E3017" t="s">
        <v>15532</v>
      </c>
      <c r="F3017" t="s">
        <v>15532</v>
      </c>
      <c r="G3017" t="s">
        <v>15532</v>
      </c>
      <c r="H3017" t="s">
        <v>15532</v>
      </c>
      <c r="I3017" t="s">
        <v>15532</v>
      </c>
      <c r="J3017" t="s">
        <v>15532</v>
      </c>
      <c r="K3017" t="s">
        <v>15532</v>
      </c>
      <c r="L3017" t="s">
        <v>32</v>
      </c>
      <c r="M3017" t="s">
        <v>18</v>
      </c>
    </row>
    <row r="3018" spans="1:13" x14ac:dyDescent="0.25">
      <c r="A3018" t="s">
        <v>3113</v>
      </c>
      <c r="B3018">
        <v>3031</v>
      </c>
      <c r="C3018" t="s">
        <v>298</v>
      </c>
      <c r="D3018" t="s">
        <v>15532</v>
      </c>
      <c r="E3018" t="s">
        <v>15532</v>
      </c>
      <c r="F3018" t="s">
        <v>15532</v>
      </c>
      <c r="G3018" t="s">
        <v>15532</v>
      </c>
      <c r="H3018" t="s">
        <v>15532</v>
      </c>
      <c r="I3018" t="s">
        <v>15532</v>
      </c>
      <c r="J3018" t="s">
        <v>15532</v>
      </c>
      <c r="K3018" t="s">
        <v>15532</v>
      </c>
      <c r="L3018" t="s">
        <v>32</v>
      </c>
      <c r="M3018" t="s">
        <v>18</v>
      </c>
    </row>
    <row r="3019" spans="1:13" x14ac:dyDescent="0.25">
      <c r="A3019" t="s">
        <v>3114</v>
      </c>
      <c r="B3019">
        <v>3032</v>
      </c>
      <c r="C3019" t="s">
        <v>298</v>
      </c>
      <c r="D3019" t="s">
        <v>15532</v>
      </c>
      <c r="E3019" t="s">
        <v>15532</v>
      </c>
      <c r="F3019" t="s">
        <v>15532</v>
      </c>
      <c r="G3019" t="s">
        <v>15532</v>
      </c>
      <c r="H3019" t="s">
        <v>15532</v>
      </c>
      <c r="I3019" t="s">
        <v>15532</v>
      </c>
      <c r="J3019" t="s">
        <v>15532</v>
      </c>
      <c r="K3019" t="s">
        <v>15532</v>
      </c>
      <c r="L3019" t="s">
        <v>32</v>
      </c>
      <c r="M3019" t="s">
        <v>18</v>
      </c>
    </row>
    <row r="3020" spans="1:13" x14ac:dyDescent="0.25">
      <c r="A3020" t="s">
        <v>3115</v>
      </c>
      <c r="B3020">
        <v>3033</v>
      </c>
      <c r="C3020" t="s">
        <v>298</v>
      </c>
      <c r="D3020" t="s">
        <v>15532</v>
      </c>
      <c r="E3020" t="s">
        <v>15532</v>
      </c>
      <c r="F3020" t="s">
        <v>15532</v>
      </c>
      <c r="G3020" t="s">
        <v>15532</v>
      </c>
      <c r="H3020" t="s">
        <v>15532</v>
      </c>
      <c r="I3020" t="s">
        <v>15532</v>
      </c>
      <c r="J3020" t="s">
        <v>15532</v>
      </c>
      <c r="K3020" t="s">
        <v>15532</v>
      </c>
      <c r="L3020" t="s">
        <v>32</v>
      </c>
      <c r="M3020" t="s">
        <v>18</v>
      </c>
    </row>
    <row r="3021" spans="1:13" x14ac:dyDescent="0.25">
      <c r="A3021" t="s">
        <v>3116</v>
      </c>
      <c r="B3021">
        <v>3034</v>
      </c>
      <c r="C3021" t="s">
        <v>298</v>
      </c>
      <c r="D3021" t="s">
        <v>15532</v>
      </c>
      <c r="E3021" t="s">
        <v>15532</v>
      </c>
      <c r="F3021" t="s">
        <v>15532</v>
      </c>
      <c r="G3021" t="s">
        <v>15532</v>
      </c>
      <c r="H3021" t="s">
        <v>15532</v>
      </c>
      <c r="I3021" t="s">
        <v>15532</v>
      </c>
      <c r="J3021" t="s">
        <v>15532</v>
      </c>
      <c r="K3021" t="s">
        <v>15532</v>
      </c>
      <c r="L3021" t="s">
        <v>32</v>
      </c>
      <c r="M3021" t="s">
        <v>18</v>
      </c>
    </row>
    <row r="3022" spans="1:13" x14ac:dyDescent="0.25">
      <c r="A3022" t="s">
        <v>3117</v>
      </c>
      <c r="B3022">
        <v>3035</v>
      </c>
      <c r="C3022" t="s">
        <v>298</v>
      </c>
      <c r="D3022" t="s">
        <v>15532</v>
      </c>
      <c r="E3022" t="s">
        <v>15532</v>
      </c>
      <c r="F3022" t="s">
        <v>15532</v>
      </c>
      <c r="G3022" t="s">
        <v>15532</v>
      </c>
      <c r="H3022" t="s">
        <v>15532</v>
      </c>
      <c r="I3022" t="s">
        <v>15532</v>
      </c>
      <c r="J3022" t="s">
        <v>15532</v>
      </c>
      <c r="K3022" t="s">
        <v>15532</v>
      </c>
      <c r="L3022" t="s">
        <v>32</v>
      </c>
      <c r="M3022" t="s">
        <v>18</v>
      </c>
    </row>
    <row r="3023" spans="1:13" x14ac:dyDescent="0.25">
      <c r="A3023" t="s">
        <v>3118</v>
      </c>
      <c r="B3023">
        <v>3036</v>
      </c>
      <c r="C3023" t="s">
        <v>298</v>
      </c>
      <c r="D3023" t="s">
        <v>15532</v>
      </c>
      <c r="E3023" t="s">
        <v>15532</v>
      </c>
      <c r="F3023" t="s">
        <v>15532</v>
      </c>
      <c r="G3023" t="s">
        <v>15532</v>
      </c>
      <c r="H3023" t="s">
        <v>15532</v>
      </c>
      <c r="I3023" t="s">
        <v>15532</v>
      </c>
      <c r="J3023" t="s">
        <v>15532</v>
      </c>
      <c r="K3023" t="s">
        <v>15532</v>
      </c>
      <c r="L3023" t="s">
        <v>32</v>
      </c>
      <c r="M3023" t="s">
        <v>18</v>
      </c>
    </row>
    <row r="3024" spans="1:13" x14ac:dyDescent="0.25">
      <c r="A3024" t="s">
        <v>3119</v>
      </c>
      <c r="B3024">
        <v>3037</v>
      </c>
      <c r="C3024" t="s">
        <v>298</v>
      </c>
      <c r="D3024" t="s">
        <v>15532</v>
      </c>
      <c r="E3024" t="s">
        <v>15532</v>
      </c>
      <c r="F3024" t="s">
        <v>15532</v>
      </c>
      <c r="G3024" t="s">
        <v>15532</v>
      </c>
      <c r="H3024" t="s">
        <v>15532</v>
      </c>
      <c r="I3024" t="s">
        <v>15532</v>
      </c>
      <c r="J3024" t="s">
        <v>15532</v>
      </c>
      <c r="K3024" t="s">
        <v>15532</v>
      </c>
      <c r="L3024" t="s">
        <v>32</v>
      </c>
      <c r="M3024" t="s">
        <v>18</v>
      </c>
    </row>
    <row r="3025" spans="1:13" x14ac:dyDescent="0.25">
      <c r="A3025" t="s">
        <v>3120</v>
      </c>
      <c r="B3025">
        <v>3038</v>
      </c>
      <c r="C3025" t="s">
        <v>298</v>
      </c>
      <c r="D3025" t="s">
        <v>15532</v>
      </c>
      <c r="E3025" t="s">
        <v>15532</v>
      </c>
      <c r="F3025" t="s">
        <v>15532</v>
      </c>
      <c r="G3025" t="s">
        <v>15532</v>
      </c>
      <c r="H3025" t="s">
        <v>15532</v>
      </c>
      <c r="I3025" t="s">
        <v>15532</v>
      </c>
      <c r="J3025" t="s">
        <v>15532</v>
      </c>
      <c r="K3025" t="s">
        <v>15532</v>
      </c>
      <c r="L3025" t="s">
        <v>32</v>
      </c>
      <c r="M3025" t="s">
        <v>18</v>
      </c>
    </row>
    <row r="3026" spans="1:13" x14ac:dyDescent="0.25">
      <c r="A3026" t="s">
        <v>3121</v>
      </c>
      <c r="B3026">
        <v>3039</v>
      </c>
      <c r="C3026" t="s">
        <v>298</v>
      </c>
      <c r="D3026" t="s">
        <v>15532</v>
      </c>
      <c r="E3026" t="s">
        <v>15532</v>
      </c>
      <c r="F3026" t="s">
        <v>15532</v>
      </c>
      <c r="G3026" t="s">
        <v>15532</v>
      </c>
      <c r="H3026" t="s">
        <v>15532</v>
      </c>
      <c r="I3026" t="s">
        <v>15532</v>
      </c>
      <c r="J3026" t="s">
        <v>15532</v>
      </c>
      <c r="K3026" t="s">
        <v>15532</v>
      </c>
      <c r="L3026" t="s">
        <v>32</v>
      </c>
      <c r="M3026" t="s">
        <v>18</v>
      </c>
    </row>
    <row r="3027" spans="1:13" x14ac:dyDescent="0.25">
      <c r="A3027" t="s">
        <v>3122</v>
      </c>
      <c r="B3027">
        <v>3040</v>
      </c>
      <c r="C3027" t="s">
        <v>298</v>
      </c>
      <c r="D3027" t="s">
        <v>15532</v>
      </c>
      <c r="E3027" t="s">
        <v>15532</v>
      </c>
      <c r="F3027" t="s">
        <v>15532</v>
      </c>
      <c r="G3027" t="s">
        <v>15532</v>
      </c>
      <c r="H3027" t="s">
        <v>15532</v>
      </c>
      <c r="I3027" t="s">
        <v>15532</v>
      </c>
      <c r="J3027" t="s">
        <v>15532</v>
      </c>
      <c r="K3027" t="s">
        <v>15532</v>
      </c>
      <c r="L3027" t="s">
        <v>32</v>
      </c>
      <c r="M3027" t="s">
        <v>18</v>
      </c>
    </row>
    <row r="3028" spans="1:13" x14ac:dyDescent="0.25">
      <c r="A3028" t="s">
        <v>3123</v>
      </c>
      <c r="B3028">
        <v>3041</v>
      </c>
      <c r="C3028" t="s">
        <v>298</v>
      </c>
      <c r="D3028" t="s">
        <v>15532</v>
      </c>
      <c r="E3028" t="s">
        <v>15532</v>
      </c>
      <c r="F3028" t="s">
        <v>15532</v>
      </c>
      <c r="G3028" t="s">
        <v>15532</v>
      </c>
      <c r="H3028" t="s">
        <v>15532</v>
      </c>
      <c r="I3028" t="s">
        <v>15532</v>
      </c>
      <c r="J3028" t="s">
        <v>15532</v>
      </c>
      <c r="K3028" t="s">
        <v>15532</v>
      </c>
      <c r="L3028" t="s">
        <v>32</v>
      </c>
      <c r="M3028" t="s">
        <v>18</v>
      </c>
    </row>
    <row r="3029" spans="1:13" x14ac:dyDescent="0.25">
      <c r="A3029" t="s">
        <v>3124</v>
      </c>
      <c r="B3029">
        <v>3042</v>
      </c>
      <c r="C3029" t="s">
        <v>298</v>
      </c>
      <c r="D3029" t="s">
        <v>15532</v>
      </c>
      <c r="E3029" t="s">
        <v>15532</v>
      </c>
      <c r="F3029" t="s">
        <v>15532</v>
      </c>
      <c r="G3029" t="s">
        <v>15532</v>
      </c>
      <c r="H3029" t="s">
        <v>15532</v>
      </c>
      <c r="I3029" t="s">
        <v>15532</v>
      </c>
      <c r="J3029" t="s">
        <v>15532</v>
      </c>
      <c r="K3029" t="s">
        <v>15532</v>
      </c>
      <c r="L3029" t="s">
        <v>32</v>
      </c>
      <c r="M3029" t="s">
        <v>18</v>
      </c>
    </row>
    <row r="3030" spans="1:13" x14ac:dyDescent="0.25">
      <c r="A3030" t="s">
        <v>3125</v>
      </c>
      <c r="B3030">
        <v>3043</v>
      </c>
      <c r="C3030" t="s">
        <v>298</v>
      </c>
      <c r="D3030" t="s">
        <v>15532</v>
      </c>
      <c r="E3030" t="s">
        <v>15532</v>
      </c>
      <c r="F3030" t="s">
        <v>15532</v>
      </c>
      <c r="G3030" t="s">
        <v>15532</v>
      </c>
      <c r="H3030" t="s">
        <v>15532</v>
      </c>
      <c r="I3030" t="s">
        <v>15532</v>
      </c>
      <c r="J3030" t="s">
        <v>15532</v>
      </c>
      <c r="K3030" t="s">
        <v>15532</v>
      </c>
      <c r="L3030" t="s">
        <v>32</v>
      </c>
      <c r="M3030" t="s">
        <v>18</v>
      </c>
    </row>
    <row r="3031" spans="1:13" x14ac:dyDescent="0.25">
      <c r="A3031" t="s">
        <v>3126</v>
      </c>
      <c r="B3031">
        <v>3044</v>
      </c>
      <c r="C3031" t="s">
        <v>298</v>
      </c>
      <c r="D3031" t="s">
        <v>15532</v>
      </c>
      <c r="E3031" t="s">
        <v>15532</v>
      </c>
      <c r="F3031" t="s">
        <v>15532</v>
      </c>
      <c r="G3031" t="s">
        <v>15532</v>
      </c>
      <c r="H3031" t="s">
        <v>15532</v>
      </c>
      <c r="I3031" t="s">
        <v>15532</v>
      </c>
      <c r="J3031" t="s">
        <v>15532</v>
      </c>
      <c r="K3031" t="s">
        <v>15532</v>
      </c>
      <c r="L3031" t="s">
        <v>32</v>
      </c>
      <c r="M3031" t="s">
        <v>18</v>
      </c>
    </row>
    <row r="3032" spans="1:13" x14ac:dyDescent="0.25">
      <c r="A3032" t="s">
        <v>3127</v>
      </c>
      <c r="B3032">
        <v>3045</v>
      </c>
      <c r="C3032" t="s">
        <v>298</v>
      </c>
      <c r="D3032" t="s">
        <v>15532</v>
      </c>
      <c r="E3032" t="s">
        <v>15532</v>
      </c>
      <c r="F3032" t="s">
        <v>15532</v>
      </c>
      <c r="G3032" t="s">
        <v>15532</v>
      </c>
      <c r="H3032" t="s">
        <v>15532</v>
      </c>
      <c r="I3032" t="s">
        <v>15532</v>
      </c>
      <c r="J3032" t="s">
        <v>15532</v>
      </c>
      <c r="K3032" t="s">
        <v>15532</v>
      </c>
      <c r="L3032" t="s">
        <v>32</v>
      </c>
      <c r="M3032" t="s">
        <v>18</v>
      </c>
    </row>
    <row r="3033" spans="1:13" x14ac:dyDescent="0.25">
      <c r="A3033" t="s">
        <v>3128</v>
      </c>
      <c r="B3033">
        <v>3046</v>
      </c>
      <c r="C3033" t="s">
        <v>298</v>
      </c>
      <c r="D3033" t="s">
        <v>15532</v>
      </c>
      <c r="E3033" t="s">
        <v>15532</v>
      </c>
      <c r="F3033" t="s">
        <v>15532</v>
      </c>
      <c r="G3033" t="s">
        <v>15532</v>
      </c>
      <c r="H3033" t="s">
        <v>15532</v>
      </c>
      <c r="I3033" t="s">
        <v>15532</v>
      </c>
      <c r="J3033" t="s">
        <v>15532</v>
      </c>
      <c r="K3033" t="s">
        <v>15532</v>
      </c>
      <c r="L3033" t="s">
        <v>32</v>
      </c>
      <c r="M3033" t="s">
        <v>18</v>
      </c>
    </row>
    <row r="3034" spans="1:13" x14ac:dyDescent="0.25">
      <c r="A3034" t="s">
        <v>3129</v>
      </c>
      <c r="B3034">
        <v>3047</v>
      </c>
      <c r="C3034" t="s">
        <v>298</v>
      </c>
      <c r="D3034" t="s">
        <v>15532</v>
      </c>
      <c r="E3034" t="s">
        <v>15532</v>
      </c>
      <c r="F3034" t="s">
        <v>15532</v>
      </c>
      <c r="G3034" t="s">
        <v>15532</v>
      </c>
      <c r="H3034" t="s">
        <v>15532</v>
      </c>
      <c r="I3034" t="s">
        <v>15532</v>
      </c>
      <c r="J3034" t="s">
        <v>15532</v>
      </c>
      <c r="K3034" t="s">
        <v>15532</v>
      </c>
      <c r="L3034" t="s">
        <v>32</v>
      </c>
      <c r="M3034" t="s">
        <v>18</v>
      </c>
    </row>
    <row r="3035" spans="1:13" x14ac:dyDescent="0.25">
      <c r="A3035" t="s">
        <v>3130</v>
      </c>
      <c r="B3035">
        <v>3048</v>
      </c>
      <c r="C3035" t="s">
        <v>298</v>
      </c>
      <c r="D3035" t="s">
        <v>15532</v>
      </c>
      <c r="E3035" t="s">
        <v>15532</v>
      </c>
      <c r="F3035" t="s">
        <v>15532</v>
      </c>
      <c r="G3035" t="s">
        <v>15532</v>
      </c>
      <c r="H3035" t="s">
        <v>15532</v>
      </c>
      <c r="I3035" t="s">
        <v>15532</v>
      </c>
      <c r="J3035" t="s">
        <v>15532</v>
      </c>
      <c r="K3035" t="s">
        <v>15532</v>
      </c>
      <c r="L3035" t="s">
        <v>32</v>
      </c>
      <c r="M3035" t="s">
        <v>18</v>
      </c>
    </row>
    <row r="3036" spans="1:13" x14ac:dyDescent="0.25">
      <c r="A3036" t="s">
        <v>3131</v>
      </c>
      <c r="B3036">
        <v>3049</v>
      </c>
      <c r="C3036" t="s">
        <v>298</v>
      </c>
      <c r="D3036" t="s">
        <v>15532</v>
      </c>
      <c r="E3036" t="s">
        <v>15532</v>
      </c>
      <c r="F3036" t="s">
        <v>15532</v>
      </c>
      <c r="G3036" t="s">
        <v>15532</v>
      </c>
      <c r="H3036" t="s">
        <v>15532</v>
      </c>
      <c r="I3036" t="s">
        <v>15532</v>
      </c>
      <c r="J3036" t="s">
        <v>15532</v>
      </c>
      <c r="K3036" t="s">
        <v>15532</v>
      </c>
      <c r="L3036" t="s">
        <v>32</v>
      </c>
      <c r="M3036" t="s">
        <v>18</v>
      </c>
    </row>
    <row r="3037" spans="1:13" x14ac:dyDescent="0.25">
      <c r="A3037" t="s">
        <v>3132</v>
      </c>
      <c r="B3037">
        <v>3050</v>
      </c>
      <c r="C3037" t="s">
        <v>298</v>
      </c>
      <c r="D3037" t="s">
        <v>15532</v>
      </c>
      <c r="E3037" t="s">
        <v>15532</v>
      </c>
      <c r="F3037" t="s">
        <v>15532</v>
      </c>
      <c r="G3037" t="s">
        <v>15532</v>
      </c>
      <c r="H3037" t="s">
        <v>15532</v>
      </c>
      <c r="I3037" t="s">
        <v>15532</v>
      </c>
      <c r="J3037" t="s">
        <v>15532</v>
      </c>
      <c r="K3037" t="s">
        <v>15532</v>
      </c>
      <c r="L3037" t="s">
        <v>32</v>
      </c>
      <c r="M3037" t="s">
        <v>18</v>
      </c>
    </row>
    <row r="3038" spans="1:13" x14ac:dyDescent="0.25">
      <c r="A3038" t="s">
        <v>3133</v>
      </c>
      <c r="B3038">
        <v>3051</v>
      </c>
      <c r="C3038" t="s">
        <v>298</v>
      </c>
      <c r="D3038" t="s">
        <v>15532</v>
      </c>
      <c r="E3038" t="s">
        <v>15532</v>
      </c>
      <c r="F3038" t="s">
        <v>15532</v>
      </c>
      <c r="G3038" t="s">
        <v>15532</v>
      </c>
      <c r="H3038" t="s">
        <v>15532</v>
      </c>
      <c r="I3038" t="s">
        <v>15532</v>
      </c>
      <c r="J3038" t="s">
        <v>15532</v>
      </c>
      <c r="K3038" t="s">
        <v>15532</v>
      </c>
      <c r="L3038" t="s">
        <v>32</v>
      </c>
      <c r="M3038" t="s">
        <v>18</v>
      </c>
    </row>
    <row r="3039" spans="1:13" x14ac:dyDescent="0.25">
      <c r="A3039" t="s">
        <v>3134</v>
      </c>
      <c r="B3039">
        <v>3052</v>
      </c>
      <c r="C3039" t="s">
        <v>298</v>
      </c>
      <c r="D3039" t="s">
        <v>15532</v>
      </c>
      <c r="E3039" t="s">
        <v>15532</v>
      </c>
      <c r="F3039" t="s">
        <v>15532</v>
      </c>
      <c r="G3039" t="s">
        <v>15532</v>
      </c>
      <c r="H3039" t="s">
        <v>15532</v>
      </c>
      <c r="I3039" t="s">
        <v>15532</v>
      </c>
      <c r="J3039" t="s">
        <v>15532</v>
      </c>
      <c r="K3039" t="s">
        <v>15532</v>
      </c>
      <c r="L3039" t="s">
        <v>32</v>
      </c>
      <c r="M3039" t="s">
        <v>18</v>
      </c>
    </row>
    <row r="3040" spans="1:13" x14ac:dyDescent="0.25">
      <c r="A3040" t="s">
        <v>3135</v>
      </c>
      <c r="B3040">
        <v>3053</v>
      </c>
      <c r="C3040" t="s">
        <v>298</v>
      </c>
      <c r="D3040" t="s">
        <v>15532</v>
      </c>
      <c r="E3040" t="s">
        <v>15532</v>
      </c>
      <c r="F3040" t="s">
        <v>15532</v>
      </c>
      <c r="G3040" t="s">
        <v>15532</v>
      </c>
      <c r="H3040" t="s">
        <v>15532</v>
      </c>
      <c r="I3040" t="s">
        <v>15532</v>
      </c>
      <c r="J3040" t="s">
        <v>15532</v>
      </c>
      <c r="K3040" t="s">
        <v>15532</v>
      </c>
      <c r="L3040" t="s">
        <v>32</v>
      </c>
      <c r="M3040" t="s">
        <v>18</v>
      </c>
    </row>
    <row r="3041" spans="1:13" x14ac:dyDescent="0.25">
      <c r="A3041" t="s">
        <v>3136</v>
      </c>
      <c r="B3041">
        <v>3054</v>
      </c>
      <c r="C3041" t="s">
        <v>298</v>
      </c>
      <c r="D3041" t="s">
        <v>15532</v>
      </c>
      <c r="E3041" t="s">
        <v>15532</v>
      </c>
      <c r="F3041" t="s">
        <v>15532</v>
      </c>
      <c r="G3041" t="s">
        <v>15532</v>
      </c>
      <c r="H3041" t="s">
        <v>15532</v>
      </c>
      <c r="I3041" t="s">
        <v>15532</v>
      </c>
      <c r="J3041" t="s">
        <v>15532</v>
      </c>
      <c r="K3041" t="s">
        <v>15532</v>
      </c>
      <c r="L3041" t="s">
        <v>32</v>
      </c>
      <c r="M3041" t="s">
        <v>18</v>
      </c>
    </row>
    <row r="3042" spans="1:13" x14ac:dyDescent="0.25">
      <c r="A3042" t="s">
        <v>3137</v>
      </c>
      <c r="B3042">
        <v>3055</v>
      </c>
      <c r="C3042" t="s">
        <v>298</v>
      </c>
      <c r="D3042" t="s">
        <v>15532</v>
      </c>
      <c r="E3042" t="s">
        <v>15532</v>
      </c>
      <c r="F3042" t="s">
        <v>15532</v>
      </c>
      <c r="G3042" t="s">
        <v>15532</v>
      </c>
      <c r="H3042" t="s">
        <v>15532</v>
      </c>
      <c r="I3042" t="s">
        <v>15532</v>
      </c>
      <c r="J3042" t="s">
        <v>15532</v>
      </c>
      <c r="K3042" t="s">
        <v>15532</v>
      </c>
      <c r="L3042" t="s">
        <v>32</v>
      </c>
      <c r="M3042" t="s">
        <v>18</v>
      </c>
    </row>
    <row r="3043" spans="1:13" x14ac:dyDescent="0.25">
      <c r="A3043" t="s">
        <v>3138</v>
      </c>
      <c r="B3043">
        <v>3056</v>
      </c>
      <c r="C3043" t="s">
        <v>298</v>
      </c>
      <c r="D3043" t="s">
        <v>15532</v>
      </c>
      <c r="E3043" t="s">
        <v>15532</v>
      </c>
      <c r="F3043" t="s">
        <v>15532</v>
      </c>
      <c r="G3043" t="s">
        <v>15532</v>
      </c>
      <c r="H3043" t="s">
        <v>15532</v>
      </c>
      <c r="I3043" t="s">
        <v>15532</v>
      </c>
      <c r="J3043" t="s">
        <v>15532</v>
      </c>
      <c r="K3043" t="s">
        <v>15532</v>
      </c>
      <c r="L3043" t="s">
        <v>32</v>
      </c>
      <c r="M3043" t="s">
        <v>18</v>
      </c>
    </row>
    <row r="3044" spans="1:13" x14ac:dyDescent="0.25">
      <c r="A3044" t="s">
        <v>3139</v>
      </c>
      <c r="B3044">
        <v>3057</v>
      </c>
      <c r="C3044" t="s">
        <v>298</v>
      </c>
      <c r="D3044" t="s">
        <v>15532</v>
      </c>
      <c r="E3044" t="s">
        <v>15532</v>
      </c>
      <c r="F3044" t="s">
        <v>15532</v>
      </c>
      <c r="G3044" t="s">
        <v>15532</v>
      </c>
      <c r="H3044" t="s">
        <v>15532</v>
      </c>
      <c r="I3044" t="s">
        <v>15532</v>
      </c>
      <c r="J3044" t="s">
        <v>15532</v>
      </c>
      <c r="K3044" t="s">
        <v>15532</v>
      </c>
      <c r="L3044" t="s">
        <v>32</v>
      </c>
      <c r="M3044" t="s">
        <v>18</v>
      </c>
    </row>
    <row r="3045" spans="1:13" x14ac:dyDescent="0.25">
      <c r="A3045" t="s">
        <v>3140</v>
      </c>
      <c r="B3045">
        <v>3058</v>
      </c>
      <c r="C3045" t="s">
        <v>298</v>
      </c>
      <c r="D3045" t="s">
        <v>15532</v>
      </c>
      <c r="E3045" t="s">
        <v>15532</v>
      </c>
      <c r="F3045" t="s">
        <v>15532</v>
      </c>
      <c r="G3045" t="s">
        <v>15532</v>
      </c>
      <c r="H3045" t="s">
        <v>15532</v>
      </c>
      <c r="I3045" t="s">
        <v>15532</v>
      </c>
      <c r="J3045" t="s">
        <v>15532</v>
      </c>
      <c r="K3045" t="s">
        <v>15532</v>
      </c>
      <c r="L3045" t="s">
        <v>32</v>
      </c>
      <c r="M3045" t="s">
        <v>18</v>
      </c>
    </row>
    <row r="3046" spans="1:13" x14ac:dyDescent="0.25">
      <c r="A3046" t="s">
        <v>3141</v>
      </c>
      <c r="B3046">
        <v>3059</v>
      </c>
      <c r="C3046" t="s">
        <v>298</v>
      </c>
      <c r="D3046" t="s">
        <v>15532</v>
      </c>
      <c r="E3046" t="s">
        <v>15532</v>
      </c>
      <c r="F3046" t="s">
        <v>15532</v>
      </c>
      <c r="G3046" t="s">
        <v>15532</v>
      </c>
      <c r="H3046" t="s">
        <v>15532</v>
      </c>
      <c r="I3046" t="s">
        <v>15532</v>
      </c>
      <c r="J3046" t="s">
        <v>15532</v>
      </c>
      <c r="K3046" t="s">
        <v>15532</v>
      </c>
      <c r="L3046" t="s">
        <v>32</v>
      </c>
      <c r="M3046" t="s">
        <v>18</v>
      </c>
    </row>
    <row r="3047" spans="1:13" x14ac:dyDescent="0.25">
      <c r="A3047" t="s">
        <v>3142</v>
      </c>
      <c r="B3047">
        <v>3060</v>
      </c>
      <c r="C3047" t="s">
        <v>298</v>
      </c>
      <c r="D3047" t="s">
        <v>15532</v>
      </c>
      <c r="E3047" t="s">
        <v>15532</v>
      </c>
      <c r="F3047" t="s">
        <v>15532</v>
      </c>
      <c r="G3047" t="s">
        <v>15532</v>
      </c>
      <c r="H3047" t="s">
        <v>15532</v>
      </c>
      <c r="I3047" t="s">
        <v>15532</v>
      </c>
      <c r="J3047" t="s">
        <v>15532</v>
      </c>
      <c r="K3047" t="s">
        <v>15532</v>
      </c>
      <c r="L3047" t="s">
        <v>32</v>
      </c>
      <c r="M3047" t="s">
        <v>18</v>
      </c>
    </row>
    <row r="3048" spans="1:13" x14ac:dyDescent="0.25">
      <c r="A3048" t="s">
        <v>3143</v>
      </c>
      <c r="B3048">
        <v>3061</v>
      </c>
      <c r="C3048" t="s">
        <v>298</v>
      </c>
      <c r="D3048" t="s">
        <v>15532</v>
      </c>
      <c r="E3048" t="s">
        <v>15532</v>
      </c>
      <c r="F3048" t="s">
        <v>15532</v>
      </c>
      <c r="G3048" t="s">
        <v>15532</v>
      </c>
      <c r="H3048" t="s">
        <v>15532</v>
      </c>
      <c r="I3048" t="s">
        <v>15532</v>
      </c>
      <c r="J3048" t="s">
        <v>15532</v>
      </c>
      <c r="K3048" t="s">
        <v>15532</v>
      </c>
      <c r="L3048" t="s">
        <v>32</v>
      </c>
      <c r="M3048" t="s">
        <v>18</v>
      </c>
    </row>
    <row r="3049" spans="1:13" x14ac:dyDescent="0.25">
      <c r="A3049" t="s">
        <v>3144</v>
      </c>
      <c r="B3049">
        <v>3062</v>
      </c>
      <c r="C3049" t="s">
        <v>298</v>
      </c>
      <c r="D3049" t="s">
        <v>15532</v>
      </c>
      <c r="E3049" t="s">
        <v>15532</v>
      </c>
      <c r="F3049" t="s">
        <v>15532</v>
      </c>
      <c r="G3049" t="s">
        <v>15532</v>
      </c>
      <c r="H3049" t="s">
        <v>15532</v>
      </c>
      <c r="I3049" t="s">
        <v>15532</v>
      </c>
      <c r="J3049" t="s">
        <v>15532</v>
      </c>
      <c r="K3049" t="s">
        <v>15532</v>
      </c>
      <c r="L3049" t="s">
        <v>32</v>
      </c>
      <c r="M3049" t="s">
        <v>18</v>
      </c>
    </row>
    <row r="3050" spans="1:13" x14ac:dyDescent="0.25">
      <c r="A3050" t="s">
        <v>3145</v>
      </c>
      <c r="B3050">
        <v>3063</v>
      </c>
      <c r="C3050" t="s">
        <v>298</v>
      </c>
      <c r="D3050" t="s">
        <v>15532</v>
      </c>
      <c r="E3050" t="s">
        <v>15532</v>
      </c>
      <c r="F3050" t="s">
        <v>15532</v>
      </c>
      <c r="G3050" t="s">
        <v>15532</v>
      </c>
      <c r="H3050" t="s">
        <v>15532</v>
      </c>
      <c r="I3050" t="s">
        <v>15532</v>
      </c>
      <c r="J3050" t="s">
        <v>15532</v>
      </c>
      <c r="K3050" t="s">
        <v>15532</v>
      </c>
      <c r="L3050" t="s">
        <v>32</v>
      </c>
      <c r="M3050" t="s">
        <v>18</v>
      </c>
    </row>
    <row r="3051" spans="1:13" x14ac:dyDescent="0.25">
      <c r="A3051" t="s">
        <v>3146</v>
      </c>
      <c r="B3051">
        <v>3064</v>
      </c>
      <c r="C3051" t="s">
        <v>298</v>
      </c>
      <c r="D3051" t="s">
        <v>15532</v>
      </c>
      <c r="E3051" t="s">
        <v>15532</v>
      </c>
      <c r="F3051" t="s">
        <v>15532</v>
      </c>
      <c r="G3051" t="s">
        <v>15532</v>
      </c>
      <c r="H3051" t="s">
        <v>15532</v>
      </c>
      <c r="I3051" t="s">
        <v>15532</v>
      </c>
      <c r="J3051" t="s">
        <v>15532</v>
      </c>
      <c r="K3051" t="s">
        <v>15532</v>
      </c>
      <c r="L3051" t="s">
        <v>32</v>
      </c>
      <c r="M3051" t="s">
        <v>18</v>
      </c>
    </row>
    <row r="3052" spans="1:13" x14ac:dyDescent="0.25">
      <c r="A3052" t="s">
        <v>3147</v>
      </c>
      <c r="B3052">
        <v>3065</v>
      </c>
      <c r="C3052" t="s">
        <v>298</v>
      </c>
      <c r="D3052" t="s">
        <v>15532</v>
      </c>
      <c r="E3052" t="s">
        <v>15532</v>
      </c>
      <c r="F3052" t="s">
        <v>15532</v>
      </c>
      <c r="G3052" t="s">
        <v>15532</v>
      </c>
      <c r="H3052" t="s">
        <v>15532</v>
      </c>
      <c r="I3052" t="s">
        <v>15532</v>
      </c>
      <c r="J3052" t="s">
        <v>15532</v>
      </c>
      <c r="K3052" t="s">
        <v>15532</v>
      </c>
      <c r="L3052" t="s">
        <v>32</v>
      </c>
      <c r="M3052" t="s">
        <v>18</v>
      </c>
    </row>
    <row r="3053" spans="1:13" x14ac:dyDescent="0.25">
      <c r="A3053" t="s">
        <v>3148</v>
      </c>
      <c r="B3053">
        <v>3066</v>
      </c>
      <c r="C3053" t="s">
        <v>298</v>
      </c>
      <c r="D3053" t="s">
        <v>15532</v>
      </c>
      <c r="E3053" t="s">
        <v>15532</v>
      </c>
      <c r="F3053" t="s">
        <v>15532</v>
      </c>
      <c r="G3053" t="s">
        <v>15532</v>
      </c>
      <c r="H3053" t="s">
        <v>15532</v>
      </c>
      <c r="I3053" t="s">
        <v>15532</v>
      </c>
      <c r="J3053" t="s">
        <v>15532</v>
      </c>
      <c r="K3053" t="s">
        <v>15532</v>
      </c>
      <c r="L3053" t="s">
        <v>32</v>
      </c>
      <c r="M3053" t="s">
        <v>18</v>
      </c>
    </row>
    <row r="3054" spans="1:13" x14ac:dyDescent="0.25">
      <c r="A3054" t="s">
        <v>3149</v>
      </c>
      <c r="B3054">
        <v>3067</v>
      </c>
      <c r="C3054" t="s">
        <v>298</v>
      </c>
      <c r="D3054" t="s">
        <v>15532</v>
      </c>
      <c r="E3054" t="s">
        <v>15532</v>
      </c>
      <c r="F3054" t="s">
        <v>15532</v>
      </c>
      <c r="G3054" t="s">
        <v>15532</v>
      </c>
      <c r="H3054" t="s">
        <v>15532</v>
      </c>
      <c r="I3054" t="s">
        <v>15532</v>
      </c>
      <c r="J3054" t="s">
        <v>15532</v>
      </c>
      <c r="K3054" t="s">
        <v>15532</v>
      </c>
      <c r="L3054" t="s">
        <v>32</v>
      </c>
      <c r="M3054" t="s">
        <v>18</v>
      </c>
    </row>
    <row r="3055" spans="1:13" x14ac:dyDescent="0.25">
      <c r="A3055" t="s">
        <v>3150</v>
      </c>
      <c r="B3055">
        <v>3068</v>
      </c>
      <c r="C3055" t="s">
        <v>298</v>
      </c>
      <c r="D3055" t="s">
        <v>15532</v>
      </c>
      <c r="E3055" t="s">
        <v>15532</v>
      </c>
      <c r="F3055" t="s">
        <v>15532</v>
      </c>
      <c r="G3055" t="s">
        <v>15532</v>
      </c>
      <c r="H3055" t="s">
        <v>15532</v>
      </c>
      <c r="I3055" t="s">
        <v>15532</v>
      </c>
      <c r="J3055" t="s">
        <v>15532</v>
      </c>
      <c r="K3055" t="s">
        <v>15532</v>
      </c>
      <c r="L3055" t="s">
        <v>32</v>
      </c>
      <c r="M3055" t="s">
        <v>18</v>
      </c>
    </row>
    <row r="3056" spans="1:13" x14ac:dyDescent="0.25">
      <c r="A3056" t="s">
        <v>3151</v>
      </c>
      <c r="B3056">
        <v>3069</v>
      </c>
      <c r="C3056" t="s">
        <v>298</v>
      </c>
      <c r="D3056" t="s">
        <v>15532</v>
      </c>
      <c r="E3056" t="s">
        <v>15532</v>
      </c>
      <c r="F3056" t="s">
        <v>15532</v>
      </c>
      <c r="G3056" t="s">
        <v>15532</v>
      </c>
      <c r="H3056" t="s">
        <v>15532</v>
      </c>
      <c r="I3056" t="s">
        <v>15532</v>
      </c>
      <c r="J3056" t="s">
        <v>15532</v>
      </c>
      <c r="K3056" t="s">
        <v>15532</v>
      </c>
      <c r="L3056" t="s">
        <v>32</v>
      </c>
      <c r="M3056" t="s">
        <v>18</v>
      </c>
    </row>
    <row r="3057" spans="1:13" x14ac:dyDescent="0.25">
      <c r="A3057" t="s">
        <v>3152</v>
      </c>
      <c r="B3057">
        <v>3070</v>
      </c>
      <c r="C3057" t="s">
        <v>298</v>
      </c>
      <c r="D3057" t="s">
        <v>15532</v>
      </c>
      <c r="E3057" t="s">
        <v>15532</v>
      </c>
      <c r="F3057" t="s">
        <v>15532</v>
      </c>
      <c r="G3057" t="s">
        <v>15532</v>
      </c>
      <c r="H3057" t="s">
        <v>15532</v>
      </c>
      <c r="I3057" t="s">
        <v>15532</v>
      </c>
      <c r="J3057" t="s">
        <v>15532</v>
      </c>
      <c r="K3057" t="s">
        <v>15532</v>
      </c>
      <c r="L3057" t="s">
        <v>32</v>
      </c>
      <c r="M3057" t="s">
        <v>18</v>
      </c>
    </row>
    <row r="3058" spans="1:13" x14ac:dyDescent="0.25">
      <c r="A3058" t="s">
        <v>3153</v>
      </c>
      <c r="B3058">
        <v>3071</v>
      </c>
      <c r="C3058" t="s">
        <v>298</v>
      </c>
      <c r="D3058" t="s">
        <v>15532</v>
      </c>
      <c r="E3058" t="s">
        <v>15532</v>
      </c>
      <c r="F3058" t="s">
        <v>15532</v>
      </c>
      <c r="G3058" t="s">
        <v>15532</v>
      </c>
      <c r="H3058" t="s">
        <v>15532</v>
      </c>
      <c r="I3058" t="s">
        <v>15532</v>
      </c>
      <c r="J3058" t="s">
        <v>15532</v>
      </c>
      <c r="K3058" t="s">
        <v>15532</v>
      </c>
      <c r="L3058" t="s">
        <v>32</v>
      </c>
      <c r="M3058" t="s">
        <v>18</v>
      </c>
    </row>
    <row r="3059" spans="1:13" x14ac:dyDescent="0.25">
      <c r="A3059" t="s">
        <v>3154</v>
      </c>
      <c r="B3059">
        <v>3072</v>
      </c>
      <c r="C3059" t="s">
        <v>298</v>
      </c>
      <c r="D3059" t="s">
        <v>15532</v>
      </c>
      <c r="E3059" t="s">
        <v>15532</v>
      </c>
      <c r="F3059" t="s">
        <v>15532</v>
      </c>
      <c r="G3059" t="s">
        <v>15532</v>
      </c>
      <c r="H3059" t="s">
        <v>15532</v>
      </c>
      <c r="I3059" t="s">
        <v>15532</v>
      </c>
      <c r="J3059" t="s">
        <v>15532</v>
      </c>
      <c r="K3059" t="s">
        <v>15532</v>
      </c>
      <c r="L3059" t="s">
        <v>32</v>
      </c>
      <c r="M3059" t="s">
        <v>18</v>
      </c>
    </row>
    <row r="3060" spans="1:13" x14ac:dyDescent="0.25">
      <c r="A3060" t="s">
        <v>3155</v>
      </c>
      <c r="B3060">
        <v>3073</v>
      </c>
      <c r="C3060" t="s">
        <v>298</v>
      </c>
      <c r="D3060" t="s">
        <v>15532</v>
      </c>
      <c r="E3060" t="s">
        <v>15532</v>
      </c>
      <c r="F3060" t="s">
        <v>15532</v>
      </c>
      <c r="G3060" t="s">
        <v>15532</v>
      </c>
      <c r="H3060" t="s">
        <v>15532</v>
      </c>
      <c r="I3060" t="s">
        <v>15532</v>
      </c>
      <c r="J3060" t="s">
        <v>15532</v>
      </c>
      <c r="K3060" t="s">
        <v>15532</v>
      </c>
      <c r="L3060" t="s">
        <v>32</v>
      </c>
      <c r="M3060" t="s">
        <v>18</v>
      </c>
    </row>
    <row r="3061" spans="1:13" x14ac:dyDescent="0.25">
      <c r="A3061" t="s">
        <v>3156</v>
      </c>
      <c r="B3061">
        <v>3074</v>
      </c>
      <c r="C3061" t="s">
        <v>298</v>
      </c>
      <c r="D3061" t="s">
        <v>15532</v>
      </c>
      <c r="E3061" t="s">
        <v>15532</v>
      </c>
      <c r="F3061" t="s">
        <v>15532</v>
      </c>
      <c r="G3061" t="s">
        <v>15532</v>
      </c>
      <c r="H3061" t="s">
        <v>15532</v>
      </c>
      <c r="I3061" t="s">
        <v>15532</v>
      </c>
      <c r="J3061" t="s">
        <v>15532</v>
      </c>
      <c r="K3061" t="s">
        <v>15532</v>
      </c>
      <c r="L3061" t="s">
        <v>32</v>
      </c>
      <c r="M3061" t="s">
        <v>18</v>
      </c>
    </row>
    <row r="3062" spans="1:13" x14ac:dyDescent="0.25">
      <c r="A3062" t="s">
        <v>3157</v>
      </c>
      <c r="B3062">
        <v>3075</v>
      </c>
      <c r="C3062" t="s">
        <v>298</v>
      </c>
      <c r="D3062" t="s">
        <v>15532</v>
      </c>
      <c r="E3062" t="s">
        <v>15532</v>
      </c>
      <c r="F3062" t="s">
        <v>15532</v>
      </c>
      <c r="G3062" t="s">
        <v>15532</v>
      </c>
      <c r="H3062" t="s">
        <v>15532</v>
      </c>
      <c r="I3062" t="s">
        <v>15532</v>
      </c>
      <c r="J3062" t="s">
        <v>15532</v>
      </c>
      <c r="K3062" t="s">
        <v>15532</v>
      </c>
      <c r="L3062" t="s">
        <v>32</v>
      </c>
      <c r="M3062" t="s">
        <v>18</v>
      </c>
    </row>
    <row r="3063" spans="1:13" x14ac:dyDescent="0.25">
      <c r="A3063" t="s">
        <v>3158</v>
      </c>
      <c r="B3063">
        <v>3076</v>
      </c>
      <c r="C3063" t="s">
        <v>298</v>
      </c>
      <c r="D3063" t="s">
        <v>15532</v>
      </c>
      <c r="E3063" t="s">
        <v>15532</v>
      </c>
      <c r="F3063" t="s">
        <v>15532</v>
      </c>
      <c r="G3063" t="s">
        <v>15532</v>
      </c>
      <c r="H3063" t="s">
        <v>15532</v>
      </c>
      <c r="I3063" t="s">
        <v>15532</v>
      </c>
      <c r="J3063" t="s">
        <v>15532</v>
      </c>
      <c r="K3063" t="s">
        <v>15532</v>
      </c>
      <c r="L3063" t="s">
        <v>32</v>
      </c>
      <c r="M3063" t="s">
        <v>18</v>
      </c>
    </row>
    <row r="3064" spans="1:13" x14ac:dyDescent="0.25">
      <c r="A3064" t="s">
        <v>3159</v>
      </c>
      <c r="B3064">
        <v>3077</v>
      </c>
      <c r="C3064" t="s">
        <v>298</v>
      </c>
      <c r="D3064" t="s">
        <v>15532</v>
      </c>
      <c r="E3064" t="s">
        <v>15532</v>
      </c>
      <c r="F3064" t="s">
        <v>15532</v>
      </c>
      <c r="G3064" t="s">
        <v>15532</v>
      </c>
      <c r="H3064" t="s">
        <v>15532</v>
      </c>
      <c r="I3064" t="s">
        <v>15532</v>
      </c>
      <c r="J3064" t="s">
        <v>15532</v>
      </c>
      <c r="K3064" t="s">
        <v>15532</v>
      </c>
      <c r="L3064" t="s">
        <v>32</v>
      </c>
      <c r="M3064" t="s">
        <v>18</v>
      </c>
    </row>
    <row r="3065" spans="1:13" x14ac:dyDescent="0.25">
      <c r="A3065" t="s">
        <v>3160</v>
      </c>
      <c r="B3065">
        <v>3078</v>
      </c>
      <c r="C3065" t="s">
        <v>298</v>
      </c>
      <c r="D3065" t="s">
        <v>15532</v>
      </c>
      <c r="E3065" t="s">
        <v>15532</v>
      </c>
      <c r="F3065" t="s">
        <v>15532</v>
      </c>
      <c r="G3065" t="s">
        <v>15532</v>
      </c>
      <c r="H3065" t="s">
        <v>15532</v>
      </c>
      <c r="I3065" t="s">
        <v>15532</v>
      </c>
      <c r="J3065" t="s">
        <v>15532</v>
      </c>
      <c r="K3065" t="s">
        <v>15532</v>
      </c>
      <c r="L3065" t="s">
        <v>32</v>
      </c>
      <c r="M3065" t="s">
        <v>18</v>
      </c>
    </row>
    <row r="3066" spans="1:13" x14ac:dyDescent="0.25">
      <c r="A3066" t="s">
        <v>3161</v>
      </c>
      <c r="B3066">
        <v>3079</v>
      </c>
      <c r="C3066" t="s">
        <v>298</v>
      </c>
      <c r="D3066" t="s">
        <v>15532</v>
      </c>
      <c r="E3066" t="s">
        <v>15532</v>
      </c>
      <c r="F3066" t="s">
        <v>15532</v>
      </c>
      <c r="G3066" t="s">
        <v>15532</v>
      </c>
      <c r="H3066" t="s">
        <v>15532</v>
      </c>
      <c r="I3066" t="s">
        <v>15532</v>
      </c>
      <c r="J3066" t="s">
        <v>15532</v>
      </c>
      <c r="K3066" t="s">
        <v>15532</v>
      </c>
      <c r="L3066" t="s">
        <v>32</v>
      </c>
      <c r="M3066" t="s">
        <v>18</v>
      </c>
    </row>
    <row r="3067" spans="1:13" x14ac:dyDescent="0.25">
      <c r="A3067" t="s">
        <v>3162</v>
      </c>
      <c r="B3067">
        <v>3080</v>
      </c>
      <c r="C3067" t="s">
        <v>298</v>
      </c>
      <c r="D3067" t="s">
        <v>15532</v>
      </c>
      <c r="E3067" t="s">
        <v>15532</v>
      </c>
      <c r="F3067" t="s">
        <v>15532</v>
      </c>
      <c r="G3067" t="s">
        <v>15532</v>
      </c>
      <c r="H3067" t="s">
        <v>15532</v>
      </c>
      <c r="I3067" t="s">
        <v>15532</v>
      </c>
      <c r="J3067" t="s">
        <v>15532</v>
      </c>
      <c r="K3067" t="s">
        <v>15532</v>
      </c>
      <c r="L3067" t="s">
        <v>32</v>
      </c>
      <c r="M3067" t="s">
        <v>18</v>
      </c>
    </row>
    <row r="3068" spans="1:13" x14ac:dyDescent="0.25">
      <c r="A3068" t="s">
        <v>3163</v>
      </c>
      <c r="B3068">
        <v>3081</v>
      </c>
      <c r="C3068" t="s">
        <v>298</v>
      </c>
      <c r="D3068" t="s">
        <v>15532</v>
      </c>
      <c r="E3068" t="s">
        <v>15532</v>
      </c>
      <c r="F3068" t="s">
        <v>15532</v>
      </c>
      <c r="G3068" t="s">
        <v>15532</v>
      </c>
      <c r="H3068" t="s">
        <v>15532</v>
      </c>
      <c r="I3068" t="s">
        <v>15532</v>
      </c>
      <c r="J3068" t="s">
        <v>15532</v>
      </c>
      <c r="K3068" t="s">
        <v>15532</v>
      </c>
      <c r="L3068" t="s">
        <v>32</v>
      </c>
      <c r="M3068" t="s">
        <v>18</v>
      </c>
    </row>
    <row r="3069" spans="1:13" x14ac:dyDescent="0.25">
      <c r="A3069" t="s">
        <v>3164</v>
      </c>
      <c r="B3069">
        <v>3082</v>
      </c>
      <c r="C3069" t="s">
        <v>298</v>
      </c>
      <c r="D3069" t="s">
        <v>15532</v>
      </c>
      <c r="E3069" t="s">
        <v>15532</v>
      </c>
      <c r="F3069" t="s">
        <v>15532</v>
      </c>
      <c r="G3069" t="s">
        <v>15532</v>
      </c>
      <c r="H3069" t="s">
        <v>15532</v>
      </c>
      <c r="I3069" t="s">
        <v>15532</v>
      </c>
      <c r="J3069" t="s">
        <v>15532</v>
      </c>
      <c r="K3069" t="s">
        <v>15532</v>
      </c>
      <c r="L3069" t="s">
        <v>32</v>
      </c>
      <c r="M3069" t="s">
        <v>18</v>
      </c>
    </row>
    <row r="3070" spans="1:13" x14ac:dyDescent="0.25">
      <c r="A3070" t="s">
        <v>3165</v>
      </c>
      <c r="B3070">
        <v>3083</v>
      </c>
      <c r="C3070" t="s">
        <v>298</v>
      </c>
      <c r="D3070" t="s">
        <v>15532</v>
      </c>
      <c r="E3070" t="s">
        <v>15532</v>
      </c>
      <c r="F3070" t="s">
        <v>15532</v>
      </c>
      <c r="G3070" t="s">
        <v>15532</v>
      </c>
      <c r="H3070" t="s">
        <v>15532</v>
      </c>
      <c r="I3070" t="s">
        <v>15532</v>
      </c>
      <c r="J3070" t="s">
        <v>15532</v>
      </c>
      <c r="K3070" t="s">
        <v>15532</v>
      </c>
      <c r="L3070" t="s">
        <v>32</v>
      </c>
      <c r="M3070" t="s">
        <v>18</v>
      </c>
    </row>
    <row r="3071" spans="1:13" x14ac:dyDescent="0.25">
      <c r="A3071" t="s">
        <v>3166</v>
      </c>
      <c r="B3071">
        <v>3084</v>
      </c>
      <c r="C3071" t="s">
        <v>298</v>
      </c>
      <c r="D3071" t="s">
        <v>15532</v>
      </c>
      <c r="E3071" t="s">
        <v>15532</v>
      </c>
      <c r="F3071" t="s">
        <v>15532</v>
      </c>
      <c r="G3071" t="s">
        <v>15532</v>
      </c>
      <c r="H3071" t="s">
        <v>15532</v>
      </c>
      <c r="I3071" t="s">
        <v>15532</v>
      </c>
      <c r="J3071" t="s">
        <v>15532</v>
      </c>
      <c r="K3071" t="s">
        <v>15532</v>
      </c>
      <c r="L3071" t="s">
        <v>32</v>
      </c>
      <c r="M3071" t="s">
        <v>18</v>
      </c>
    </row>
    <row r="3072" spans="1:13" x14ac:dyDescent="0.25">
      <c r="A3072" t="s">
        <v>3167</v>
      </c>
      <c r="B3072">
        <v>3085</v>
      </c>
      <c r="C3072" t="s">
        <v>298</v>
      </c>
      <c r="D3072" t="s">
        <v>15532</v>
      </c>
      <c r="E3072" t="s">
        <v>15532</v>
      </c>
      <c r="F3072" t="s">
        <v>15532</v>
      </c>
      <c r="G3072" t="s">
        <v>15532</v>
      </c>
      <c r="H3072" t="s">
        <v>15532</v>
      </c>
      <c r="I3072" t="s">
        <v>15532</v>
      </c>
      <c r="J3072" t="s">
        <v>15532</v>
      </c>
      <c r="K3072" t="s">
        <v>15532</v>
      </c>
      <c r="L3072" t="s">
        <v>32</v>
      </c>
      <c r="M3072" t="s">
        <v>18</v>
      </c>
    </row>
    <row r="3073" spans="1:13" x14ac:dyDescent="0.25">
      <c r="A3073" t="s">
        <v>3168</v>
      </c>
      <c r="B3073">
        <v>3086</v>
      </c>
      <c r="C3073" t="s">
        <v>298</v>
      </c>
      <c r="D3073" t="s">
        <v>15532</v>
      </c>
      <c r="E3073" t="s">
        <v>15532</v>
      </c>
      <c r="F3073" t="s">
        <v>15532</v>
      </c>
      <c r="G3073" t="s">
        <v>15532</v>
      </c>
      <c r="H3073" t="s">
        <v>15532</v>
      </c>
      <c r="I3073" t="s">
        <v>15532</v>
      </c>
      <c r="J3073" t="s">
        <v>15532</v>
      </c>
      <c r="K3073" t="s">
        <v>15532</v>
      </c>
      <c r="L3073" t="s">
        <v>32</v>
      </c>
      <c r="M3073" t="s">
        <v>18</v>
      </c>
    </row>
    <row r="3074" spans="1:13" x14ac:dyDescent="0.25">
      <c r="A3074" t="s">
        <v>3169</v>
      </c>
      <c r="B3074">
        <v>3087</v>
      </c>
      <c r="C3074" t="s">
        <v>298</v>
      </c>
      <c r="D3074" t="s">
        <v>15532</v>
      </c>
      <c r="E3074" t="s">
        <v>15532</v>
      </c>
      <c r="F3074" t="s">
        <v>15532</v>
      </c>
      <c r="G3074" t="s">
        <v>15532</v>
      </c>
      <c r="H3074" t="s">
        <v>15532</v>
      </c>
      <c r="I3074" t="s">
        <v>15532</v>
      </c>
      <c r="J3074" t="s">
        <v>15532</v>
      </c>
      <c r="K3074" t="s">
        <v>15532</v>
      </c>
      <c r="L3074" t="s">
        <v>32</v>
      </c>
      <c r="M3074" t="s">
        <v>18</v>
      </c>
    </row>
    <row r="3075" spans="1:13" x14ac:dyDescent="0.25">
      <c r="A3075" t="s">
        <v>3170</v>
      </c>
      <c r="B3075">
        <v>3088</v>
      </c>
      <c r="C3075" t="s">
        <v>298</v>
      </c>
      <c r="D3075" t="s">
        <v>15532</v>
      </c>
      <c r="E3075" t="s">
        <v>15532</v>
      </c>
      <c r="F3075" t="s">
        <v>15532</v>
      </c>
      <c r="G3075" t="s">
        <v>15532</v>
      </c>
      <c r="H3075" t="s">
        <v>15532</v>
      </c>
      <c r="I3075" t="s">
        <v>15532</v>
      </c>
      <c r="J3075" t="s">
        <v>15532</v>
      </c>
      <c r="K3075" t="s">
        <v>15532</v>
      </c>
      <c r="L3075" t="s">
        <v>32</v>
      </c>
      <c r="M3075" t="s">
        <v>18</v>
      </c>
    </row>
    <row r="3076" spans="1:13" x14ac:dyDescent="0.25">
      <c r="A3076" t="s">
        <v>3171</v>
      </c>
      <c r="B3076">
        <v>3089</v>
      </c>
      <c r="C3076" t="s">
        <v>298</v>
      </c>
      <c r="D3076" t="s">
        <v>15532</v>
      </c>
      <c r="E3076" t="s">
        <v>15532</v>
      </c>
      <c r="F3076" t="s">
        <v>15532</v>
      </c>
      <c r="G3076" t="s">
        <v>15532</v>
      </c>
      <c r="H3076" t="s">
        <v>15532</v>
      </c>
      <c r="I3076" t="s">
        <v>15532</v>
      </c>
      <c r="J3076" t="s">
        <v>15532</v>
      </c>
      <c r="K3076" t="s">
        <v>15532</v>
      </c>
      <c r="L3076" t="s">
        <v>32</v>
      </c>
      <c r="M3076" t="s">
        <v>18</v>
      </c>
    </row>
    <row r="3077" spans="1:13" x14ac:dyDescent="0.25">
      <c r="A3077" t="s">
        <v>3172</v>
      </c>
      <c r="B3077">
        <v>3090</v>
      </c>
      <c r="C3077" t="s">
        <v>298</v>
      </c>
      <c r="D3077" t="s">
        <v>15532</v>
      </c>
      <c r="E3077" t="s">
        <v>15532</v>
      </c>
      <c r="F3077" t="s">
        <v>15532</v>
      </c>
      <c r="G3077" t="s">
        <v>15532</v>
      </c>
      <c r="H3077" t="s">
        <v>15532</v>
      </c>
      <c r="I3077" t="s">
        <v>15532</v>
      </c>
      <c r="J3077" t="s">
        <v>15532</v>
      </c>
      <c r="K3077" t="s">
        <v>15532</v>
      </c>
      <c r="L3077" t="s">
        <v>32</v>
      </c>
      <c r="M3077" t="s">
        <v>18</v>
      </c>
    </row>
    <row r="3078" spans="1:13" x14ac:dyDescent="0.25">
      <c r="A3078" t="s">
        <v>3173</v>
      </c>
      <c r="B3078">
        <v>3091</v>
      </c>
      <c r="C3078" t="s">
        <v>298</v>
      </c>
      <c r="D3078" t="s">
        <v>15532</v>
      </c>
      <c r="E3078" t="s">
        <v>15532</v>
      </c>
      <c r="F3078" t="s">
        <v>15532</v>
      </c>
      <c r="G3078" t="s">
        <v>15532</v>
      </c>
      <c r="H3078" t="s">
        <v>15532</v>
      </c>
      <c r="I3078" t="s">
        <v>15532</v>
      </c>
      <c r="J3078" t="s">
        <v>15532</v>
      </c>
      <c r="K3078" t="s">
        <v>15532</v>
      </c>
      <c r="L3078" t="s">
        <v>32</v>
      </c>
      <c r="M3078" t="s">
        <v>18</v>
      </c>
    </row>
    <row r="3079" spans="1:13" x14ac:dyDescent="0.25">
      <c r="A3079" t="s">
        <v>3174</v>
      </c>
      <c r="B3079">
        <v>3092</v>
      </c>
      <c r="C3079" t="s">
        <v>298</v>
      </c>
      <c r="D3079" t="s">
        <v>15532</v>
      </c>
      <c r="E3079" t="s">
        <v>15532</v>
      </c>
      <c r="F3079" t="s">
        <v>15532</v>
      </c>
      <c r="G3079" t="s">
        <v>15532</v>
      </c>
      <c r="H3079" t="s">
        <v>15532</v>
      </c>
      <c r="I3079" t="s">
        <v>15532</v>
      </c>
      <c r="J3079" t="s">
        <v>15532</v>
      </c>
      <c r="K3079" t="s">
        <v>15532</v>
      </c>
      <c r="L3079" t="s">
        <v>32</v>
      </c>
      <c r="M3079" t="s">
        <v>18</v>
      </c>
    </row>
    <row r="3080" spans="1:13" x14ac:dyDescent="0.25">
      <c r="A3080" t="s">
        <v>3175</v>
      </c>
      <c r="B3080">
        <v>3093</v>
      </c>
      <c r="C3080" t="s">
        <v>298</v>
      </c>
      <c r="D3080" t="s">
        <v>15532</v>
      </c>
      <c r="E3080" t="s">
        <v>15532</v>
      </c>
      <c r="F3080" t="s">
        <v>15532</v>
      </c>
      <c r="G3080" t="s">
        <v>15532</v>
      </c>
      <c r="H3080" t="s">
        <v>15532</v>
      </c>
      <c r="I3080" t="s">
        <v>15532</v>
      </c>
      <c r="J3080" t="s">
        <v>15532</v>
      </c>
      <c r="K3080" t="s">
        <v>15532</v>
      </c>
      <c r="L3080" t="s">
        <v>32</v>
      </c>
      <c r="M3080" t="s">
        <v>18</v>
      </c>
    </row>
    <row r="3081" spans="1:13" x14ac:dyDescent="0.25">
      <c r="A3081" t="s">
        <v>3176</v>
      </c>
      <c r="B3081">
        <v>3094</v>
      </c>
      <c r="C3081" t="s">
        <v>298</v>
      </c>
      <c r="D3081" t="s">
        <v>15532</v>
      </c>
      <c r="E3081" t="s">
        <v>15532</v>
      </c>
      <c r="F3081" t="s">
        <v>15532</v>
      </c>
      <c r="G3081" t="s">
        <v>15532</v>
      </c>
      <c r="H3081" t="s">
        <v>15532</v>
      </c>
      <c r="I3081" t="s">
        <v>15532</v>
      </c>
      <c r="J3081" t="s">
        <v>15532</v>
      </c>
      <c r="K3081" t="s">
        <v>15532</v>
      </c>
      <c r="L3081" t="s">
        <v>32</v>
      </c>
      <c r="M3081" t="s">
        <v>18</v>
      </c>
    </row>
    <row r="3082" spans="1:13" x14ac:dyDescent="0.25">
      <c r="A3082" t="s">
        <v>3177</v>
      </c>
      <c r="B3082">
        <v>3095</v>
      </c>
      <c r="C3082" t="s">
        <v>298</v>
      </c>
      <c r="D3082" t="s">
        <v>15532</v>
      </c>
      <c r="E3082" t="s">
        <v>15532</v>
      </c>
      <c r="F3082" t="s">
        <v>15532</v>
      </c>
      <c r="G3082" t="s">
        <v>15532</v>
      </c>
      <c r="H3082" t="s">
        <v>15532</v>
      </c>
      <c r="I3082" t="s">
        <v>15532</v>
      </c>
      <c r="J3082" t="s">
        <v>15532</v>
      </c>
      <c r="K3082" t="s">
        <v>15532</v>
      </c>
      <c r="L3082" t="s">
        <v>32</v>
      </c>
      <c r="M3082" t="s">
        <v>18</v>
      </c>
    </row>
    <row r="3083" spans="1:13" x14ac:dyDescent="0.25">
      <c r="A3083" t="s">
        <v>3178</v>
      </c>
      <c r="B3083">
        <v>3096</v>
      </c>
      <c r="C3083" t="s">
        <v>298</v>
      </c>
      <c r="D3083" t="s">
        <v>15532</v>
      </c>
      <c r="E3083" t="s">
        <v>15532</v>
      </c>
      <c r="F3083" t="s">
        <v>15532</v>
      </c>
      <c r="G3083" t="s">
        <v>15532</v>
      </c>
      <c r="H3083" t="s">
        <v>15532</v>
      </c>
      <c r="I3083" t="s">
        <v>15532</v>
      </c>
      <c r="J3083" t="s">
        <v>15532</v>
      </c>
      <c r="K3083" t="s">
        <v>15532</v>
      </c>
      <c r="L3083" t="s">
        <v>32</v>
      </c>
      <c r="M3083" t="s">
        <v>18</v>
      </c>
    </row>
    <row r="3084" spans="1:13" x14ac:dyDescent="0.25">
      <c r="A3084" t="s">
        <v>3179</v>
      </c>
      <c r="B3084">
        <v>3097</v>
      </c>
      <c r="C3084" t="s">
        <v>298</v>
      </c>
      <c r="D3084" t="s">
        <v>15532</v>
      </c>
      <c r="E3084" t="s">
        <v>15532</v>
      </c>
      <c r="F3084" t="s">
        <v>15532</v>
      </c>
      <c r="G3084" t="s">
        <v>15532</v>
      </c>
      <c r="H3084" t="s">
        <v>15532</v>
      </c>
      <c r="I3084" t="s">
        <v>15532</v>
      </c>
      <c r="J3084" t="s">
        <v>15532</v>
      </c>
      <c r="K3084" t="s">
        <v>15532</v>
      </c>
      <c r="L3084" t="s">
        <v>32</v>
      </c>
      <c r="M3084" t="s">
        <v>18</v>
      </c>
    </row>
    <row r="3085" spans="1:13" x14ac:dyDescent="0.25">
      <c r="A3085" t="s">
        <v>3180</v>
      </c>
      <c r="B3085">
        <v>3098</v>
      </c>
      <c r="C3085" t="s">
        <v>298</v>
      </c>
      <c r="D3085" t="s">
        <v>15532</v>
      </c>
      <c r="E3085" t="s">
        <v>15532</v>
      </c>
      <c r="F3085" t="s">
        <v>15532</v>
      </c>
      <c r="G3085" t="s">
        <v>15532</v>
      </c>
      <c r="H3085" t="s">
        <v>15532</v>
      </c>
      <c r="I3085" t="s">
        <v>15532</v>
      </c>
      <c r="J3085" t="s">
        <v>15532</v>
      </c>
      <c r="K3085" t="s">
        <v>15532</v>
      </c>
      <c r="L3085" t="s">
        <v>32</v>
      </c>
      <c r="M3085" t="s">
        <v>18</v>
      </c>
    </row>
    <row r="3086" spans="1:13" x14ac:dyDescent="0.25">
      <c r="A3086" t="s">
        <v>3181</v>
      </c>
      <c r="B3086">
        <v>3099</v>
      </c>
      <c r="C3086" t="s">
        <v>298</v>
      </c>
      <c r="D3086" t="s">
        <v>15532</v>
      </c>
      <c r="E3086" t="s">
        <v>15532</v>
      </c>
      <c r="F3086" t="s">
        <v>15532</v>
      </c>
      <c r="G3086" t="s">
        <v>15532</v>
      </c>
      <c r="H3086" t="s">
        <v>15532</v>
      </c>
      <c r="I3086" t="s">
        <v>15532</v>
      </c>
      <c r="J3086" t="s">
        <v>15532</v>
      </c>
      <c r="K3086" t="s">
        <v>15532</v>
      </c>
      <c r="L3086" t="s">
        <v>32</v>
      </c>
      <c r="M3086" t="s">
        <v>18</v>
      </c>
    </row>
    <row r="3087" spans="1:13" x14ac:dyDescent="0.25">
      <c r="A3087" t="s">
        <v>3182</v>
      </c>
      <c r="B3087">
        <v>3100</v>
      </c>
      <c r="C3087" t="s">
        <v>298</v>
      </c>
      <c r="D3087" t="s">
        <v>15532</v>
      </c>
      <c r="E3087" t="s">
        <v>15532</v>
      </c>
      <c r="F3087" t="s">
        <v>15532</v>
      </c>
      <c r="G3087" t="s">
        <v>15532</v>
      </c>
      <c r="H3087" t="s">
        <v>15532</v>
      </c>
      <c r="I3087" t="s">
        <v>15532</v>
      </c>
      <c r="J3087" t="s">
        <v>15532</v>
      </c>
      <c r="K3087" t="s">
        <v>15532</v>
      </c>
      <c r="L3087" t="s">
        <v>32</v>
      </c>
      <c r="M3087" t="s">
        <v>18</v>
      </c>
    </row>
    <row r="3088" spans="1:13" x14ac:dyDescent="0.25">
      <c r="A3088" t="s">
        <v>3183</v>
      </c>
      <c r="B3088">
        <v>3101</v>
      </c>
      <c r="C3088" t="s">
        <v>298</v>
      </c>
      <c r="D3088" t="s">
        <v>15532</v>
      </c>
      <c r="E3088" t="s">
        <v>15532</v>
      </c>
      <c r="F3088" t="s">
        <v>15532</v>
      </c>
      <c r="G3088" t="s">
        <v>15532</v>
      </c>
      <c r="H3088" t="s">
        <v>15532</v>
      </c>
      <c r="I3088" t="s">
        <v>15532</v>
      </c>
      <c r="J3088" t="s">
        <v>15532</v>
      </c>
      <c r="K3088" t="s">
        <v>15532</v>
      </c>
      <c r="L3088" t="s">
        <v>32</v>
      </c>
      <c r="M3088" t="s">
        <v>18</v>
      </c>
    </row>
    <row r="3089" spans="1:13" x14ac:dyDescent="0.25">
      <c r="A3089" t="s">
        <v>3184</v>
      </c>
      <c r="B3089">
        <v>3102</v>
      </c>
      <c r="C3089" t="s">
        <v>298</v>
      </c>
      <c r="D3089" t="s">
        <v>15532</v>
      </c>
      <c r="E3089" t="s">
        <v>15532</v>
      </c>
      <c r="F3089" t="s">
        <v>15532</v>
      </c>
      <c r="G3089" t="s">
        <v>15532</v>
      </c>
      <c r="H3089" t="s">
        <v>15532</v>
      </c>
      <c r="I3089" t="s">
        <v>15532</v>
      </c>
      <c r="J3089" t="s">
        <v>15532</v>
      </c>
      <c r="K3089" t="s">
        <v>15532</v>
      </c>
      <c r="L3089" t="s">
        <v>32</v>
      </c>
      <c r="M3089" t="s">
        <v>18</v>
      </c>
    </row>
    <row r="3090" spans="1:13" x14ac:dyDescent="0.25">
      <c r="A3090" t="s">
        <v>3185</v>
      </c>
      <c r="B3090">
        <v>3103</v>
      </c>
      <c r="C3090" t="s">
        <v>298</v>
      </c>
      <c r="D3090" t="s">
        <v>15532</v>
      </c>
      <c r="E3090" t="s">
        <v>15532</v>
      </c>
      <c r="F3090" t="s">
        <v>15532</v>
      </c>
      <c r="G3090" t="s">
        <v>15532</v>
      </c>
      <c r="H3090" t="s">
        <v>15532</v>
      </c>
      <c r="I3090" t="s">
        <v>15532</v>
      </c>
      <c r="J3090" t="s">
        <v>15532</v>
      </c>
      <c r="K3090" t="s">
        <v>15532</v>
      </c>
      <c r="L3090" t="s">
        <v>32</v>
      </c>
      <c r="M3090" t="s">
        <v>18</v>
      </c>
    </row>
    <row r="3091" spans="1:13" x14ac:dyDescent="0.25">
      <c r="A3091" t="s">
        <v>3186</v>
      </c>
      <c r="B3091">
        <v>3104</v>
      </c>
      <c r="C3091" t="s">
        <v>298</v>
      </c>
      <c r="D3091" t="s">
        <v>15532</v>
      </c>
      <c r="E3091" t="s">
        <v>15532</v>
      </c>
      <c r="F3091" t="s">
        <v>15532</v>
      </c>
      <c r="G3091" t="s">
        <v>15532</v>
      </c>
      <c r="H3091" t="s">
        <v>15532</v>
      </c>
      <c r="I3091" t="s">
        <v>15532</v>
      </c>
      <c r="J3091" t="s">
        <v>15532</v>
      </c>
      <c r="K3091" t="s">
        <v>15532</v>
      </c>
      <c r="L3091" t="s">
        <v>32</v>
      </c>
      <c r="M3091" t="s">
        <v>18</v>
      </c>
    </row>
    <row r="3092" spans="1:13" x14ac:dyDescent="0.25">
      <c r="A3092" t="s">
        <v>3187</v>
      </c>
      <c r="B3092">
        <v>3105</v>
      </c>
      <c r="C3092" t="s">
        <v>298</v>
      </c>
      <c r="D3092" t="s">
        <v>15532</v>
      </c>
      <c r="E3092" t="s">
        <v>15532</v>
      </c>
      <c r="F3092" t="s">
        <v>15532</v>
      </c>
      <c r="G3092" t="s">
        <v>15532</v>
      </c>
      <c r="H3092" t="s">
        <v>15532</v>
      </c>
      <c r="I3092" t="s">
        <v>15532</v>
      </c>
      <c r="J3092" t="s">
        <v>15532</v>
      </c>
      <c r="K3092" t="s">
        <v>15532</v>
      </c>
      <c r="L3092" t="s">
        <v>32</v>
      </c>
      <c r="M3092" t="s">
        <v>18</v>
      </c>
    </row>
    <row r="3093" spans="1:13" x14ac:dyDescent="0.25">
      <c r="A3093" t="s">
        <v>3188</v>
      </c>
      <c r="B3093">
        <v>3106</v>
      </c>
      <c r="C3093" t="s">
        <v>298</v>
      </c>
      <c r="D3093" t="s">
        <v>15532</v>
      </c>
      <c r="E3093" t="s">
        <v>15532</v>
      </c>
      <c r="F3093" t="s">
        <v>15532</v>
      </c>
      <c r="G3093" t="s">
        <v>15532</v>
      </c>
      <c r="H3093" t="s">
        <v>15532</v>
      </c>
      <c r="I3093" t="s">
        <v>15532</v>
      </c>
      <c r="J3093" t="s">
        <v>15532</v>
      </c>
      <c r="K3093" t="s">
        <v>15532</v>
      </c>
      <c r="L3093" t="s">
        <v>32</v>
      </c>
      <c r="M3093" t="s">
        <v>18</v>
      </c>
    </row>
    <row r="3094" spans="1:13" x14ac:dyDescent="0.25">
      <c r="A3094" t="s">
        <v>3189</v>
      </c>
      <c r="B3094">
        <v>3107</v>
      </c>
      <c r="C3094" t="s">
        <v>298</v>
      </c>
      <c r="D3094" t="s">
        <v>15532</v>
      </c>
      <c r="E3094" t="s">
        <v>15532</v>
      </c>
      <c r="F3094" t="s">
        <v>15532</v>
      </c>
      <c r="G3094" t="s">
        <v>15532</v>
      </c>
      <c r="H3094" t="s">
        <v>15532</v>
      </c>
      <c r="I3094" t="s">
        <v>15532</v>
      </c>
      <c r="J3094" t="s">
        <v>15532</v>
      </c>
      <c r="K3094" t="s">
        <v>15532</v>
      </c>
      <c r="L3094" t="s">
        <v>32</v>
      </c>
      <c r="M3094" t="s">
        <v>18</v>
      </c>
    </row>
    <row r="3095" spans="1:13" x14ac:dyDescent="0.25">
      <c r="A3095" t="s">
        <v>3190</v>
      </c>
      <c r="B3095">
        <v>3108</v>
      </c>
      <c r="C3095" t="s">
        <v>298</v>
      </c>
      <c r="D3095" t="s">
        <v>15532</v>
      </c>
      <c r="E3095" t="s">
        <v>15532</v>
      </c>
      <c r="F3095" t="s">
        <v>15532</v>
      </c>
      <c r="G3095" t="s">
        <v>15532</v>
      </c>
      <c r="H3095" t="s">
        <v>15532</v>
      </c>
      <c r="I3095" t="s">
        <v>15532</v>
      </c>
      <c r="J3095" t="s">
        <v>15532</v>
      </c>
      <c r="K3095" t="s">
        <v>15532</v>
      </c>
      <c r="L3095" t="s">
        <v>32</v>
      </c>
      <c r="M3095" t="s">
        <v>18</v>
      </c>
    </row>
    <row r="3096" spans="1:13" x14ac:dyDescent="0.25">
      <c r="A3096" t="s">
        <v>3191</v>
      </c>
      <c r="B3096">
        <v>3109</v>
      </c>
      <c r="C3096" t="s">
        <v>298</v>
      </c>
      <c r="D3096" t="s">
        <v>15532</v>
      </c>
      <c r="E3096" t="s">
        <v>15532</v>
      </c>
      <c r="F3096" t="s">
        <v>15532</v>
      </c>
      <c r="G3096" t="s">
        <v>15532</v>
      </c>
      <c r="H3096" t="s">
        <v>15532</v>
      </c>
      <c r="I3096" t="s">
        <v>15532</v>
      </c>
      <c r="J3096" t="s">
        <v>15532</v>
      </c>
      <c r="K3096" t="s">
        <v>15532</v>
      </c>
      <c r="L3096" t="s">
        <v>32</v>
      </c>
      <c r="M3096" t="s">
        <v>18</v>
      </c>
    </row>
    <row r="3097" spans="1:13" x14ac:dyDescent="0.25">
      <c r="A3097" t="s">
        <v>3192</v>
      </c>
      <c r="B3097">
        <v>3110</v>
      </c>
      <c r="C3097" t="s">
        <v>298</v>
      </c>
      <c r="D3097" t="s">
        <v>15532</v>
      </c>
      <c r="E3097" t="s">
        <v>15532</v>
      </c>
      <c r="F3097" t="s">
        <v>15532</v>
      </c>
      <c r="G3097" t="s">
        <v>15532</v>
      </c>
      <c r="H3097" t="s">
        <v>15532</v>
      </c>
      <c r="I3097" t="s">
        <v>15532</v>
      </c>
      <c r="J3097" t="s">
        <v>15532</v>
      </c>
      <c r="K3097" t="s">
        <v>15532</v>
      </c>
      <c r="L3097" t="s">
        <v>32</v>
      </c>
      <c r="M3097" t="s">
        <v>18</v>
      </c>
    </row>
    <row r="3098" spans="1:13" x14ac:dyDescent="0.25">
      <c r="A3098" t="s">
        <v>3193</v>
      </c>
      <c r="B3098">
        <v>3111</v>
      </c>
      <c r="C3098" t="s">
        <v>298</v>
      </c>
      <c r="D3098" t="s">
        <v>15532</v>
      </c>
      <c r="E3098" t="s">
        <v>15532</v>
      </c>
      <c r="F3098" t="s">
        <v>15532</v>
      </c>
      <c r="G3098" t="s">
        <v>15532</v>
      </c>
      <c r="H3098" t="s">
        <v>15532</v>
      </c>
      <c r="I3098" t="s">
        <v>15532</v>
      </c>
      <c r="J3098" t="s">
        <v>15532</v>
      </c>
      <c r="K3098" t="s">
        <v>15532</v>
      </c>
      <c r="L3098" t="s">
        <v>32</v>
      </c>
      <c r="M3098" t="s">
        <v>18</v>
      </c>
    </row>
    <row r="3099" spans="1:13" x14ac:dyDescent="0.25">
      <c r="A3099" t="s">
        <v>3194</v>
      </c>
      <c r="B3099">
        <v>3112</v>
      </c>
      <c r="C3099" t="s">
        <v>298</v>
      </c>
      <c r="D3099" t="s">
        <v>15532</v>
      </c>
      <c r="E3099" t="s">
        <v>15532</v>
      </c>
      <c r="F3099" t="s">
        <v>15532</v>
      </c>
      <c r="G3099" t="s">
        <v>15532</v>
      </c>
      <c r="H3099" t="s">
        <v>15532</v>
      </c>
      <c r="I3099" t="s">
        <v>15532</v>
      </c>
      <c r="J3099" t="s">
        <v>15532</v>
      </c>
      <c r="K3099" t="s">
        <v>15532</v>
      </c>
      <c r="L3099" t="s">
        <v>32</v>
      </c>
      <c r="M3099" t="s">
        <v>18</v>
      </c>
    </row>
    <row r="3100" spans="1:13" x14ac:dyDescent="0.25">
      <c r="A3100" t="s">
        <v>3195</v>
      </c>
      <c r="B3100">
        <v>3113</v>
      </c>
      <c r="C3100" t="s">
        <v>298</v>
      </c>
      <c r="D3100" t="s">
        <v>15532</v>
      </c>
      <c r="E3100" t="s">
        <v>15532</v>
      </c>
      <c r="F3100" t="s">
        <v>15532</v>
      </c>
      <c r="G3100" t="s">
        <v>15532</v>
      </c>
      <c r="H3100" t="s">
        <v>15532</v>
      </c>
      <c r="I3100" t="s">
        <v>15532</v>
      </c>
      <c r="J3100" t="s">
        <v>15532</v>
      </c>
      <c r="K3100" t="s">
        <v>15532</v>
      </c>
      <c r="L3100" t="s">
        <v>32</v>
      </c>
      <c r="M3100" t="s">
        <v>18</v>
      </c>
    </row>
    <row r="3101" spans="1:13" x14ac:dyDescent="0.25">
      <c r="A3101" t="s">
        <v>3196</v>
      </c>
      <c r="B3101">
        <v>3114</v>
      </c>
      <c r="C3101" t="s">
        <v>298</v>
      </c>
      <c r="D3101" t="s">
        <v>15532</v>
      </c>
      <c r="E3101" t="s">
        <v>15532</v>
      </c>
      <c r="F3101" t="s">
        <v>15532</v>
      </c>
      <c r="G3101" t="s">
        <v>15532</v>
      </c>
      <c r="H3101" t="s">
        <v>15532</v>
      </c>
      <c r="I3101" t="s">
        <v>15532</v>
      </c>
      <c r="J3101" t="s">
        <v>15532</v>
      </c>
      <c r="K3101" t="s">
        <v>15532</v>
      </c>
      <c r="L3101" t="s">
        <v>32</v>
      </c>
      <c r="M3101" t="s">
        <v>18</v>
      </c>
    </row>
    <row r="3102" spans="1:13" x14ac:dyDescent="0.25">
      <c r="A3102" t="s">
        <v>3197</v>
      </c>
      <c r="B3102">
        <v>3115</v>
      </c>
      <c r="C3102" t="s">
        <v>298</v>
      </c>
      <c r="D3102" t="s">
        <v>15532</v>
      </c>
      <c r="E3102" t="s">
        <v>15532</v>
      </c>
      <c r="F3102" t="s">
        <v>15532</v>
      </c>
      <c r="G3102" t="s">
        <v>15532</v>
      </c>
      <c r="H3102" t="s">
        <v>15532</v>
      </c>
      <c r="I3102" t="s">
        <v>15532</v>
      </c>
      <c r="J3102" t="s">
        <v>15532</v>
      </c>
      <c r="K3102" t="s">
        <v>15532</v>
      </c>
      <c r="L3102" t="s">
        <v>32</v>
      </c>
      <c r="M3102" t="s">
        <v>18</v>
      </c>
    </row>
    <row r="3103" spans="1:13" x14ac:dyDescent="0.25">
      <c r="A3103" t="s">
        <v>3198</v>
      </c>
      <c r="B3103">
        <v>3116</v>
      </c>
      <c r="C3103" t="s">
        <v>298</v>
      </c>
      <c r="D3103" t="s">
        <v>15532</v>
      </c>
      <c r="E3103" t="s">
        <v>15532</v>
      </c>
      <c r="F3103" t="s">
        <v>15532</v>
      </c>
      <c r="G3103" t="s">
        <v>15532</v>
      </c>
      <c r="H3103" t="s">
        <v>15532</v>
      </c>
      <c r="I3103" t="s">
        <v>15532</v>
      </c>
      <c r="J3103" t="s">
        <v>15532</v>
      </c>
      <c r="K3103" t="s">
        <v>15532</v>
      </c>
      <c r="L3103" t="s">
        <v>32</v>
      </c>
      <c r="M3103" t="s">
        <v>18</v>
      </c>
    </row>
    <row r="3104" spans="1:13" x14ac:dyDescent="0.25">
      <c r="A3104" t="s">
        <v>3199</v>
      </c>
      <c r="B3104">
        <v>3117</v>
      </c>
      <c r="C3104" t="s">
        <v>298</v>
      </c>
      <c r="D3104" t="s">
        <v>15532</v>
      </c>
      <c r="E3104" t="s">
        <v>15532</v>
      </c>
      <c r="F3104" t="s">
        <v>15532</v>
      </c>
      <c r="G3104" t="s">
        <v>15532</v>
      </c>
      <c r="H3104" t="s">
        <v>15532</v>
      </c>
      <c r="I3104" t="s">
        <v>15532</v>
      </c>
      <c r="J3104" t="s">
        <v>15532</v>
      </c>
      <c r="K3104" t="s">
        <v>15532</v>
      </c>
      <c r="L3104" t="s">
        <v>32</v>
      </c>
      <c r="M3104" t="s">
        <v>18</v>
      </c>
    </row>
    <row r="3105" spans="1:13" x14ac:dyDescent="0.25">
      <c r="A3105" t="s">
        <v>3200</v>
      </c>
      <c r="B3105">
        <v>3118</v>
      </c>
      <c r="C3105" t="s">
        <v>298</v>
      </c>
      <c r="D3105" t="s">
        <v>15532</v>
      </c>
      <c r="E3105" t="s">
        <v>15532</v>
      </c>
      <c r="F3105" t="s">
        <v>15532</v>
      </c>
      <c r="G3105" t="s">
        <v>15532</v>
      </c>
      <c r="H3105" t="s">
        <v>15532</v>
      </c>
      <c r="I3105" t="s">
        <v>15532</v>
      </c>
      <c r="J3105" t="s">
        <v>15532</v>
      </c>
      <c r="K3105" t="s">
        <v>15532</v>
      </c>
      <c r="L3105" t="s">
        <v>32</v>
      </c>
      <c r="M3105" t="s">
        <v>18</v>
      </c>
    </row>
    <row r="3106" spans="1:13" x14ac:dyDescent="0.25">
      <c r="A3106" t="s">
        <v>3201</v>
      </c>
      <c r="B3106">
        <v>3119</v>
      </c>
      <c r="C3106" t="s">
        <v>298</v>
      </c>
      <c r="D3106" t="s">
        <v>15532</v>
      </c>
      <c r="E3106" t="s">
        <v>15532</v>
      </c>
      <c r="F3106" t="s">
        <v>15532</v>
      </c>
      <c r="G3106" t="s">
        <v>15532</v>
      </c>
      <c r="H3106" t="s">
        <v>15532</v>
      </c>
      <c r="I3106" t="s">
        <v>15532</v>
      </c>
      <c r="J3106" t="s">
        <v>15532</v>
      </c>
      <c r="K3106" t="s">
        <v>15532</v>
      </c>
      <c r="L3106" t="s">
        <v>32</v>
      </c>
      <c r="M3106" t="s">
        <v>18</v>
      </c>
    </row>
    <row r="3107" spans="1:13" x14ac:dyDescent="0.25">
      <c r="A3107" t="s">
        <v>3202</v>
      </c>
      <c r="B3107">
        <v>3120</v>
      </c>
      <c r="C3107" t="s">
        <v>298</v>
      </c>
      <c r="D3107" t="s">
        <v>15532</v>
      </c>
      <c r="E3107" t="s">
        <v>15532</v>
      </c>
      <c r="F3107" t="s">
        <v>15532</v>
      </c>
      <c r="G3107" t="s">
        <v>15532</v>
      </c>
      <c r="H3107" t="s">
        <v>15532</v>
      </c>
      <c r="I3107" t="s">
        <v>15532</v>
      </c>
      <c r="J3107" t="s">
        <v>15532</v>
      </c>
      <c r="K3107" t="s">
        <v>15532</v>
      </c>
      <c r="L3107" t="s">
        <v>32</v>
      </c>
      <c r="M3107" t="s">
        <v>18</v>
      </c>
    </row>
    <row r="3108" spans="1:13" x14ac:dyDescent="0.25">
      <c r="A3108" t="s">
        <v>3203</v>
      </c>
      <c r="B3108">
        <v>3121</v>
      </c>
      <c r="C3108" t="s">
        <v>298</v>
      </c>
      <c r="D3108" t="s">
        <v>15532</v>
      </c>
      <c r="E3108" t="s">
        <v>15532</v>
      </c>
      <c r="F3108" t="s">
        <v>15532</v>
      </c>
      <c r="G3108" t="s">
        <v>15532</v>
      </c>
      <c r="H3108" t="s">
        <v>15532</v>
      </c>
      <c r="I3108" t="s">
        <v>15532</v>
      </c>
      <c r="J3108" t="s">
        <v>15532</v>
      </c>
      <c r="K3108" t="s">
        <v>15532</v>
      </c>
      <c r="L3108" t="s">
        <v>32</v>
      </c>
      <c r="M3108" t="s">
        <v>18</v>
      </c>
    </row>
    <row r="3109" spans="1:13" x14ac:dyDescent="0.25">
      <c r="A3109" t="s">
        <v>3204</v>
      </c>
      <c r="B3109">
        <v>3122</v>
      </c>
      <c r="C3109" t="s">
        <v>298</v>
      </c>
      <c r="D3109" t="s">
        <v>15532</v>
      </c>
      <c r="E3109" t="s">
        <v>15532</v>
      </c>
      <c r="F3109" t="s">
        <v>15532</v>
      </c>
      <c r="G3109" t="s">
        <v>15532</v>
      </c>
      <c r="H3109" t="s">
        <v>15532</v>
      </c>
      <c r="I3109" t="s">
        <v>15532</v>
      </c>
      <c r="J3109" t="s">
        <v>15532</v>
      </c>
      <c r="K3109" t="s">
        <v>15532</v>
      </c>
      <c r="L3109" t="s">
        <v>32</v>
      </c>
      <c r="M3109" t="s">
        <v>18</v>
      </c>
    </row>
    <row r="3110" spans="1:13" x14ac:dyDescent="0.25">
      <c r="A3110" t="s">
        <v>3205</v>
      </c>
      <c r="B3110">
        <v>3123</v>
      </c>
      <c r="C3110" t="s">
        <v>298</v>
      </c>
      <c r="D3110" t="s">
        <v>15532</v>
      </c>
      <c r="E3110" t="s">
        <v>15532</v>
      </c>
      <c r="F3110" t="s">
        <v>15532</v>
      </c>
      <c r="G3110" t="s">
        <v>15532</v>
      </c>
      <c r="H3110" t="s">
        <v>15532</v>
      </c>
      <c r="I3110" t="s">
        <v>15532</v>
      </c>
      <c r="J3110" t="s">
        <v>15532</v>
      </c>
      <c r="K3110" t="s">
        <v>15532</v>
      </c>
      <c r="L3110" t="s">
        <v>32</v>
      </c>
      <c r="M3110" t="s">
        <v>18</v>
      </c>
    </row>
    <row r="3111" spans="1:13" x14ac:dyDescent="0.25">
      <c r="A3111" t="s">
        <v>3206</v>
      </c>
      <c r="B3111">
        <v>3124</v>
      </c>
      <c r="C3111" t="s">
        <v>298</v>
      </c>
      <c r="D3111" t="s">
        <v>15532</v>
      </c>
      <c r="E3111" t="s">
        <v>15532</v>
      </c>
      <c r="F3111" t="s">
        <v>15532</v>
      </c>
      <c r="G3111" t="s">
        <v>15532</v>
      </c>
      <c r="H3111" t="s">
        <v>15532</v>
      </c>
      <c r="I3111" t="s">
        <v>15532</v>
      </c>
      <c r="J3111" t="s">
        <v>15532</v>
      </c>
      <c r="K3111" t="s">
        <v>15532</v>
      </c>
      <c r="L3111" t="s">
        <v>32</v>
      </c>
      <c r="M3111" t="s">
        <v>18</v>
      </c>
    </row>
    <row r="3112" spans="1:13" x14ac:dyDescent="0.25">
      <c r="A3112" t="s">
        <v>3207</v>
      </c>
      <c r="B3112">
        <v>3125</v>
      </c>
      <c r="C3112" t="s">
        <v>298</v>
      </c>
      <c r="D3112" t="s">
        <v>15532</v>
      </c>
      <c r="E3112" t="s">
        <v>15532</v>
      </c>
      <c r="F3112" t="s">
        <v>15532</v>
      </c>
      <c r="G3112" t="s">
        <v>15532</v>
      </c>
      <c r="H3112" t="s">
        <v>15532</v>
      </c>
      <c r="I3112" t="s">
        <v>15532</v>
      </c>
      <c r="J3112" t="s">
        <v>15532</v>
      </c>
      <c r="K3112" t="s">
        <v>15532</v>
      </c>
      <c r="L3112" t="s">
        <v>32</v>
      </c>
      <c r="M3112" t="s">
        <v>18</v>
      </c>
    </row>
    <row r="3113" spans="1:13" x14ac:dyDescent="0.25">
      <c r="A3113" t="s">
        <v>3208</v>
      </c>
      <c r="B3113">
        <v>3126</v>
      </c>
      <c r="C3113" t="s">
        <v>298</v>
      </c>
      <c r="D3113" t="s">
        <v>15532</v>
      </c>
      <c r="E3113" t="s">
        <v>15532</v>
      </c>
      <c r="F3113" t="s">
        <v>15532</v>
      </c>
      <c r="G3113" t="s">
        <v>15532</v>
      </c>
      <c r="H3113" t="s">
        <v>15532</v>
      </c>
      <c r="I3113" t="s">
        <v>15532</v>
      </c>
      <c r="J3113" t="s">
        <v>15532</v>
      </c>
      <c r="K3113" t="s">
        <v>15532</v>
      </c>
      <c r="L3113" t="s">
        <v>32</v>
      </c>
      <c r="M3113" t="s">
        <v>18</v>
      </c>
    </row>
    <row r="3114" spans="1:13" x14ac:dyDescent="0.25">
      <c r="A3114" t="s">
        <v>3209</v>
      </c>
      <c r="B3114">
        <v>3127</v>
      </c>
      <c r="C3114" t="s">
        <v>298</v>
      </c>
      <c r="D3114" t="s">
        <v>15532</v>
      </c>
      <c r="E3114" t="s">
        <v>15532</v>
      </c>
      <c r="F3114" t="s">
        <v>15532</v>
      </c>
      <c r="G3114" t="s">
        <v>15532</v>
      </c>
      <c r="H3114" t="s">
        <v>15532</v>
      </c>
      <c r="I3114" t="s">
        <v>15532</v>
      </c>
      <c r="J3114" t="s">
        <v>15532</v>
      </c>
      <c r="K3114" t="s">
        <v>15532</v>
      </c>
      <c r="L3114" t="s">
        <v>32</v>
      </c>
      <c r="M3114" t="s">
        <v>18</v>
      </c>
    </row>
    <row r="3115" spans="1:13" x14ac:dyDescent="0.25">
      <c r="A3115" t="s">
        <v>3210</v>
      </c>
      <c r="B3115">
        <v>3128</v>
      </c>
      <c r="C3115" t="s">
        <v>298</v>
      </c>
      <c r="D3115" t="s">
        <v>15532</v>
      </c>
      <c r="E3115" t="s">
        <v>15532</v>
      </c>
      <c r="F3115" t="s">
        <v>15532</v>
      </c>
      <c r="G3115" t="s">
        <v>15532</v>
      </c>
      <c r="H3115" t="s">
        <v>15532</v>
      </c>
      <c r="I3115" t="s">
        <v>15532</v>
      </c>
      <c r="J3115" t="s">
        <v>15532</v>
      </c>
      <c r="K3115" t="s">
        <v>15532</v>
      </c>
      <c r="L3115" t="s">
        <v>32</v>
      </c>
      <c r="M3115" t="s">
        <v>18</v>
      </c>
    </row>
    <row r="3116" spans="1:13" x14ac:dyDescent="0.25">
      <c r="A3116" t="s">
        <v>3211</v>
      </c>
      <c r="B3116">
        <v>3129</v>
      </c>
      <c r="C3116" t="s">
        <v>298</v>
      </c>
      <c r="D3116" t="s">
        <v>15532</v>
      </c>
      <c r="E3116" t="s">
        <v>15532</v>
      </c>
      <c r="F3116" t="s">
        <v>15532</v>
      </c>
      <c r="G3116" t="s">
        <v>15532</v>
      </c>
      <c r="H3116" t="s">
        <v>15532</v>
      </c>
      <c r="I3116" t="s">
        <v>15532</v>
      </c>
      <c r="J3116" t="s">
        <v>15532</v>
      </c>
      <c r="K3116" t="s">
        <v>15532</v>
      </c>
      <c r="L3116" t="s">
        <v>32</v>
      </c>
      <c r="M3116" t="s">
        <v>18</v>
      </c>
    </row>
    <row r="3117" spans="1:13" x14ac:dyDescent="0.25">
      <c r="A3117" t="s">
        <v>3212</v>
      </c>
      <c r="B3117">
        <v>3130</v>
      </c>
      <c r="C3117" t="s">
        <v>298</v>
      </c>
      <c r="D3117" t="s">
        <v>15532</v>
      </c>
      <c r="E3117" t="s">
        <v>15532</v>
      </c>
      <c r="F3117" t="s">
        <v>15532</v>
      </c>
      <c r="G3117" t="s">
        <v>15532</v>
      </c>
      <c r="H3117" t="s">
        <v>15532</v>
      </c>
      <c r="I3117" t="s">
        <v>15532</v>
      </c>
      <c r="J3117" t="s">
        <v>15532</v>
      </c>
      <c r="K3117" t="s">
        <v>15532</v>
      </c>
      <c r="L3117" t="s">
        <v>32</v>
      </c>
      <c r="M3117" t="s">
        <v>18</v>
      </c>
    </row>
    <row r="3118" spans="1:13" x14ac:dyDescent="0.25">
      <c r="A3118" t="s">
        <v>3213</v>
      </c>
      <c r="B3118">
        <v>3131</v>
      </c>
      <c r="C3118" t="s">
        <v>298</v>
      </c>
      <c r="D3118" t="s">
        <v>15532</v>
      </c>
      <c r="E3118" t="s">
        <v>15532</v>
      </c>
      <c r="F3118" t="s">
        <v>15532</v>
      </c>
      <c r="G3118" t="s">
        <v>15532</v>
      </c>
      <c r="H3118" t="s">
        <v>15532</v>
      </c>
      <c r="I3118" t="s">
        <v>15532</v>
      </c>
      <c r="J3118" t="s">
        <v>15532</v>
      </c>
      <c r="K3118" t="s">
        <v>15532</v>
      </c>
      <c r="L3118" t="s">
        <v>32</v>
      </c>
      <c r="M3118" t="s">
        <v>18</v>
      </c>
    </row>
    <row r="3119" spans="1:13" x14ac:dyDescent="0.25">
      <c r="A3119" t="s">
        <v>3214</v>
      </c>
      <c r="B3119">
        <v>3132</v>
      </c>
      <c r="C3119" t="s">
        <v>298</v>
      </c>
      <c r="D3119" t="s">
        <v>15532</v>
      </c>
      <c r="E3119" t="s">
        <v>15532</v>
      </c>
      <c r="F3119" t="s">
        <v>15532</v>
      </c>
      <c r="G3119" t="s">
        <v>15532</v>
      </c>
      <c r="H3119" t="s">
        <v>15532</v>
      </c>
      <c r="I3119" t="s">
        <v>15532</v>
      </c>
      <c r="J3119" t="s">
        <v>15532</v>
      </c>
      <c r="K3119" t="s">
        <v>15532</v>
      </c>
      <c r="L3119" t="s">
        <v>32</v>
      </c>
      <c r="M3119" t="s">
        <v>18</v>
      </c>
    </row>
    <row r="3120" spans="1:13" x14ac:dyDescent="0.25">
      <c r="A3120" t="s">
        <v>3215</v>
      </c>
      <c r="B3120">
        <v>3133</v>
      </c>
      <c r="C3120" t="s">
        <v>298</v>
      </c>
      <c r="D3120" t="s">
        <v>15532</v>
      </c>
      <c r="E3120" t="s">
        <v>15532</v>
      </c>
      <c r="F3120" t="s">
        <v>15532</v>
      </c>
      <c r="G3120" t="s">
        <v>15532</v>
      </c>
      <c r="H3120" t="s">
        <v>15532</v>
      </c>
      <c r="I3120" t="s">
        <v>15532</v>
      </c>
      <c r="J3120" t="s">
        <v>15532</v>
      </c>
      <c r="K3120" t="s">
        <v>15532</v>
      </c>
      <c r="L3120" t="s">
        <v>32</v>
      </c>
      <c r="M3120" t="s">
        <v>18</v>
      </c>
    </row>
    <row r="3121" spans="1:13" x14ac:dyDescent="0.25">
      <c r="A3121" t="s">
        <v>3216</v>
      </c>
      <c r="B3121">
        <v>3134</v>
      </c>
      <c r="C3121" t="s">
        <v>298</v>
      </c>
      <c r="D3121" t="s">
        <v>15532</v>
      </c>
      <c r="E3121" t="s">
        <v>15532</v>
      </c>
      <c r="F3121" t="s">
        <v>15532</v>
      </c>
      <c r="G3121" t="s">
        <v>15532</v>
      </c>
      <c r="H3121" t="s">
        <v>15532</v>
      </c>
      <c r="I3121" t="s">
        <v>15532</v>
      </c>
      <c r="J3121" t="s">
        <v>15532</v>
      </c>
      <c r="K3121" t="s">
        <v>15532</v>
      </c>
      <c r="L3121" t="s">
        <v>32</v>
      </c>
      <c r="M3121" t="s">
        <v>18</v>
      </c>
    </row>
    <row r="3122" spans="1:13" x14ac:dyDescent="0.25">
      <c r="A3122" t="s">
        <v>3217</v>
      </c>
      <c r="B3122">
        <v>3135</v>
      </c>
      <c r="C3122" t="s">
        <v>298</v>
      </c>
      <c r="D3122" t="s">
        <v>15532</v>
      </c>
      <c r="E3122" t="s">
        <v>15532</v>
      </c>
      <c r="F3122" t="s">
        <v>15532</v>
      </c>
      <c r="G3122" t="s">
        <v>15532</v>
      </c>
      <c r="H3122" t="s">
        <v>15532</v>
      </c>
      <c r="I3122" t="s">
        <v>15532</v>
      </c>
      <c r="J3122" t="s">
        <v>15532</v>
      </c>
      <c r="K3122" t="s">
        <v>15532</v>
      </c>
      <c r="L3122" t="s">
        <v>32</v>
      </c>
      <c r="M3122" t="s">
        <v>18</v>
      </c>
    </row>
    <row r="3123" spans="1:13" x14ac:dyDescent="0.25">
      <c r="A3123" t="s">
        <v>3218</v>
      </c>
      <c r="B3123">
        <v>3136</v>
      </c>
      <c r="C3123" t="s">
        <v>298</v>
      </c>
      <c r="D3123" t="s">
        <v>15532</v>
      </c>
      <c r="E3123" t="s">
        <v>15532</v>
      </c>
      <c r="F3123" t="s">
        <v>15532</v>
      </c>
      <c r="G3123" t="s">
        <v>15532</v>
      </c>
      <c r="H3123" t="s">
        <v>15532</v>
      </c>
      <c r="I3123" t="s">
        <v>15532</v>
      </c>
      <c r="J3123" t="s">
        <v>15532</v>
      </c>
      <c r="K3123" t="s">
        <v>15532</v>
      </c>
      <c r="L3123" t="s">
        <v>32</v>
      </c>
      <c r="M3123" t="s">
        <v>18</v>
      </c>
    </row>
    <row r="3124" spans="1:13" x14ac:dyDescent="0.25">
      <c r="A3124" t="s">
        <v>3219</v>
      </c>
      <c r="B3124">
        <v>3137</v>
      </c>
      <c r="C3124" t="s">
        <v>298</v>
      </c>
      <c r="D3124" t="s">
        <v>15532</v>
      </c>
      <c r="E3124" t="s">
        <v>15532</v>
      </c>
      <c r="F3124" t="s">
        <v>15532</v>
      </c>
      <c r="G3124" t="s">
        <v>15532</v>
      </c>
      <c r="H3124" t="s">
        <v>15532</v>
      </c>
      <c r="I3124" t="s">
        <v>15532</v>
      </c>
      <c r="J3124" t="s">
        <v>15532</v>
      </c>
      <c r="K3124" t="s">
        <v>15532</v>
      </c>
      <c r="L3124" t="s">
        <v>32</v>
      </c>
      <c r="M3124" t="s">
        <v>18</v>
      </c>
    </row>
    <row r="3125" spans="1:13" x14ac:dyDescent="0.25">
      <c r="A3125" t="s">
        <v>3220</v>
      </c>
      <c r="B3125">
        <v>3138</v>
      </c>
      <c r="C3125" t="s">
        <v>298</v>
      </c>
      <c r="D3125" t="s">
        <v>15532</v>
      </c>
      <c r="E3125" t="s">
        <v>15532</v>
      </c>
      <c r="F3125" t="s">
        <v>15532</v>
      </c>
      <c r="G3125" t="s">
        <v>15532</v>
      </c>
      <c r="H3125" t="s">
        <v>15532</v>
      </c>
      <c r="I3125" t="s">
        <v>15532</v>
      </c>
      <c r="J3125" t="s">
        <v>15532</v>
      </c>
      <c r="K3125" t="s">
        <v>15532</v>
      </c>
      <c r="L3125" t="s">
        <v>32</v>
      </c>
      <c r="M3125" t="s">
        <v>18</v>
      </c>
    </row>
    <row r="3126" spans="1:13" x14ac:dyDescent="0.25">
      <c r="A3126" t="s">
        <v>3221</v>
      </c>
      <c r="B3126">
        <v>3139</v>
      </c>
      <c r="C3126" t="s">
        <v>298</v>
      </c>
      <c r="D3126" t="s">
        <v>15532</v>
      </c>
      <c r="E3126" t="s">
        <v>15532</v>
      </c>
      <c r="F3126" t="s">
        <v>15532</v>
      </c>
      <c r="G3126" t="s">
        <v>15532</v>
      </c>
      <c r="H3126" t="s">
        <v>15532</v>
      </c>
      <c r="I3126" t="s">
        <v>15532</v>
      </c>
      <c r="J3126" t="s">
        <v>15532</v>
      </c>
      <c r="K3126" t="s">
        <v>15532</v>
      </c>
      <c r="L3126" t="s">
        <v>32</v>
      </c>
      <c r="M3126" t="s">
        <v>18</v>
      </c>
    </row>
    <row r="3127" spans="1:13" x14ac:dyDescent="0.25">
      <c r="A3127" t="s">
        <v>3222</v>
      </c>
      <c r="B3127">
        <v>3140</v>
      </c>
      <c r="C3127" t="s">
        <v>298</v>
      </c>
      <c r="D3127" t="s">
        <v>15532</v>
      </c>
      <c r="E3127" t="s">
        <v>15532</v>
      </c>
      <c r="F3127" t="s">
        <v>15532</v>
      </c>
      <c r="G3127" t="s">
        <v>15532</v>
      </c>
      <c r="H3127" t="s">
        <v>15532</v>
      </c>
      <c r="I3127" t="s">
        <v>15532</v>
      </c>
      <c r="J3127" t="s">
        <v>15532</v>
      </c>
      <c r="K3127" t="s">
        <v>15532</v>
      </c>
      <c r="L3127" t="s">
        <v>32</v>
      </c>
      <c r="M3127" t="s">
        <v>18</v>
      </c>
    </row>
    <row r="3128" spans="1:13" x14ac:dyDescent="0.25">
      <c r="A3128" t="s">
        <v>3223</v>
      </c>
      <c r="B3128">
        <v>3141</v>
      </c>
      <c r="C3128" t="s">
        <v>298</v>
      </c>
      <c r="D3128" t="s">
        <v>15532</v>
      </c>
      <c r="E3128" t="s">
        <v>15532</v>
      </c>
      <c r="F3128" t="s">
        <v>15532</v>
      </c>
      <c r="G3128" t="s">
        <v>15532</v>
      </c>
      <c r="H3128" t="s">
        <v>15532</v>
      </c>
      <c r="I3128" t="s">
        <v>15532</v>
      </c>
      <c r="J3128" t="s">
        <v>15532</v>
      </c>
      <c r="K3128" t="s">
        <v>15532</v>
      </c>
      <c r="L3128" t="s">
        <v>32</v>
      </c>
      <c r="M3128" t="s">
        <v>18</v>
      </c>
    </row>
    <row r="3129" spans="1:13" x14ac:dyDescent="0.25">
      <c r="A3129" t="s">
        <v>3224</v>
      </c>
      <c r="B3129">
        <v>3142</v>
      </c>
      <c r="C3129" t="s">
        <v>298</v>
      </c>
      <c r="D3129" t="s">
        <v>15532</v>
      </c>
      <c r="E3129" t="s">
        <v>15532</v>
      </c>
      <c r="F3129" t="s">
        <v>15532</v>
      </c>
      <c r="G3129" t="s">
        <v>15532</v>
      </c>
      <c r="H3129" t="s">
        <v>15532</v>
      </c>
      <c r="I3129" t="s">
        <v>15532</v>
      </c>
      <c r="J3129" t="s">
        <v>15532</v>
      </c>
      <c r="K3129" t="s">
        <v>15532</v>
      </c>
      <c r="L3129" t="s">
        <v>32</v>
      </c>
      <c r="M3129" t="s">
        <v>18</v>
      </c>
    </row>
    <row r="3130" spans="1:13" x14ac:dyDescent="0.25">
      <c r="A3130" t="s">
        <v>3225</v>
      </c>
      <c r="B3130">
        <v>3143</v>
      </c>
      <c r="C3130" t="s">
        <v>298</v>
      </c>
      <c r="D3130" t="s">
        <v>15532</v>
      </c>
      <c r="E3130" t="s">
        <v>15532</v>
      </c>
      <c r="F3130" t="s">
        <v>15532</v>
      </c>
      <c r="G3130" t="s">
        <v>15532</v>
      </c>
      <c r="H3130" t="s">
        <v>15532</v>
      </c>
      <c r="I3130" t="s">
        <v>15532</v>
      </c>
      <c r="J3130" t="s">
        <v>15532</v>
      </c>
      <c r="K3130" t="s">
        <v>15532</v>
      </c>
      <c r="L3130" t="s">
        <v>32</v>
      </c>
      <c r="M3130" t="s">
        <v>18</v>
      </c>
    </row>
    <row r="3131" spans="1:13" x14ac:dyDescent="0.25">
      <c r="A3131" t="s">
        <v>3226</v>
      </c>
      <c r="B3131">
        <v>3144</v>
      </c>
      <c r="C3131" t="s">
        <v>298</v>
      </c>
      <c r="D3131" t="s">
        <v>15532</v>
      </c>
      <c r="E3131" t="s">
        <v>15532</v>
      </c>
      <c r="F3131" t="s">
        <v>15532</v>
      </c>
      <c r="G3131" t="s">
        <v>15532</v>
      </c>
      <c r="H3131" t="s">
        <v>15532</v>
      </c>
      <c r="I3131" t="s">
        <v>15532</v>
      </c>
      <c r="J3131" t="s">
        <v>15532</v>
      </c>
      <c r="K3131" t="s">
        <v>15532</v>
      </c>
      <c r="L3131" t="s">
        <v>32</v>
      </c>
      <c r="M3131" t="s">
        <v>18</v>
      </c>
    </row>
    <row r="3132" spans="1:13" x14ac:dyDescent="0.25">
      <c r="A3132" t="s">
        <v>3227</v>
      </c>
      <c r="B3132">
        <v>3145</v>
      </c>
      <c r="C3132" t="s">
        <v>298</v>
      </c>
      <c r="D3132" t="s">
        <v>15532</v>
      </c>
      <c r="E3132" t="s">
        <v>15532</v>
      </c>
      <c r="F3132" t="s">
        <v>15532</v>
      </c>
      <c r="G3132" t="s">
        <v>15532</v>
      </c>
      <c r="H3132" t="s">
        <v>15532</v>
      </c>
      <c r="I3132" t="s">
        <v>15532</v>
      </c>
      <c r="J3132" t="s">
        <v>15532</v>
      </c>
      <c r="K3132" t="s">
        <v>15532</v>
      </c>
      <c r="L3132" t="s">
        <v>32</v>
      </c>
      <c r="M3132" t="s">
        <v>18</v>
      </c>
    </row>
    <row r="3133" spans="1:13" x14ac:dyDescent="0.25">
      <c r="A3133" t="s">
        <v>3228</v>
      </c>
      <c r="B3133">
        <v>3146</v>
      </c>
      <c r="C3133" t="s">
        <v>298</v>
      </c>
      <c r="D3133" t="s">
        <v>15532</v>
      </c>
      <c r="E3133" t="s">
        <v>15532</v>
      </c>
      <c r="F3133" t="s">
        <v>15532</v>
      </c>
      <c r="G3133" t="s">
        <v>15532</v>
      </c>
      <c r="H3133" t="s">
        <v>15532</v>
      </c>
      <c r="I3133" t="s">
        <v>15532</v>
      </c>
      <c r="J3133" t="s">
        <v>15532</v>
      </c>
      <c r="K3133" t="s">
        <v>15532</v>
      </c>
      <c r="L3133" t="s">
        <v>32</v>
      </c>
      <c r="M3133" t="s">
        <v>18</v>
      </c>
    </row>
    <row r="3134" spans="1:13" x14ac:dyDescent="0.25">
      <c r="A3134" t="s">
        <v>3229</v>
      </c>
      <c r="B3134">
        <v>3147</v>
      </c>
      <c r="C3134" t="s">
        <v>298</v>
      </c>
      <c r="D3134" t="s">
        <v>15532</v>
      </c>
      <c r="E3134" t="s">
        <v>15532</v>
      </c>
      <c r="F3134" t="s">
        <v>15532</v>
      </c>
      <c r="G3134" t="s">
        <v>15532</v>
      </c>
      <c r="H3134" t="s">
        <v>15532</v>
      </c>
      <c r="I3134" t="s">
        <v>15532</v>
      </c>
      <c r="J3134" t="s">
        <v>15532</v>
      </c>
      <c r="K3134" t="s">
        <v>15532</v>
      </c>
      <c r="L3134" t="s">
        <v>32</v>
      </c>
      <c r="M3134" t="s">
        <v>18</v>
      </c>
    </row>
    <row r="3135" spans="1:13" x14ac:dyDescent="0.25">
      <c r="A3135" t="s">
        <v>3230</v>
      </c>
      <c r="B3135">
        <v>3148</v>
      </c>
      <c r="C3135" t="s">
        <v>298</v>
      </c>
      <c r="D3135" t="s">
        <v>15532</v>
      </c>
      <c r="E3135" t="s">
        <v>15532</v>
      </c>
      <c r="F3135" t="s">
        <v>15532</v>
      </c>
      <c r="G3135" t="s">
        <v>15532</v>
      </c>
      <c r="H3135" t="s">
        <v>15532</v>
      </c>
      <c r="I3135" t="s">
        <v>15532</v>
      </c>
      <c r="J3135" t="s">
        <v>15532</v>
      </c>
      <c r="K3135" t="s">
        <v>15532</v>
      </c>
      <c r="L3135" t="s">
        <v>32</v>
      </c>
      <c r="M3135" t="s">
        <v>18</v>
      </c>
    </row>
    <row r="3136" spans="1:13" x14ac:dyDescent="0.25">
      <c r="A3136" t="s">
        <v>3231</v>
      </c>
      <c r="B3136">
        <v>3149</v>
      </c>
      <c r="C3136" t="s">
        <v>298</v>
      </c>
      <c r="D3136" t="s">
        <v>15532</v>
      </c>
      <c r="E3136" t="s">
        <v>15532</v>
      </c>
      <c r="F3136" t="s">
        <v>15532</v>
      </c>
      <c r="G3136" t="s">
        <v>15532</v>
      </c>
      <c r="H3136" t="s">
        <v>15532</v>
      </c>
      <c r="I3136" t="s">
        <v>15532</v>
      </c>
      <c r="J3136" t="s">
        <v>15532</v>
      </c>
      <c r="K3136" t="s">
        <v>15532</v>
      </c>
      <c r="L3136" t="s">
        <v>32</v>
      </c>
      <c r="M3136" t="s">
        <v>18</v>
      </c>
    </row>
    <row r="3137" spans="1:13" x14ac:dyDescent="0.25">
      <c r="A3137" t="s">
        <v>3232</v>
      </c>
      <c r="B3137">
        <v>3150</v>
      </c>
      <c r="C3137" t="s">
        <v>298</v>
      </c>
      <c r="D3137" t="s">
        <v>15532</v>
      </c>
      <c r="E3137" t="s">
        <v>15532</v>
      </c>
      <c r="F3137" t="s">
        <v>15532</v>
      </c>
      <c r="G3137" t="s">
        <v>15532</v>
      </c>
      <c r="H3137" t="s">
        <v>15532</v>
      </c>
      <c r="I3137" t="s">
        <v>15532</v>
      </c>
      <c r="J3137" t="s">
        <v>15532</v>
      </c>
      <c r="K3137" t="s">
        <v>15532</v>
      </c>
      <c r="L3137" t="s">
        <v>32</v>
      </c>
      <c r="M3137" t="s">
        <v>18</v>
      </c>
    </row>
    <row r="3138" spans="1:13" x14ac:dyDescent="0.25">
      <c r="A3138" t="s">
        <v>3233</v>
      </c>
      <c r="B3138">
        <v>3151</v>
      </c>
      <c r="C3138" t="s">
        <v>298</v>
      </c>
      <c r="D3138" t="s">
        <v>15532</v>
      </c>
      <c r="E3138" t="s">
        <v>15532</v>
      </c>
      <c r="F3138" t="s">
        <v>15532</v>
      </c>
      <c r="G3138" t="s">
        <v>15532</v>
      </c>
      <c r="H3138" t="s">
        <v>15532</v>
      </c>
      <c r="I3138" t="s">
        <v>15532</v>
      </c>
      <c r="J3138" t="s">
        <v>15532</v>
      </c>
      <c r="K3138" t="s">
        <v>15532</v>
      </c>
      <c r="L3138" t="s">
        <v>32</v>
      </c>
      <c r="M3138" t="s">
        <v>18</v>
      </c>
    </row>
    <row r="3139" spans="1:13" x14ac:dyDescent="0.25">
      <c r="A3139" t="s">
        <v>3234</v>
      </c>
      <c r="B3139">
        <v>3152</v>
      </c>
      <c r="C3139" t="s">
        <v>298</v>
      </c>
      <c r="D3139" t="s">
        <v>15532</v>
      </c>
      <c r="E3139" t="s">
        <v>15532</v>
      </c>
      <c r="F3139" t="s">
        <v>15532</v>
      </c>
      <c r="G3139" t="s">
        <v>15532</v>
      </c>
      <c r="H3139" t="s">
        <v>15532</v>
      </c>
      <c r="I3139" t="s">
        <v>15532</v>
      </c>
      <c r="J3139" t="s">
        <v>15532</v>
      </c>
      <c r="K3139" t="s">
        <v>15532</v>
      </c>
      <c r="L3139" t="s">
        <v>32</v>
      </c>
      <c r="M3139" t="s">
        <v>18</v>
      </c>
    </row>
    <row r="3140" spans="1:13" x14ac:dyDescent="0.25">
      <c r="A3140" t="s">
        <v>3235</v>
      </c>
      <c r="B3140">
        <v>3153</v>
      </c>
      <c r="C3140" t="s">
        <v>298</v>
      </c>
      <c r="D3140" t="s">
        <v>15532</v>
      </c>
      <c r="E3140" t="s">
        <v>15532</v>
      </c>
      <c r="F3140" t="s">
        <v>15532</v>
      </c>
      <c r="G3140" t="s">
        <v>15532</v>
      </c>
      <c r="H3140" t="s">
        <v>15532</v>
      </c>
      <c r="I3140" t="s">
        <v>15532</v>
      </c>
      <c r="J3140" t="s">
        <v>15532</v>
      </c>
      <c r="K3140" t="s">
        <v>15532</v>
      </c>
      <c r="L3140" t="s">
        <v>32</v>
      </c>
      <c r="M3140" t="s">
        <v>18</v>
      </c>
    </row>
    <row r="3141" spans="1:13" x14ac:dyDescent="0.25">
      <c r="A3141" t="s">
        <v>3236</v>
      </c>
      <c r="B3141">
        <v>3154</v>
      </c>
      <c r="C3141" t="s">
        <v>298</v>
      </c>
      <c r="D3141" t="s">
        <v>15532</v>
      </c>
      <c r="E3141" t="s">
        <v>15532</v>
      </c>
      <c r="F3141" t="s">
        <v>15532</v>
      </c>
      <c r="G3141" t="s">
        <v>15532</v>
      </c>
      <c r="H3141" t="s">
        <v>15532</v>
      </c>
      <c r="I3141" t="s">
        <v>15532</v>
      </c>
      <c r="J3141" t="s">
        <v>15532</v>
      </c>
      <c r="K3141" t="s">
        <v>15532</v>
      </c>
      <c r="L3141" t="s">
        <v>32</v>
      </c>
      <c r="M3141" t="s">
        <v>18</v>
      </c>
    </row>
    <row r="3142" spans="1:13" x14ac:dyDescent="0.25">
      <c r="A3142" t="s">
        <v>3237</v>
      </c>
      <c r="B3142">
        <v>3155</v>
      </c>
      <c r="C3142" t="s">
        <v>298</v>
      </c>
      <c r="D3142" t="s">
        <v>15532</v>
      </c>
      <c r="E3142" t="s">
        <v>15532</v>
      </c>
      <c r="F3142" t="s">
        <v>15532</v>
      </c>
      <c r="G3142" t="s">
        <v>15532</v>
      </c>
      <c r="H3142" t="s">
        <v>15532</v>
      </c>
      <c r="I3142" t="s">
        <v>15532</v>
      </c>
      <c r="J3142" t="s">
        <v>15532</v>
      </c>
      <c r="K3142" t="s">
        <v>15532</v>
      </c>
      <c r="L3142" t="s">
        <v>32</v>
      </c>
      <c r="M3142" t="s">
        <v>18</v>
      </c>
    </row>
    <row r="3143" spans="1:13" x14ac:dyDescent="0.25">
      <c r="A3143" t="s">
        <v>3238</v>
      </c>
      <c r="B3143">
        <v>3156</v>
      </c>
      <c r="C3143" t="s">
        <v>298</v>
      </c>
      <c r="D3143" t="s">
        <v>15532</v>
      </c>
      <c r="E3143" t="s">
        <v>15532</v>
      </c>
      <c r="F3143" t="s">
        <v>15532</v>
      </c>
      <c r="G3143" t="s">
        <v>15532</v>
      </c>
      <c r="H3143" t="s">
        <v>15532</v>
      </c>
      <c r="I3143" t="s">
        <v>15532</v>
      </c>
      <c r="J3143" t="s">
        <v>15532</v>
      </c>
      <c r="K3143" t="s">
        <v>15532</v>
      </c>
      <c r="L3143" t="s">
        <v>32</v>
      </c>
      <c r="M3143" t="s">
        <v>18</v>
      </c>
    </row>
    <row r="3144" spans="1:13" x14ac:dyDescent="0.25">
      <c r="A3144" t="s">
        <v>3239</v>
      </c>
      <c r="B3144">
        <v>3157</v>
      </c>
      <c r="C3144" t="s">
        <v>298</v>
      </c>
      <c r="D3144" t="s">
        <v>15532</v>
      </c>
      <c r="E3144" t="s">
        <v>15532</v>
      </c>
      <c r="F3144" t="s">
        <v>15532</v>
      </c>
      <c r="G3144" t="s">
        <v>15532</v>
      </c>
      <c r="H3144" t="s">
        <v>15532</v>
      </c>
      <c r="I3144" t="s">
        <v>15532</v>
      </c>
      <c r="J3144" t="s">
        <v>15532</v>
      </c>
      <c r="K3144" t="s">
        <v>15532</v>
      </c>
      <c r="L3144" t="s">
        <v>32</v>
      </c>
      <c r="M3144" t="s">
        <v>18</v>
      </c>
    </row>
    <row r="3145" spans="1:13" x14ac:dyDescent="0.25">
      <c r="A3145" t="s">
        <v>3240</v>
      </c>
      <c r="B3145">
        <v>3158</v>
      </c>
      <c r="C3145" t="s">
        <v>298</v>
      </c>
      <c r="D3145" t="s">
        <v>15532</v>
      </c>
      <c r="E3145" t="s">
        <v>15532</v>
      </c>
      <c r="F3145" t="s">
        <v>15532</v>
      </c>
      <c r="G3145" t="s">
        <v>15532</v>
      </c>
      <c r="H3145" t="s">
        <v>15532</v>
      </c>
      <c r="I3145" t="s">
        <v>15532</v>
      </c>
      <c r="J3145" t="s">
        <v>15532</v>
      </c>
      <c r="K3145" t="s">
        <v>15532</v>
      </c>
      <c r="L3145" t="s">
        <v>32</v>
      </c>
      <c r="M3145" t="s">
        <v>18</v>
      </c>
    </row>
    <row r="3146" spans="1:13" x14ac:dyDescent="0.25">
      <c r="A3146" t="s">
        <v>3241</v>
      </c>
      <c r="B3146">
        <v>3159</v>
      </c>
      <c r="C3146" t="s">
        <v>298</v>
      </c>
      <c r="D3146" t="s">
        <v>15532</v>
      </c>
      <c r="E3146" t="s">
        <v>15532</v>
      </c>
      <c r="F3146" t="s">
        <v>15532</v>
      </c>
      <c r="G3146" t="s">
        <v>15532</v>
      </c>
      <c r="H3146" t="s">
        <v>15532</v>
      </c>
      <c r="I3146" t="s">
        <v>15532</v>
      </c>
      <c r="J3146" t="s">
        <v>15532</v>
      </c>
      <c r="K3146" t="s">
        <v>15532</v>
      </c>
      <c r="L3146" t="s">
        <v>32</v>
      </c>
      <c r="M3146" t="s">
        <v>18</v>
      </c>
    </row>
    <row r="3147" spans="1:13" x14ac:dyDescent="0.25">
      <c r="A3147" t="s">
        <v>3242</v>
      </c>
      <c r="B3147">
        <v>3160</v>
      </c>
      <c r="C3147" t="s">
        <v>298</v>
      </c>
      <c r="D3147" t="s">
        <v>15532</v>
      </c>
      <c r="E3147" t="s">
        <v>15532</v>
      </c>
      <c r="F3147" t="s">
        <v>15532</v>
      </c>
      <c r="G3147" t="s">
        <v>15532</v>
      </c>
      <c r="H3147" t="s">
        <v>15532</v>
      </c>
      <c r="I3147" t="s">
        <v>15532</v>
      </c>
      <c r="J3147" t="s">
        <v>15532</v>
      </c>
      <c r="K3147" t="s">
        <v>15532</v>
      </c>
      <c r="L3147" t="s">
        <v>32</v>
      </c>
      <c r="M3147" t="s">
        <v>18</v>
      </c>
    </row>
    <row r="3148" spans="1:13" x14ac:dyDescent="0.25">
      <c r="A3148" t="s">
        <v>3243</v>
      </c>
      <c r="B3148">
        <v>3161</v>
      </c>
      <c r="C3148" t="s">
        <v>298</v>
      </c>
      <c r="D3148" t="s">
        <v>15532</v>
      </c>
      <c r="E3148" t="s">
        <v>15532</v>
      </c>
      <c r="F3148" t="s">
        <v>15532</v>
      </c>
      <c r="G3148" t="s">
        <v>15532</v>
      </c>
      <c r="H3148" t="s">
        <v>15532</v>
      </c>
      <c r="I3148" t="s">
        <v>15532</v>
      </c>
      <c r="J3148" t="s">
        <v>15532</v>
      </c>
      <c r="K3148" t="s">
        <v>15532</v>
      </c>
      <c r="L3148" t="s">
        <v>32</v>
      </c>
      <c r="M3148" t="s">
        <v>18</v>
      </c>
    </row>
    <row r="3149" spans="1:13" x14ac:dyDescent="0.25">
      <c r="A3149" t="s">
        <v>3244</v>
      </c>
      <c r="B3149">
        <v>3162</v>
      </c>
      <c r="C3149" t="s">
        <v>298</v>
      </c>
      <c r="D3149" t="s">
        <v>15532</v>
      </c>
      <c r="E3149" t="s">
        <v>15532</v>
      </c>
      <c r="F3149" t="s">
        <v>15532</v>
      </c>
      <c r="G3149" t="s">
        <v>15532</v>
      </c>
      <c r="H3149" t="s">
        <v>15532</v>
      </c>
      <c r="I3149" t="s">
        <v>15532</v>
      </c>
      <c r="J3149" t="s">
        <v>15532</v>
      </c>
      <c r="K3149" t="s">
        <v>15532</v>
      </c>
      <c r="L3149" t="s">
        <v>32</v>
      </c>
      <c r="M3149" t="s">
        <v>18</v>
      </c>
    </row>
    <row r="3150" spans="1:13" x14ac:dyDescent="0.25">
      <c r="A3150" t="s">
        <v>3245</v>
      </c>
      <c r="B3150">
        <v>3163</v>
      </c>
      <c r="C3150" t="s">
        <v>298</v>
      </c>
      <c r="D3150" t="s">
        <v>15532</v>
      </c>
      <c r="E3150" t="s">
        <v>15532</v>
      </c>
      <c r="F3150" t="s">
        <v>15532</v>
      </c>
      <c r="G3150" t="s">
        <v>15532</v>
      </c>
      <c r="H3150" t="s">
        <v>15532</v>
      </c>
      <c r="I3150" t="s">
        <v>15532</v>
      </c>
      <c r="J3150" t="s">
        <v>15532</v>
      </c>
      <c r="K3150" t="s">
        <v>15532</v>
      </c>
      <c r="L3150" t="s">
        <v>32</v>
      </c>
      <c r="M3150" t="s">
        <v>18</v>
      </c>
    </row>
    <row r="3151" spans="1:13" x14ac:dyDescent="0.25">
      <c r="A3151" t="s">
        <v>3246</v>
      </c>
      <c r="B3151">
        <v>3164</v>
      </c>
      <c r="C3151" t="s">
        <v>298</v>
      </c>
      <c r="D3151" t="s">
        <v>15532</v>
      </c>
      <c r="E3151" t="s">
        <v>15532</v>
      </c>
      <c r="F3151" t="s">
        <v>15532</v>
      </c>
      <c r="G3151" t="s">
        <v>15532</v>
      </c>
      <c r="H3151" t="s">
        <v>15532</v>
      </c>
      <c r="I3151" t="s">
        <v>15532</v>
      </c>
      <c r="J3151" t="s">
        <v>15532</v>
      </c>
      <c r="K3151" t="s">
        <v>15532</v>
      </c>
      <c r="L3151" t="s">
        <v>32</v>
      </c>
      <c r="M3151" t="s">
        <v>18</v>
      </c>
    </row>
    <row r="3152" spans="1:13" x14ac:dyDescent="0.25">
      <c r="A3152" t="s">
        <v>3247</v>
      </c>
      <c r="B3152">
        <v>3165</v>
      </c>
      <c r="C3152" t="s">
        <v>298</v>
      </c>
      <c r="D3152" t="s">
        <v>15532</v>
      </c>
      <c r="E3152" t="s">
        <v>15532</v>
      </c>
      <c r="F3152" t="s">
        <v>15532</v>
      </c>
      <c r="G3152" t="s">
        <v>15532</v>
      </c>
      <c r="H3152" t="s">
        <v>15532</v>
      </c>
      <c r="I3152" t="s">
        <v>15532</v>
      </c>
      <c r="J3152" t="s">
        <v>15532</v>
      </c>
      <c r="K3152" t="s">
        <v>15532</v>
      </c>
      <c r="L3152" t="s">
        <v>32</v>
      </c>
      <c r="M3152" t="s">
        <v>18</v>
      </c>
    </row>
    <row r="3153" spans="1:13" x14ac:dyDescent="0.25">
      <c r="A3153" t="s">
        <v>3248</v>
      </c>
      <c r="B3153">
        <v>3166</v>
      </c>
      <c r="C3153" t="s">
        <v>298</v>
      </c>
      <c r="D3153" t="s">
        <v>15532</v>
      </c>
      <c r="E3153" t="s">
        <v>15532</v>
      </c>
      <c r="F3153" t="s">
        <v>15532</v>
      </c>
      <c r="G3153" t="s">
        <v>15532</v>
      </c>
      <c r="H3153" t="s">
        <v>15532</v>
      </c>
      <c r="I3153" t="s">
        <v>15532</v>
      </c>
      <c r="J3153" t="s">
        <v>15532</v>
      </c>
      <c r="K3153" t="s">
        <v>15532</v>
      </c>
      <c r="L3153" t="s">
        <v>32</v>
      </c>
      <c r="M3153" t="s">
        <v>18</v>
      </c>
    </row>
    <row r="3154" spans="1:13" x14ac:dyDescent="0.25">
      <c r="A3154" t="s">
        <v>3249</v>
      </c>
      <c r="B3154">
        <v>3167</v>
      </c>
      <c r="C3154" t="s">
        <v>298</v>
      </c>
      <c r="D3154" t="s">
        <v>15532</v>
      </c>
      <c r="E3154" t="s">
        <v>15532</v>
      </c>
      <c r="F3154" t="s">
        <v>15532</v>
      </c>
      <c r="G3154" t="s">
        <v>15532</v>
      </c>
      <c r="H3154" t="s">
        <v>15532</v>
      </c>
      <c r="I3154" t="s">
        <v>15532</v>
      </c>
      <c r="J3154" t="s">
        <v>15532</v>
      </c>
      <c r="K3154" t="s">
        <v>15532</v>
      </c>
      <c r="L3154" t="s">
        <v>32</v>
      </c>
      <c r="M3154" t="s">
        <v>18</v>
      </c>
    </row>
    <row r="3155" spans="1:13" x14ac:dyDescent="0.25">
      <c r="A3155" t="s">
        <v>3250</v>
      </c>
      <c r="B3155">
        <v>3168</v>
      </c>
      <c r="C3155" t="s">
        <v>298</v>
      </c>
      <c r="D3155" t="s">
        <v>15532</v>
      </c>
      <c r="E3155" t="s">
        <v>15532</v>
      </c>
      <c r="F3155" t="s">
        <v>15532</v>
      </c>
      <c r="G3155" t="s">
        <v>15532</v>
      </c>
      <c r="H3155" t="s">
        <v>15532</v>
      </c>
      <c r="I3155" t="s">
        <v>15532</v>
      </c>
      <c r="J3155" t="s">
        <v>15532</v>
      </c>
      <c r="K3155" t="s">
        <v>15532</v>
      </c>
      <c r="L3155" t="s">
        <v>32</v>
      </c>
      <c r="M3155" t="s">
        <v>18</v>
      </c>
    </row>
    <row r="3156" spans="1:13" x14ac:dyDescent="0.25">
      <c r="A3156" t="s">
        <v>3251</v>
      </c>
      <c r="B3156">
        <v>3169</v>
      </c>
      <c r="C3156" t="s">
        <v>298</v>
      </c>
      <c r="D3156" t="s">
        <v>15532</v>
      </c>
      <c r="E3156" t="s">
        <v>15532</v>
      </c>
      <c r="F3156" t="s">
        <v>15532</v>
      </c>
      <c r="G3156" t="s">
        <v>15532</v>
      </c>
      <c r="H3156" t="s">
        <v>15532</v>
      </c>
      <c r="I3156" t="s">
        <v>15532</v>
      </c>
      <c r="J3156" t="s">
        <v>15532</v>
      </c>
      <c r="K3156" t="s">
        <v>15532</v>
      </c>
      <c r="L3156" t="s">
        <v>32</v>
      </c>
      <c r="M3156" t="s">
        <v>18</v>
      </c>
    </row>
    <row r="3157" spans="1:13" x14ac:dyDescent="0.25">
      <c r="A3157" t="s">
        <v>3252</v>
      </c>
      <c r="B3157">
        <v>3170</v>
      </c>
      <c r="C3157" t="s">
        <v>298</v>
      </c>
      <c r="D3157" t="s">
        <v>15532</v>
      </c>
      <c r="E3157" t="s">
        <v>15532</v>
      </c>
      <c r="F3157" t="s">
        <v>15532</v>
      </c>
      <c r="G3157" t="s">
        <v>15532</v>
      </c>
      <c r="H3157" t="s">
        <v>15532</v>
      </c>
      <c r="I3157" t="s">
        <v>15532</v>
      </c>
      <c r="J3157" t="s">
        <v>15532</v>
      </c>
      <c r="K3157" t="s">
        <v>15532</v>
      </c>
      <c r="L3157" t="s">
        <v>32</v>
      </c>
      <c r="M3157" t="s">
        <v>18</v>
      </c>
    </row>
    <row r="3158" spans="1:13" x14ac:dyDescent="0.25">
      <c r="A3158" t="s">
        <v>3253</v>
      </c>
      <c r="B3158">
        <v>3171</v>
      </c>
      <c r="C3158" t="s">
        <v>298</v>
      </c>
      <c r="D3158" t="s">
        <v>15532</v>
      </c>
      <c r="E3158" t="s">
        <v>15532</v>
      </c>
      <c r="F3158" t="s">
        <v>15532</v>
      </c>
      <c r="G3158" t="s">
        <v>15532</v>
      </c>
      <c r="H3158" t="s">
        <v>15532</v>
      </c>
      <c r="I3158" t="s">
        <v>15532</v>
      </c>
      <c r="J3158" t="s">
        <v>15532</v>
      </c>
      <c r="K3158" t="s">
        <v>15532</v>
      </c>
      <c r="L3158" t="s">
        <v>32</v>
      </c>
      <c r="M3158" t="s">
        <v>18</v>
      </c>
    </row>
    <row r="3159" spans="1:13" x14ac:dyDescent="0.25">
      <c r="A3159" t="s">
        <v>3254</v>
      </c>
      <c r="B3159">
        <v>3172</v>
      </c>
      <c r="C3159" t="s">
        <v>298</v>
      </c>
      <c r="D3159" t="s">
        <v>15532</v>
      </c>
      <c r="E3159" t="s">
        <v>15532</v>
      </c>
      <c r="F3159" t="s">
        <v>15532</v>
      </c>
      <c r="G3159" t="s">
        <v>15532</v>
      </c>
      <c r="H3159" t="s">
        <v>15532</v>
      </c>
      <c r="I3159" t="s">
        <v>15532</v>
      </c>
      <c r="J3159" t="s">
        <v>15532</v>
      </c>
      <c r="K3159" t="s">
        <v>15532</v>
      </c>
      <c r="L3159" t="s">
        <v>32</v>
      </c>
      <c r="M3159" t="s">
        <v>18</v>
      </c>
    </row>
    <row r="3160" spans="1:13" x14ac:dyDescent="0.25">
      <c r="A3160" t="s">
        <v>3255</v>
      </c>
      <c r="B3160">
        <v>3173</v>
      </c>
      <c r="C3160" t="s">
        <v>298</v>
      </c>
      <c r="D3160" t="s">
        <v>15532</v>
      </c>
      <c r="E3160" t="s">
        <v>15532</v>
      </c>
      <c r="F3160" t="s">
        <v>15532</v>
      </c>
      <c r="G3160" t="s">
        <v>15532</v>
      </c>
      <c r="H3160" t="s">
        <v>15532</v>
      </c>
      <c r="I3160" t="s">
        <v>15532</v>
      </c>
      <c r="J3160" t="s">
        <v>15532</v>
      </c>
      <c r="K3160" t="s">
        <v>15532</v>
      </c>
      <c r="L3160" t="s">
        <v>32</v>
      </c>
      <c r="M3160" t="s">
        <v>18</v>
      </c>
    </row>
    <row r="3161" spans="1:13" x14ac:dyDescent="0.25">
      <c r="A3161" t="s">
        <v>3256</v>
      </c>
      <c r="B3161">
        <v>3174</v>
      </c>
      <c r="C3161" t="s">
        <v>298</v>
      </c>
      <c r="D3161" t="s">
        <v>15532</v>
      </c>
      <c r="E3161" t="s">
        <v>15532</v>
      </c>
      <c r="F3161" t="s">
        <v>15532</v>
      </c>
      <c r="G3161" t="s">
        <v>15532</v>
      </c>
      <c r="H3161" t="s">
        <v>15532</v>
      </c>
      <c r="I3161" t="s">
        <v>15532</v>
      </c>
      <c r="J3161" t="s">
        <v>15532</v>
      </c>
      <c r="K3161" t="s">
        <v>15532</v>
      </c>
      <c r="L3161" t="s">
        <v>32</v>
      </c>
      <c r="M3161" t="s">
        <v>18</v>
      </c>
    </row>
    <row r="3162" spans="1:13" x14ac:dyDescent="0.25">
      <c r="A3162" t="s">
        <v>3257</v>
      </c>
      <c r="B3162">
        <v>3175</v>
      </c>
      <c r="C3162" t="s">
        <v>298</v>
      </c>
      <c r="D3162" t="s">
        <v>15532</v>
      </c>
      <c r="E3162" t="s">
        <v>15532</v>
      </c>
      <c r="F3162" t="s">
        <v>15532</v>
      </c>
      <c r="G3162" t="s">
        <v>15532</v>
      </c>
      <c r="H3162" t="s">
        <v>15532</v>
      </c>
      <c r="I3162" t="s">
        <v>15532</v>
      </c>
      <c r="J3162" t="s">
        <v>15532</v>
      </c>
      <c r="K3162" t="s">
        <v>15532</v>
      </c>
      <c r="L3162" t="s">
        <v>32</v>
      </c>
      <c r="M3162" t="s">
        <v>18</v>
      </c>
    </row>
    <row r="3163" spans="1:13" x14ac:dyDescent="0.25">
      <c r="A3163" t="s">
        <v>3258</v>
      </c>
      <c r="B3163">
        <v>3176</v>
      </c>
      <c r="C3163" t="s">
        <v>298</v>
      </c>
      <c r="D3163" t="s">
        <v>15532</v>
      </c>
      <c r="E3163" t="s">
        <v>15532</v>
      </c>
      <c r="F3163" t="s">
        <v>15532</v>
      </c>
      <c r="G3163" t="s">
        <v>15532</v>
      </c>
      <c r="H3163" t="s">
        <v>15532</v>
      </c>
      <c r="I3163" t="s">
        <v>15532</v>
      </c>
      <c r="J3163" t="s">
        <v>15532</v>
      </c>
      <c r="K3163" t="s">
        <v>15532</v>
      </c>
      <c r="L3163" t="s">
        <v>32</v>
      </c>
      <c r="M3163" t="s">
        <v>18</v>
      </c>
    </row>
    <row r="3164" spans="1:13" x14ac:dyDescent="0.25">
      <c r="A3164" t="s">
        <v>3259</v>
      </c>
      <c r="B3164">
        <v>3177</v>
      </c>
      <c r="C3164" t="s">
        <v>298</v>
      </c>
      <c r="D3164" t="s">
        <v>15532</v>
      </c>
      <c r="E3164" t="s">
        <v>15532</v>
      </c>
      <c r="F3164" t="s">
        <v>15532</v>
      </c>
      <c r="G3164" t="s">
        <v>15532</v>
      </c>
      <c r="H3164" t="s">
        <v>15532</v>
      </c>
      <c r="I3164" t="s">
        <v>15532</v>
      </c>
      <c r="J3164" t="s">
        <v>15532</v>
      </c>
      <c r="K3164" t="s">
        <v>15532</v>
      </c>
      <c r="L3164" t="s">
        <v>32</v>
      </c>
      <c r="M3164" t="s">
        <v>18</v>
      </c>
    </row>
    <row r="3165" spans="1:13" x14ac:dyDescent="0.25">
      <c r="A3165" t="s">
        <v>3260</v>
      </c>
      <c r="B3165">
        <v>3178</v>
      </c>
      <c r="C3165" t="s">
        <v>298</v>
      </c>
      <c r="D3165" t="s">
        <v>15532</v>
      </c>
      <c r="E3165" t="s">
        <v>15532</v>
      </c>
      <c r="F3165" t="s">
        <v>15532</v>
      </c>
      <c r="G3165" t="s">
        <v>15532</v>
      </c>
      <c r="H3165" t="s">
        <v>15532</v>
      </c>
      <c r="I3165" t="s">
        <v>15532</v>
      </c>
      <c r="J3165" t="s">
        <v>15532</v>
      </c>
      <c r="K3165" t="s">
        <v>15532</v>
      </c>
      <c r="L3165" t="s">
        <v>32</v>
      </c>
      <c r="M3165" t="s">
        <v>18</v>
      </c>
    </row>
    <row r="3166" spans="1:13" x14ac:dyDescent="0.25">
      <c r="A3166" t="s">
        <v>3261</v>
      </c>
      <c r="B3166">
        <v>3179</v>
      </c>
      <c r="C3166" t="s">
        <v>298</v>
      </c>
      <c r="D3166" t="s">
        <v>15532</v>
      </c>
      <c r="E3166" t="s">
        <v>15532</v>
      </c>
      <c r="F3166" t="s">
        <v>15532</v>
      </c>
      <c r="G3166" t="s">
        <v>15532</v>
      </c>
      <c r="H3166" t="s">
        <v>15532</v>
      </c>
      <c r="I3166" t="s">
        <v>15532</v>
      </c>
      <c r="J3166" t="s">
        <v>15532</v>
      </c>
      <c r="K3166" t="s">
        <v>15532</v>
      </c>
      <c r="L3166" t="s">
        <v>32</v>
      </c>
      <c r="M3166" t="s">
        <v>18</v>
      </c>
    </row>
    <row r="3167" spans="1:13" x14ac:dyDescent="0.25">
      <c r="A3167" t="s">
        <v>3262</v>
      </c>
      <c r="B3167">
        <v>3180</v>
      </c>
      <c r="C3167" t="s">
        <v>298</v>
      </c>
      <c r="D3167" t="s">
        <v>15532</v>
      </c>
      <c r="E3167" t="s">
        <v>15532</v>
      </c>
      <c r="F3167" t="s">
        <v>15532</v>
      </c>
      <c r="G3167" t="s">
        <v>15532</v>
      </c>
      <c r="H3167" t="s">
        <v>15532</v>
      </c>
      <c r="I3167" t="s">
        <v>15532</v>
      </c>
      <c r="J3167" t="s">
        <v>15532</v>
      </c>
      <c r="K3167" t="s">
        <v>15532</v>
      </c>
      <c r="L3167" t="s">
        <v>32</v>
      </c>
      <c r="M3167" t="s">
        <v>18</v>
      </c>
    </row>
    <row r="3168" spans="1:13" x14ac:dyDescent="0.25">
      <c r="A3168" t="s">
        <v>3263</v>
      </c>
      <c r="B3168">
        <v>3181</v>
      </c>
      <c r="C3168" t="s">
        <v>298</v>
      </c>
      <c r="D3168" t="s">
        <v>15532</v>
      </c>
      <c r="E3168" t="s">
        <v>15532</v>
      </c>
      <c r="F3168" t="s">
        <v>15532</v>
      </c>
      <c r="G3168" t="s">
        <v>15532</v>
      </c>
      <c r="H3168" t="s">
        <v>15532</v>
      </c>
      <c r="I3168" t="s">
        <v>15532</v>
      </c>
      <c r="J3168" t="s">
        <v>15532</v>
      </c>
      <c r="K3168" t="s">
        <v>15532</v>
      </c>
      <c r="L3168" t="s">
        <v>32</v>
      </c>
      <c r="M3168" t="s">
        <v>18</v>
      </c>
    </row>
    <row r="3169" spans="1:13" x14ac:dyDescent="0.25">
      <c r="A3169" t="s">
        <v>3264</v>
      </c>
      <c r="B3169">
        <v>3182</v>
      </c>
      <c r="C3169" t="s">
        <v>298</v>
      </c>
      <c r="D3169" t="s">
        <v>15532</v>
      </c>
      <c r="E3169" t="s">
        <v>15532</v>
      </c>
      <c r="F3169" t="s">
        <v>15532</v>
      </c>
      <c r="G3169" t="s">
        <v>15532</v>
      </c>
      <c r="H3169" t="s">
        <v>15532</v>
      </c>
      <c r="I3169" t="s">
        <v>15532</v>
      </c>
      <c r="J3169" t="s">
        <v>15532</v>
      </c>
      <c r="K3169" t="s">
        <v>15532</v>
      </c>
      <c r="L3169" t="s">
        <v>32</v>
      </c>
      <c r="M3169" t="s">
        <v>18</v>
      </c>
    </row>
    <row r="3170" spans="1:13" x14ac:dyDescent="0.25">
      <c r="A3170" t="s">
        <v>3265</v>
      </c>
      <c r="B3170">
        <v>3183</v>
      </c>
      <c r="C3170" t="s">
        <v>298</v>
      </c>
      <c r="D3170" t="s">
        <v>15532</v>
      </c>
      <c r="E3170" t="s">
        <v>15532</v>
      </c>
      <c r="F3170" t="s">
        <v>15532</v>
      </c>
      <c r="G3170" t="s">
        <v>15532</v>
      </c>
      <c r="H3170" t="s">
        <v>15532</v>
      </c>
      <c r="I3170" t="s">
        <v>15532</v>
      </c>
      <c r="J3170" t="s">
        <v>15532</v>
      </c>
      <c r="K3170" t="s">
        <v>15532</v>
      </c>
      <c r="L3170" t="s">
        <v>32</v>
      </c>
      <c r="M3170" t="s">
        <v>18</v>
      </c>
    </row>
    <row r="3171" spans="1:13" x14ac:dyDescent="0.25">
      <c r="A3171" t="s">
        <v>3266</v>
      </c>
      <c r="B3171">
        <v>3184</v>
      </c>
      <c r="C3171" t="s">
        <v>298</v>
      </c>
      <c r="D3171" t="s">
        <v>15532</v>
      </c>
      <c r="E3171" t="s">
        <v>15532</v>
      </c>
      <c r="F3171" t="s">
        <v>15532</v>
      </c>
      <c r="G3171" t="s">
        <v>15532</v>
      </c>
      <c r="H3171" t="s">
        <v>15532</v>
      </c>
      <c r="I3171" t="s">
        <v>15532</v>
      </c>
      <c r="J3171" t="s">
        <v>15532</v>
      </c>
      <c r="K3171" t="s">
        <v>15532</v>
      </c>
      <c r="L3171" t="s">
        <v>32</v>
      </c>
      <c r="M3171" t="s">
        <v>18</v>
      </c>
    </row>
    <row r="3172" spans="1:13" x14ac:dyDescent="0.25">
      <c r="A3172" t="s">
        <v>3267</v>
      </c>
      <c r="B3172">
        <v>3185</v>
      </c>
      <c r="C3172" t="s">
        <v>298</v>
      </c>
      <c r="D3172" t="s">
        <v>15532</v>
      </c>
      <c r="E3172" t="s">
        <v>15532</v>
      </c>
      <c r="F3172" t="s">
        <v>15532</v>
      </c>
      <c r="G3172" t="s">
        <v>15532</v>
      </c>
      <c r="H3172" t="s">
        <v>15532</v>
      </c>
      <c r="I3172" t="s">
        <v>15532</v>
      </c>
      <c r="J3172" t="s">
        <v>15532</v>
      </c>
      <c r="K3172" t="s">
        <v>15532</v>
      </c>
      <c r="L3172" t="s">
        <v>32</v>
      </c>
      <c r="M3172" t="s">
        <v>18</v>
      </c>
    </row>
    <row r="3173" spans="1:13" x14ac:dyDescent="0.25">
      <c r="A3173" t="s">
        <v>3268</v>
      </c>
      <c r="B3173">
        <v>3186</v>
      </c>
      <c r="C3173" t="s">
        <v>298</v>
      </c>
      <c r="D3173" t="s">
        <v>15532</v>
      </c>
      <c r="E3173" t="s">
        <v>15532</v>
      </c>
      <c r="F3173" t="s">
        <v>15532</v>
      </c>
      <c r="G3173" t="s">
        <v>15532</v>
      </c>
      <c r="H3173" t="s">
        <v>15532</v>
      </c>
      <c r="I3173" t="s">
        <v>15532</v>
      </c>
      <c r="J3173" t="s">
        <v>15532</v>
      </c>
      <c r="K3173" t="s">
        <v>15532</v>
      </c>
      <c r="L3173" t="s">
        <v>32</v>
      </c>
      <c r="M3173" t="s">
        <v>18</v>
      </c>
    </row>
    <row r="3174" spans="1:13" x14ac:dyDescent="0.25">
      <c r="A3174" t="s">
        <v>3269</v>
      </c>
      <c r="B3174">
        <v>3187</v>
      </c>
      <c r="C3174" t="s">
        <v>298</v>
      </c>
      <c r="D3174" t="s">
        <v>15532</v>
      </c>
      <c r="E3174" t="s">
        <v>15532</v>
      </c>
      <c r="F3174" t="s">
        <v>15532</v>
      </c>
      <c r="G3174" t="s">
        <v>15532</v>
      </c>
      <c r="H3174" t="s">
        <v>15532</v>
      </c>
      <c r="I3174" t="s">
        <v>15532</v>
      </c>
      <c r="J3174" t="s">
        <v>15532</v>
      </c>
      <c r="K3174" t="s">
        <v>15532</v>
      </c>
      <c r="L3174" t="s">
        <v>32</v>
      </c>
      <c r="M3174" t="s">
        <v>18</v>
      </c>
    </row>
    <row r="3175" spans="1:13" x14ac:dyDescent="0.25">
      <c r="A3175" t="s">
        <v>3270</v>
      </c>
      <c r="B3175">
        <v>3188</v>
      </c>
      <c r="C3175" t="s">
        <v>298</v>
      </c>
      <c r="D3175" t="s">
        <v>15532</v>
      </c>
      <c r="E3175" t="s">
        <v>15532</v>
      </c>
      <c r="F3175" t="s">
        <v>15532</v>
      </c>
      <c r="G3175" t="s">
        <v>15532</v>
      </c>
      <c r="H3175" t="s">
        <v>15532</v>
      </c>
      <c r="I3175" t="s">
        <v>15532</v>
      </c>
      <c r="J3175" t="s">
        <v>15532</v>
      </c>
      <c r="K3175" t="s">
        <v>15532</v>
      </c>
      <c r="L3175" t="s">
        <v>32</v>
      </c>
      <c r="M3175" t="s">
        <v>18</v>
      </c>
    </row>
    <row r="3176" spans="1:13" x14ac:dyDescent="0.25">
      <c r="A3176" t="s">
        <v>3271</v>
      </c>
      <c r="B3176">
        <v>3189</v>
      </c>
      <c r="C3176" t="s">
        <v>298</v>
      </c>
      <c r="D3176" t="s">
        <v>15532</v>
      </c>
      <c r="E3176" t="s">
        <v>15532</v>
      </c>
      <c r="F3176" t="s">
        <v>15532</v>
      </c>
      <c r="G3176" t="s">
        <v>15532</v>
      </c>
      <c r="H3176" t="s">
        <v>15532</v>
      </c>
      <c r="I3176" t="s">
        <v>15532</v>
      </c>
      <c r="J3176" t="s">
        <v>15532</v>
      </c>
      <c r="K3176" t="s">
        <v>15532</v>
      </c>
      <c r="L3176" t="s">
        <v>32</v>
      </c>
      <c r="M3176" t="s">
        <v>18</v>
      </c>
    </row>
    <row r="3177" spans="1:13" x14ac:dyDescent="0.25">
      <c r="A3177" t="s">
        <v>3272</v>
      </c>
      <c r="B3177">
        <v>3190</v>
      </c>
      <c r="C3177" t="s">
        <v>298</v>
      </c>
      <c r="D3177" t="s">
        <v>15532</v>
      </c>
      <c r="E3177" t="s">
        <v>15532</v>
      </c>
      <c r="F3177" t="s">
        <v>15532</v>
      </c>
      <c r="G3177" t="s">
        <v>15532</v>
      </c>
      <c r="H3177" t="s">
        <v>15532</v>
      </c>
      <c r="I3177" t="s">
        <v>15532</v>
      </c>
      <c r="J3177" t="s">
        <v>15532</v>
      </c>
      <c r="K3177" t="s">
        <v>15532</v>
      </c>
      <c r="L3177" t="s">
        <v>32</v>
      </c>
      <c r="M3177" t="s">
        <v>18</v>
      </c>
    </row>
    <row r="3178" spans="1:13" x14ac:dyDescent="0.25">
      <c r="A3178" t="s">
        <v>3273</v>
      </c>
      <c r="B3178">
        <v>3191</v>
      </c>
      <c r="C3178" t="s">
        <v>298</v>
      </c>
      <c r="D3178" t="s">
        <v>15532</v>
      </c>
      <c r="E3178" t="s">
        <v>15532</v>
      </c>
      <c r="F3178" t="s">
        <v>15532</v>
      </c>
      <c r="G3178" t="s">
        <v>15532</v>
      </c>
      <c r="H3178" t="s">
        <v>15532</v>
      </c>
      <c r="I3178" t="s">
        <v>15532</v>
      </c>
      <c r="J3178" t="s">
        <v>15532</v>
      </c>
      <c r="K3178" t="s">
        <v>15532</v>
      </c>
      <c r="L3178" t="s">
        <v>32</v>
      </c>
      <c r="M3178" t="s">
        <v>18</v>
      </c>
    </row>
    <row r="3179" spans="1:13" x14ac:dyDescent="0.25">
      <c r="A3179" t="s">
        <v>3274</v>
      </c>
      <c r="B3179">
        <v>3192</v>
      </c>
      <c r="C3179" t="s">
        <v>298</v>
      </c>
      <c r="D3179" t="s">
        <v>15532</v>
      </c>
      <c r="E3179" t="s">
        <v>15532</v>
      </c>
      <c r="F3179" t="s">
        <v>15532</v>
      </c>
      <c r="G3179" t="s">
        <v>15532</v>
      </c>
      <c r="H3179" t="s">
        <v>15532</v>
      </c>
      <c r="I3179" t="s">
        <v>15532</v>
      </c>
      <c r="J3179" t="s">
        <v>15532</v>
      </c>
      <c r="K3179" t="s">
        <v>15532</v>
      </c>
      <c r="L3179" t="s">
        <v>32</v>
      </c>
      <c r="M3179" t="s">
        <v>18</v>
      </c>
    </row>
    <row r="3180" spans="1:13" x14ac:dyDescent="0.25">
      <c r="A3180" t="s">
        <v>3275</v>
      </c>
      <c r="B3180">
        <v>3193</v>
      </c>
      <c r="C3180" t="s">
        <v>298</v>
      </c>
      <c r="D3180" t="s">
        <v>15532</v>
      </c>
      <c r="E3180" t="s">
        <v>15532</v>
      </c>
      <c r="F3180" t="s">
        <v>15532</v>
      </c>
      <c r="G3180" t="s">
        <v>15532</v>
      </c>
      <c r="H3180" t="s">
        <v>15532</v>
      </c>
      <c r="I3180" t="s">
        <v>15532</v>
      </c>
      <c r="J3180" t="s">
        <v>15532</v>
      </c>
      <c r="K3180" t="s">
        <v>15532</v>
      </c>
      <c r="L3180" t="s">
        <v>32</v>
      </c>
      <c r="M3180" t="s">
        <v>18</v>
      </c>
    </row>
    <row r="3181" spans="1:13" x14ac:dyDescent="0.25">
      <c r="A3181" t="s">
        <v>3276</v>
      </c>
      <c r="B3181">
        <v>3194</v>
      </c>
      <c r="C3181" t="s">
        <v>298</v>
      </c>
      <c r="D3181" t="s">
        <v>15532</v>
      </c>
      <c r="E3181" t="s">
        <v>15532</v>
      </c>
      <c r="F3181" t="s">
        <v>15532</v>
      </c>
      <c r="G3181" t="s">
        <v>15532</v>
      </c>
      <c r="H3181" t="s">
        <v>15532</v>
      </c>
      <c r="I3181" t="s">
        <v>15532</v>
      </c>
      <c r="J3181" t="s">
        <v>15532</v>
      </c>
      <c r="K3181" t="s">
        <v>15532</v>
      </c>
      <c r="L3181" t="s">
        <v>32</v>
      </c>
      <c r="M3181" t="s">
        <v>18</v>
      </c>
    </row>
    <row r="3182" spans="1:13" x14ac:dyDescent="0.25">
      <c r="A3182" t="s">
        <v>3277</v>
      </c>
      <c r="B3182">
        <v>3195</v>
      </c>
      <c r="C3182" t="s">
        <v>298</v>
      </c>
      <c r="D3182" t="s">
        <v>15532</v>
      </c>
      <c r="E3182" t="s">
        <v>15532</v>
      </c>
      <c r="F3182" t="s">
        <v>15532</v>
      </c>
      <c r="G3182" t="s">
        <v>15532</v>
      </c>
      <c r="H3182" t="s">
        <v>15532</v>
      </c>
      <c r="I3182" t="s">
        <v>15532</v>
      </c>
      <c r="J3182" t="s">
        <v>15532</v>
      </c>
      <c r="K3182" t="s">
        <v>15532</v>
      </c>
      <c r="L3182" t="s">
        <v>32</v>
      </c>
      <c r="M3182" t="s">
        <v>18</v>
      </c>
    </row>
    <row r="3183" spans="1:13" x14ac:dyDescent="0.25">
      <c r="A3183" t="s">
        <v>3278</v>
      </c>
      <c r="B3183">
        <v>3196</v>
      </c>
      <c r="C3183" t="s">
        <v>298</v>
      </c>
      <c r="D3183" t="s">
        <v>15532</v>
      </c>
      <c r="E3183" t="s">
        <v>15532</v>
      </c>
      <c r="F3183" t="s">
        <v>15532</v>
      </c>
      <c r="G3183" t="s">
        <v>15532</v>
      </c>
      <c r="H3183" t="s">
        <v>15532</v>
      </c>
      <c r="I3183" t="s">
        <v>15532</v>
      </c>
      <c r="J3183" t="s">
        <v>15532</v>
      </c>
      <c r="K3183" t="s">
        <v>15532</v>
      </c>
      <c r="L3183" t="s">
        <v>32</v>
      </c>
      <c r="M3183" t="s">
        <v>18</v>
      </c>
    </row>
    <row r="3184" spans="1:13" x14ac:dyDescent="0.25">
      <c r="A3184" t="s">
        <v>3279</v>
      </c>
      <c r="B3184">
        <v>3197</v>
      </c>
      <c r="C3184" t="s">
        <v>298</v>
      </c>
      <c r="D3184" t="s">
        <v>15532</v>
      </c>
      <c r="E3184" t="s">
        <v>15532</v>
      </c>
      <c r="F3184" t="s">
        <v>15532</v>
      </c>
      <c r="G3184" t="s">
        <v>15532</v>
      </c>
      <c r="H3184" t="s">
        <v>15532</v>
      </c>
      <c r="I3184" t="s">
        <v>15532</v>
      </c>
      <c r="J3184" t="s">
        <v>15532</v>
      </c>
      <c r="K3184" t="s">
        <v>15532</v>
      </c>
      <c r="L3184" t="s">
        <v>32</v>
      </c>
      <c r="M3184" t="s">
        <v>18</v>
      </c>
    </row>
    <row r="3185" spans="1:13" x14ac:dyDescent="0.25">
      <c r="A3185" t="s">
        <v>3280</v>
      </c>
      <c r="B3185">
        <v>3198</v>
      </c>
      <c r="C3185" t="s">
        <v>298</v>
      </c>
      <c r="D3185" t="s">
        <v>15532</v>
      </c>
      <c r="E3185" t="s">
        <v>15532</v>
      </c>
      <c r="F3185" t="s">
        <v>15532</v>
      </c>
      <c r="G3185" t="s">
        <v>15532</v>
      </c>
      <c r="H3185" t="s">
        <v>15532</v>
      </c>
      <c r="I3185" t="s">
        <v>15532</v>
      </c>
      <c r="J3185" t="s">
        <v>15532</v>
      </c>
      <c r="K3185" t="s">
        <v>15532</v>
      </c>
      <c r="L3185" t="s">
        <v>32</v>
      </c>
      <c r="M3185" t="s">
        <v>18</v>
      </c>
    </row>
    <row r="3186" spans="1:13" x14ac:dyDescent="0.25">
      <c r="A3186" t="s">
        <v>3281</v>
      </c>
      <c r="B3186">
        <v>3199</v>
      </c>
      <c r="C3186" t="s">
        <v>298</v>
      </c>
      <c r="D3186" t="s">
        <v>15532</v>
      </c>
      <c r="E3186" t="s">
        <v>15532</v>
      </c>
      <c r="F3186" t="s">
        <v>15532</v>
      </c>
      <c r="G3186" t="s">
        <v>15532</v>
      </c>
      <c r="H3186" t="s">
        <v>15532</v>
      </c>
      <c r="I3186" t="s">
        <v>15532</v>
      </c>
      <c r="J3186" t="s">
        <v>15532</v>
      </c>
      <c r="K3186" t="s">
        <v>15532</v>
      </c>
      <c r="L3186" t="s">
        <v>32</v>
      </c>
      <c r="M3186" t="s">
        <v>18</v>
      </c>
    </row>
    <row r="3187" spans="1:13" x14ac:dyDescent="0.25">
      <c r="A3187" t="s">
        <v>3282</v>
      </c>
      <c r="B3187">
        <v>3200</v>
      </c>
      <c r="C3187" t="s">
        <v>298</v>
      </c>
      <c r="D3187" t="s">
        <v>15532</v>
      </c>
      <c r="E3187" t="s">
        <v>15532</v>
      </c>
      <c r="F3187" t="s">
        <v>15532</v>
      </c>
      <c r="G3187" t="s">
        <v>15532</v>
      </c>
      <c r="H3187" t="s">
        <v>15532</v>
      </c>
      <c r="I3187" t="s">
        <v>15532</v>
      </c>
      <c r="J3187" t="s">
        <v>15532</v>
      </c>
      <c r="K3187" t="s">
        <v>15532</v>
      </c>
      <c r="L3187" t="s">
        <v>32</v>
      </c>
      <c r="M3187" t="s">
        <v>18</v>
      </c>
    </row>
    <row r="3188" spans="1:13" x14ac:dyDescent="0.25">
      <c r="A3188" t="s">
        <v>3283</v>
      </c>
      <c r="B3188">
        <v>3201</v>
      </c>
      <c r="C3188" t="s">
        <v>298</v>
      </c>
      <c r="D3188" t="s">
        <v>15532</v>
      </c>
      <c r="E3188" t="s">
        <v>15532</v>
      </c>
      <c r="F3188" t="s">
        <v>15532</v>
      </c>
      <c r="G3188" t="s">
        <v>15532</v>
      </c>
      <c r="H3188" t="s">
        <v>15532</v>
      </c>
      <c r="I3188" t="s">
        <v>15532</v>
      </c>
      <c r="J3188" t="s">
        <v>15532</v>
      </c>
      <c r="K3188" t="s">
        <v>15532</v>
      </c>
      <c r="L3188" t="s">
        <v>32</v>
      </c>
      <c r="M3188" t="s">
        <v>18</v>
      </c>
    </row>
    <row r="3189" spans="1:13" x14ac:dyDescent="0.25">
      <c r="A3189" t="s">
        <v>3284</v>
      </c>
      <c r="B3189">
        <v>3202</v>
      </c>
      <c r="C3189" t="s">
        <v>298</v>
      </c>
      <c r="D3189" t="s">
        <v>15532</v>
      </c>
      <c r="E3189" t="s">
        <v>15532</v>
      </c>
      <c r="F3189" t="s">
        <v>15532</v>
      </c>
      <c r="G3189" t="s">
        <v>15532</v>
      </c>
      <c r="H3189" t="s">
        <v>15532</v>
      </c>
      <c r="I3189" t="s">
        <v>15532</v>
      </c>
      <c r="J3189" t="s">
        <v>15532</v>
      </c>
      <c r="K3189" t="s">
        <v>15532</v>
      </c>
      <c r="L3189" t="s">
        <v>32</v>
      </c>
      <c r="M3189" t="s">
        <v>18</v>
      </c>
    </row>
    <row r="3190" spans="1:13" x14ac:dyDescent="0.25">
      <c r="A3190" t="s">
        <v>3285</v>
      </c>
      <c r="B3190">
        <v>3203</v>
      </c>
      <c r="C3190" t="s">
        <v>298</v>
      </c>
      <c r="D3190" t="s">
        <v>15532</v>
      </c>
      <c r="E3190" t="s">
        <v>15532</v>
      </c>
      <c r="F3190" t="s">
        <v>15532</v>
      </c>
      <c r="G3190" t="s">
        <v>15532</v>
      </c>
      <c r="H3190" t="s">
        <v>15532</v>
      </c>
      <c r="I3190" t="s">
        <v>15532</v>
      </c>
      <c r="J3190" t="s">
        <v>15532</v>
      </c>
      <c r="K3190" t="s">
        <v>15532</v>
      </c>
      <c r="L3190" t="s">
        <v>32</v>
      </c>
      <c r="M3190" t="s">
        <v>18</v>
      </c>
    </row>
    <row r="3191" spans="1:13" x14ac:dyDescent="0.25">
      <c r="A3191" t="s">
        <v>3286</v>
      </c>
      <c r="B3191">
        <v>3204</v>
      </c>
      <c r="C3191" t="s">
        <v>298</v>
      </c>
      <c r="D3191" t="s">
        <v>15532</v>
      </c>
      <c r="E3191" t="s">
        <v>15532</v>
      </c>
      <c r="F3191" t="s">
        <v>15532</v>
      </c>
      <c r="G3191" t="s">
        <v>15532</v>
      </c>
      <c r="H3191" t="s">
        <v>15532</v>
      </c>
      <c r="I3191" t="s">
        <v>15532</v>
      </c>
      <c r="J3191" t="s">
        <v>15532</v>
      </c>
      <c r="K3191" t="s">
        <v>15532</v>
      </c>
      <c r="L3191" t="s">
        <v>32</v>
      </c>
      <c r="M3191" t="s">
        <v>18</v>
      </c>
    </row>
    <row r="3192" spans="1:13" x14ac:dyDescent="0.25">
      <c r="A3192" t="s">
        <v>3287</v>
      </c>
      <c r="B3192">
        <v>3205</v>
      </c>
      <c r="C3192" t="s">
        <v>298</v>
      </c>
      <c r="D3192" t="s">
        <v>15532</v>
      </c>
      <c r="E3192" t="s">
        <v>15532</v>
      </c>
      <c r="F3192" t="s">
        <v>15532</v>
      </c>
      <c r="G3192" t="s">
        <v>15532</v>
      </c>
      <c r="H3192" t="s">
        <v>15532</v>
      </c>
      <c r="I3192" t="s">
        <v>15532</v>
      </c>
      <c r="J3192" t="s">
        <v>15532</v>
      </c>
      <c r="K3192" t="s">
        <v>15532</v>
      </c>
      <c r="L3192" t="s">
        <v>32</v>
      </c>
      <c r="M3192" t="s">
        <v>18</v>
      </c>
    </row>
    <row r="3193" spans="1:13" x14ac:dyDescent="0.25">
      <c r="A3193" t="s">
        <v>3288</v>
      </c>
      <c r="B3193">
        <v>3206</v>
      </c>
      <c r="C3193" t="s">
        <v>298</v>
      </c>
      <c r="D3193" t="s">
        <v>15532</v>
      </c>
      <c r="E3193" t="s">
        <v>15532</v>
      </c>
      <c r="F3193" t="s">
        <v>15532</v>
      </c>
      <c r="G3193" t="s">
        <v>15532</v>
      </c>
      <c r="H3193" t="s">
        <v>15532</v>
      </c>
      <c r="I3193" t="s">
        <v>15532</v>
      </c>
      <c r="J3193" t="s">
        <v>15532</v>
      </c>
      <c r="K3193" t="s">
        <v>15532</v>
      </c>
      <c r="L3193" t="s">
        <v>32</v>
      </c>
      <c r="M3193" t="s">
        <v>18</v>
      </c>
    </row>
    <row r="3194" spans="1:13" x14ac:dyDescent="0.25">
      <c r="A3194" t="s">
        <v>3289</v>
      </c>
      <c r="B3194">
        <v>3207</v>
      </c>
      <c r="C3194" t="s">
        <v>298</v>
      </c>
      <c r="D3194" t="s">
        <v>15532</v>
      </c>
      <c r="E3194" t="s">
        <v>15532</v>
      </c>
      <c r="F3194" t="s">
        <v>15532</v>
      </c>
      <c r="G3194" t="s">
        <v>15532</v>
      </c>
      <c r="H3194" t="s">
        <v>15532</v>
      </c>
      <c r="I3194" t="s">
        <v>15532</v>
      </c>
      <c r="J3194" t="s">
        <v>15532</v>
      </c>
      <c r="K3194" t="s">
        <v>15532</v>
      </c>
      <c r="L3194" t="s">
        <v>32</v>
      </c>
      <c r="M3194" t="s">
        <v>18</v>
      </c>
    </row>
    <row r="3195" spans="1:13" x14ac:dyDescent="0.25">
      <c r="A3195" t="s">
        <v>3290</v>
      </c>
      <c r="B3195">
        <v>3208</v>
      </c>
      <c r="C3195" t="s">
        <v>298</v>
      </c>
      <c r="D3195" t="s">
        <v>15532</v>
      </c>
      <c r="E3195" t="s">
        <v>15532</v>
      </c>
      <c r="F3195" t="s">
        <v>15532</v>
      </c>
      <c r="G3195" t="s">
        <v>15532</v>
      </c>
      <c r="H3195" t="s">
        <v>15532</v>
      </c>
      <c r="I3195" t="s">
        <v>15532</v>
      </c>
      <c r="J3195" t="s">
        <v>15532</v>
      </c>
      <c r="K3195" t="s">
        <v>15532</v>
      </c>
      <c r="L3195" t="s">
        <v>32</v>
      </c>
      <c r="M3195" t="s">
        <v>18</v>
      </c>
    </row>
    <row r="3196" spans="1:13" x14ac:dyDescent="0.25">
      <c r="A3196" t="s">
        <v>3291</v>
      </c>
      <c r="B3196">
        <v>3209</v>
      </c>
      <c r="C3196" t="s">
        <v>298</v>
      </c>
      <c r="D3196" t="s">
        <v>15532</v>
      </c>
      <c r="E3196" t="s">
        <v>15532</v>
      </c>
      <c r="F3196" t="s">
        <v>15532</v>
      </c>
      <c r="G3196" t="s">
        <v>15532</v>
      </c>
      <c r="H3196" t="s">
        <v>15532</v>
      </c>
      <c r="I3196" t="s">
        <v>15532</v>
      </c>
      <c r="J3196" t="s">
        <v>15532</v>
      </c>
      <c r="K3196" t="s">
        <v>15532</v>
      </c>
      <c r="L3196" t="s">
        <v>32</v>
      </c>
      <c r="M3196" t="s">
        <v>18</v>
      </c>
    </row>
    <row r="3197" spans="1:13" x14ac:dyDescent="0.25">
      <c r="A3197" t="s">
        <v>3292</v>
      </c>
      <c r="B3197">
        <v>3210</v>
      </c>
      <c r="C3197" t="s">
        <v>298</v>
      </c>
      <c r="D3197" t="s">
        <v>15532</v>
      </c>
      <c r="E3197" t="s">
        <v>15532</v>
      </c>
      <c r="F3197" t="s">
        <v>15532</v>
      </c>
      <c r="G3197" t="s">
        <v>15532</v>
      </c>
      <c r="H3197" t="s">
        <v>15532</v>
      </c>
      <c r="I3197" t="s">
        <v>15532</v>
      </c>
      <c r="J3197" t="s">
        <v>15532</v>
      </c>
      <c r="K3197" t="s">
        <v>15532</v>
      </c>
      <c r="L3197" t="s">
        <v>32</v>
      </c>
      <c r="M3197" t="s">
        <v>18</v>
      </c>
    </row>
    <row r="3198" spans="1:13" x14ac:dyDescent="0.25">
      <c r="A3198" t="s">
        <v>3293</v>
      </c>
      <c r="B3198">
        <v>3211</v>
      </c>
      <c r="C3198" t="s">
        <v>298</v>
      </c>
      <c r="D3198" t="s">
        <v>15532</v>
      </c>
      <c r="E3198" t="s">
        <v>15532</v>
      </c>
      <c r="F3198" t="s">
        <v>15532</v>
      </c>
      <c r="G3198" t="s">
        <v>15532</v>
      </c>
      <c r="H3198" t="s">
        <v>15532</v>
      </c>
      <c r="I3198" t="s">
        <v>15532</v>
      </c>
      <c r="J3198" t="s">
        <v>15532</v>
      </c>
      <c r="K3198" t="s">
        <v>15532</v>
      </c>
      <c r="L3198" t="s">
        <v>32</v>
      </c>
      <c r="M3198" t="s">
        <v>18</v>
      </c>
    </row>
    <row r="3199" spans="1:13" x14ac:dyDescent="0.25">
      <c r="A3199" t="s">
        <v>3294</v>
      </c>
      <c r="B3199">
        <v>3212</v>
      </c>
      <c r="C3199" t="s">
        <v>298</v>
      </c>
      <c r="D3199" t="s">
        <v>15532</v>
      </c>
      <c r="E3199" t="s">
        <v>15532</v>
      </c>
      <c r="F3199" t="s">
        <v>15532</v>
      </c>
      <c r="G3199" t="s">
        <v>15532</v>
      </c>
      <c r="H3199" t="s">
        <v>15532</v>
      </c>
      <c r="I3199" t="s">
        <v>15532</v>
      </c>
      <c r="J3199" t="s">
        <v>15532</v>
      </c>
      <c r="K3199" t="s">
        <v>15532</v>
      </c>
      <c r="L3199" t="s">
        <v>32</v>
      </c>
      <c r="M3199" t="s">
        <v>18</v>
      </c>
    </row>
    <row r="3200" spans="1:13" x14ac:dyDescent="0.25">
      <c r="A3200" t="s">
        <v>3295</v>
      </c>
      <c r="B3200">
        <v>3213</v>
      </c>
      <c r="C3200" t="s">
        <v>298</v>
      </c>
      <c r="D3200" t="s">
        <v>15532</v>
      </c>
      <c r="E3200" t="s">
        <v>15532</v>
      </c>
      <c r="F3200" t="s">
        <v>15532</v>
      </c>
      <c r="G3200" t="s">
        <v>15532</v>
      </c>
      <c r="H3200" t="s">
        <v>15532</v>
      </c>
      <c r="I3200" t="s">
        <v>15532</v>
      </c>
      <c r="J3200" t="s">
        <v>15532</v>
      </c>
      <c r="K3200" t="s">
        <v>15532</v>
      </c>
      <c r="L3200" t="s">
        <v>32</v>
      </c>
      <c r="M3200" t="s">
        <v>18</v>
      </c>
    </row>
    <row r="3201" spans="1:13" x14ac:dyDescent="0.25">
      <c r="A3201" t="s">
        <v>3296</v>
      </c>
      <c r="B3201">
        <v>3214</v>
      </c>
      <c r="C3201" t="s">
        <v>298</v>
      </c>
      <c r="D3201" t="s">
        <v>15532</v>
      </c>
      <c r="E3201" t="s">
        <v>15532</v>
      </c>
      <c r="F3201" t="s">
        <v>15532</v>
      </c>
      <c r="G3201" t="s">
        <v>15532</v>
      </c>
      <c r="H3201" t="s">
        <v>15532</v>
      </c>
      <c r="I3201" t="s">
        <v>15532</v>
      </c>
      <c r="J3201" t="s">
        <v>15532</v>
      </c>
      <c r="K3201" t="s">
        <v>15532</v>
      </c>
      <c r="L3201" t="s">
        <v>32</v>
      </c>
      <c r="M3201" t="s">
        <v>18</v>
      </c>
    </row>
    <row r="3202" spans="1:13" x14ac:dyDescent="0.25">
      <c r="A3202" t="s">
        <v>3297</v>
      </c>
      <c r="B3202">
        <v>3215</v>
      </c>
      <c r="C3202" t="s">
        <v>298</v>
      </c>
      <c r="D3202" t="s">
        <v>15532</v>
      </c>
      <c r="E3202" t="s">
        <v>15532</v>
      </c>
      <c r="F3202" t="s">
        <v>15532</v>
      </c>
      <c r="G3202" t="s">
        <v>15532</v>
      </c>
      <c r="H3202" t="s">
        <v>15532</v>
      </c>
      <c r="I3202" t="s">
        <v>15532</v>
      </c>
      <c r="J3202" t="s">
        <v>15532</v>
      </c>
      <c r="K3202" t="s">
        <v>15532</v>
      </c>
      <c r="L3202" t="s">
        <v>32</v>
      </c>
      <c r="M3202" t="s">
        <v>18</v>
      </c>
    </row>
    <row r="3203" spans="1:13" x14ac:dyDescent="0.25">
      <c r="A3203" t="s">
        <v>3298</v>
      </c>
      <c r="B3203">
        <v>3216</v>
      </c>
      <c r="C3203" t="s">
        <v>298</v>
      </c>
      <c r="D3203" t="s">
        <v>15532</v>
      </c>
      <c r="E3203" t="s">
        <v>15532</v>
      </c>
      <c r="F3203" t="s">
        <v>15532</v>
      </c>
      <c r="G3203" t="s">
        <v>15532</v>
      </c>
      <c r="H3203" t="s">
        <v>15532</v>
      </c>
      <c r="I3203" t="s">
        <v>15532</v>
      </c>
      <c r="J3203" t="s">
        <v>15532</v>
      </c>
      <c r="K3203" t="s">
        <v>15532</v>
      </c>
      <c r="L3203" t="s">
        <v>32</v>
      </c>
      <c r="M3203" t="s">
        <v>18</v>
      </c>
    </row>
    <row r="3204" spans="1:13" x14ac:dyDescent="0.25">
      <c r="A3204" t="s">
        <v>3299</v>
      </c>
      <c r="B3204">
        <v>3217</v>
      </c>
      <c r="C3204" t="s">
        <v>298</v>
      </c>
      <c r="D3204" t="s">
        <v>15532</v>
      </c>
      <c r="E3204" t="s">
        <v>15532</v>
      </c>
      <c r="F3204" t="s">
        <v>15532</v>
      </c>
      <c r="G3204" t="s">
        <v>15532</v>
      </c>
      <c r="H3204" t="s">
        <v>15532</v>
      </c>
      <c r="I3204" t="s">
        <v>15532</v>
      </c>
      <c r="J3204" t="s">
        <v>15532</v>
      </c>
      <c r="K3204" t="s">
        <v>15532</v>
      </c>
      <c r="L3204" t="s">
        <v>32</v>
      </c>
      <c r="M3204" t="s">
        <v>18</v>
      </c>
    </row>
    <row r="3205" spans="1:13" x14ac:dyDescent="0.25">
      <c r="A3205" t="s">
        <v>3300</v>
      </c>
      <c r="B3205">
        <v>3218</v>
      </c>
      <c r="C3205" t="s">
        <v>298</v>
      </c>
      <c r="D3205" t="s">
        <v>15532</v>
      </c>
      <c r="E3205" t="s">
        <v>15532</v>
      </c>
      <c r="F3205" t="s">
        <v>15532</v>
      </c>
      <c r="G3205" t="s">
        <v>15532</v>
      </c>
      <c r="H3205" t="s">
        <v>15532</v>
      </c>
      <c r="I3205" t="s">
        <v>15532</v>
      </c>
      <c r="J3205" t="s">
        <v>15532</v>
      </c>
      <c r="K3205" t="s">
        <v>15532</v>
      </c>
      <c r="L3205" t="s">
        <v>32</v>
      </c>
      <c r="M3205" t="s">
        <v>18</v>
      </c>
    </row>
    <row r="3206" spans="1:13" x14ac:dyDescent="0.25">
      <c r="A3206" t="s">
        <v>3301</v>
      </c>
      <c r="B3206">
        <v>3219</v>
      </c>
      <c r="C3206" t="s">
        <v>298</v>
      </c>
      <c r="D3206" t="s">
        <v>15532</v>
      </c>
      <c r="E3206" t="s">
        <v>15532</v>
      </c>
      <c r="F3206" t="s">
        <v>15532</v>
      </c>
      <c r="G3206" t="s">
        <v>15532</v>
      </c>
      <c r="H3206" t="s">
        <v>15532</v>
      </c>
      <c r="I3206" t="s">
        <v>15532</v>
      </c>
      <c r="J3206" t="s">
        <v>15532</v>
      </c>
      <c r="K3206" t="s">
        <v>15532</v>
      </c>
      <c r="L3206" t="s">
        <v>32</v>
      </c>
      <c r="M3206" t="s">
        <v>18</v>
      </c>
    </row>
    <row r="3207" spans="1:13" x14ac:dyDescent="0.25">
      <c r="A3207" t="s">
        <v>3302</v>
      </c>
      <c r="B3207">
        <v>3220</v>
      </c>
      <c r="C3207" t="s">
        <v>298</v>
      </c>
      <c r="D3207" t="s">
        <v>15532</v>
      </c>
      <c r="E3207" t="s">
        <v>15532</v>
      </c>
      <c r="F3207" t="s">
        <v>15532</v>
      </c>
      <c r="G3207" t="s">
        <v>15532</v>
      </c>
      <c r="H3207" t="s">
        <v>15532</v>
      </c>
      <c r="I3207" t="s">
        <v>15532</v>
      </c>
      <c r="J3207" t="s">
        <v>15532</v>
      </c>
      <c r="K3207" t="s">
        <v>15532</v>
      </c>
      <c r="L3207" t="s">
        <v>32</v>
      </c>
      <c r="M3207" t="s">
        <v>18</v>
      </c>
    </row>
    <row r="3208" spans="1:13" x14ac:dyDescent="0.25">
      <c r="A3208" t="s">
        <v>3303</v>
      </c>
      <c r="B3208">
        <v>3221</v>
      </c>
      <c r="C3208" t="s">
        <v>298</v>
      </c>
      <c r="D3208" t="s">
        <v>15532</v>
      </c>
      <c r="E3208" t="s">
        <v>15532</v>
      </c>
      <c r="F3208" t="s">
        <v>15532</v>
      </c>
      <c r="G3208" t="s">
        <v>15532</v>
      </c>
      <c r="H3208" t="s">
        <v>15532</v>
      </c>
      <c r="I3208" t="s">
        <v>15532</v>
      </c>
      <c r="J3208" t="s">
        <v>15532</v>
      </c>
      <c r="K3208" t="s">
        <v>15532</v>
      </c>
      <c r="L3208" t="s">
        <v>32</v>
      </c>
      <c r="M3208" t="s">
        <v>18</v>
      </c>
    </row>
    <row r="3209" spans="1:13" x14ac:dyDescent="0.25">
      <c r="A3209" t="s">
        <v>3304</v>
      </c>
      <c r="B3209">
        <v>3222</v>
      </c>
      <c r="C3209" t="s">
        <v>298</v>
      </c>
      <c r="D3209" t="s">
        <v>15532</v>
      </c>
      <c r="E3209" t="s">
        <v>15532</v>
      </c>
      <c r="F3209" t="s">
        <v>15532</v>
      </c>
      <c r="G3209" t="s">
        <v>15532</v>
      </c>
      <c r="H3209" t="s">
        <v>15532</v>
      </c>
      <c r="I3209" t="s">
        <v>15532</v>
      </c>
      <c r="J3209" t="s">
        <v>15532</v>
      </c>
      <c r="K3209" t="s">
        <v>15532</v>
      </c>
      <c r="L3209" t="s">
        <v>32</v>
      </c>
      <c r="M3209" t="s">
        <v>18</v>
      </c>
    </row>
    <row r="3210" spans="1:13" x14ac:dyDescent="0.25">
      <c r="A3210" t="s">
        <v>3305</v>
      </c>
      <c r="B3210">
        <v>3223</v>
      </c>
      <c r="C3210" t="s">
        <v>298</v>
      </c>
      <c r="D3210" t="s">
        <v>15532</v>
      </c>
      <c r="E3210" t="s">
        <v>15532</v>
      </c>
      <c r="F3210" t="s">
        <v>15532</v>
      </c>
      <c r="G3210" t="s">
        <v>15532</v>
      </c>
      <c r="H3210" t="s">
        <v>15532</v>
      </c>
      <c r="I3210" t="s">
        <v>15532</v>
      </c>
      <c r="J3210" t="s">
        <v>15532</v>
      </c>
      <c r="K3210" t="s">
        <v>15532</v>
      </c>
      <c r="L3210" t="s">
        <v>32</v>
      </c>
      <c r="M3210" t="s">
        <v>18</v>
      </c>
    </row>
    <row r="3211" spans="1:13" x14ac:dyDescent="0.25">
      <c r="A3211" t="s">
        <v>3306</v>
      </c>
      <c r="B3211">
        <v>3224</v>
      </c>
      <c r="C3211" t="s">
        <v>298</v>
      </c>
      <c r="D3211" t="s">
        <v>15532</v>
      </c>
      <c r="E3211" t="s">
        <v>15532</v>
      </c>
      <c r="F3211" t="s">
        <v>15532</v>
      </c>
      <c r="G3211" t="s">
        <v>15532</v>
      </c>
      <c r="H3211" t="s">
        <v>15532</v>
      </c>
      <c r="I3211" t="s">
        <v>15532</v>
      </c>
      <c r="J3211" t="s">
        <v>15532</v>
      </c>
      <c r="K3211" t="s">
        <v>15532</v>
      </c>
      <c r="L3211" t="s">
        <v>32</v>
      </c>
      <c r="M3211" t="s">
        <v>18</v>
      </c>
    </row>
    <row r="3212" spans="1:13" x14ac:dyDescent="0.25">
      <c r="A3212" t="s">
        <v>3307</v>
      </c>
      <c r="B3212">
        <v>3225</v>
      </c>
      <c r="C3212" t="s">
        <v>298</v>
      </c>
      <c r="D3212" t="s">
        <v>15532</v>
      </c>
      <c r="E3212" t="s">
        <v>15532</v>
      </c>
      <c r="F3212" t="s">
        <v>15532</v>
      </c>
      <c r="G3212" t="s">
        <v>15532</v>
      </c>
      <c r="H3212" t="s">
        <v>15532</v>
      </c>
      <c r="I3212" t="s">
        <v>15532</v>
      </c>
      <c r="J3212" t="s">
        <v>15532</v>
      </c>
      <c r="K3212" t="s">
        <v>15532</v>
      </c>
      <c r="L3212" t="s">
        <v>32</v>
      </c>
      <c r="M3212" t="s">
        <v>18</v>
      </c>
    </row>
    <row r="3213" spans="1:13" x14ac:dyDescent="0.25">
      <c r="A3213" t="s">
        <v>3308</v>
      </c>
      <c r="B3213">
        <v>3226</v>
      </c>
      <c r="C3213" t="s">
        <v>298</v>
      </c>
      <c r="D3213" t="s">
        <v>15532</v>
      </c>
      <c r="E3213" t="s">
        <v>15532</v>
      </c>
      <c r="F3213" t="s">
        <v>15532</v>
      </c>
      <c r="G3213" t="s">
        <v>15532</v>
      </c>
      <c r="H3213" t="s">
        <v>15532</v>
      </c>
      <c r="I3213" t="s">
        <v>15532</v>
      </c>
      <c r="J3213" t="s">
        <v>15532</v>
      </c>
      <c r="K3213" t="s">
        <v>15532</v>
      </c>
      <c r="L3213" t="s">
        <v>32</v>
      </c>
      <c r="M3213" t="s">
        <v>18</v>
      </c>
    </row>
    <row r="3214" spans="1:13" x14ac:dyDescent="0.25">
      <c r="A3214" t="s">
        <v>3309</v>
      </c>
      <c r="B3214">
        <v>3227</v>
      </c>
      <c r="C3214" t="s">
        <v>298</v>
      </c>
      <c r="D3214" t="s">
        <v>15532</v>
      </c>
      <c r="E3214" t="s">
        <v>15532</v>
      </c>
      <c r="F3214" t="s">
        <v>15532</v>
      </c>
      <c r="G3214" t="s">
        <v>15532</v>
      </c>
      <c r="H3214" t="s">
        <v>15532</v>
      </c>
      <c r="I3214" t="s">
        <v>15532</v>
      </c>
      <c r="J3214" t="s">
        <v>15532</v>
      </c>
      <c r="K3214" t="s">
        <v>15532</v>
      </c>
      <c r="L3214" t="s">
        <v>32</v>
      </c>
      <c r="M3214" t="s">
        <v>18</v>
      </c>
    </row>
    <row r="3215" spans="1:13" x14ac:dyDescent="0.25">
      <c r="A3215" t="s">
        <v>3310</v>
      </c>
      <c r="B3215">
        <v>3228</v>
      </c>
      <c r="C3215" t="s">
        <v>298</v>
      </c>
      <c r="D3215" t="s">
        <v>15532</v>
      </c>
      <c r="E3215" t="s">
        <v>15532</v>
      </c>
      <c r="F3215" t="s">
        <v>15532</v>
      </c>
      <c r="G3215" t="s">
        <v>15532</v>
      </c>
      <c r="H3215" t="s">
        <v>15532</v>
      </c>
      <c r="I3215" t="s">
        <v>15532</v>
      </c>
      <c r="J3215" t="s">
        <v>15532</v>
      </c>
      <c r="K3215" t="s">
        <v>15532</v>
      </c>
      <c r="L3215" t="s">
        <v>32</v>
      </c>
      <c r="M3215" t="s">
        <v>18</v>
      </c>
    </row>
    <row r="3216" spans="1:13" x14ac:dyDescent="0.25">
      <c r="A3216" t="s">
        <v>3311</v>
      </c>
      <c r="B3216">
        <v>3229</v>
      </c>
      <c r="C3216" t="s">
        <v>298</v>
      </c>
      <c r="D3216" t="s">
        <v>15532</v>
      </c>
      <c r="E3216" t="s">
        <v>15532</v>
      </c>
      <c r="F3216" t="s">
        <v>15532</v>
      </c>
      <c r="G3216" t="s">
        <v>15532</v>
      </c>
      <c r="H3216" t="s">
        <v>15532</v>
      </c>
      <c r="I3216" t="s">
        <v>15532</v>
      </c>
      <c r="J3216" t="s">
        <v>15532</v>
      </c>
      <c r="K3216" t="s">
        <v>15532</v>
      </c>
      <c r="L3216" t="s">
        <v>32</v>
      </c>
      <c r="M3216" t="s">
        <v>18</v>
      </c>
    </row>
    <row r="3217" spans="1:13" x14ac:dyDescent="0.25">
      <c r="A3217" t="s">
        <v>3312</v>
      </c>
      <c r="B3217">
        <v>3230</v>
      </c>
      <c r="C3217" t="s">
        <v>298</v>
      </c>
      <c r="D3217" t="s">
        <v>15532</v>
      </c>
      <c r="E3217" t="s">
        <v>15532</v>
      </c>
      <c r="F3217" t="s">
        <v>15532</v>
      </c>
      <c r="G3217" t="s">
        <v>15532</v>
      </c>
      <c r="H3217" t="s">
        <v>15532</v>
      </c>
      <c r="I3217" t="s">
        <v>15532</v>
      </c>
      <c r="J3217" t="s">
        <v>15532</v>
      </c>
      <c r="K3217" t="s">
        <v>15532</v>
      </c>
      <c r="L3217" t="s">
        <v>32</v>
      </c>
      <c r="M3217" t="s">
        <v>18</v>
      </c>
    </row>
    <row r="3218" spans="1:13" x14ac:dyDescent="0.25">
      <c r="A3218" t="s">
        <v>3313</v>
      </c>
      <c r="B3218">
        <v>3231</v>
      </c>
      <c r="C3218" t="s">
        <v>298</v>
      </c>
      <c r="D3218" t="s">
        <v>15532</v>
      </c>
      <c r="E3218" t="s">
        <v>15532</v>
      </c>
      <c r="F3218" t="s">
        <v>15532</v>
      </c>
      <c r="G3218" t="s">
        <v>15532</v>
      </c>
      <c r="H3218" t="s">
        <v>15532</v>
      </c>
      <c r="I3218" t="s">
        <v>15532</v>
      </c>
      <c r="J3218" t="s">
        <v>15532</v>
      </c>
      <c r="K3218" t="s">
        <v>15532</v>
      </c>
      <c r="L3218" t="s">
        <v>32</v>
      </c>
      <c r="M3218" t="s">
        <v>18</v>
      </c>
    </row>
    <row r="3219" spans="1:13" x14ac:dyDescent="0.25">
      <c r="A3219" t="s">
        <v>3314</v>
      </c>
      <c r="B3219">
        <v>3232</v>
      </c>
      <c r="C3219" t="s">
        <v>298</v>
      </c>
      <c r="D3219" t="s">
        <v>15532</v>
      </c>
      <c r="E3219" t="s">
        <v>15532</v>
      </c>
      <c r="F3219" t="s">
        <v>15532</v>
      </c>
      <c r="G3219" t="s">
        <v>15532</v>
      </c>
      <c r="H3219" t="s">
        <v>15532</v>
      </c>
      <c r="I3219" t="s">
        <v>15532</v>
      </c>
      <c r="J3219" t="s">
        <v>15532</v>
      </c>
      <c r="K3219" t="s">
        <v>15532</v>
      </c>
      <c r="L3219" t="s">
        <v>32</v>
      </c>
      <c r="M3219" t="s">
        <v>18</v>
      </c>
    </row>
    <row r="3220" spans="1:13" x14ac:dyDescent="0.25">
      <c r="A3220" t="s">
        <v>3315</v>
      </c>
      <c r="B3220">
        <v>3233</v>
      </c>
      <c r="C3220" t="s">
        <v>298</v>
      </c>
      <c r="D3220" t="s">
        <v>15532</v>
      </c>
      <c r="E3220" t="s">
        <v>15532</v>
      </c>
      <c r="F3220" t="s">
        <v>15532</v>
      </c>
      <c r="G3220" t="s">
        <v>15532</v>
      </c>
      <c r="H3220" t="s">
        <v>15532</v>
      </c>
      <c r="I3220" t="s">
        <v>15532</v>
      </c>
      <c r="J3220" t="s">
        <v>15532</v>
      </c>
      <c r="K3220" t="s">
        <v>15532</v>
      </c>
      <c r="L3220" t="s">
        <v>32</v>
      </c>
      <c r="M3220" t="s">
        <v>18</v>
      </c>
    </row>
    <row r="3221" spans="1:13" x14ac:dyDescent="0.25">
      <c r="A3221" t="s">
        <v>3316</v>
      </c>
      <c r="B3221">
        <v>3234</v>
      </c>
      <c r="C3221" t="s">
        <v>298</v>
      </c>
      <c r="D3221" t="s">
        <v>15532</v>
      </c>
      <c r="E3221" t="s">
        <v>15532</v>
      </c>
      <c r="F3221" t="s">
        <v>15532</v>
      </c>
      <c r="G3221" t="s">
        <v>15532</v>
      </c>
      <c r="H3221" t="s">
        <v>15532</v>
      </c>
      <c r="I3221" t="s">
        <v>15532</v>
      </c>
      <c r="J3221" t="s">
        <v>15532</v>
      </c>
      <c r="K3221" t="s">
        <v>15532</v>
      </c>
      <c r="L3221" t="s">
        <v>32</v>
      </c>
      <c r="M3221" t="s">
        <v>18</v>
      </c>
    </row>
    <row r="3222" spans="1:13" x14ac:dyDescent="0.25">
      <c r="A3222" t="s">
        <v>3317</v>
      </c>
      <c r="B3222">
        <v>3235</v>
      </c>
      <c r="C3222" t="s">
        <v>298</v>
      </c>
      <c r="D3222" t="s">
        <v>15532</v>
      </c>
      <c r="E3222" t="s">
        <v>15532</v>
      </c>
      <c r="F3222" t="s">
        <v>15532</v>
      </c>
      <c r="G3222" t="s">
        <v>15532</v>
      </c>
      <c r="H3222" t="s">
        <v>15532</v>
      </c>
      <c r="I3222" t="s">
        <v>15532</v>
      </c>
      <c r="J3222" t="s">
        <v>15532</v>
      </c>
      <c r="K3222" t="s">
        <v>15532</v>
      </c>
      <c r="L3222" t="s">
        <v>32</v>
      </c>
      <c r="M3222" t="s">
        <v>18</v>
      </c>
    </row>
    <row r="3223" spans="1:13" x14ac:dyDescent="0.25">
      <c r="A3223" t="s">
        <v>3318</v>
      </c>
      <c r="B3223">
        <v>3236</v>
      </c>
      <c r="C3223" t="s">
        <v>298</v>
      </c>
      <c r="D3223" t="s">
        <v>15532</v>
      </c>
      <c r="E3223" t="s">
        <v>15532</v>
      </c>
      <c r="F3223" t="s">
        <v>15532</v>
      </c>
      <c r="G3223" t="s">
        <v>15532</v>
      </c>
      <c r="H3223" t="s">
        <v>15532</v>
      </c>
      <c r="I3223" t="s">
        <v>15532</v>
      </c>
      <c r="J3223" t="s">
        <v>15532</v>
      </c>
      <c r="K3223" t="s">
        <v>15532</v>
      </c>
      <c r="L3223" t="s">
        <v>32</v>
      </c>
      <c r="M3223" t="s">
        <v>18</v>
      </c>
    </row>
    <row r="3224" spans="1:13" x14ac:dyDescent="0.25">
      <c r="A3224" t="s">
        <v>3319</v>
      </c>
      <c r="B3224">
        <v>3237</v>
      </c>
      <c r="C3224" t="s">
        <v>298</v>
      </c>
      <c r="D3224" t="s">
        <v>15532</v>
      </c>
      <c r="E3224" t="s">
        <v>15532</v>
      </c>
      <c r="F3224" t="s">
        <v>15532</v>
      </c>
      <c r="G3224" t="s">
        <v>15532</v>
      </c>
      <c r="H3224" t="s">
        <v>15532</v>
      </c>
      <c r="I3224" t="s">
        <v>15532</v>
      </c>
      <c r="J3224" t="s">
        <v>15532</v>
      </c>
      <c r="K3224" t="s">
        <v>15532</v>
      </c>
      <c r="L3224" t="s">
        <v>32</v>
      </c>
      <c r="M3224" t="s">
        <v>18</v>
      </c>
    </row>
    <row r="3225" spans="1:13" x14ac:dyDescent="0.25">
      <c r="A3225" t="s">
        <v>3320</v>
      </c>
      <c r="B3225">
        <v>3238</v>
      </c>
      <c r="C3225" t="s">
        <v>298</v>
      </c>
      <c r="D3225" t="s">
        <v>15532</v>
      </c>
      <c r="E3225" t="s">
        <v>15532</v>
      </c>
      <c r="F3225" t="s">
        <v>15532</v>
      </c>
      <c r="G3225" t="s">
        <v>15532</v>
      </c>
      <c r="H3225" t="s">
        <v>15532</v>
      </c>
      <c r="I3225" t="s">
        <v>15532</v>
      </c>
      <c r="J3225" t="s">
        <v>15532</v>
      </c>
      <c r="K3225" t="s">
        <v>15532</v>
      </c>
      <c r="L3225" t="s">
        <v>32</v>
      </c>
      <c r="M3225" t="s">
        <v>18</v>
      </c>
    </row>
    <row r="3226" spans="1:13" x14ac:dyDescent="0.25">
      <c r="A3226" t="s">
        <v>3321</v>
      </c>
      <c r="B3226">
        <v>3239</v>
      </c>
      <c r="C3226" t="s">
        <v>298</v>
      </c>
      <c r="D3226" t="s">
        <v>15532</v>
      </c>
      <c r="E3226" t="s">
        <v>15532</v>
      </c>
      <c r="F3226" t="s">
        <v>15532</v>
      </c>
      <c r="G3226" t="s">
        <v>15532</v>
      </c>
      <c r="H3226" t="s">
        <v>15532</v>
      </c>
      <c r="I3226" t="s">
        <v>15532</v>
      </c>
      <c r="J3226" t="s">
        <v>15532</v>
      </c>
      <c r="K3226" t="s">
        <v>15532</v>
      </c>
      <c r="L3226" t="s">
        <v>32</v>
      </c>
      <c r="M3226" t="s">
        <v>18</v>
      </c>
    </row>
    <row r="3227" spans="1:13" x14ac:dyDescent="0.25">
      <c r="A3227" t="s">
        <v>3322</v>
      </c>
      <c r="B3227">
        <v>3240</v>
      </c>
      <c r="C3227" t="s">
        <v>298</v>
      </c>
      <c r="D3227" t="s">
        <v>15532</v>
      </c>
      <c r="E3227" t="s">
        <v>15532</v>
      </c>
      <c r="F3227" t="s">
        <v>15532</v>
      </c>
      <c r="G3227" t="s">
        <v>15532</v>
      </c>
      <c r="H3227" t="s">
        <v>15532</v>
      </c>
      <c r="I3227" t="s">
        <v>15532</v>
      </c>
      <c r="J3227" t="s">
        <v>15532</v>
      </c>
      <c r="K3227" t="s">
        <v>15532</v>
      </c>
      <c r="L3227" t="s">
        <v>32</v>
      </c>
      <c r="M3227" t="s">
        <v>18</v>
      </c>
    </row>
    <row r="3228" spans="1:13" x14ac:dyDescent="0.25">
      <c r="A3228" t="s">
        <v>3323</v>
      </c>
      <c r="B3228">
        <v>3241</v>
      </c>
      <c r="C3228" t="s">
        <v>298</v>
      </c>
      <c r="D3228" t="s">
        <v>15532</v>
      </c>
      <c r="E3228" t="s">
        <v>15532</v>
      </c>
      <c r="F3228" t="s">
        <v>15532</v>
      </c>
      <c r="G3228" t="s">
        <v>15532</v>
      </c>
      <c r="H3228" t="s">
        <v>15532</v>
      </c>
      <c r="I3228" t="s">
        <v>15532</v>
      </c>
      <c r="J3228" t="s">
        <v>15532</v>
      </c>
      <c r="K3228" t="s">
        <v>15532</v>
      </c>
      <c r="L3228" t="s">
        <v>32</v>
      </c>
      <c r="M3228" t="s">
        <v>18</v>
      </c>
    </row>
    <row r="3229" spans="1:13" x14ac:dyDescent="0.25">
      <c r="A3229" t="s">
        <v>3324</v>
      </c>
      <c r="B3229">
        <v>3242</v>
      </c>
      <c r="C3229" t="s">
        <v>298</v>
      </c>
      <c r="D3229" t="s">
        <v>15532</v>
      </c>
      <c r="E3229" t="s">
        <v>15532</v>
      </c>
      <c r="F3229" t="s">
        <v>15532</v>
      </c>
      <c r="G3229" t="s">
        <v>15532</v>
      </c>
      <c r="H3229" t="s">
        <v>15532</v>
      </c>
      <c r="I3229" t="s">
        <v>15532</v>
      </c>
      <c r="J3229" t="s">
        <v>15532</v>
      </c>
      <c r="K3229" t="s">
        <v>15532</v>
      </c>
      <c r="L3229" t="s">
        <v>32</v>
      </c>
      <c r="M3229" t="s">
        <v>18</v>
      </c>
    </row>
    <row r="3230" spans="1:13" x14ac:dyDescent="0.25">
      <c r="A3230" t="s">
        <v>3325</v>
      </c>
      <c r="B3230">
        <v>3243</v>
      </c>
      <c r="C3230" t="s">
        <v>298</v>
      </c>
      <c r="D3230" t="s">
        <v>15532</v>
      </c>
      <c r="E3230" t="s">
        <v>15532</v>
      </c>
      <c r="F3230" t="s">
        <v>15532</v>
      </c>
      <c r="G3230" t="s">
        <v>15532</v>
      </c>
      <c r="H3230" t="s">
        <v>15532</v>
      </c>
      <c r="I3230" t="s">
        <v>15532</v>
      </c>
      <c r="J3230" t="s">
        <v>15532</v>
      </c>
      <c r="K3230" t="s">
        <v>15532</v>
      </c>
      <c r="L3230" t="s">
        <v>32</v>
      </c>
      <c r="M3230" t="s">
        <v>18</v>
      </c>
    </row>
    <row r="3231" spans="1:13" x14ac:dyDescent="0.25">
      <c r="A3231" t="s">
        <v>3326</v>
      </c>
      <c r="B3231">
        <v>3244</v>
      </c>
      <c r="C3231" t="s">
        <v>298</v>
      </c>
      <c r="D3231" t="s">
        <v>15532</v>
      </c>
      <c r="E3231" t="s">
        <v>15532</v>
      </c>
      <c r="F3231" t="s">
        <v>15532</v>
      </c>
      <c r="G3231" t="s">
        <v>15532</v>
      </c>
      <c r="H3231" t="s">
        <v>15532</v>
      </c>
      <c r="I3231" t="s">
        <v>15532</v>
      </c>
      <c r="J3231" t="s">
        <v>15532</v>
      </c>
      <c r="K3231" t="s">
        <v>15532</v>
      </c>
      <c r="L3231" t="s">
        <v>32</v>
      </c>
      <c r="M3231" t="s">
        <v>18</v>
      </c>
    </row>
    <row r="3232" spans="1:13" x14ac:dyDescent="0.25">
      <c r="A3232" t="s">
        <v>3327</v>
      </c>
      <c r="B3232">
        <v>3245</v>
      </c>
      <c r="C3232" t="s">
        <v>298</v>
      </c>
      <c r="D3232" t="s">
        <v>15532</v>
      </c>
      <c r="E3232" t="s">
        <v>15532</v>
      </c>
      <c r="F3232" t="s">
        <v>15532</v>
      </c>
      <c r="G3232" t="s">
        <v>15532</v>
      </c>
      <c r="H3232" t="s">
        <v>15532</v>
      </c>
      <c r="I3232" t="s">
        <v>15532</v>
      </c>
      <c r="J3232" t="s">
        <v>15532</v>
      </c>
      <c r="K3232" t="s">
        <v>15532</v>
      </c>
      <c r="L3232" t="s">
        <v>32</v>
      </c>
      <c r="M3232" t="s">
        <v>18</v>
      </c>
    </row>
    <row r="3233" spans="1:13" x14ac:dyDescent="0.25">
      <c r="A3233" t="s">
        <v>3328</v>
      </c>
      <c r="B3233">
        <v>3246</v>
      </c>
      <c r="C3233" t="s">
        <v>298</v>
      </c>
      <c r="D3233" t="s">
        <v>15532</v>
      </c>
      <c r="E3233" t="s">
        <v>15532</v>
      </c>
      <c r="F3233" t="s">
        <v>15532</v>
      </c>
      <c r="G3233" t="s">
        <v>15532</v>
      </c>
      <c r="H3233" t="s">
        <v>15532</v>
      </c>
      <c r="I3233" t="s">
        <v>15532</v>
      </c>
      <c r="J3233" t="s">
        <v>15532</v>
      </c>
      <c r="K3233" t="s">
        <v>15532</v>
      </c>
      <c r="L3233" t="s">
        <v>32</v>
      </c>
      <c r="M3233" t="s">
        <v>18</v>
      </c>
    </row>
    <row r="3234" spans="1:13" x14ac:dyDescent="0.25">
      <c r="A3234" t="s">
        <v>3329</v>
      </c>
      <c r="B3234">
        <v>3247</v>
      </c>
      <c r="C3234" t="s">
        <v>298</v>
      </c>
      <c r="D3234" t="s">
        <v>15532</v>
      </c>
      <c r="E3234" t="s">
        <v>15532</v>
      </c>
      <c r="F3234" t="s">
        <v>15532</v>
      </c>
      <c r="G3234" t="s">
        <v>15532</v>
      </c>
      <c r="H3234" t="s">
        <v>15532</v>
      </c>
      <c r="I3234" t="s">
        <v>15532</v>
      </c>
      <c r="J3234" t="s">
        <v>15532</v>
      </c>
      <c r="K3234" t="s">
        <v>15532</v>
      </c>
      <c r="L3234" t="s">
        <v>32</v>
      </c>
      <c r="M3234" t="s">
        <v>18</v>
      </c>
    </row>
    <row r="3235" spans="1:13" x14ac:dyDescent="0.25">
      <c r="A3235" t="s">
        <v>3330</v>
      </c>
      <c r="B3235">
        <v>3248</v>
      </c>
      <c r="C3235" t="s">
        <v>298</v>
      </c>
      <c r="D3235" t="s">
        <v>15532</v>
      </c>
      <c r="E3235" t="s">
        <v>15532</v>
      </c>
      <c r="F3235" t="s">
        <v>15532</v>
      </c>
      <c r="G3235" t="s">
        <v>15532</v>
      </c>
      <c r="H3235" t="s">
        <v>15532</v>
      </c>
      <c r="I3235" t="s">
        <v>15532</v>
      </c>
      <c r="J3235" t="s">
        <v>15532</v>
      </c>
      <c r="K3235" t="s">
        <v>15532</v>
      </c>
      <c r="L3235" t="s">
        <v>32</v>
      </c>
      <c r="M3235" t="s">
        <v>18</v>
      </c>
    </row>
    <row r="3236" spans="1:13" x14ac:dyDescent="0.25">
      <c r="A3236" t="s">
        <v>3331</v>
      </c>
      <c r="B3236">
        <v>3249</v>
      </c>
      <c r="C3236" t="s">
        <v>298</v>
      </c>
      <c r="D3236" t="s">
        <v>15532</v>
      </c>
      <c r="E3236" t="s">
        <v>15532</v>
      </c>
      <c r="F3236" t="s">
        <v>15532</v>
      </c>
      <c r="G3236" t="s">
        <v>15532</v>
      </c>
      <c r="H3236" t="s">
        <v>15532</v>
      </c>
      <c r="I3236" t="s">
        <v>15532</v>
      </c>
      <c r="J3236" t="s">
        <v>15532</v>
      </c>
      <c r="K3236" t="s">
        <v>15532</v>
      </c>
      <c r="L3236" t="s">
        <v>32</v>
      </c>
      <c r="M3236" t="s">
        <v>18</v>
      </c>
    </row>
    <row r="3237" spans="1:13" x14ac:dyDescent="0.25">
      <c r="A3237" t="s">
        <v>3332</v>
      </c>
      <c r="B3237">
        <v>3250</v>
      </c>
      <c r="C3237" t="s">
        <v>298</v>
      </c>
      <c r="D3237" t="s">
        <v>15532</v>
      </c>
      <c r="E3237" t="s">
        <v>15532</v>
      </c>
      <c r="F3237" t="s">
        <v>15532</v>
      </c>
      <c r="G3237" t="s">
        <v>15532</v>
      </c>
      <c r="H3237" t="s">
        <v>15532</v>
      </c>
      <c r="I3237" t="s">
        <v>15532</v>
      </c>
      <c r="J3237" t="s">
        <v>15532</v>
      </c>
      <c r="K3237" t="s">
        <v>15532</v>
      </c>
      <c r="L3237" t="s">
        <v>32</v>
      </c>
      <c r="M3237" t="s">
        <v>18</v>
      </c>
    </row>
    <row r="3238" spans="1:13" x14ac:dyDescent="0.25">
      <c r="A3238" t="s">
        <v>3333</v>
      </c>
      <c r="B3238">
        <v>3251</v>
      </c>
      <c r="C3238" t="s">
        <v>298</v>
      </c>
      <c r="D3238" t="s">
        <v>15532</v>
      </c>
      <c r="E3238" t="s">
        <v>15532</v>
      </c>
      <c r="F3238" t="s">
        <v>15532</v>
      </c>
      <c r="G3238" t="s">
        <v>15532</v>
      </c>
      <c r="H3238" t="s">
        <v>15532</v>
      </c>
      <c r="I3238" t="s">
        <v>15532</v>
      </c>
      <c r="J3238" t="s">
        <v>15532</v>
      </c>
      <c r="K3238" t="s">
        <v>15532</v>
      </c>
      <c r="L3238" t="s">
        <v>32</v>
      </c>
      <c r="M3238" t="s">
        <v>18</v>
      </c>
    </row>
    <row r="3239" spans="1:13" x14ac:dyDescent="0.25">
      <c r="A3239" t="s">
        <v>3334</v>
      </c>
      <c r="B3239">
        <v>3252</v>
      </c>
      <c r="C3239" t="s">
        <v>298</v>
      </c>
      <c r="D3239" t="s">
        <v>15532</v>
      </c>
      <c r="E3239" t="s">
        <v>15532</v>
      </c>
      <c r="F3239" t="s">
        <v>15532</v>
      </c>
      <c r="G3239" t="s">
        <v>15532</v>
      </c>
      <c r="H3239" t="s">
        <v>15532</v>
      </c>
      <c r="I3239" t="s">
        <v>15532</v>
      </c>
      <c r="J3239" t="s">
        <v>15532</v>
      </c>
      <c r="K3239" t="s">
        <v>15532</v>
      </c>
      <c r="L3239" t="s">
        <v>32</v>
      </c>
      <c r="M3239" t="s">
        <v>18</v>
      </c>
    </row>
    <row r="3240" spans="1:13" x14ac:dyDescent="0.25">
      <c r="A3240" t="s">
        <v>3335</v>
      </c>
      <c r="B3240">
        <v>3253</v>
      </c>
      <c r="C3240" t="s">
        <v>298</v>
      </c>
      <c r="D3240" t="s">
        <v>15532</v>
      </c>
      <c r="E3240" t="s">
        <v>15532</v>
      </c>
      <c r="F3240" t="s">
        <v>15532</v>
      </c>
      <c r="G3240" t="s">
        <v>15532</v>
      </c>
      <c r="H3240" t="s">
        <v>15532</v>
      </c>
      <c r="I3240" t="s">
        <v>15532</v>
      </c>
      <c r="J3240" t="s">
        <v>15532</v>
      </c>
      <c r="K3240" t="s">
        <v>15532</v>
      </c>
      <c r="L3240" t="s">
        <v>32</v>
      </c>
      <c r="M3240" t="s">
        <v>18</v>
      </c>
    </row>
    <row r="3241" spans="1:13" x14ac:dyDescent="0.25">
      <c r="A3241" t="s">
        <v>3336</v>
      </c>
      <c r="B3241">
        <v>3254</v>
      </c>
      <c r="C3241" t="s">
        <v>298</v>
      </c>
      <c r="D3241" t="s">
        <v>15532</v>
      </c>
      <c r="E3241" t="s">
        <v>15532</v>
      </c>
      <c r="F3241" t="s">
        <v>15532</v>
      </c>
      <c r="G3241" t="s">
        <v>15532</v>
      </c>
      <c r="H3241" t="s">
        <v>15532</v>
      </c>
      <c r="I3241" t="s">
        <v>15532</v>
      </c>
      <c r="J3241" t="s">
        <v>15532</v>
      </c>
      <c r="K3241" t="s">
        <v>15532</v>
      </c>
      <c r="L3241" t="s">
        <v>32</v>
      </c>
      <c r="M3241" t="s">
        <v>18</v>
      </c>
    </row>
    <row r="3242" spans="1:13" x14ac:dyDescent="0.25">
      <c r="A3242" t="s">
        <v>3337</v>
      </c>
      <c r="B3242">
        <v>3255</v>
      </c>
      <c r="C3242" t="s">
        <v>298</v>
      </c>
      <c r="D3242" t="s">
        <v>15532</v>
      </c>
      <c r="E3242" t="s">
        <v>15532</v>
      </c>
      <c r="F3242" t="s">
        <v>15532</v>
      </c>
      <c r="G3242" t="s">
        <v>15532</v>
      </c>
      <c r="H3242" t="s">
        <v>15532</v>
      </c>
      <c r="I3242" t="s">
        <v>15532</v>
      </c>
      <c r="J3242" t="s">
        <v>15532</v>
      </c>
      <c r="K3242" t="s">
        <v>15532</v>
      </c>
      <c r="L3242" t="s">
        <v>32</v>
      </c>
      <c r="M3242" t="s">
        <v>18</v>
      </c>
    </row>
    <row r="3243" spans="1:13" x14ac:dyDescent="0.25">
      <c r="A3243" t="s">
        <v>3338</v>
      </c>
      <c r="B3243">
        <v>3256</v>
      </c>
      <c r="C3243" t="s">
        <v>298</v>
      </c>
      <c r="D3243" t="s">
        <v>15532</v>
      </c>
      <c r="E3243" t="s">
        <v>15532</v>
      </c>
      <c r="F3243" t="s">
        <v>15532</v>
      </c>
      <c r="G3243" t="s">
        <v>15532</v>
      </c>
      <c r="H3243" t="s">
        <v>15532</v>
      </c>
      <c r="I3243" t="s">
        <v>15532</v>
      </c>
      <c r="J3243" t="s">
        <v>15532</v>
      </c>
      <c r="K3243" t="s">
        <v>15532</v>
      </c>
      <c r="L3243" t="s">
        <v>32</v>
      </c>
      <c r="M3243" t="s">
        <v>18</v>
      </c>
    </row>
    <row r="3244" spans="1:13" x14ac:dyDescent="0.25">
      <c r="A3244" t="s">
        <v>3339</v>
      </c>
      <c r="B3244">
        <v>3257</v>
      </c>
      <c r="C3244" t="s">
        <v>298</v>
      </c>
      <c r="D3244" t="s">
        <v>15532</v>
      </c>
      <c r="E3244" t="s">
        <v>15532</v>
      </c>
      <c r="F3244" t="s">
        <v>15532</v>
      </c>
      <c r="G3244" t="s">
        <v>15532</v>
      </c>
      <c r="H3244" t="s">
        <v>15532</v>
      </c>
      <c r="I3244" t="s">
        <v>15532</v>
      </c>
      <c r="J3244" t="s">
        <v>15532</v>
      </c>
      <c r="K3244" t="s">
        <v>15532</v>
      </c>
      <c r="L3244" t="s">
        <v>32</v>
      </c>
      <c r="M3244" t="s">
        <v>18</v>
      </c>
    </row>
    <row r="3245" spans="1:13" x14ac:dyDescent="0.25">
      <c r="A3245" t="s">
        <v>3340</v>
      </c>
      <c r="B3245">
        <v>3258</v>
      </c>
      <c r="C3245" t="s">
        <v>298</v>
      </c>
      <c r="D3245" t="s">
        <v>15532</v>
      </c>
      <c r="E3245" t="s">
        <v>15532</v>
      </c>
      <c r="F3245" t="s">
        <v>15532</v>
      </c>
      <c r="G3245" t="s">
        <v>15532</v>
      </c>
      <c r="H3245" t="s">
        <v>15532</v>
      </c>
      <c r="I3245" t="s">
        <v>15532</v>
      </c>
      <c r="J3245" t="s">
        <v>15532</v>
      </c>
      <c r="K3245" t="s">
        <v>15532</v>
      </c>
      <c r="L3245" t="s">
        <v>32</v>
      </c>
      <c r="M3245" t="s">
        <v>18</v>
      </c>
    </row>
    <row r="3246" spans="1:13" x14ac:dyDescent="0.25">
      <c r="A3246" t="s">
        <v>3341</v>
      </c>
      <c r="B3246">
        <v>3259</v>
      </c>
      <c r="C3246" t="s">
        <v>298</v>
      </c>
      <c r="D3246" t="s">
        <v>15532</v>
      </c>
      <c r="E3246" t="s">
        <v>15532</v>
      </c>
      <c r="F3246" t="s">
        <v>15532</v>
      </c>
      <c r="G3246" t="s">
        <v>15532</v>
      </c>
      <c r="H3246" t="s">
        <v>15532</v>
      </c>
      <c r="I3246" t="s">
        <v>15532</v>
      </c>
      <c r="J3246" t="s">
        <v>15532</v>
      </c>
      <c r="K3246" t="s">
        <v>15532</v>
      </c>
      <c r="L3246" t="s">
        <v>32</v>
      </c>
      <c r="M3246" t="s">
        <v>18</v>
      </c>
    </row>
    <row r="3247" spans="1:13" x14ac:dyDescent="0.25">
      <c r="A3247" t="s">
        <v>3342</v>
      </c>
      <c r="B3247">
        <v>3260</v>
      </c>
      <c r="C3247" t="s">
        <v>298</v>
      </c>
      <c r="D3247" t="s">
        <v>15532</v>
      </c>
      <c r="E3247" t="s">
        <v>15532</v>
      </c>
      <c r="F3247" t="s">
        <v>15532</v>
      </c>
      <c r="G3247" t="s">
        <v>15532</v>
      </c>
      <c r="H3247" t="s">
        <v>15532</v>
      </c>
      <c r="I3247" t="s">
        <v>15532</v>
      </c>
      <c r="J3247" t="s">
        <v>15532</v>
      </c>
      <c r="K3247" t="s">
        <v>15532</v>
      </c>
      <c r="L3247" t="s">
        <v>32</v>
      </c>
      <c r="M3247" t="s">
        <v>18</v>
      </c>
    </row>
    <row r="3248" spans="1:13" x14ac:dyDescent="0.25">
      <c r="A3248" t="s">
        <v>3343</v>
      </c>
      <c r="B3248">
        <v>3261</v>
      </c>
      <c r="C3248" t="s">
        <v>298</v>
      </c>
      <c r="D3248" t="s">
        <v>15532</v>
      </c>
      <c r="E3248" t="s">
        <v>15532</v>
      </c>
      <c r="F3248" t="s">
        <v>15532</v>
      </c>
      <c r="G3248" t="s">
        <v>15532</v>
      </c>
      <c r="H3248" t="s">
        <v>15532</v>
      </c>
      <c r="I3248" t="s">
        <v>15532</v>
      </c>
      <c r="J3248" t="s">
        <v>15532</v>
      </c>
      <c r="K3248" t="s">
        <v>15532</v>
      </c>
      <c r="L3248" t="s">
        <v>32</v>
      </c>
      <c r="M3248" t="s">
        <v>18</v>
      </c>
    </row>
    <row r="3249" spans="1:13" x14ac:dyDescent="0.25">
      <c r="A3249" t="s">
        <v>3344</v>
      </c>
      <c r="B3249">
        <v>3262</v>
      </c>
      <c r="C3249" t="s">
        <v>298</v>
      </c>
      <c r="D3249" t="s">
        <v>15532</v>
      </c>
      <c r="E3249" t="s">
        <v>15532</v>
      </c>
      <c r="F3249" t="s">
        <v>15532</v>
      </c>
      <c r="G3249" t="s">
        <v>15532</v>
      </c>
      <c r="H3249" t="s">
        <v>15532</v>
      </c>
      <c r="I3249" t="s">
        <v>15532</v>
      </c>
      <c r="J3249" t="s">
        <v>15532</v>
      </c>
      <c r="K3249" t="s">
        <v>15532</v>
      </c>
      <c r="L3249" t="s">
        <v>32</v>
      </c>
      <c r="M3249" t="s">
        <v>18</v>
      </c>
    </row>
    <row r="3250" spans="1:13" x14ac:dyDescent="0.25">
      <c r="A3250" t="s">
        <v>3345</v>
      </c>
      <c r="B3250">
        <v>3263</v>
      </c>
      <c r="C3250" t="s">
        <v>298</v>
      </c>
      <c r="D3250" t="s">
        <v>15532</v>
      </c>
      <c r="E3250" t="s">
        <v>15532</v>
      </c>
      <c r="F3250" t="s">
        <v>15532</v>
      </c>
      <c r="G3250" t="s">
        <v>15532</v>
      </c>
      <c r="H3250" t="s">
        <v>15532</v>
      </c>
      <c r="I3250" t="s">
        <v>15532</v>
      </c>
      <c r="J3250" t="s">
        <v>15532</v>
      </c>
      <c r="K3250" t="s">
        <v>15532</v>
      </c>
      <c r="L3250" t="s">
        <v>32</v>
      </c>
      <c r="M3250" t="s">
        <v>18</v>
      </c>
    </row>
    <row r="3251" spans="1:13" x14ac:dyDescent="0.25">
      <c r="A3251" t="s">
        <v>3346</v>
      </c>
      <c r="B3251">
        <v>3264</v>
      </c>
      <c r="C3251" t="s">
        <v>298</v>
      </c>
      <c r="D3251" t="s">
        <v>15532</v>
      </c>
      <c r="E3251" t="s">
        <v>15532</v>
      </c>
      <c r="F3251" t="s">
        <v>15532</v>
      </c>
      <c r="G3251" t="s">
        <v>15532</v>
      </c>
      <c r="H3251" t="s">
        <v>15532</v>
      </c>
      <c r="I3251" t="s">
        <v>15532</v>
      </c>
      <c r="J3251" t="s">
        <v>15532</v>
      </c>
      <c r="K3251" t="s">
        <v>15532</v>
      </c>
      <c r="L3251" t="s">
        <v>32</v>
      </c>
      <c r="M3251" t="s">
        <v>18</v>
      </c>
    </row>
    <row r="3252" spans="1:13" x14ac:dyDescent="0.25">
      <c r="A3252" t="s">
        <v>3347</v>
      </c>
      <c r="B3252">
        <v>3265</v>
      </c>
      <c r="C3252" t="s">
        <v>298</v>
      </c>
      <c r="D3252" t="s">
        <v>15532</v>
      </c>
      <c r="E3252" t="s">
        <v>15532</v>
      </c>
      <c r="F3252" t="s">
        <v>15532</v>
      </c>
      <c r="G3252" t="s">
        <v>15532</v>
      </c>
      <c r="H3252" t="s">
        <v>15532</v>
      </c>
      <c r="I3252" t="s">
        <v>15532</v>
      </c>
      <c r="J3252" t="s">
        <v>15532</v>
      </c>
      <c r="K3252" t="s">
        <v>15532</v>
      </c>
      <c r="L3252" t="s">
        <v>32</v>
      </c>
      <c r="M3252" t="s">
        <v>18</v>
      </c>
    </row>
    <row r="3253" spans="1:13" x14ac:dyDescent="0.25">
      <c r="A3253" t="s">
        <v>3348</v>
      </c>
      <c r="B3253">
        <v>3266</v>
      </c>
      <c r="C3253" t="s">
        <v>298</v>
      </c>
      <c r="D3253" t="s">
        <v>15532</v>
      </c>
      <c r="E3253" t="s">
        <v>15532</v>
      </c>
      <c r="F3253" t="s">
        <v>15532</v>
      </c>
      <c r="G3253" t="s">
        <v>15532</v>
      </c>
      <c r="H3253" t="s">
        <v>15532</v>
      </c>
      <c r="I3253" t="s">
        <v>15532</v>
      </c>
      <c r="J3253" t="s">
        <v>15532</v>
      </c>
      <c r="K3253" t="s">
        <v>15532</v>
      </c>
      <c r="L3253" t="s">
        <v>32</v>
      </c>
      <c r="M3253" t="s">
        <v>18</v>
      </c>
    </row>
    <row r="3254" spans="1:13" x14ac:dyDescent="0.25">
      <c r="A3254" t="s">
        <v>3349</v>
      </c>
      <c r="B3254">
        <v>3267</v>
      </c>
      <c r="C3254" t="s">
        <v>298</v>
      </c>
      <c r="D3254" t="s">
        <v>15532</v>
      </c>
      <c r="E3254" t="s">
        <v>15532</v>
      </c>
      <c r="F3254" t="s">
        <v>15532</v>
      </c>
      <c r="G3254" t="s">
        <v>15532</v>
      </c>
      <c r="H3254" t="s">
        <v>15532</v>
      </c>
      <c r="I3254" t="s">
        <v>15532</v>
      </c>
      <c r="J3254" t="s">
        <v>15532</v>
      </c>
      <c r="K3254" t="s">
        <v>15532</v>
      </c>
      <c r="L3254" t="s">
        <v>32</v>
      </c>
      <c r="M3254" t="s">
        <v>18</v>
      </c>
    </row>
    <row r="3255" spans="1:13" x14ac:dyDescent="0.25">
      <c r="A3255" t="s">
        <v>3350</v>
      </c>
      <c r="B3255">
        <v>3268</v>
      </c>
      <c r="C3255" t="s">
        <v>298</v>
      </c>
      <c r="D3255" t="s">
        <v>15532</v>
      </c>
      <c r="E3255" t="s">
        <v>15532</v>
      </c>
      <c r="F3255" t="s">
        <v>15532</v>
      </c>
      <c r="G3255" t="s">
        <v>15532</v>
      </c>
      <c r="H3255" t="s">
        <v>15532</v>
      </c>
      <c r="I3255" t="s">
        <v>15532</v>
      </c>
      <c r="J3255" t="s">
        <v>15532</v>
      </c>
      <c r="K3255" t="s">
        <v>15532</v>
      </c>
      <c r="L3255" t="s">
        <v>32</v>
      </c>
      <c r="M3255" t="s">
        <v>18</v>
      </c>
    </row>
    <row r="3256" spans="1:13" x14ac:dyDescent="0.25">
      <c r="A3256" t="s">
        <v>3351</v>
      </c>
      <c r="B3256">
        <v>3269</v>
      </c>
      <c r="C3256" t="s">
        <v>298</v>
      </c>
      <c r="D3256" t="s">
        <v>15532</v>
      </c>
      <c r="E3256" t="s">
        <v>15532</v>
      </c>
      <c r="F3256" t="s">
        <v>15532</v>
      </c>
      <c r="G3256" t="s">
        <v>15532</v>
      </c>
      <c r="H3256" t="s">
        <v>15532</v>
      </c>
      <c r="I3256" t="s">
        <v>15532</v>
      </c>
      <c r="J3256" t="s">
        <v>15532</v>
      </c>
      <c r="K3256" t="s">
        <v>15532</v>
      </c>
      <c r="L3256" t="s">
        <v>32</v>
      </c>
      <c r="M3256" t="s">
        <v>18</v>
      </c>
    </row>
    <row r="3257" spans="1:13" x14ac:dyDescent="0.25">
      <c r="A3257" t="s">
        <v>3352</v>
      </c>
      <c r="B3257">
        <v>3270</v>
      </c>
      <c r="C3257" t="s">
        <v>298</v>
      </c>
      <c r="D3257" t="s">
        <v>15532</v>
      </c>
      <c r="E3257" t="s">
        <v>15532</v>
      </c>
      <c r="F3257" t="s">
        <v>15532</v>
      </c>
      <c r="G3257" t="s">
        <v>15532</v>
      </c>
      <c r="H3257" t="s">
        <v>15532</v>
      </c>
      <c r="I3257" t="s">
        <v>15532</v>
      </c>
      <c r="J3257" t="s">
        <v>15532</v>
      </c>
      <c r="K3257" t="s">
        <v>15532</v>
      </c>
      <c r="L3257" t="s">
        <v>32</v>
      </c>
      <c r="M3257" t="s">
        <v>18</v>
      </c>
    </row>
    <row r="3258" spans="1:13" x14ac:dyDescent="0.25">
      <c r="A3258" t="s">
        <v>3353</v>
      </c>
      <c r="B3258">
        <v>3271</v>
      </c>
      <c r="C3258" t="s">
        <v>298</v>
      </c>
      <c r="D3258" t="s">
        <v>15532</v>
      </c>
      <c r="E3258" t="s">
        <v>15532</v>
      </c>
      <c r="F3258" t="s">
        <v>15532</v>
      </c>
      <c r="G3258" t="s">
        <v>15532</v>
      </c>
      <c r="H3258" t="s">
        <v>15532</v>
      </c>
      <c r="I3258" t="s">
        <v>15532</v>
      </c>
      <c r="J3258" t="s">
        <v>15532</v>
      </c>
      <c r="K3258" t="s">
        <v>15532</v>
      </c>
      <c r="L3258" t="s">
        <v>32</v>
      </c>
      <c r="M3258" t="s">
        <v>18</v>
      </c>
    </row>
    <row r="3259" spans="1:13" x14ac:dyDescent="0.25">
      <c r="A3259" t="s">
        <v>3354</v>
      </c>
      <c r="B3259">
        <v>3272</v>
      </c>
      <c r="C3259" t="s">
        <v>298</v>
      </c>
      <c r="D3259" t="s">
        <v>15532</v>
      </c>
      <c r="E3259" t="s">
        <v>15532</v>
      </c>
      <c r="F3259" t="s">
        <v>15532</v>
      </c>
      <c r="G3259" t="s">
        <v>15532</v>
      </c>
      <c r="H3259" t="s">
        <v>15532</v>
      </c>
      <c r="I3259" t="s">
        <v>15532</v>
      </c>
      <c r="J3259" t="s">
        <v>15532</v>
      </c>
      <c r="K3259" t="s">
        <v>15532</v>
      </c>
      <c r="L3259" t="s">
        <v>32</v>
      </c>
      <c r="M3259" t="s">
        <v>18</v>
      </c>
    </row>
    <row r="3260" spans="1:13" x14ac:dyDescent="0.25">
      <c r="A3260" t="s">
        <v>3355</v>
      </c>
      <c r="B3260">
        <v>3273</v>
      </c>
      <c r="C3260" t="s">
        <v>298</v>
      </c>
      <c r="D3260" t="s">
        <v>15532</v>
      </c>
      <c r="E3260" t="s">
        <v>15532</v>
      </c>
      <c r="F3260" t="s">
        <v>15532</v>
      </c>
      <c r="G3260" t="s">
        <v>15532</v>
      </c>
      <c r="H3260" t="s">
        <v>15532</v>
      </c>
      <c r="I3260" t="s">
        <v>15532</v>
      </c>
      <c r="J3260" t="s">
        <v>15532</v>
      </c>
      <c r="K3260" t="s">
        <v>15532</v>
      </c>
      <c r="L3260" t="s">
        <v>32</v>
      </c>
      <c r="M3260" t="s">
        <v>18</v>
      </c>
    </row>
    <row r="3261" spans="1:13" x14ac:dyDescent="0.25">
      <c r="A3261" t="s">
        <v>3356</v>
      </c>
      <c r="B3261">
        <v>3274</v>
      </c>
      <c r="C3261" t="s">
        <v>298</v>
      </c>
      <c r="D3261" t="s">
        <v>15532</v>
      </c>
      <c r="E3261" t="s">
        <v>15532</v>
      </c>
      <c r="F3261" t="s">
        <v>15532</v>
      </c>
      <c r="G3261" t="s">
        <v>15532</v>
      </c>
      <c r="H3261" t="s">
        <v>15532</v>
      </c>
      <c r="I3261" t="s">
        <v>15532</v>
      </c>
      <c r="J3261" t="s">
        <v>15532</v>
      </c>
      <c r="K3261" t="s">
        <v>15532</v>
      </c>
      <c r="L3261" t="s">
        <v>32</v>
      </c>
      <c r="M3261" t="s">
        <v>18</v>
      </c>
    </row>
    <row r="3262" spans="1:13" x14ac:dyDescent="0.25">
      <c r="A3262" t="s">
        <v>3357</v>
      </c>
      <c r="B3262">
        <v>3275</v>
      </c>
      <c r="C3262" t="s">
        <v>298</v>
      </c>
      <c r="D3262" t="s">
        <v>15532</v>
      </c>
      <c r="E3262" t="s">
        <v>15532</v>
      </c>
      <c r="F3262" t="s">
        <v>15532</v>
      </c>
      <c r="G3262" t="s">
        <v>15532</v>
      </c>
      <c r="H3262" t="s">
        <v>15532</v>
      </c>
      <c r="I3262" t="s">
        <v>15532</v>
      </c>
      <c r="J3262" t="s">
        <v>15532</v>
      </c>
      <c r="K3262" t="s">
        <v>15532</v>
      </c>
      <c r="L3262" t="s">
        <v>32</v>
      </c>
      <c r="M3262" t="s">
        <v>18</v>
      </c>
    </row>
    <row r="3263" spans="1:13" x14ac:dyDescent="0.25">
      <c r="A3263" t="s">
        <v>3358</v>
      </c>
      <c r="B3263">
        <v>3276</v>
      </c>
      <c r="C3263" t="s">
        <v>298</v>
      </c>
      <c r="D3263" t="s">
        <v>15532</v>
      </c>
      <c r="E3263" t="s">
        <v>15532</v>
      </c>
      <c r="F3263" t="s">
        <v>15532</v>
      </c>
      <c r="G3263" t="s">
        <v>15532</v>
      </c>
      <c r="H3263" t="s">
        <v>15532</v>
      </c>
      <c r="I3263" t="s">
        <v>15532</v>
      </c>
      <c r="J3263" t="s">
        <v>15532</v>
      </c>
      <c r="K3263" t="s">
        <v>15532</v>
      </c>
      <c r="L3263" t="s">
        <v>32</v>
      </c>
      <c r="M3263" t="s">
        <v>18</v>
      </c>
    </row>
    <row r="3264" spans="1:13" x14ac:dyDescent="0.25">
      <c r="A3264" t="s">
        <v>3359</v>
      </c>
      <c r="B3264">
        <v>3277</v>
      </c>
      <c r="C3264" t="s">
        <v>298</v>
      </c>
      <c r="D3264" t="s">
        <v>15532</v>
      </c>
      <c r="E3264" t="s">
        <v>15532</v>
      </c>
      <c r="F3264" t="s">
        <v>15532</v>
      </c>
      <c r="G3264" t="s">
        <v>15532</v>
      </c>
      <c r="H3264" t="s">
        <v>15532</v>
      </c>
      <c r="I3264" t="s">
        <v>15532</v>
      </c>
      <c r="J3264" t="s">
        <v>15532</v>
      </c>
      <c r="K3264" t="s">
        <v>15532</v>
      </c>
      <c r="L3264" t="s">
        <v>32</v>
      </c>
      <c r="M3264" t="s">
        <v>18</v>
      </c>
    </row>
    <row r="3265" spans="1:13" x14ac:dyDescent="0.25">
      <c r="A3265" t="s">
        <v>3360</v>
      </c>
      <c r="B3265">
        <v>3278</v>
      </c>
      <c r="C3265" t="s">
        <v>298</v>
      </c>
      <c r="D3265" t="s">
        <v>15532</v>
      </c>
      <c r="E3265" t="s">
        <v>15532</v>
      </c>
      <c r="F3265" t="s">
        <v>15532</v>
      </c>
      <c r="G3265" t="s">
        <v>15532</v>
      </c>
      <c r="H3265" t="s">
        <v>15532</v>
      </c>
      <c r="I3265" t="s">
        <v>15532</v>
      </c>
      <c r="J3265" t="s">
        <v>15532</v>
      </c>
      <c r="K3265" t="s">
        <v>15532</v>
      </c>
      <c r="L3265" t="s">
        <v>32</v>
      </c>
      <c r="M3265" t="s">
        <v>18</v>
      </c>
    </row>
    <row r="3266" spans="1:13" x14ac:dyDescent="0.25">
      <c r="A3266" t="s">
        <v>3361</v>
      </c>
      <c r="B3266">
        <v>3279</v>
      </c>
      <c r="C3266" t="s">
        <v>298</v>
      </c>
      <c r="D3266" t="s">
        <v>15532</v>
      </c>
      <c r="E3266" t="s">
        <v>15532</v>
      </c>
      <c r="F3266" t="s">
        <v>15532</v>
      </c>
      <c r="G3266" t="s">
        <v>15532</v>
      </c>
      <c r="H3266" t="s">
        <v>15532</v>
      </c>
      <c r="I3266" t="s">
        <v>15532</v>
      </c>
      <c r="J3266" t="s">
        <v>15532</v>
      </c>
      <c r="K3266" t="s">
        <v>15532</v>
      </c>
      <c r="L3266" t="s">
        <v>32</v>
      </c>
      <c r="M3266" t="s">
        <v>18</v>
      </c>
    </row>
    <row r="3267" spans="1:13" x14ac:dyDescent="0.25">
      <c r="A3267" t="s">
        <v>3362</v>
      </c>
      <c r="B3267">
        <v>3280</v>
      </c>
      <c r="C3267" t="s">
        <v>298</v>
      </c>
      <c r="D3267" t="s">
        <v>15532</v>
      </c>
      <c r="E3267" t="s">
        <v>15532</v>
      </c>
      <c r="F3267" t="s">
        <v>15532</v>
      </c>
      <c r="G3267" t="s">
        <v>15532</v>
      </c>
      <c r="H3267" t="s">
        <v>15532</v>
      </c>
      <c r="I3267" t="s">
        <v>15532</v>
      </c>
      <c r="J3267" t="s">
        <v>15532</v>
      </c>
      <c r="K3267" t="s">
        <v>15532</v>
      </c>
      <c r="L3267" t="s">
        <v>32</v>
      </c>
      <c r="M3267" t="s">
        <v>18</v>
      </c>
    </row>
    <row r="3268" spans="1:13" x14ac:dyDescent="0.25">
      <c r="A3268" t="s">
        <v>3363</v>
      </c>
      <c r="B3268">
        <v>3281</v>
      </c>
      <c r="C3268" t="s">
        <v>298</v>
      </c>
      <c r="D3268" t="s">
        <v>15532</v>
      </c>
      <c r="E3268" t="s">
        <v>15532</v>
      </c>
      <c r="F3268" t="s">
        <v>15532</v>
      </c>
      <c r="G3268" t="s">
        <v>15532</v>
      </c>
      <c r="H3268" t="s">
        <v>15532</v>
      </c>
      <c r="I3268" t="s">
        <v>15532</v>
      </c>
      <c r="J3268" t="s">
        <v>15532</v>
      </c>
      <c r="K3268" t="s">
        <v>15532</v>
      </c>
      <c r="L3268" t="s">
        <v>32</v>
      </c>
      <c r="M3268" t="s">
        <v>18</v>
      </c>
    </row>
    <row r="3269" spans="1:13" x14ac:dyDescent="0.25">
      <c r="A3269" t="s">
        <v>3364</v>
      </c>
      <c r="B3269">
        <v>3282</v>
      </c>
      <c r="C3269" t="s">
        <v>298</v>
      </c>
      <c r="D3269" t="s">
        <v>15532</v>
      </c>
      <c r="E3269" t="s">
        <v>15532</v>
      </c>
      <c r="F3269" t="s">
        <v>15532</v>
      </c>
      <c r="G3269" t="s">
        <v>15532</v>
      </c>
      <c r="H3269" t="s">
        <v>15532</v>
      </c>
      <c r="I3269" t="s">
        <v>15532</v>
      </c>
      <c r="J3269" t="s">
        <v>15532</v>
      </c>
      <c r="K3269" t="s">
        <v>15532</v>
      </c>
      <c r="L3269" t="s">
        <v>32</v>
      </c>
      <c r="M3269" t="s">
        <v>18</v>
      </c>
    </row>
    <row r="3270" spans="1:13" x14ac:dyDescent="0.25">
      <c r="A3270" t="s">
        <v>3365</v>
      </c>
      <c r="B3270">
        <v>3283</v>
      </c>
      <c r="C3270" t="s">
        <v>298</v>
      </c>
      <c r="D3270" t="s">
        <v>15532</v>
      </c>
      <c r="E3270" t="s">
        <v>15532</v>
      </c>
      <c r="F3270" t="s">
        <v>15532</v>
      </c>
      <c r="G3270" t="s">
        <v>15532</v>
      </c>
      <c r="H3270" t="s">
        <v>15532</v>
      </c>
      <c r="I3270" t="s">
        <v>15532</v>
      </c>
      <c r="J3270" t="s">
        <v>15532</v>
      </c>
      <c r="K3270" t="s">
        <v>15532</v>
      </c>
      <c r="L3270" t="s">
        <v>32</v>
      </c>
      <c r="M3270" t="s">
        <v>18</v>
      </c>
    </row>
    <row r="3271" spans="1:13" x14ac:dyDescent="0.25">
      <c r="A3271" t="s">
        <v>3366</v>
      </c>
      <c r="B3271">
        <v>3284</v>
      </c>
      <c r="C3271" t="s">
        <v>298</v>
      </c>
      <c r="D3271" t="s">
        <v>15532</v>
      </c>
      <c r="E3271" t="s">
        <v>15532</v>
      </c>
      <c r="F3271" t="s">
        <v>15532</v>
      </c>
      <c r="G3271" t="s">
        <v>15532</v>
      </c>
      <c r="H3271" t="s">
        <v>15532</v>
      </c>
      <c r="I3271" t="s">
        <v>15532</v>
      </c>
      <c r="J3271" t="s">
        <v>15532</v>
      </c>
      <c r="K3271" t="s">
        <v>15532</v>
      </c>
      <c r="L3271" t="s">
        <v>32</v>
      </c>
      <c r="M3271" t="s">
        <v>18</v>
      </c>
    </row>
    <row r="3272" spans="1:13" x14ac:dyDescent="0.25">
      <c r="A3272" t="s">
        <v>3367</v>
      </c>
      <c r="B3272">
        <v>3285</v>
      </c>
      <c r="C3272" t="s">
        <v>298</v>
      </c>
      <c r="D3272" t="s">
        <v>15532</v>
      </c>
      <c r="E3272" t="s">
        <v>15532</v>
      </c>
      <c r="F3272" t="s">
        <v>15532</v>
      </c>
      <c r="G3272" t="s">
        <v>15532</v>
      </c>
      <c r="H3272" t="s">
        <v>15532</v>
      </c>
      <c r="I3272" t="s">
        <v>15532</v>
      </c>
      <c r="J3272" t="s">
        <v>15532</v>
      </c>
      <c r="K3272" t="s">
        <v>15532</v>
      </c>
      <c r="L3272" t="s">
        <v>32</v>
      </c>
      <c r="M3272" t="s">
        <v>18</v>
      </c>
    </row>
    <row r="3273" spans="1:13" x14ac:dyDescent="0.25">
      <c r="A3273" t="s">
        <v>3368</v>
      </c>
      <c r="B3273">
        <v>3286</v>
      </c>
      <c r="C3273" t="s">
        <v>298</v>
      </c>
      <c r="D3273" t="s">
        <v>15532</v>
      </c>
      <c r="E3273" t="s">
        <v>15532</v>
      </c>
      <c r="F3273" t="s">
        <v>15532</v>
      </c>
      <c r="G3273" t="s">
        <v>15532</v>
      </c>
      <c r="H3273" t="s">
        <v>15532</v>
      </c>
      <c r="I3273" t="s">
        <v>15532</v>
      </c>
      <c r="J3273" t="s">
        <v>15532</v>
      </c>
      <c r="K3273" t="s">
        <v>15532</v>
      </c>
      <c r="L3273" t="s">
        <v>32</v>
      </c>
      <c r="M3273" t="s">
        <v>18</v>
      </c>
    </row>
    <row r="3274" spans="1:13" x14ac:dyDescent="0.25">
      <c r="A3274" t="s">
        <v>3369</v>
      </c>
      <c r="B3274">
        <v>3287</v>
      </c>
      <c r="C3274" t="s">
        <v>298</v>
      </c>
      <c r="D3274" t="s">
        <v>15532</v>
      </c>
      <c r="E3274" t="s">
        <v>15532</v>
      </c>
      <c r="F3274" t="s">
        <v>15532</v>
      </c>
      <c r="G3274" t="s">
        <v>15532</v>
      </c>
      <c r="H3274" t="s">
        <v>15532</v>
      </c>
      <c r="I3274" t="s">
        <v>15532</v>
      </c>
      <c r="J3274" t="s">
        <v>15532</v>
      </c>
      <c r="K3274" t="s">
        <v>15532</v>
      </c>
      <c r="L3274" t="s">
        <v>32</v>
      </c>
      <c r="M3274" t="s">
        <v>18</v>
      </c>
    </row>
    <row r="3275" spans="1:13" x14ac:dyDescent="0.25">
      <c r="A3275" t="s">
        <v>3370</v>
      </c>
      <c r="B3275">
        <v>3288</v>
      </c>
      <c r="C3275" t="s">
        <v>298</v>
      </c>
      <c r="D3275" t="s">
        <v>15532</v>
      </c>
      <c r="E3275" t="s">
        <v>15532</v>
      </c>
      <c r="F3275" t="s">
        <v>15532</v>
      </c>
      <c r="G3275" t="s">
        <v>15532</v>
      </c>
      <c r="H3275" t="s">
        <v>15532</v>
      </c>
      <c r="I3275" t="s">
        <v>15532</v>
      </c>
      <c r="J3275" t="s">
        <v>15532</v>
      </c>
      <c r="K3275" t="s">
        <v>15532</v>
      </c>
      <c r="L3275" t="s">
        <v>32</v>
      </c>
      <c r="M3275" t="s">
        <v>18</v>
      </c>
    </row>
    <row r="3276" spans="1:13" x14ac:dyDescent="0.25">
      <c r="A3276" t="s">
        <v>3371</v>
      </c>
      <c r="B3276">
        <v>3289</v>
      </c>
      <c r="C3276" t="s">
        <v>298</v>
      </c>
      <c r="D3276" t="s">
        <v>15532</v>
      </c>
      <c r="E3276" t="s">
        <v>15532</v>
      </c>
      <c r="F3276" t="s">
        <v>15532</v>
      </c>
      <c r="G3276" t="s">
        <v>15532</v>
      </c>
      <c r="H3276" t="s">
        <v>15532</v>
      </c>
      <c r="I3276" t="s">
        <v>15532</v>
      </c>
      <c r="J3276" t="s">
        <v>15532</v>
      </c>
      <c r="K3276" t="s">
        <v>15532</v>
      </c>
      <c r="L3276" t="s">
        <v>32</v>
      </c>
      <c r="M3276" t="s">
        <v>18</v>
      </c>
    </row>
    <row r="3277" spans="1:13" x14ac:dyDescent="0.25">
      <c r="A3277" t="s">
        <v>3372</v>
      </c>
      <c r="B3277">
        <v>3290</v>
      </c>
      <c r="C3277" t="s">
        <v>298</v>
      </c>
      <c r="D3277" t="s">
        <v>15532</v>
      </c>
      <c r="E3277" t="s">
        <v>15532</v>
      </c>
      <c r="F3277" t="s">
        <v>15532</v>
      </c>
      <c r="G3277" t="s">
        <v>15532</v>
      </c>
      <c r="H3277" t="s">
        <v>15532</v>
      </c>
      <c r="I3277" t="s">
        <v>15532</v>
      </c>
      <c r="J3277" t="s">
        <v>15532</v>
      </c>
      <c r="K3277" t="s">
        <v>15532</v>
      </c>
      <c r="L3277" t="s">
        <v>32</v>
      </c>
      <c r="M3277" t="s">
        <v>18</v>
      </c>
    </row>
    <row r="3278" spans="1:13" x14ac:dyDescent="0.25">
      <c r="A3278" t="s">
        <v>3373</v>
      </c>
      <c r="B3278">
        <v>3291</v>
      </c>
      <c r="C3278" t="s">
        <v>298</v>
      </c>
      <c r="D3278" t="s">
        <v>15532</v>
      </c>
      <c r="E3278" t="s">
        <v>15532</v>
      </c>
      <c r="F3278" t="s">
        <v>15532</v>
      </c>
      <c r="G3278" t="s">
        <v>15532</v>
      </c>
      <c r="H3278" t="s">
        <v>15532</v>
      </c>
      <c r="I3278" t="s">
        <v>15532</v>
      </c>
      <c r="J3278" t="s">
        <v>15532</v>
      </c>
      <c r="K3278" t="s">
        <v>15532</v>
      </c>
      <c r="L3278" t="s">
        <v>32</v>
      </c>
      <c r="M3278" t="s">
        <v>18</v>
      </c>
    </row>
    <row r="3279" spans="1:13" x14ac:dyDescent="0.25">
      <c r="A3279" t="s">
        <v>3374</v>
      </c>
      <c r="B3279">
        <v>3292</v>
      </c>
      <c r="C3279" t="s">
        <v>298</v>
      </c>
      <c r="D3279" t="s">
        <v>15532</v>
      </c>
      <c r="E3279" t="s">
        <v>15532</v>
      </c>
      <c r="F3279" t="s">
        <v>15532</v>
      </c>
      <c r="G3279" t="s">
        <v>15532</v>
      </c>
      <c r="H3279" t="s">
        <v>15532</v>
      </c>
      <c r="I3279" t="s">
        <v>15532</v>
      </c>
      <c r="J3279" t="s">
        <v>15532</v>
      </c>
      <c r="K3279" t="s">
        <v>15532</v>
      </c>
      <c r="L3279" t="s">
        <v>32</v>
      </c>
      <c r="M3279" t="s">
        <v>18</v>
      </c>
    </row>
    <row r="3280" spans="1:13" x14ac:dyDescent="0.25">
      <c r="A3280" t="s">
        <v>3375</v>
      </c>
      <c r="B3280">
        <v>3293</v>
      </c>
      <c r="C3280" t="s">
        <v>298</v>
      </c>
      <c r="D3280" t="s">
        <v>15532</v>
      </c>
      <c r="E3280" t="s">
        <v>15532</v>
      </c>
      <c r="F3280" t="s">
        <v>15532</v>
      </c>
      <c r="G3280" t="s">
        <v>15532</v>
      </c>
      <c r="H3280" t="s">
        <v>15532</v>
      </c>
      <c r="I3280" t="s">
        <v>15532</v>
      </c>
      <c r="J3280" t="s">
        <v>15532</v>
      </c>
      <c r="K3280" t="s">
        <v>15532</v>
      </c>
      <c r="L3280" t="s">
        <v>32</v>
      </c>
      <c r="M3280" t="s">
        <v>18</v>
      </c>
    </row>
    <row r="3281" spans="1:13" x14ac:dyDescent="0.25">
      <c r="A3281" t="s">
        <v>3376</v>
      </c>
      <c r="B3281">
        <v>3294</v>
      </c>
      <c r="C3281" t="s">
        <v>298</v>
      </c>
      <c r="D3281" t="s">
        <v>15532</v>
      </c>
      <c r="E3281" t="s">
        <v>15532</v>
      </c>
      <c r="F3281" t="s">
        <v>15532</v>
      </c>
      <c r="G3281" t="s">
        <v>15532</v>
      </c>
      <c r="H3281" t="s">
        <v>15532</v>
      </c>
      <c r="I3281" t="s">
        <v>15532</v>
      </c>
      <c r="J3281" t="s">
        <v>15532</v>
      </c>
      <c r="K3281" t="s">
        <v>15532</v>
      </c>
      <c r="L3281" t="s">
        <v>32</v>
      </c>
      <c r="M3281" t="s">
        <v>18</v>
      </c>
    </row>
    <row r="3282" spans="1:13" x14ac:dyDescent="0.25">
      <c r="A3282" t="s">
        <v>3377</v>
      </c>
      <c r="B3282">
        <v>3295</v>
      </c>
      <c r="C3282" t="s">
        <v>298</v>
      </c>
      <c r="D3282" t="s">
        <v>15532</v>
      </c>
      <c r="E3282" t="s">
        <v>15532</v>
      </c>
      <c r="F3282" t="s">
        <v>15532</v>
      </c>
      <c r="G3282" t="s">
        <v>15532</v>
      </c>
      <c r="H3282" t="s">
        <v>15532</v>
      </c>
      <c r="I3282" t="s">
        <v>15532</v>
      </c>
      <c r="J3282" t="s">
        <v>15532</v>
      </c>
      <c r="K3282" t="s">
        <v>15532</v>
      </c>
      <c r="L3282" t="s">
        <v>32</v>
      </c>
      <c r="M3282" t="s">
        <v>18</v>
      </c>
    </row>
    <row r="3283" spans="1:13" x14ac:dyDescent="0.25">
      <c r="A3283" t="s">
        <v>3378</v>
      </c>
      <c r="B3283">
        <v>3296</v>
      </c>
      <c r="C3283" t="s">
        <v>298</v>
      </c>
      <c r="D3283" t="s">
        <v>15532</v>
      </c>
      <c r="E3283" t="s">
        <v>15532</v>
      </c>
      <c r="F3283" t="s">
        <v>15532</v>
      </c>
      <c r="G3283" t="s">
        <v>15532</v>
      </c>
      <c r="H3283" t="s">
        <v>15532</v>
      </c>
      <c r="I3283" t="s">
        <v>15532</v>
      </c>
      <c r="J3283" t="s">
        <v>15532</v>
      </c>
      <c r="K3283" t="s">
        <v>15532</v>
      </c>
      <c r="L3283" t="s">
        <v>32</v>
      </c>
      <c r="M3283" t="s">
        <v>18</v>
      </c>
    </row>
    <row r="3284" spans="1:13" x14ac:dyDescent="0.25">
      <c r="A3284" t="s">
        <v>3379</v>
      </c>
      <c r="B3284">
        <v>3297</v>
      </c>
      <c r="C3284" t="s">
        <v>298</v>
      </c>
      <c r="D3284" t="s">
        <v>15532</v>
      </c>
      <c r="E3284" t="s">
        <v>15532</v>
      </c>
      <c r="F3284" t="s">
        <v>15532</v>
      </c>
      <c r="G3284" t="s">
        <v>15532</v>
      </c>
      <c r="H3284" t="s">
        <v>15532</v>
      </c>
      <c r="I3284" t="s">
        <v>15532</v>
      </c>
      <c r="J3284" t="s">
        <v>15532</v>
      </c>
      <c r="K3284" t="s">
        <v>15532</v>
      </c>
      <c r="L3284" t="s">
        <v>32</v>
      </c>
      <c r="M3284" t="s">
        <v>18</v>
      </c>
    </row>
    <row r="3285" spans="1:13" x14ac:dyDescent="0.25">
      <c r="A3285" t="s">
        <v>3380</v>
      </c>
      <c r="B3285">
        <v>3298</v>
      </c>
      <c r="C3285" t="s">
        <v>298</v>
      </c>
      <c r="D3285" t="s">
        <v>15532</v>
      </c>
      <c r="E3285" t="s">
        <v>15532</v>
      </c>
      <c r="F3285" t="s">
        <v>15532</v>
      </c>
      <c r="G3285" t="s">
        <v>15532</v>
      </c>
      <c r="H3285" t="s">
        <v>15532</v>
      </c>
      <c r="I3285" t="s">
        <v>15532</v>
      </c>
      <c r="J3285" t="s">
        <v>15532</v>
      </c>
      <c r="K3285" t="s">
        <v>15532</v>
      </c>
      <c r="L3285" t="s">
        <v>32</v>
      </c>
      <c r="M3285" t="s">
        <v>18</v>
      </c>
    </row>
    <row r="3286" spans="1:13" x14ac:dyDescent="0.25">
      <c r="A3286" t="s">
        <v>3381</v>
      </c>
      <c r="B3286">
        <v>3299</v>
      </c>
      <c r="C3286" t="s">
        <v>298</v>
      </c>
      <c r="D3286" t="s">
        <v>15532</v>
      </c>
      <c r="E3286" t="s">
        <v>15532</v>
      </c>
      <c r="F3286" t="s">
        <v>15532</v>
      </c>
      <c r="G3286" t="s">
        <v>15532</v>
      </c>
      <c r="H3286" t="s">
        <v>15532</v>
      </c>
      <c r="I3286" t="s">
        <v>15532</v>
      </c>
      <c r="J3286" t="s">
        <v>15532</v>
      </c>
      <c r="K3286" t="s">
        <v>15532</v>
      </c>
      <c r="L3286" t="s">
        <v>32</v>
      </c>
      <c r="M3286" t="s">
        <v>18</v>
      </c>
    </row>
    <row r="3287" spans="1:13" x14ac:dyDescent="0.25">
      <c r="A3287" t="s">
        <v>3382</v>
      </c>
      <c r="B3287">
        <v>3300</v>
      </c>
      <c r="C3287" t="s">
        <v>298</v>
      </c>
      <c r="D3287" t="s">
        <v>15532</v>
      </c>
      <c r="E3287" t="s">
        <v>15532</v>
      </c>
      <c r="F3287" t="s">
        <v>15532</v>
      </c>
      <c r="G3287" t="s">
        <v>15532</v>
      </c>
      <c r="H3287" t="s">
        <v>15532</v>
      </c>
      <c r="I3287" t="s">
        <v>15532</v>
      </c>
      <c r="J3287" t="s">
        <v>15532</v>
      </c>
      <c r="K3287" t="s">
        <v>15532</v>
      </c>
      <c r="L3287" t="s">
        <v>32</v>
      </c>
      <c r="M3287" t="s">
        <v>18</v>
      </c>
    </row>
    <row r="3288" spans="1:13" x14ac:dyDescent="0.25">
      <c r="A3288" t="s">
        <v>3383</v>
      </c>
      <c r="B3288">
        <v>3301</v>
      </c>
      <c r="C3288" t="s">
        <v>298</v>
      </c>
      <c r="D3288" t="s">
        <v>15532</v>
      </c>
      <c r="E3288" t="s">
        <v>15532</v>
      </c>
      <c r="F3288" t="s">
        <v>15532</v>
      </c>
      <c r="G3288" t="s">
        <v>15532</v>
      </c>
      <c r="H3288" t="s">
        <v>15532</v>
      </c>
      <c r="I3288" t="s">
        <v>15532</v>
      </c>
      <c r="J3288" t="s">
        <v>15532</v>
      </c>
      <c r="K3288" t="s">
        <v>15532</v>
      </c>
      <c r="L3288" t="s">
        <v>32</v>
      </c>
      <c r="M3288" t="s">
        <v>18</v>
      </c>
    </row>
    <row r="3289" spans="1:13" x14ac:dyDescent="0.25">
      <c r="A3289" t="s">
        <v>3384</v>
      </c>
      <c r="B3289">
        <v>3302</v>
      </c>
      <c r="C3289" t="s">
        <v>298</v>
      </c>
      <c r="D3289" t="s">
        <v>15532</v>
      </c>
      <c r="E3289" t="s">
        <v>15532</v>
      </c>
      <c r="F3289" t="s">
        <v>15532</v>
      </c>
      <c r="G3289" t="s">
        <v>15532</v>
      </c>
      <c r="H3289" t="s">
        <v>15532</v>
      </c>
      <c r="I3289" t="s">
        <v>15532</v>
      </c>
      <c r="J3289" t="s">
        <v>15532</v>
      </c>
      <c r="K3289" t="s">
        <v>15532</v>
      </c>
      <c r="L3289" t="s">
        <v>32</v>
      </c>
      <c r="M3289" t="s">
        <v>18</v>
      </c>
    </row>
    <row r="3290" spans="1:13" x14ac:dyDescent="0.25">
      <c r="A3290" t="s">
        <v>3385</v>
      </c>
      <c r="B3290">
        <v>3303</v>
      </c>
      <c r="C3290" t="s">
        <v>298</v>
      </c>
      <c r="D3290" t="s">
        <v>15532</v>
      </c>
      <c r="E3290" t="s">
        <v>15532</v>
      </c>
      <c r="F3290" t="s">
        <v>15532</v>
      </c>
      <c r="G3290" t="s">
        <v>15532</v>
      </c>
      <c r="H3290" t="s">
        <v>15532</v>
      </c>
      <c r="I3290" t="s">
        <v>15532</v>
      </c>
      <c r="J3290" t="s">
        <v>15532</v>
      </c>
      <c r="K3290" t="s">
        <v>15532</v>
      </c>
      <c r="L3290" t="s">
        <v>32</v>
      </c>
      <c r="M3290" t="s">
        <v>18</v>
      </c>
    </row>
    <row r="3291" spans="1:13" x14ac:dyDescent="0.25">
      <c r="A3291" t="s">
        <v>3386</v>
      </c>
      <c r="B3291">
        <v>3304</v>
      </c>
      <c r="C3291" t="s">
        <v>298</v>
      </c>
      <c r="D3291" t="s">
        <v>15532</v>
      </c>
      <c r="E3291" t="s">
        <v>15532</v>
      </c>
      <c r="F3291" t="s">
        <v>15532</v>
      </c>
      <c r="G3291" t="s">
        <v>15532</v>
      </c>
      <c r="H3291" t="s">
        <v>15532</v>
      </c>
      <c r="I3291" t="s">
        <v>15532</v>
      </c>
      <c r="J3291" t="s">
        <v>15532</v>
      </c>
      <c r="K3291" t="s">
        <v>15532</v>
      </c>
      <c r="L3291" t="s">
        <v>32</v>
      </c>
      <c r="M3291" t="s">
        <v>18</v>
      </c>
    </row>
    <row r="3292" spans="1:13" x14ac:dyDescent="0.25">
      <c r="A3292" t="s">
        <v>3387</v>
      </c>
      <c r="B3292">
        <v>3305</v>
      </c>
      <c r="C3292" t="s">
        <v>298</v>
      </c>
      <c r="D3292" t="s">
        <v>15532</v>
      </c>
      <c r="E3292" t="s">
        <v>15532</v>
      </c>
      <c r="F3292" t="s">
        <v>15532</v>
      </c>
      <c r="G3292" t="s">
        <v>15532</v>
      </c>
      <c r="H3292" t="s">
        <v>15532</v>
      </c>
      <c r="I3292" t="s">
        <v>15532</v>
      </c>
      <c r="J3292" t="s">
        <v>15532</v>
      </c>
      <c r="K3292" t="s">
        <v>15532</v>
      </c>
      <c r="L3292" t="s">
        <v>32</v>
      </c>
      <c r="M3292" t="s">
        <v>18</v>
      </c>
    </row>
    <row r="3293" spans="1:13" x14ac:dyDescent="0.25">
      <c r="A3293" t="s">
        <v>3388</v>
      </c>
      <c r="B3293">
        <v>3306</v>
      </c>
      <c r="C3293" t="s">
        <v>298</v>
      </c>
      <c r="D3293" t="s">
        <v>15532</v>
      </c>
      <c r="E3293" t="s">
        <v>15532</v>
      </c>
      <c r="F3293" t="s">
        <v>15532</v>
      </c>
      <c r="G3293" t="s">
        <v>15532</v>
      </c>
      <c r="H3293" t="s">
        <v>15532</v>
      </c>
      <c r="I3293" t="s">
        <v>15532</v>
      </c>
      <c r="J3293" t="s">
        <v>15532</v>
      </c>
      <c r="K3293" t="s">
        <v>15532</v>
      </c>
      <c r="L3293" t="s">
        <v>32</v>
      </c>
      <c r="M3293" t="s">
        <v>18</v>
      </c>
    </row>
    <row r="3294" spans="1:13" x14ac:dyDescent="0.25">
      <c r="A3294" t="s">
        <v>3389</v>
      </c>
      <c r="B3294">
        <v>3307</v>
      </c>
      <c r="C3294" t="s">
        <v>298</v>
      </c>
      <c r="D3294" t="s">
        <v>15532</v>
      </c>
      <c r="E3294" t="s">
        <v>15532</v>
      </c>
      <c r="F3294" t="s">
        <v>15532</v>
      </c>
      <c r="G3294" t="s">
        <v>15532</v>
      </c>
      <c r="H3294" t="s">
        <v>15532</v>
      </c>
      <c r="I3294" t="s">
        <v>15532</v>
      </c>
      <c r="J3294" t="s">
        <v>15532</v>
      </c>
      <c r="K3294" t="s">
        <v>15532</v>
      </c>
      <c r="L3294" t="s">
        <v>32</v>
      </c>
      <c r="M3294" t="s">
        <v>18</v>
      </c>
    </row>
    <row r="3295" spans="1:13" x14ac:dyDescent="0.25">
      <c r="A3295" t="s">
        <v>3390</v>
      </c>
      <c r="B3295">
        <v>3308</v>
      </c>
      <c r="C3295" t="s">
        <v>298</v>
      </c>
      <c r="D3295" t="s">
        <v>15532</v>
      </c>
      <c r="E3295" t="s">
        <v>15532</v>
      </c>
      <c r="F3295" t="s">
        <v>15532</v>
      </c>
      <c r="G3295" t="s">
        <v>15532</v>
      </c>
      <c r="H3295" t="s">
        <v>15532</v>
      </c>
      <c r="I3295" t="s">
        <v>15532</v>
      </c>
      <c r="J3295" t="s">
        <v>15532</v>
      </c>
      <c r="K3295" t="s">
        <v>15532</v>
      </c>
      <c r="L3295" t="s">
        <v>32</v>
      </c>
      <c r="M3295" t="s">
        <v>18</v>
      </c>
    </row>
    <row r="3296" spans="1:13" x14ac:dyDescent="0.25">
      <c r="A3296" t="s">
        <v>3391</v>
      </c>
      <c r="B3296">
        <v>3309</v>
      </c>
      <c r="C3296" t="s">
        <v>298</v>
      </c>
      <c r="D3296" t="s">
        <v>15532</v>
      </c>
      <c r="E3296" t="s">
        <v>15532</v>
      </c>
      <c r="F3296" t="s">
        <v>15532</v>
      </c>
      <c r="G3296" t="s">
        <v>15532</v>
      </c>
      <c r="H3296" t="s">
        <v>15532</v>
      </c>
      <c r="I3296" t="s">
        <v>15532</v>
      </c>
      <c r="J3296" t="s">
        <v>15532</v>
      </c>
      <c r="K3296" t="s">
        <v>15532</v>
      </c>
      <c r="L3296" t="s">
        <v>32</v>
      </c>
      <c r="M3296" t="s">
        <v>18</v>
      </c>
    </row>
    <row r="3297" spans="1:13" x14ac:dyDescent="0.25">
      <c r="A3297" t="s">
        <v>3392</v>
      </c>
      <c r="B3297">
        <v>3310</v>
      </c>
      <c r="C3297" t="s">
        <v>298</v>
      </c>
      <c r="D3297" t="s">
        <v>15532</v>
      </c>
      <c r="E3297" t="s">
        <v>15532</v>
      </c>
      <c r="F3297" t="s">
        <v>15532</v>
      </c>
      <c r="G3297" t="s">
        <v>15532</v>
      </c>
      <c r="H3297" t="s">
        <v>15532</v>
      </c>
      <c r="I3297" t="s">
        <v>15532</v>
      </c>
      <c r="J3297" t="s">
        <v>15532</v>
      </c>
      <c r="K3297" t="s">
        <v>15532</v>
      </c>
      <c r="L3297" t="s">
        <v>32</v>
      </c>
      <c r="M3297" t="s">
        <v>18</v>
      </c>
    </row>
    <row r="3298" spans="1:13" x14ac:dyDescent="0.25">
      <c r="A3298" t="s">
        <v>3393</v>
      </c>
      <c r="B3298">
        <v>3311</v>
      </c>
      <c r="C3298" t="s">
        <v>298</v>
      </c>
      <c r="D3298" t="s">
        <v>15532</v>
      </c>
      <c r="E3298" t="s">
        <v>15532</v>
      </c>
      <c r="F3298" t="s">
        <v>15532</v>
      </c>
      <c r="G3298" t="s">
        <v>15532</v>
      </c>
      <c r="H3298" t="s">
        <v>15532</v>
      </c>
      <c r="I3298" t="s">
        <v>15532</v>
      </c>
      <c r="J3298" t="s">
        <v>15532</v>
      </c>
      <c r="K3298" t="s">
        <v>15532</v>
      </c>
      <c r="L3298" t="s">
        <v>32</v>
      </c>
      <c r="M3298" t="s">
        <v>18</v>
      </c>
    </row>
    <row r="3299" spans="1:13" x14ac:dyDescent="0.25">
      <c r="A3299" t="s">
        <v>3394</v>
      </c>
      <c r="B3299">
        <v>3312</v>
      </c>
      <c r="C3299" t="s">
        <v>298</v>
      </c>
      <c r="D3299" t="s">
        <v>15532</v>
      </c>
      <c r="E3299" t="s">
        <v>15532</v>
      </c>
      <c r="F3299" t="s">
        <v>15532</v>
      </c>
      <c r="G3299" t="s">
        <v>15532</v>
      </c>
      <c r="H3299" t="s">
        <v>15532</v>
      </c>
      <c r="I3299" t="s">
        <v>15532</v>
      </c>
      <c r="J3299" t="s">
        <v>15532</v>
      </c>
      <c r="K3299" t="s">
        <v>15532</v>
      </c>
      <c r="L3299" t="s">
        <v>32</v>
      </c>
      <c r="M3299" t="s">
        <v>18</v>
      </c>
    </row>
    <row r="3300" spans="1:13" x14ac:dyDescent="0.25">
      <c r="A3300" t="s">
        <v>3395</v>
      </c>
      <c r="B3300">
        <v>3313</v>
      </c>
      <c r="C3300" t="s">
        <v>298</v>
      </c>
      <c r="D3300" t="s">
        <v>15532</v>
      </c>
      <c r="E3300" t="s">
        <v>15532</v>
      </c>
      <c r="F3300" t="s">
        <v>15532</v>
      </c>
      <c r="G3300" t="s">
        <v>15532</v>
      </c>
      <c r="H3300" t="s">
        <v>15532</v>
      </c>
      <c r="I3300" t="s">
        <v>15532</v>
      </c>
      <c r="J3300" t="s">
        <v>15532</v>
      </c>
      <c r="K3300" t="s">
        <v>15532</v>
      </c>
      <c r="L3300" t="s">
        <v>32</v>
      </c>
      <c r="M3300" t="s">
        <v>18</v>
      </c>
    </row>
    <row r="3301" spans="1:13" x14ac:dyDescent="0.25">
      <c r="A3301" t="s">
        <v>3396</v>
      </c>
      <c r="B3301">
        <v>3314</v>
      </c>
      <c r="C3301" t="s">
        <v>298</v>
      </c>
      <c r="D3301" t="s">
        <v>15532</v>
      </c>
      <c r="E3301" t="s">
        <v>15532</v>
      </c>
      <c r="F3301" t="s">
        <v>15532</v>
      </c>
      <c r="G3301" t="s">
        <v>15532</v>
      </c>
      <c r="H3301" t="s">
        <v>15532</v>
      </c>
      <c r="I3301" t="s">
        <v>15532</v>
      </c>
      <c r="J3301" t="s">
        <v>15532</v>
      </c>
      <c r="K3301" t="s">
        <v>15532</v>
      </c>
      <c r="L3301" t="s">
        <v>32</v>
      </c>
      <c r="M3301" t="s">
        <v>18</v>
      </c>
    </row>
    <row r="3302" spans="1:13" x14ac:dyDescent="0.25">
      <c r="A3302" t="s">
        <v>3397</v>
      </c>
      <c r="B3302">
        <v>3315</v>
      </c>
      <c r="C3302" t="s">
        <v>298</v>
      </c>
      <c r="D3302" t="s">
        <v>15532</v>
      </c>
      <c r="E3302" t="s">
        <v>15532</v>
      </c>
      <c r="F3302" t="s">
        <v>15532</v>
      </c>
      <c r="G3302" t="s">
        <v>15532</v>
      </c>
      <c r="H3302" t="s">
        <v>15532</v>
      </c>
      <c r="I3302" t="s">
        <v>15532</v>
      </c>
      <c r="J3302" t="s">
        <v>15532</v>
      </c>
      <c r="K3302" t="s">
        <v>15532</v>
      </c>
      <c r="L3302" t="s">
        <v>32</v>
      </c>
      <c r="M3302" t="s">
        <v>18</v>
      </c>
    </row>
    <row r="3303" spans="1:13" x14ac:dyDescent="0.25">
      <c r="A3303" t="s">
        <v>3398</v>
      </c>
      <c r="B3303">
        <v>3316</v>
      </c>
      <c r="C3303" t="s">
        <v>298</v>
      </c>
      <c r="D3303" t="s">
        <v>15532</v>
      </c>
      <c r="E3303" t="s">
        <v>15532</v>
      </c>
      <c r="F3303" t="s">
        <v>15532</v>
      </c>
      <c r="G3303" t="s">
        <v>15532</v>
      </c>
      <c r="H3303" t="s">
        <v>15532</v>
      </c>
      <c r="I3303" t="s">
        <v>15532</v>
      </c>
      <c r="J3303" t="s">
        <v>15532</v>
      </c>
      <c r="K3303" t="s">
        <v>15532</v>
      </c>
      <c r="L3303" t="s">
        <v>32</v>
      </c>
      <c r="M3303" t="s">
        <v>18</v>
      </c>
    </row>
    <row r="3304" spans="1:13" x14ac:dyDescent="0.25">
      <c r="A3304" t="s">
        <v>3399</v>
      </c>
      <c r="B3304">
        <v>3317</v>
      </c>
      <c r="C3304" t="s">
        <v>298</v>
      </c>
      <c r="D3304" t="s">
        <v>15532</v>
      </c>
      <c r="E3304" t="s">
        <v>15532</v>
      </c>
      <c r="F3304" t="s">
        <v>15532</v>
      </c>
      <c r="G3304" t="s">
        <v>15532</v>
      </c>
      <c r="H3304" t="s">
        <v>15532</v>
      </c>
      <c r="I3304" t="s">
        <v>15532</v>
      </c>
      <c r="J3304" t="s">
        <v>15532</v>
      </c>
      <c r="K3304" t="s">
        <v>15532</v>
      </c>
      <c r="L3304" t="s">
        <v>32</v>
      </c>
      <c r="M3304" t="s">
        <v>18</v>
      </c>
    </row>
    <row r="3305" spans="1:13" x14ac:dyDescent="0.25">
      <c r="A3305" t="s">
        <v>3400</v>
      </c>
      <c r="B3305">
        <v>3318</v>
      </c>
      <c r="C3305" t="s">
        <v>298</v>
      </c>
      <c r="D3305" t="s">
        <v>15532</v>
      </c>
      <c r="E3305" t="s">
        <v>15532</v>
      </c>
      <c r="F3305" t="s">
        <v>15532</v>
      </c>
      <c r="G3305" t="s">
        <v>15532</v>
      </c>
      <c r="H3305" t="s">
        <v>15532</v>
      </c>
      <c r="I3305" t="s">
        <v>15532</v>
      </c>
      <c r="J3305" t="s">
        <v>15532</v>
      </c>
      <c r="K3305" t="s">
        <v>15532</v>
      </c>
      <c r="L3305" t="s">
        <v>32</v>
      </c>
      <c r="M3305" t="s">
        <v>18</v>
      </c>
    </row>
    <row r="3306" spans="1:13" x14ac:dyDescent="0.25">
      <c r="A3306" t="s">
        <v>3401</v>
      </c>
      <c r="B3306">
        <v>3319</v>
      </c>
      <c r="C3306" t="s">
        <v>298</v>
      </c>
      <c r="D3306" t="s">
        <v>15532</v>
      </c>
      <c r="E3306" t="s">
        <v>15532</v>
      </c>
      <c r="F3306" t="s">
        <v>15532</v>
      </c>
      <c r="G3306" t="s">
        <v>15532</v>
      </c>
      <c r="H3306" t="s">
        <v>15532</v>
      </c>
      <c r="I3306" t="s">
        <v>15532</v>
      </c>
      <c r="J3306" t="s">
        <v>15532</v>
      </c>
      <c r="K3306" t="s">
        <v>15532</v>
      </c>
      <c r="L3306" t="s">
        <v>32</v>
      </c>
      <c r="M3306" t="s">
        <v>18</v>
      </c>
    </row>
    <row r="3307" spans="1:13" x14ac:dyDescent="0.25">
      <c r="A3307" t="s">
        <v>3402</v>
      </c>
      <c r="B3307">
        <v>3320</v>
      </c>
      <c r="C3307" t="s">
        <v>298</v>
      </c>
      <c r="D3307" t="s">
        <v>15532</v>
      </c>
      <c r="E3307" t="s">
        <v>15532</v>
      </c>
      <c r="F3307" t="s">
        <v>15532</v>
      </c>
      <c r="G3307" t="s">
        <v>15532</v>
      </c>
      <c r="H3307" t="s">
        <v>15532</v>
      </c>
      <c r="I3307" t="s">
        <v>15532</v>
      </c>
      <c r="J3307" t="s">
        <v>15532</v>
      </c>
      <c r="K3307" t="s">
        <v>15532</v>
      </c>
      <c r="L3307" t="s">
        <v>32</v>
      </c>
      <c r="M3307" t="s">
        <v>18</v>
      </c>
    </row>
    <row r="3308" spans="1:13" x14ac:dyDescent="0.25">
      <c r="A3308" t="s">
        <v>3403</v>
      </c>
      <c r="B3308">
        <v>3321</v>
      </c>
      <c r="C3308" t="s">
        <v>298</v>
      </c>
      <c r="D3308" t="s">
        <v>15532</v>
      </c>
      <c r="E3308" t="s">
        <v>15532</v>
      </c>
      <c r="F3308" t="s">
        <v>15532</v>
      </c>
      <c r="G3308" t="s">
        <v>15532</v>
      </c>
      <c r="H3308" t="s">
        <v>15532</v>
      </c>
      <c r="I3308" t="s">
        <v>15532</v>
      </c>
      <c r="J3308" t="s">
        <v>15532</v>
      </c>
      <c r="K3308" t="s">
        <v>15532</v>
      </c>
      <c r="L3308" t="s">
        <v>32</v>
      </c>
      <c r="M3308" t="s">
        <v>18</v>
      </c>
    </row>
    <row r="3309" spans="1:13" x14ac:dyDescent="0.25">
      <c r="A3309" t="s">
        <v>3404</v>
      </c>
      <c r="B3309">
        <v>3322</v>
      </c>
      <c r="C3309" t="s">
        <v>298</v>
      </c>
      <c r="D3309" t="s">
        <v>15532</v>
      </c>
      <c r="E3309" t="s">
        <v>15532</v>
      </c>
      <c r="F3309" t="s">
        <v>15532</v>
      </c>
      <c r="G3309" t="s">
        <v>15532</v>
      </c>
      <c r="H3309" t="s">
        <v>15532</v>
      </c>
      <c r="I3309" t="s">
        <v>15532</v>
      </c>
      <c r="J3309" t="s">
        <v>15532</v>
      </c>
      <c r="K3309" t="s">
        <v>15532</v>
      </c>
      <c r="L3309" t="s">
        <v>32</v>
      </c>
      <c r="M3309" t="s">
        <v>18</v>
      </c>
    </row>
    <row r="3310" spans="1:13" x14ac:dyDescent="0.25">
      <c r="A3310" t="s">
        <v>3405</v>
      </c>
      <c r="B3310">
        <v>3323</v>
      </c>
      <c r="C3310" t="s">
        <v>298</v>
      </c>
      <c r="D3310" t="s">
        <v>15532</v>
      </c>
      <c r="E3310" t="s">
        <v>15532</v>
      </c>
      <c r="F3310" t="s">
        <v>15532</v>
      </c>
      <c r="G3310" t="s">
        <v>15532</v>
      </c>
      <c r="H3310" t="s">
        <v>15532</v>
      </c>
      <c r="I3310" t="s">
        <v>15532</v>
      </c>
      <c r="J3310" t="s">
        <v>15532</v>
      </c>
      <c r="K3310" t="s">
        <v>15532</v>
      </c>
      <c r="L3310" t="s">
        <v>32</v>
      </c>
      <c r="M3310" t="s">
        <v>18</v>
      </c>
    </row>
    <row r="3311" spans="1:13" x14ac:dyDescent="0.25">
      <c r="A3311" t="s">
        <v>3406</v>
      </c>
      <c r="B3311">
        <v>3324</v>
      </c>
      <c r="C3311" t="s">
        <v>298</v>
      </c>
      <c r="D3311" t="s">
        <v>15532</v>
      </c>
      <c r="E3311" t="s">
        <v>15532</v>
      </c>
      <c r="F3311" t="s">
        <v>15532</v>
      </c>
      <c r="G3311" t="s">
        <v>15532</v>
      </c>
      <c r="H3311" t="s">
        <v>15532</v>
      </c>
      <c r="I3311" t="s">
        <v>15532</v>
      </c>
      <c r="J3311" t="s">
        <v>15532</v>
      </c>
      <c r="K3311" t="s">
        <v>15532</v>
      </c>
      <c r="L3311" t="s">
        <v>32</v>
      </c>
      <c r="M3311" t="s">
        <v>18</v>
      </c>
    </row>
    <row r="3312" spans="1:13" x14ac:dyDescent="0.25">
      <c r="A3312" t="s">
        <v>3407</v>
      </c>
      <c r="B3312">
        <v>3325</v>
      </c>
      <c r="C3312" t="s">
        <v>298</v>
      </c>
      <c r="D3312" t="s">
        <v>15532</v>
      </c>
      <c r="E3312" t="s">
        <v>15532</v>
      </c>
      <c r="F3312" t="s">
        <v>15532</v>
      </c>
      <c r="G3312" t="s">
        <v>15532</v>
      </c>
      <c r="H3312" t="s">
        <v>15532</v>
      </c>
      <c r="I3312" t="s">
        <v>15532</v>
      </c>
      <c r="J3312" t="s">
        <v>15532</v>
      </c>
      <c r="K3312" t="s">
        <v>15532</v>
      </c>
      <c r="L3312" t="s">
        <v>32</v>
      </c>
      <c r="M3312" t="s">
        <v>18</v>
      </c>
    </row>
    <row r="3313" spans="1:13" x14ac:dyDescent="0.25">
      <c r="A3313" t="s">
        <v>3408</v>
      </c>
      <c r="B3313">
        <v>3326</v>
      </c>
      <c r="C3313" t="s">
        <v>298</v>
      </c>
      <c r="D3313" t="s">
        <v>15532</v>
      </c>
      <c r="E3313" t="s">
        <v>15532</v>
      </c>
      <c r="F3313" t="s">
        <v>15532</v>
      </c>
      <c r="G3313" t="s">
        <v>15532</v>
      </c>
      <c r="H3313" t="s">
        <v>15532</v>
      </c>
      <c r="I3313" t="s">
        <v>15532</v>
      </c>
      <c r="J3313" t="s">
        <v>15532</v>
      </c>
      <c r="K3313" t="s">
        <v>15532</v>
      </c>
      <c r="L3313" t="s">
        <v>32</v>
      </c>
      <c r="M3313" t="s">
        <v>18</v>
      </c>
    </row>
    <row r="3314" spans="1:13" x14ac:dyDescent="0.25">
      <c r="A3314" t="s">
        <v>3409</v>
      </c>
      <c r="B3314">
        <v>3327</v>
      </c>
      <c r="C3314" t="s">
        <v>298</v>
      </c>
      <c r="D3314" t="s">
        <v>15532</v>
      </c>
      <c r="E3314" t="s">
        <v>15532</v>
      </c>
      <c r="F3314" t="s">
        <v>15532</v>
      </c>
      <c r="G3314" t="s">
        <v>15532</v>
      </c>
      <c r="H3314" t="s">
        <v>15532</v>
      </c>
      <c r="I3314" t="s">
        <v>15532</v>
      </c>
      <c r="J3314" t="s">
        <v>15532</v>
      </c>
      <c r="K3314" t="s">
        <v>15532</v>
      </c>
      <c r="L3314" t="s">
        <v>32</v>
      </c>
      <c r="M3314" t="s">
        <v>18</v>
      </c>
    </row>
    <row r="3315" spans="1:13" x14ac:dyDescent="0.25">
      <c r="A3315" t="s">
        <v>3410</v>
      </c>
      <c r="B3315">
        <v>3328</v>
      </c>
      <c r="C3315" t="s">
        <v>298</v>
      </c>
      <c r="D3315" t="s">
        <v>15532</v>
      </c>
      <c r="E3315" t="s">
        <v>15532</v>
      </c>
      <c r="F3315" t="s">
        <v>15532</v>
      </c>
      <c r="G3315" t="s">
        <v>15532</v>
      </c>
      <c r="H3315" t="s">
        <v>15532</v>
      </c>
      <c r="I3315" t="s">
        <v>15532</v>
      </c>
      <c r="J3315" t="s">
        <v>15532</v>
      </c>
      <c r="K3315" t="s">
        <v>15532</v>
      </c>
      <c r="L3315" t="s">
        <v>32</v>
      </c>
      <c r="M3315" t="s">
        <v>18</v>
      </c>
    </row>
    <row r="3316" spans="1:13" x14ac:dyDescent="0.25">
      <c r="A3316" t="s">
        <v>3411</v>
      </c>
      <c r="B3316">
        <v>3329</v>
      </c>
      <c r="C3316" t="s">
        <v>298</v>
      </c>
      <c r="D3316" t="s">
        <v>15532</v>
      </c>
      <c r="E3316" t="s">
        <v>15532</v>
      </c>
      <c r="F3316" t="s">
        <v>15532</v>
      </c>
      <c r="G3316" t="s">
        <v>15532</v>
      </c>
      <c r="H3316" t="s">
        <v>15532</v>
      </c>
      <c r="I3316" t="s">
        <v>15532</v>
      </c>
      <c r="J3316" t="s">
        <v>15532</v>
      </c>
      <c r="K3316" t="s">
        <v>15532</v>
      </c>
      <c r="L3316" t="s">
        <v>32</v>
      </c>
      <c r="M3316" t="s">
        <v>18</v>
      </c>
    </row>
    <row r="3317" spans="1:13" x14ac:dyDescent="0.25">
      <c r="A3317" t="s">
        <v>3412</v>
      </c>
      <c r="B3317">
        <v>3330</v>
      </c>
      <c r="C3317" t="s">
        <v>298</v>
      </c>
      <c r="D3317" t="s">
        <v>15532</v>
      </c>
      <c r="E3317" t="s">
        <v>15532</v>
      </c>
      <c r="F3317" t="s">
        <v>15532</v>
      </c>
      <c r="G3317" t="s">
        <v>15532</v>
      </c>
      <c r="H3317" t="s">
        <v>15532</v>
      </c>
      <c r="I3317" t="s">
        <v>15532</v>
      </c>
      <c r="J3317" t="s">
        <v>15532</v>
      </c>
      <c r="K3317" t="s">
        <v>15532</v>
      </c>
      <c r="L3317" t="s">
        <v>32</v>
      </c>
      <c r="M3317" t="s">
        <v>18</v>
      </c>
    </row>
    <row r="3318" spans="1:13" x14ac:dyDescent="0.25">
      <c r="A3318" t="s">
        <v>3413</v>
      </c>
      <c r="B3318">
        <v>3331</v>
      </c>
      <c r="C3318" t="s">
        <v>298</v>
      </c>
      <c r="D3318" t="s">
        <v>15532</v>
      </c>
      <c r="E3318" t="s">
        <v>15532</v>
      </c>
      <c r="F3318" t="s">
        <v>15532</v>
      </c>
      <c r="G3318" t="s">
        <v>15532</v>
      </c>
      <c r="H3318" t="s">
        <v>15532</v>
      </c>
      <c r="I3318" t="s">
        <v>15532</v>
      </c>
      <c r="J3318" t="s">
        <v>15532</v>
      </c>
      <c r="K3318" t="s">
        <v>15532</v>
      </c>
      <c r="L3318" t="s">
        <v>32</v>
      </c>
      <c r="M3318" t="s">
        <v>18</v>
      </c>
    </row>
    <row r="3319" spans="1:13" x14ac:dyDescent="0.25">
      <c r="A3319" t="s">
        <v>3414</v>
      </c>
      <c r="B3319">
        <v>3332</v>
      </c>
      <c r="C3319" t="s">
        <v>298</v>
      </c>
      <c r="D3319" t="s">
        <v>15532</v>
      </c>
      <c r="E3319" t="s">
        <v>15532</v>
      </c>
      <c r="F3319" t="s">
        <v>15532</v>
      </c>
      <c r="G3319" t="s">
        <v>15532</v>
      </c>
      <c r="H3319" t="s">
        <v>15532</v>
      </c>
      <c r="I3319" t="s">
        <v>15532</v>
      </c>
      <c r="J3319" t="s">
        <v>15532</v>
      </c>
      <c r="K3319" t="s">
        <v>15532</v>
      </c>
      <c r="L3319" t="s">
        <v>32</v>
      </c>
      <c r="M3319" t="s">
        <v>18</v>
      </c>
    </row>
    <row r="3320" spans="1:13" x14ac:dyDescent="0.25">
      <c r="A3320" t="s">
        <v>3415</v>
      </c>
      <c r="B3320">
        <v>3333</v>
      </c>
      <c r="C3320" t="s">
        <v>298</v>
      </c>
      <c r="D3320" t="s">
        <v>15532</v>
      </c>
      <c r="E3320" t="s">
        <v>15532</v>
      </c>
      <c r="F3320" t="s">
        <v>15532</v>
      </c>
      <c r="G3320" t="s">
        <v>15532</v>
      </c>
      <c r="H3320" t="s">
        <v>15532</v>
      </c>
      <c r="I3320" t="s">
        <v>15532</v>
      </c>
      <c r="J3320" t="s">
        <v>15532</v>
      </c>
      <c r="K3320" t="s">
        <v>15532</v>
      </c>
      <c r="L3320" t="s">
        <v>32</v>
      </c>
      <c r="M3320" t="s">
        <v>18</v>
      </c>
    </row>
    <row r="3321" spans="1:13" x14ac:dyDescent="0.25">
      <c r="A3321" t="s">
        <v>3416</v>
      </c>
      <c r="B3321">
        <v>3334</v>
      </c>
      <c r="C3321" t="s">
        <v>298</v>
      </c>
      <c r="D3321" t="s">
        <v>15532</v>
      </c>
      <c r="E3321" t="s">
        <v>15532</v>
      </c>
      <c r="F3321" t="s">
        <v>15532</v>
      </c>
      <c r="G3321" t="s">
        <v>15532</v>
      </c>
      <c r="H3321" t="s">
        <v>15532</v>
      </c>
      <c r="I3321" t="s">
        <v>15532</v>
      </c>
      <c r="J3321" t="s">
        <v>15532</v>
      </c>
      <c r="K3321" t="s">
        <v>15532</v>
      </c>
      <c r="L3321" t="s">
        <v>32</v>
      </c>
      <c r="M3321" t="s">
        <v>18</v>
      </c>
    </row>
    <row r="3322" spans="1:13" x14ac:dyDescent="0.25">
      <c r="A3322" t="s">
        <v>3417</v>
      </c>
      <c r="B3322">
        <v>3335</v>
      </c>
      <c r="C3322" t="s">
        <v>298</v>
      </c>
      <c r="D3322" t="s">
        <v>15532</v>
      </c>
      <c r="E3322" t="s">
        <v>15532</v>
      </c>
      <c r="F3322" t="s">
        <v>15532</v>
      </c>
      <c r="G3322" t="s">
        <v>15532</v>
      </c>
      <c r="H3322" t="s">
        <v>15532</v>
      </c>
      <c r="I3322" t="s">
        <v>15532</v>
      </c>
      <c r="J3322" t="s">
        <v>15532</v>
      </c>
      <c r="K3322" t="s">
        <v>15532</v>
      </c>
      <c r="L3322" t="s">
        <v>32</v>
      </c>
      <c r="M3322" t="s">
        <v>18</v>
      </c>
    </row>
    <row r="3323" spans="1:13" x14ac:dyDescent="0.25">
      <c r="A3323" t="s">
        <v>3418</v>
      </c>
      <c r="B3323">
        <v>3336</v>
      </c>
      <c r="C3323" t="s">
        <v>298</v>
      </c>
      <c r="D3323" t="s">
        <v>15532</v>
      </c>
      <c r="E3323" t="s">
        <v>15532</v>
      </c>
      <c r="F3323" t="s">
        <v>15532</v>
      </c>
      <c r="G3323" t="s">
        <v>15532</v>
      </c>
      <c r="H3323" t="s">
        <v>15532</v>
      </c>
      <c r="I3323" t="s">
        <v>15532</v>
      </c>
      <c r="J3323" t="s">
        <v>15532</v>
      </c>
      <c r="K3323" t="s">
        <v>15532</v>
      </c>
      <c r="L3323" t="s">
        <v>32</v>
      </c>
      <c r="M3323" t="s">
        <v>18</v>
      </c>
    </row>
    <row r="3324" spans="1:13" x14ac:dyDescent="0.25">
      <c r="A3324" t="s">
        <v>3419</v>
      </c>
      <c r="B3324">
        <v>3337</v>
      </c>
      <c r="C3324" t="s">
        <v>298</v>
      </c>
      <c r="D3324" t="s">
        <v>15532</v>
      </c>
      <c r="E3324" t="s">
        <v>15532</v>
      </c>
      <c r="F3324" t="s">
        <v>15532</v>
      </c>
      <c r="G3324" t="s">
        <v>15532</v>
      </c>
      <c r="H3324" t="s">
        <v>15532</v>
      </c>
      <c r="I3324" t="s">
        <v>15532</v>
      </c>
      <c r="J3324" t="s">
        <v>15532</v>
      </c>
      <c r="K3324" t="s">
        <v>15532</v>
      </c>
      <c r="L3324" t="s">
        <v>32</v>
      </c>
      <c r="M3324" t="s">
        <v>18</v>
      </c>
    </row>
    <row r="3325" spans="1:13" x14ac:dyDescent="0.25">
      <c r="A3325" t="s">
        <v>3420</v>
      </c>
      <c r="B3325">
        <v>3338</v>
      </c>
      <c r="C3325" t="s">
        <v>298</v>
      </c>
      <c r="D3325" t="s">
        <v>15532</v>
      </c>
      <c r="E3325" t="s">
        <v>15532</v>
      </c>
      <c r="F3325" t="s">
        <v>15532</v>
      </c>
      <c r="G3325" t="s">
        <v>15532</v>
      </c>
      <c r="H3325" t="s">
        <v>15532</v>
      </c>
      <c r="I3325" t="s">
        <v>15532</v>
      </c>
      <c r="J3325" t="s">
        <v>15532</v>
      </c>
      <c r="K3325" t="s">
        <v>15532</v>
      </c>
      <c r="L3325" t="s">
        <v>32</v>
      </c>
      <c r="M3325" t="s">
        <v>18</v>
      </c>
    </row>
    <row r="3326" spans="1:13" x14ac:dyDescent="0.25">
      <c r="A3326" t="s">
        <v>3421</v>
      </c>
      <c r="B3326">
        <v>3339</v>
      </c>
      <c r="C3326" t="s">
        <v>298</v>
      </c>
      <c r="D3326" t="s">
        <v>15532</v>
      </c>
      <c r="E3326" t="s">
        <v>15532</v>
      </c>
      <c r="F3326" t="s">
        <v>15532</v>
      </c>
      <c r="G3326" t="s">
        <v>15532</v>
      </c>
      <c r="H3326" t="s">
        <v>15532</v>
      </c>
      <c r="I3326" t="s">
        <v>15532</v>
      </c>
      <c r="J3326" t="s">
        <v>15532</v>
      </c>
      <c r="K3326" t="s">
        <v>15532</v>
      </c>
      <c r="L3326" t="s">
        <v>32</v>
      </c>
      <c r="M3326" t="s">
        <v>18</v>
      </c>
    </row>
    <row r="3327" spans="1:13" x14ac:dyDescent="0.25">
      <c r="A3327" t="s">
        <v>3422</v>
      </c>
      <c r="B3327">
        <v>3340</v>
      </c>
      <c r="C3327" t="s">
        <v>298</v>
      </c>
      <c r="D3327" t="s">
        <v>15532</v>
      </c>
      <c r="E3327" t="s">
        <v>15532</v>
      </c>
      <c r="F3327" t="s">
        <v>15532</v>
      </c>
      <c r="G3327" t="s">
        <v>15532</v>
      </c>
      <c r="H3327" t="s">
        <v>15532</v>
      </c>
      <c r="I3327" t="s">
        <v>15532</v>
      </c>
      <c r="J3327" t="s">
        <v>15532</v>
      </c>
      <c r="K3327" t="s">
        <v>15532</v>
      </c>
      <c r="L3327" t="s">
        <v>32</v>
      </c>
      <c r="M3327" t="s">
        <v>18</v>
      </c>
    </row>
    <row r="3328" spans="1:13" x14ac:dyDescent="0.25">
      <c r="A3328" t="s">
        <v>3423</v>
      </c>
      <c r="B3328">
        <v>3341</v>
      </c>
      <c r="C3328" t="s">
        <v>298</v>
      </c>
      <c r="D3328" t="s">
        <v>15532</v>
      </c>
      <c r="E3328" t="s">
        <v>15532</v>
      </c>
      <c r="F3328" t="s">
        <v>15532</v>
      </c>
      <c r="G3328" t="s">
        <v>15532</v>
      </c>
      <c r="H3328" t="s">
        <v>15532</v>
      </c>
      <c r="I3328" t="s">
        <v>15532</v>
      </c>
      <c r="J3328" t="s">
        <v>15532</v>
      </c>
      <c r="K3328" t="s">
        <v>15532</v>
      </c>
      <c r="L3328" t="s">
        <v>32</v>
      </c>
      <c r="M3328" t="s">
        <v>18</v>
      </c>
    </row>
    <row r="3329" spans="1:13" x14ac:dyDescent="0.25">
      <c r="A3329" t="s">
        <v>3424</v>
      </c>
      <c r="B3329">
        <v>3342</v>
      </c>
      <c r="C3329" t="s">
        <v>298</v>
      </c>
      <c r="D3329" t="s">
        <v>15532</v>
      </c>
      <c r="E3329" t="s">
        <v>15532</v>
      </c>
      <c r="F3329" t="s">
        <v>15532</v>
      </c>
      <c r="G3329" t="s">
        <v>15532</v>
      </c>
      <c r="H3329" t="s">
        <v>15532</v>
      </c>
      <c r="I3329" t="s">
        <v>15532</v>
      </c>
      <c r="J3329" t="s">
        <v>15532</v>
      </c>
      <c r="K3329" t="s">
        <v>15532</v>
      </c>
      <c r="L3329" t="s">
        <v>32</v>
      </c>
      <c r="M3329" t="s">
        <v>18</v>
      </c>
    </row>
    <row r="3330" spans="1:13" x14ac:dyDescent="0.25">
      <c r="A3330" t="s">
        <v>3425</v>
      </c>
      <c r="B3330">
        <v>3343</v>
      </c>
      <c r="C3330" t="s">
        <v>298</v>
      </c>
      <c r="D3330" t="s">
        <v>15532</v>
      </c>
      <c r="E3330" t="s">
        <v>15532</v>
      </c>
      <c r="F3330" t="s">
        <v>15532</v>
      </c>
      <c r="G3330" t="s">
        <v>15532</v>
      </c>
      <c r="H3330" t="s">
        <v>15532</v>
      </c>
      <c r="I3330" t="s">
        <v>15532</v>
      </c>
      <c r="J3330" t="s">
        <v>15532</v>
      </c>
      <c r="K3330" t="s">
        <v>15532</v>
      </c>
      <c r="L3330" t="s">
        <v>32</v>
      </c>
      <c r="M3330" t="s">
        <v>18</v>
      </c>
    </row>
    <row r="3331" spans="1:13" x14ac:dyDescent="0.25">
      <c r="A3331" t="s">
        <v>3426</v>
      </c>
      <c r="B3331">
        <v>3344</v>
      </c>
      <c r="C3331" t="s">
        <v>298</v>
      </c>
      <c r="D3331" t="s">
        <v>15532</v>
      </c>
      <c r="E3331" t="s">
        <v>15532</v>
      </c>
      <c r="F3331" t="s">
        <v>15532</v>
      </c>
      <c r="G3331" t="s">
        <v>15532</v>
      </c>
      <c r="H3331" t="s">
        <v>15532</v>
      </c>
      <c r="I3331" t="s">
        <v>15532</v>
      </c>
      <c r="J3331" t="s">
        <v>15532</v>
      </c>
      <c r="K3331" t="s">
        <v>15532</v>
      </c>
      <c r="L3331" t="s">
        <v>32</v>
      </c>
      <c r="M3331" t="s">
        <v>18</v>
      </c>
    </row>
    <row r="3332" spans="1:13" x14ac:dyDescent="0.25">
      <c r="A3332" t="s">
        <v>3427</v>
      </c>
      <c r="B3332">
        <v>3345</v>
      </c>
      <c r="C3332" t="s">
        <v>298</v>
      </c>
      <c r="D3332" t="s">
        <v>15532</v>
      </c>
      <c r="E3332" t="s">
        <v>15532</v>
      </c>
      <c r="F3332" t="s">
        <v>15532</v>
      </c>
      <c r="G3332" t="s">
        <v>15532</v>
      </c>
      <c r="H3332" t="s">
        <v>15532</v>
      </c>
      <c r="I3332" t="s">
        <v>15532</v>
      </c>
      <c r="J3332" t="s">
        <v>15532</v>
      </c>
      <c r="K3332" t="s">
        <v>15532</v>
      </c>
      <c r="L3332" t="s">
        <v>32</v>
      </c>
      <c r="M3332" t="s">
        <v>18</v>
      </c>
    </row>
    <row r="3333" spans="1:13" x14ac:dyDescent="0.25">
      <c r="A3333" t="s">
        <v>3428</v>
      </c>
      <c r="B3333">
        <v>3346</v>
      </c>
      <c r="C3333" t="s">
        <v>298</v>
      </c>
      <c r="D3333" t="s">
        <v>15532</v>
      </c>
      <c r="E3333" t="s">
        <v>15532</v>
      </c>
      <c r="F3333" t="s">
        <v>15532</v>
      </c>
      <c r="G3333" t="s">
        <v>15532</v>
      </c>
      <c r="H3333" t="s">
        <v>15532</v>
      </c>
      <c r="I3333" t="s">
        <v>15532</v>
      </c>
      <c r="J3333" t="s">
        <v>15532</v>
      </c>
      <c r="K3333" t="s">
        <v>15532</v>
      </c>
      <c r="L3333" t="s">
        <v>32</v>
      </c>
      <c r="M3333" t="s">
        <v>18</v>
      </c>
    </row>
    <row r="3334" spans="1:13" x14ac:dyDescent="0.25">
      <c r="A3334" t="s">
        <v>3429</v>
      </c>
      <c r="B3334">
        <v>3347</v>
      </c>
      <c r="C3334" t="s">
        <v>298</v>
      </c>
      <c r="D3334" t="s">
        <v>15532</v>
      </c>
      <c r="E3334" t="s">
        <v>15532</v>
      </c>
      <c r="F3334" t="s">
        <v>15532</v>
      </c>
      <c r="G3334" t="s">
        <v>15532</v>
      </c>
      <c r="H3334" t="s">
        <v>15532</v>
      </c>
      <c r="I3334" t="s">
        <v>15532</v>
      </c>
      <c r="J3334" t="s">
        <v>15532</v>
      </c>
      <c r="K3334" t="s">
        <v>15532</v>
      </c>
      <c r="L3334" t="s">
        <v>32</v>
      </c>
      <c r="M3334" t="s">
        <v>18</v>
      </c>
    </row>
    <row r="3335" spans="1:13" x14ac:dyDescent="0.25">
      <c r="A3335" t="s">
        <v>3430</v>
      </c>
      <c r="B3335">
        <v>3348</v>
      </c>
      <c r="C3335" t="s">
        <v>298</v>
      </c>
      <c r="D3335" t="s">
        <v>15532</v>
      </c>
      <c r="E3335" t="s">
        <v>15532</v>
      </c>
      <c r="F3335" t="s">
        <v>15532</v>
      </c>
      <c r="G3335" t="s">
        <v>15532</v>
      </c>
      <c r="H3335" t="s">
        <v>15532</v>
      </c>
      <c r="I3335" t="s">
        <v>15532</v>
      </c>
      <c r="J3335" t="s">
        <v>15532</v>
      </c>
      <c r="K3335" t="s">
        <v>15532</v>
      </c>
      <c r="L3335" t="s">
        <v>32</v>
      </c>
      <c r="M3335" t="s">
        <v>18</v>
      </c>
    </row>
    <row r="3336" spans="1:13" x14ac:dyDescent="0.25">
      <c r="A3336" t="s">
        <v>3431</v>
      </c>
      <c r="B3336">
        <v>3349</v>
      </c>
      <c r="C3336" t="s">
        <v>298</v>
      </c>
      <c r="D3336" t="s">
        <v>15532</v>
      </c>
      <c r="E3336" t="s">
        <v>15532</v>
      </c>
      <c r="F3336" t="s">
        <v>15532</v>
      </c>
      <c r="G3336" t="s">
        <v>15532</v>
      </c>
      <c r="H3336" t="s">
        <v>15532</v>
      </c>
      <c r="I3336" t="s">
        <v>15532</v>
      </c>
      <c r="J3336" t="s">
        <v>15532</v>
      </c>
      <c r="K3336" t="s">
        <v>15532</v>
      </c>
      <c r="L3336" t="s">
        <v>32</v>
      </c>
      <c r="M3336" t="s">
        <v>18</v>
      </c>
    </row>
    <row r="3337" spans="1:13" x14ac:dyDescent="0.25">
      <c r="A3337" t="s">
        <v>3432</v>
      </c>
      <c r="B3337">
        <v>3350</v>
      </c>
      <c r="C3337" t="s">
        <v>298</v>
      </c>
      <c r="D3337" t="s">
        <v>15532</v>
      </c>
      <c r="E3337" t="s">
        <v>15532</v>
      </c>
      <c r="F3337" t="s">
        <v>15532</v>
      </c>
      <c r="G3337" t="s">
        <v>15532</v>
      </c>
      <c r="H3337" t="s">
        <v>15532</v>
      </c>
      <c r="I3337" t="s">
        <v>15532</v>
      </c>
      <c r="J3337" t="s">
        <v>15532</v>
      </c>
      <c r="K3337" t="s">
        <v>15532</v>
      </c>
      <c r="L3337" t="s">
        <v>32</v>
      </c>
      <c r="M3337" t="s">
        <v>18</v>
      </c>
    </row>
    <row r="3338" spans="1:13" x14ac:dyDescent="0.25">
      <c r="A3338" t="s">
        <v>3433</v>
      </c>
      <c r="B3338">
        <v>3351</v>
      </c>
      <c r="C3338" t="s">
        <v>298</v>
      </c>
      <c r="D3338" t="s">
        <v>15532</v>
      </c>
      <c r="E3338" t="s">
        <v>15532</v>
      </c>
      <c r="F3338" t="s">
        <v>15532</v>
      </c>
      <c r="G3338" t="s">
        <v>15532</v>
      </c>
      <c r="H3338" t="s">
        <v>15532</v>
      </c>
      <c r="I3338" t="s">
        <v>15532</v>
      </c>
      <c r="J3338" t="s">
        <v>15532</v>
      </c>
      <c r="K3338" t="s">
        <v>15532</v>
      </c>
      <c r="L3338" t="s">
        <v>32</v>
      </c>
      <c r="M3338" t="s">
        <v>18</v>
      </c>
    </row>
    <row r="3339" spans="1:13" x14ac:dyDescent="0.25">
      <c r="A3339" t="s">
        <v>3434</v>
      </c>
      <c r="B3339">
        <v>3352</v>
      </c>
      <c r="C3339" t="s">
        <v>298</v>
      </c>
      <c r="D3339" t="s">
        <v>15532</v>
      </c>
      <c r="E3339" t="s">
        <v>15532</v>
      </c>
      <c r="F3339" t="s">
        <v>15532</v>
      </c>
      <c r="G3339" t="s">
        <v>15532</v>
      </c>
      <c r="H3339" t="s">
        <v>15532</v>
      </c>
      <c r="I3339" t="s">
        <v>15532</v>
      </c>
      <c r="J3339" t="s">
        <v>15532</v>
      </c>
      <c r="K3339" t="s">
        <v>15532</v>
      </c>
      <c r="L3339" t="s">
        <v>32</v>
      </c>
      <c r="M3339" t="s">
        <v>18</v>
      </c>
    </row>
    <row r="3340" spans="1:13" x14ac:dyDescent="0.25">
      <c r="A3340" t="s">
        <v>3435</v>
      </c>
      <c r="B3340">
        <v>3353</v>
      </c>
      <c r="C3340" t="s">
        <v>298</v>
      </c>
      <c r="D3340" t="s">
        <v>15532</v>
      </c>
      <c r="E3340" t="s">
        <v>15532</v>
      </c>
      <c r="F3340" t="s">
        <v>15532</v>
      </c>
      <c r="G3340" t="s">
        <v>15532</v>
      </c>
      <c r="H3340" t="s">
        <v>15532</v>
      </c>
      <c r="I3340" t="s">
        <v>15532</v>
      </c>
      <c r="J3340" t="s">
        <v>15532</v>
      </c>
      <c r="K3340" t="s">
        <v>15532</v>
      </c>
      <c r="L3340" t="s">
        <v>32</v>
      </c>
      <c r="M3340" t="s">
        <v>18</v>
      </c>
    </row>
    <row r="3341" spans="1:13" x14ac:dyDescent="0.25">
      <c r="A3341" t="s">
        <v>3436</v>
      </c>
      <c r="B3341">
        <v>3354</v>
      </c>
      <c r="C3341" t="s">
        <v>298</v>
      </c>
      <c r="D3341" t="s">
        <v>15532</v>
      </c>
      <c r="E3341" t="s">
        <v>15532</v>
      </c>
      <c r="F3341" t="s">
        <v>15532</v>
      </c>
      <c r="G3341" t="s">
        <v>15532</v>
      </c>
      <c r="H3341" t="s">
        <v>15532</v>
      </c>
      <c r="I3341" t="s">
        <v>15532</v>
      </c>
      <c r="J3341" t="s">
        <v>15532</v>
      </c>
      <c r="K3341" t="s">
        <v>15532</v>
      </c>
      <c r="L3341" t="s">
        <v>32</v>
      </c>
      <c r="M3341" t="s">
        <v>18</v>
      </c>
    </row>
    <row r="3342" spans="1:13" x14ac:dyDescent="0.25">
      <c r="A3342" t="s">
        <v>3437</v>
      </c>
      <c r="B3342">
        <v>3355</v>
      </c>
      <c r="C3342" t="s">
        <v>298</v>
      </c>
      <c r="D3342" t="s">
        <v>15532</v>
      </c>
      <c r="E3342" t="s">
        <v>15532</v>
      </c>
      <c r="F3342" t="s">
        <v>15532</v>
      </c>
      <c r="G3342" t="s">
        <v>15532</v>
      </c>
      <c r="H3342" t="s">
        <v>15532</v>
      </c>
      <c r="I3342" t="s">
        <v>15532</v>
      </c>
      <c r="J3342" t="s">
        <v>15532</v>
      </c>
      <c r="K3342" t="s">
        <v>15532</v>
      </c>
      <c r="L3342" t="s">
        <v>32</v>
      </c>
      <c r="M3342" t="s">
        <v>18</v>
      </c>
    </row>
    <row r="3343" spans="1:13" x14ac:dyDescent="0.25">
      <c r="A3343" t="s">
        <v>3438</v>
      </c>
      <c r="B3343">
        <v>3356</v>
      </c>
      <c r="C3343" t="s">
        <v>298</v>
      </c>
      <c r="D3343" t="s">
        <v>15532</v>
      </c>
      <c r="E3343" t="s">
        <v>15532</v>
      </c>
      <c r="F3343" t="s">
        <v>15532</v>
      </c>
      <c r="G3343" t="s">
        <v>15532</v>
      </c>
      <c r="H3343" t="s">
        <v>15532</v>
      </c>
      <c r="I3343" t="s">
        <v>15532</v>
      </c>
      <c r="J3343" t="s">
        <v>15532</v>
      </c>
      <c r="K3343" t="s">
        <v>15532</v>
      </c>
      <c r="L3343" t="s">
        <v>32</v>
      </c>
      <c r="M3343" t="s">
        <v>18</v>
      </c>
    </row>
    <row r="3344" spans="1:13" x14ac:dyDescent="0.25">
      <c r="A3344" t="s">
        <v>3439</v>
      </c>
      <c r="B3344">
        <v>3357</v>
      </c>
      <c r="C3344" t="s">
        <v>298</v>
      </c>
      <c r="D3344" t="s">
        <v>15532</v>
      </c>
      <c r="E3344" t="s">
        <v>15532</v>
      </c>
      <c r="F3344" t="s">
        <v>15532</v>
      </c>
      <c r="G3344" t="s">
        <v>15532</v>
      </c>
      <c r="H3344" t="s">
        <v>15532</v>
      </c>
      <c r="I3344" t="s">
        <v>15532</v>
      </c>
      <c r="J3344" t="s">
        <v>15532</v>
      </c>
      <c r="K3344" t="s">
        <v>15532</v>
      </c>
      <c r="L3344" t="s">
        <v>32</v>
      </c>
      <c r="M3344" t="s">
        <v>18</v>
      </c>
    </row>
    <row r="3345" spans="1:13" x14ac:dyDescent="0.25">
      <c r="A3345" t="s">
        <v>3440</v>
      </c>
      <c r="B3345">
        <v>3358</v>
      </c>
      <c r="C3345" t="s">
        <v>298</v>
      </c>
      <c r="D3345" t="s">
        <v>15532</v>
      </c>
      <c r="E3345" t="s">
        <v>15532</v>
      </c>
      <c r="F3345" t="s">
        <v>15532</v>
      </c>
      <c r="G3345" t="s">
        <v>15532</v>
      </c>
      <c r="H3345" t="s">
        <v>15532</v>
      </c>
      <c r="I3345" t="s">
        <v>15532</v>
      </c>
      <c r="J3345" t="s">
        <v>15532</v>
      </c>
      <c r="K3345" t="s">
        <v>15532</v>
      </c>
      <c r="L3345" t="s">
        <v>32</v>
      </c>
      <c r="M3345" t="s">
        <v>18</v>
      </c>
    </row>
    <row r="3346" spans="1:13" x14ac:dyDescent="0.25">
      <c r="A3346" t="s">
        <v>3441</v>
      </c>
      <c r="B3346">
        <v>3359</v>
      </c>
      <c r="C3346" t="s">
        <v>298</v>
      </c>
      <c r="D3346" t="s">
        <v>15532</v>
      </c>
      <c r="E3346" t="s">
        <v>15532</v>
      </c>
      <c r="F3346" t="s">
        <v>15532</v>
      </c>
      <c r="G3346" t="s">
        <v>15532</v>
      </c>
      <c r="H3346" t="s">
        <v>15532</v>
      </c>
      <c r="I3346" t="s">
        <v>15532</v>
      </c>
      <c r="J3346" t="s">
        <v>15532</v>
      </c>
      <c r="K3346" t="s">
        <v>15532</v>
      </c>
      <c r="L3346" t="s">
        <v>32</v>
      </c>
      <c r="M3346" t="s">
        <v>18</v>
      </c>
    </row>
    <row r="3347" spans="1:13" x14ac:dyDescent="0.25">
      <c r="A3347" t="s">
        <v>3442</v>
      </c>
      <c r="B3347">
        <v>3360</v>
      </c>
      <c r="C3347" t="s">
        <v>298</v>
      </c>
      <c r="D3347" t="s">
        <v>15532</v>
      </c>
      <c r="E3347" t="s">
        <v>15532</v>
      </c>
      <c r="F3347" t="s">
        <v>15532</v>
      </c>
      <c r="G3347" t="s">
        <v>15532</v>
      </c>
      <c r="H3347" t="s">
        <v>15532</v>
      </c>
      <c r="I3347" t="s">
        <v>15532</v>
      </c>
      <c r="J3347" t="s">
        <v>15532</v>
      </c>
      <c r="K3347" t="s">
        <v>15532</v>
      </c>
      <c r="L3347" t="s">
        <v>32</v>
      </c>
      <c r="M3347" t="s">
        <v>18</v>
      </c>
    </row>
    <row r="3348" spans="1:13" x14ac:dyDescent="0.25">
      <c r="A3348" t="s">
        <v>3443</v>
      </c>
      <c r="B3348">
        <v>3361</v>
      </c>
      <c r="C3348" t="s">
        <v>298</v>
      </c>
      <c r="D3348" t="s">
        <v>15532</v>
      </c>
      <c r="E3348" t="s">
        <v>15532</v>
      </c>
      <c r="F3348" t="s">
        <v>15532</v>
      </c>
      <c r="G3348" t="s">
        <v>15532</v>
      </c>
      <c r="H3348" t="s">
        <v>15532</v>
      </c>
      <c r="I3348" t="s">
        <v>15532</v>
      </c>
      <c r="J3348" t="s">
        <v>15532</v>
      </c>
      <c r="K3348" t="s">
        <v>15532</v>
      </c>
      <c r="L3348" t="s">
        <v>32</v>
      </c>
      <c r="M3348" t="s">
        <v>18</v>
      </c>
    </row>
    <row r="3349" spans="1:13" x14ac:dyDescent="0.25">
      <c r="A3349" t="s">
        <v>3444</v>
      </c>
      <c r="B3349">
        <v>3362</v>
      </c>
      <c r="C3349" t="s">
        <v>298</v>
      </c>
      <c r="D3349" t="s">
        <v>15532</v>
      </c>
      <c r="E3349" t="s">
        <v>15532</v>
      </c>
      <c r="F3349" t="s">
        <v>15532</v>
      </c>
      <c r="G3349" t="s">
        <v>15532</v>
      </c>
      <c r="H3349" t="s">
        <v>15532</v>
      </c>
      <c r="I3349" t="s">
        <v>15532</v>
      </c>
      <c r="J3349" t="s">
        <v>15532</v>
      </c>
      <c r="K3349" t="s">
        <v>15532</v>
      </c>
      <c r="L3349" t="s">
        <v>32</v>
      </c>
      <c r="M3349" t="s">
        <v>18</v>
      </c>
    </row>
    <row r="3350" spans="1:13" x14ac:dyDescent="0.25">
      <c r="A3350" t="s">
        <v>3445</v>
      </c>
      <c r="B3350">
        <v>3363</v>
      </c>
      <c r="C3350" t="s">
        <v>298</v>
      </c>
      <c r="D3350" t="s">
        <v>15532</v>
      </c>
      <c r="E3350" t="s">
        <v>15532</v>
      </c>
      <c r="F3350" t="s">
        <v>15532</v>
      </c>
      <c r="G3350" t="s">
        <v>15532</v>
      </c>
      <c r="H3350" t="s">
        <v>15532</v>
      </c>
      <c r="I3350" t="s">
        <v>15532</v>
      </c>
      <c r="J3350" t="s">
        <v>15532</v>
      </c>
      <c r="K3350" t="s">
        <v>15532</v>
      </c>
      <c r="L3350" t="s">
        <v>32</v>
      </c>
      <c r="M3350" t="s">
        <v>18</v>
      </c>
    </row>
    <row r="3351" spans="1:13" x14ac:dyDescent="0.25">
      <c r="A3351" t="s">
        <v>3446</v>
      </c>
      <c r="B3351">
        <v>3364</v>
      </c>
      <c r="C3351" t="s">
        <v>298</v>
      </c>
      <c r="D3351" t="s">
        <v>15532</v>
      </c>
      <c r="E3351" t="s">
        <v>15532</v>
      </c>
      <c r="F3351" t="s">
        <v>15532</v>
      </c>
      <c r="G3351" t="s">
        <v>15532</v>
      </c>
      <c r="H3351" t="s">
        <v>15532</v>
      </c>
      <c r="I3351" t="s">
        <v>15532</v>
      </c>
      <c r="J3351" t="s">
        <v>15532</v>
      </c>
      <c r="K3351" t="s">
        <v>15532</v>
      </c>
      <c r="L3351" t="s">
        <v>32</v>
      </c>
      <c r="M3351" t="s">
        <v>18</v>
      </c>
    </row>
    <row r="3352" spans="1:13" x14ac:dyDescent="0.25">
      <c r="A3352" t="s">
        <v>3447</v>
      </c>
      <c r="B3352">
        <v>3365</v>
      </c>
      <c r="C3352" t="s">
        <v>298</v>
      </c>
      <c r="D3352" t="s">
        <v>15532</v>
      </c>
      <c r="E3352" t="s">
        <v>15532</v>
      </c>
      <c r="F3352" t="s">
        <v>15532</v>
      </c>
      <c r="G3352" t="s">
        <v>15532</v>
      </c>
      <c r="H3352" t="s">
        <v>15532</v>
      </c>
      <c r="I3352" t="s">
        <v>15532</v>
      </c>
      <c r="J3352" t="s">
        <v>15532</v>
      </c>
      <c r="K3352" t="s">
        <v>15532</v>
      </c>
      <c r="L3352" t="s">
        <v>32</v>
      </c>
      <c r="M3352" t="s">
        <v>18</v>
      </c>
    </row>
    <row r="3353" spans="1:13" x14ac:dyDescent="0.25">
      <c r="A3353" t="s">
        <v>3448</v>
      </c>
      <c r="B3353">
        <v>3366</v>
      </c>
      <c r="C3353" t="s">
        <v>298</v>
      </c>
      <c r="D3353" t="s">
        <v>15532</v>
      </c>
      <c r="E3353" t="s">
        <v>15532</v>
      </c>
      <c r="F3353" t="s">
        <v>15532</v>
      </c>
      <c r="G3353" t="s">
        <v>15532</v>
      </c>
      <c r="H3353" t="s">
        <v>15532</v>
      </c>
      <c r="I3353" t="s">
        <v>15532</v>
      </c>
      <c r="J3353" t="s">
        <v>15532</v>
      </c>
      <c r="K3353" t="s">
        <v>15532</v>
      </c>
      <c r="L3353" t="s">
        <v>32</v>
      </c>
      <c r="M3353" t="s">
        <v>18</v>
      </c>
    </row>
    <row r="3354" spans="1:13" x14ac:dyDescent="0.25">
      <c r="A3354" t="s">
        <v>3449</v>
      </c>
      <c r="B3354">
        <v>3367</v>
      </c>
      <c r="C3354" t="s">
        <v>298</v>
      </c>
      <c r="D3354" t="s">
        <v>15532</v>
      </c>
      <c r="E3354" t="s">
        <v>15532</v>
      </c>
      <c r="F3354" t="s">
        <v>15532</v>
      </c>
      <c r="G3354" t="s">
        <v>15532</v>
      </c>
      <c r="H3354" t="s">
        <v>15532</v>
      </c>
      <c r="I3354" t="s">
        <v>15532</v>
      </c>
      <c r="J3354" t="s">
        <v>15532</v>
      </c>
      <c r="K3354" t="s">
        <v>15532</v>
      </c>
      <c r="L3354" t="s">
        <v>32</v>
      </c>
      <c r="M3354" t="s">
        <v>18</v>
      </c>
    </row>
    <row r="3355" spans="1:13" x14ac:dyDescent="0.25">
      <c r="A3355" t="s">
        <v>3450</v>
      </c>
      <c r="B3355">
        <v>3368</v>
      </c>
      <c r="C3355" t="s">
        <v>298</v>
      </c>
      <c r="D3355" t="s">
        <v>15532</v>
      </c>
      <c r="E3355" t="s">
        <v>15532</v>
      </c>
      <c r="F3355" t="s">
        <v>15532</v>
      </c>
      <c r="G3355" t="s">
        <v>15532</v>
      </c>
      <c r="H3355" t="s">
        <v>15532</v>
      </c>
      <c r="I3355" t="s">
        <v>15532</v>
      </c>
      <c r="J3355" t="s">
        <v>15532</v>
      </c>
      <c r="K3355" t="s">
        <v>15532</v>
      </c>
      <c r="L3355" t="s">
        <v>32</v>
      </c>
      <c r="M3355" t="s">
        <v>18</v>
      </c>
    </row>
    <row r="3356" spans="1:13" x14ac:dyDescent="0.25">
      <c r="A3356" t="s">
        <v>3451</v>
      </c>
      <c r="B3356">
        <v>3369</v>
      </c>
      <c r="C3356" t="s">
        <v>298</v>
      </c>
      <c r="D3356" t="s">
        <v>15532</v>
      </c>
      <c r="E3356" t="s">
        <v>15532</v>
      </c>
      <c r="F3356" t="s">
        <v>15532</v>
      </c>
      <c r="G3356" t="s">
        <v>15532</v>
      </c>
      <c r="H3356" t="s">
        <v>15532</v>
      </c>
      <c r="I3356" t="s">
        <v>15532</v>
      </c>
      <c r="J3356" t="s">
        <v>15532</v>
      </c>
      <c r="K3356" t="s">
        <v>15532</v>
      </c>
      <c r="L3356" t="s">
        <v>32</v>
      </c>
      <c r="M3356" t="s">
        <v>18</v>
      </c>
    </row>
    <row r="3357" spans="1:13" x14ac:dyDescent="0.25">
      <c r="A3357" t="s">
        <v>3452</v>
      </c>
      <c r="B3357">
        <v>3370</v>
      </c>
      <c r="C3357" t="s">
        <v>298</v>
      </c>
      <c r="D3357" t="s">
        <v>15532</v>
      </c>
      <c r="E3357" t="s">
        <v>15532</v>
      </c>
      <c r="F3357" t="s">
        <v>15532</v>
      </c>
      <c r="G3357" t="s">
        <v>15532</v>
      </c>
      <c r="H3357" t="s">
        <v>15532</v>
      </c>
      <c r="I3357" t="s">
        <v>15532</v>
      </c>
      <c r="J3357" t="s">
        <v>15532</v>
      </c>
      <c r="K3357" t="s">
        <v>15532</v>
      </c>
      <c r="L3357" t="s">
        <v>32</v>
      </c>
      <c r="M3357" t="s">
        <v>18</v>
      </c>
    </row>
    <row r="3358" spans="1:13" x14ac:dyDescent="0.25">
      <c r="A3358" t="s">
        <v>3453</v>
      </c>
      <c r="B3358">
        <v>3371</v>
      </c>
      <c r="C3358" t="s">
        <v>298</v>
      </c>
      <c r="D3358" t="s">
        <v>15532</v>
      </c>
      <c r="E3358" t="s">
        <v>15532</v>
      </c>
      <c r="F3358" t="s">
        <v>15532</v>
      </c>
      <c r="G3358" t="s">
        <v>15532</v>
      </c>
      <c r="H3358" t="s">
        <v>15532</v>
      </c>
      <c r="I3358" t="s">
        <v>15532</v>
      </c>
      <c r="J3358" t="s">
        <v>15532</v>
      </c>
      <c r="K3358" t="s">
        <v>15532</v>
      </c>
      <c r="L3358" t="s">
        <v>32</v>
      </c>
      <c r="M3358" t="s">
        <v>18</v>
      </c>
    </row>
    <row r="3359" spans="1:13" x14ac:dyDescent="0.25">
      <c r="A3359" t="s">
        <v>3454</v>
      </c>
      <c r="B3359">
        <v>3372</v>
      </c>
      <c r="C3359" t="s">
        <v>298</v>
      </c>
      <c r="D3359" t="s">
        <v>15532</v>
      </c>
      <c r="E3359" t="s">
        <v>15532</v>
      </c>
      <c r="F3359" t="s">
        <v>15532</v>
      </c>
      <c r="G3359" t="s">
        <v>15532</v>
      </c>
      <c r="H3359" t="s">
        <v>15532</v>
      </c>
      <c r="I3359" t="s">
        <v>15532</v>
      </c>
      <c r="J3359" t="s">
        <v>15532</v>
      </c>
      <c r="K3359" t="s">
        <v>15532</v>
      </c>
      <c r="L3359" t="s">
        <v>32</v>
      </c>
      <c r="M3359" t="s">
        <v>18</v>
      </c>
    </row>
    <row r="3360" spans="1:13" x14ac:dyDescent="0.25">
      <c r="A3360" t="s">
        <v>3455</v>
      </c>
      <c r="B3360">
        <v>3373</v>
      </c>
      <c r="C3360" t="s">
        <v>298</v>
      </c>
      <c r="D3360" t="s">
        <v>15532</v>
      </c>
      <c r="E3360" t="s">
        <v>15532</v>
      </c>
      <c r="F3360" t="s">
        <v>15532</v>
      </c>
      <c r="G3360" t="s">
        <v>15532</v>
      </c>
      <c r="H3360" t="s">
        <v>15532</v>
      </c>
      <c r="I3360" t="s">
        <v>15532</v>
      </c>
      <c r="J3360" t="s">
        <v>15532</v>
      </c>
      <c r="K3360" t="s">
        <v>15532</v>
      </c>
      <c r="L3360" t="s">
        <v>32</v>
      </c>
      <c r="M3360" t="s">
        <v>18</v>
      </c>
    </row>
    <row r="3361" spans="1:13" x14ac:dyDescent="0.25">
      <c r="A3361" t="s">
        <v>3456</v>
      </c>
      <c r="B3361">
        <v>3374</v>
      </c>
      <c r="C3361" t="s">
        <v>298</v>
      </c>
      <c r="D3361" t="s">
        <v>15532</v>
      </c>
      <c r="E3361" t="s">
        <v>15532</v>
      </c>
      <c r="F3361" t="s">
        <v>15532</v>
      </c>
      <c r="G3361" t="s">
        <v>15532</v>
      </c>
      <c r="H3361" t="s">
        <v>15532</v>
      </c>
      <c r="I3361" t="s">
        <v>15532</v>
      </c>
      <c r="J3361" t="s">
        <v>15532</v>
      </c>
      <c r="K3361" t="s">
        <v>15532</v>
      </c>
      <c r="L3361" t="s">
        <v>32</v>
      </c>
      <c r="M3361" t="s">
        <v>18</v>
      </c>
    </row>
    <row r="3362" spans="1:13" x14ac:dyDescent="0.25">
      <c r="A3362" t="s">
        <v>3457</v>
      </c>
      <c r="B3362">
        <v>3375</v>
      </c>
      <c r="C3362" t="s">
        <v>298</v>
      </c>
      <c r="D3362" t="s">
        <v>15532</v>
      </c>
      <c r="E3362" t="s">
        <v>15532</v>
      </c>
      <c r="F3362" t="s">
        <v>15532</v>
      </c>
      <c r="G3362" t="s">
        <v>15532</v>
      </c>
      <c r="H3362" t="s">
        <v>15532</v>
      </c>
      <c r="I3362" t="s">
        <v>15532</v>
      </c>
      <c r="J3362" t="s">
        <v>15532</v>
      </c>
      <c r="K3362" t="s">
        <v>15532</v>
      </c>
      <c r="L3362" t="s">
        <v>32</v>
      </c>
      <c r="M3362" t="s">
        <v>18</v>
      </c>
    </row>
    <row r="3363" spans="1:13" x14ac:dyDescent="0.25">
      <c r="A3363" t="s">
        <v>3458</v>
      </c>
      <c r="B3363">
        <v>3376</v>
      </c>
      <c r="C3363" t="s">
        <v>298</v>
      </c>
      <c r="D3363" t="s">
        <v>15532</v>
      </c>
      <c r="E3363" t="s">
        <v>15532</v>
      </c>
      <c r="F3363" t="s">
        <v>15532</v>
      </c>
      <c r="G3363" t="s">
        <v>15532</v>
      </c>
      <c r="H3363" t="s">
        <v>15532</v>
      </c>
      <c r="I3363" t="s">
        <v>15532</v>
      </c>
      <c r="J3363" t="s">
        <v>15532</v>
      </c>
      <c r="K3363" t="s">
        <v>15532</v>
      </c>
      <c r="L3363" t="s">
        <v>32</v>
      </c>
      <c r="M3363" t="s">
        <v>18</v>
      </c>
    </row>
    <row r="3364" spans="1:13" x14ac:dyDescent="0.25">
      <c r="A3364" t="s">
        <v>3459</v>
      </c>
      <c r="B3364">
        <v>3377</v>
      </c>
      <c r="C3364" t="s">
        <v>298</v>
      </c>
      <c r="D3364" t="s">
        <v>15532</v>
      </c>
      <c r="E3364" t="s">
        <v>15532</v>
      </c>
      <c r="F3364" t="s">
        <v>15532</v>
      </c>
      <c r="G3364" t="s">
        <v>15532</v>
      </c>
      <c r="H3364" t="s">
        <v>15532</v>
      </c>
      <c r="I3364" t="s">
        <v>15532</v>
      </c>
      <c r="J3364" t="s">
        <v>15532</v>
      </c>
      <c r="K3364" t="s">
        <v>15532</v>
      </c>
      <c r="L3364" t="s">
        <v>32</v>
      </c>
      <c r="M3364" t="s">
        <v>18</v>
      </c>
    </row>
    <row r="3365" spans="1:13" x14ac:dyDescent="0.25">
      <c r="A3365" t="s">
        <v>3460</v>
      </c>
      <c r="B3365">
        <v>3378</v>
      </c>
      <c r="C3365" t="s">
        <v>298</v>
      </c>
      <c r="D3365" t="s">
        <v>15532</v>
      </c>
      <c r="E3365" t="s">
        <v>15532</v>
      </c>
      <c r="F3365" t="s">
        <v>15532</v>
      </c>
      <c r="G3365" t="s">
        <v>15532</v>
      </c>
      <c r="H3365" t="s">
        <v>15532</v>
      </c>
      <c r="I3365" t="s">
        <v>15532</v>
      </c>
      <c r="J3365" t="s">
        <v>15532</v>
      </c>
      <c r="K3365" t="s">
        <v>15532</v>
      </c>
      <c r="L3365" t="s">
        <v>32</v>
      </c>
      <c r="M3365" t="s">
        <v>18</v>
      </c>
    </row>
    <row r="3366" spans="1:13" x14ac:dyDescent="0.25">
      <c r="A3366" t="s">
        <v>3461</v>
      </c>
      <c r="B3366">
        <v>3379</v>
      </c>
      <c r="C3366" t="s">
        <v>298</v>
      </c>
      <c r="D3366" t="s">
        <v>15532</v>
      </c>
      <c r="E3366" t="s">
        <v>15532</v>
      </c>
      <c r="F3366" t="s">
        <v>15532</v>
      </c>
      <c r="G3366" t="s">
        <v>15532</v>
      </c>
      <c r="H3366" t="s">
        <v>15532</v>
      </c>
      <c r="I3366" t="s">
        <v>15532</v>
      </c>
      <c r="J3366" t="s">
        <v>15532</v>
      </c>
      <c r="K3366" t="s">
        <v>15532</v>
      </c>
      <c r="L3366" t="s">
        <v>32</v>
      </c>
      <c r="M3366" t="s">
        <v>18</v>
      </c>
    </row>
    <row r="3367" spans="1:13" x14ac:dyDescent="0.25">
      <c r="A3367" t="s">
        <v>3462</v>
      </c>
      <c r="B3367">
        <v>3380</v>
      </c>
      <c r="C3367" t="s">
        <v>298</v>
      </c>
      <c r="D3367" t="s">
        <v>15532</v>
      </c>
      <c r="E3367" t="s">
        <v>15532</v>
      </c>
      <c r="F3367" t="s">
        <v>15532</v>
      </c>
      <c r="G3367" t="s">
        <v>15532</v>
      </c>
      <c r="H3367" t="s">
        <v>15532</v>
      </c>
      <c r="I3367" t="s">
        <v>15532</v>
      </c>
      <c r="J3367" t="s">
        <v>15532</v>
      </c>
      <c r="K3367" t="s">
        <v>15532</v>
      </c>
      <c r="L3367" t="s">
        <v>32</v>
      </c>
      <c r="M3367" t="s">
        <v>18</v>
      </c>
    </row>
    <row r="3368" spans="1:13" x14ac:dyDescent="0.25">
      <c r="A3368" t="s">
        <v>3463</v>
      </c>
      <c r="B3368">
        <v>3381</v>
      </c>
      <c r="C3368" t="s">
        <v>298</v>
      </c>
      <c r="D3368" t="s">
        <v>15532</v>
      </c>
      <c r="E3368" t="s">
        <v>15532</v>
      </c>
      <c r="F3368" t="s">
        <v>15532</v>
      </c>
      <c r="G3368" t="s">
        <v>15532</v>
      </c>
      <c r="H3368" t="s">
        <v>15532</v>
      </c>
      <c r="I3368" t="s">
        <v>15532</v>
      </c>
      <c r="J3368" t="s">
        <v>15532</v>
      </c>
      <c r="K3368" t="s">
        <v>15532</v>
      </c>
      <c r="L3368" t="s">
        <v>32</v>
      </c>
      <c r="M3368" t="s">
        <v>18</v>
      </c>
    </row>
    <row r="3369" spans="1:13" x14ac:dyDescent="0.25">
      <c r="A3369" t="s">
        <v>3464</v>
      </c>
      <c r="B3369">
        <v>3382</v>
      </c>
      <c r="C3369" t="s">
        <v>298</v>
      </c>
      <c r="D3369" t="s">
        <v>15532</v>
      </c>
      <c r="E3369" t="s">
        <v>15532</v>
      </c>
      <c r="F3369" t="s">
        <v>15532</v>
      </c>
      <c r="G3369" t="s">
        <v>15532</v>
      </c>
      <c r="H3369" t="s">
        <v>15532</v>
      </c>
      <c r="I3369" t="s">
        <v>15532</v>
      </c>
      <c r="J3369" t="s">
        <v>15532</v>
      </c>
      <c r="K3369" t="s">
        <v>15532</v>
      </c>
      <c r="L3369" t="s">
        <v>32</v>
      </c>
      <c r="M3369" t="s">
        <v>18</v>
      </c>
    </row>
    <row r="3370" spans="1:13" x14ac:dyDescent="0.25">
      <c r="A3370" t="s">
        <v>3465</v>
      </c>
      <c r="B3370">
        <v>3383</v>
      </c>
      <c r="C3370" t="s">
        <v>298</v>
      </c>
      <c r="D3370" t="s">
        <v>15532</v>
      </c>
      <c r="E3370" t="s">
        <v>15532</v>
      </c>
      <c r="F3370" t="s">
        <v>15532</v>
      </c>
      <c r="G3370" t="s">
        <v>15532</v>
      </c>
      <c r="H3370" t="s">
        <v>15532</v>
      </c>
      <c r="I3370" t="s">
        <v>15532</v>
      </c>
      <c r="J3370" t="s">
        <v>15532</v>
      </c>
      <c r="K3370" t="s">
        <v>15532</v>
      </c>
      <c r="L3370" t="s">
        <v>32</v>
      </c>
      <c r="M3370" t="s">
        <v>18</v>
      </c>
    </row>
    <row r="3371" spans="1:13" x14ac:dyDescent="0.25">
      <c r="A3371" t="s">
        <v>3466</v>
      </c>
      <c r="B3371">
        <v>3384</v>
      </c>
      <c r="C3371" t="s">
        <v>298</v>
      </c>
      <c r="D3371" t="s">
        <v>15532</v>
      </c>
      <c r="E3371" t="s">
        <v>15532</v>
      </c>
      <c r="F3371" t="s">
        <v>15532</v>
      </c>
      <c r="G3371" t="s">
        <v>15532</v>
      </c>
      <c r="H3371" t="s">
        <v>15532</v>
      </c>
      <c r="I3371" t="s">
        <v>15532</v>
      </c>
      <c r="J3371" t="s">
        <v>15532</v>
      </c>
      <c r="K3371" t="s">
        <v>15532</v>
      </c>
      <c r="L3371" t="s">
        <v>32</v>
      </c>
      <c r="M3371" t="s">
        <v>18</v>
      </c>
    </row>
    <row r="3372" spans="1:13" x14ac:dyDescent="0.25">
      <c r="A3372" t="s">
        <v>3467</v>
      </c>
      <c r="B3372">
        <v>3385</v>
      </c>
      <c r="C3372" t="s">
        <v>298</v>
      </c>
      <c r="D3372" t="s">
        <v>15532</v>
      </c>
      <c r="E3372" t="s">
        <v>15532</v>
      </c>
      <c r="F3372" t="s">
        <v>15532</v>
      </c>
      <c r="G3372" t="s">
        <v>15532</v>
      </c>
      <c r="H3372" t="s">
        <v>15532</v>
      </c>
      <c r="I3372" t="s">
        <v>15532</v>
      </c>
      <c r="J3372" t="s">
        <v>15532</v>
      </c>
      <c r="K3372" t="s">
        <v>15532</v>
      </c>
      <c r="L3372" t="s">
        <v>32</v>
      </c>
      <c r="M3372" t="s">
        <v>18</v>
      </c>
    </row>
    <row r="3373" spans="1:13" x14ac:dyDescent="0.25">
      <c r="A3373" t="s">
        <v>3468</v>
      </c>
      <c r="B3373">
        <v>3386</v>
      </c>
      <c r="C3373" t="s">
        <v>298</v>
      </c>
      <c r="D3373" t="s">
        <v>15532</v>
      </c>
      <c r="E3373" t="s">
        <v>15532</v>
      </c>
      <c r="F3373" t="s">
        <v>15532</v>
      </c>
      <c r="G3373" t="s">
        <v>15532</v>
      </c>
      <c r="H3373" t="s">
        <v>15532</v>
      </c>
      <c r="I3373" t="s">
        <v>15532</v>
      </c>
      <c r="J3373" t="s">
        <v>15532</v>
      </c>
      <c r="K3373" t="s">
        <v>15532</v>
      </c>
      <c r="L3373" t="s">
        <v>32</v>
      </c>
      <c r="M3373" t="s">
        <v>18</v>
      </c>
    </row>
    <row r="3374" spans="1:13" x14ac:dyDescent="0.25">
      <c r="A3374" t="s">
        <v>3469</v>
      </c>
      <c r="B3374">
        <v>3387</v>
      </c>
      <c r="C3374" t="s">
        <v>298</v>
      </c>
      <c r="D3374" t="s">
        <v>15532</v>
      </c>
      <c r="E3374" t="s">
        <v>15532</v>
      </c>
      <c r="F3374" t="s">
        <v>15532</v>
      </c>
      <c r="G3374" t="s">
        <v>15532</v>
      </c>
      <c r="H3374" t="s">
        <v>15532</v>
      </c>
      <c r="I3374" t="s">
        <v>15532</v>
      </c>
      <c r="J3374" t="s">
        <v>15532</v>
      </c>
      <c r="K3374" t="s">
        <v>15532</v>
      </c>
      <c r="L3374" t="s">
        <v>32</v>
      </c>
      <c r="M3374" t="s">
        <v>18</v>
      </c>
    </row>
    <row r="3375" spans="1:13" x14ac:dyDescent="0.25">
      <c r="A3375" t="s">
        <v>3470</v>
      </c>
      <c r="B3375">
        <v>3388</v>
      </c>
      <c r="C3375" t="s">
        <v>298</v>
      </c>
      <c r="D3375" t="s">
        <v>15532</v>
      </c>
      <c r="E3375" t="s">
        <v>15532</v>
      </c>
      <c r="F3375" t="s">
        <v>15532</v>
      </c>
      <c r="G3375" t="s">
        <v>15532</v>
      </c>
      <c r="H3375" t="s">
        <v>15532</v>
      </c>
      <c r="I3375" t="s">
        <v>15532</v>
      </c>
      <c r="J3375" t="s">
        <v>15532</v>
      </c>
      <c r="K3375" t="s">
        <v>15532</v>
      </c>
      <c r="L3375" t="s">
        <v>32</v>
      </c>
      <c r="M3375" t="s">
        <v>18</v>
      </c>
    </row>
    <row r="3376" spans="1:13" x14ac:dyDescent="0.25">
      <c r="A3376" t="s">
        <v>3471</v>
      </c>
      <c r="B3376">
        <v>3389</v>
      </c>
      <c r="C3376" t="s">
        <v>298</v>
      </c>
      <c r="D3376" t="s">
        <v>15532</v>
      </c>
      <c r="E3376" t="s">
        <v>15532</v>
      </c>
      <c r="F3376" t="s">
        <v>15532</v>
      </c>
      <c r="G3376" t="s">
        <v>15532</v>
      </c>
      <c r="H3376" t="s">
        <v>15532</v>
      </c>
      <c r="I3376" t="s">
        <v>15532</v>
      </c>
      <c r="J3376" t="s">
        <v>15532</v>
      </c>
      <c r="K3376" t="s">
        <v>15532</v>
      </c>
      <c r="L3376" t="s">
        <v>32</v>
      </c>
      <c r="M3376" t="s">
        <v>18</v>
      </c>
    </row>
    <row r="3377" spans="1:13" x14ac:dyDescent="0.25">
      <c r="A3377" t="s">
        <v>3472</v>
      </c>
      <c r="B3377">
        <v>3390</v>
      </c>
      <c r="C3377" t="s">
        <v>298</v>
      </c>
      <c r="D3377" t="s">
        <v>15532</v>
      </c>
      <c r="E3377" t="s">
        <v>15532</v>
      </c>
      <c r="F3377" t="s">
        <v>15532</v>
      </c>
      <c r="G3377" t="s">
        <v>15532</v>
      </c>
      <c r="H3377" t="s">
        <v>15532</v>
      </c>
      <c r="I3377" t="s">
        <v>15532</v>
      </c>
      <c r="J3377" t="s">
        <v>15532</v>
      </c>
      <c r="K3377" t="s">
        <v>15532</v>
      </c>
      <c r="L3377" t="s">
        <v>32</v>
      </c>
      <c r="M3377" t="s">
        <v>18</v>
      </c>
    </row>
    <row r="3378" spans="1:13" x14ac:dyDescent="0.25">
      <c r="A3378" t="s">
        <v>3473</v>
      </c>
      <c r="B3378">
        <v>3391</v>
      </c>
      <c r="C3378" t="s">
        <v>298</v>
      </c>
      <c r="D3378" t="s">
        <v>15532</v>
      </c>
      <c r="E3378" t="s">
        <v>15532</v>
      </c>
      <c r="F3378" t="s">
        <v>15532</v>
      </c>
      <c r="G3378" t="s">
        <v>15532</v>
      </c>
      <c r="H3378" t="s">
        <v>15532</v>
      </c>
      <c r="I3378" t="s">
        <v>15532</v>
      </c>
      <c r="J3378" t="s">
        <v>15532</v>
      </c>
      <c r="K3378" t="s">
        <v>15532</v>
      </c>
      <c r="L3378" t="s">
        <v>32</v>
      </c>
      <c r="M3378" t="s">
        <v>18</v>
      </c>
    </row>
    <row r="3379" spans="1:13" x14ac:dyDescent="0.25">
      <c r="A3379" t="s">
        <v>3474</v>
      </c>
      <c r="B3379">
        <v>3392</v>
      </c>
      <c r="C3379" t="s">
        <v>298</v>
      </c>
      <c r="D3379" t="s">
        <v>15532</v>
      </c>
      <c r="E3379" t="s">
        <v>15532</v>
      </c>
      <c r="F3379" t="s">
        <v>15532</v>
      </c>
      <c r="G3379" t="s">
        <v>15532</v>
      </c>
      <c r="H3379" t="s">
        <v>15532</v>
      </c>
      <c r="I3379" t="s">
        <v>15532</v>
      </c>
      <c r="J3379" t="s">
        <v>15532</v>
      </c>
      <c r="K3379" t="s">
        <v>15532</v>
      </c>
      <c r="L3379" t="s">
        <v>32</v>
      </c>
      <c r="M3379" t="s">
        <v>18</v>
      </c>
    </row>
    <row r="3380" spans="1:13" x14ac:dyDescent="0.25">
      <c r="A3380" t="s">
        <v>3475</v>
      </c>
      <c r="B3380">
        <v>3393</v>
      </c>
      <c r="C3380" t="s">
        <v>298</v>
      </c>
      <c r="D3380" t="s">
        <v>15532</v>
      </c>
      <c r="E3380" t="s">
        <v>15532</v>
      </c>
      <c r="F3380" t="s">
        <v>15532</v>
      </c>
      <c r="G3380" t="s">
        <v>15532</v>
      </c>
      <c r="H3380" t="s">
        <v>15532</v>
      </c>
      <c r="I3380" t="s">
        <v>15532</v>
      </c>
      <c r="J3380" t="s">
        <v>15532</v>
      </c>
      <c r="K3380" t="s">
        <v>15532</v>
      </c>
      <c r="L3380" t="s">
        <v>32</v>
      </c>
      <c r="M3380" t="s">
        <v>18</v>
      </c>
    </row>
    <row r="3381" spans="1:13" x14ac:dyDescent="0.25">
      <c r="A3381" t="s">
        <v>3476</v>
      </c>
      <c r="B3381">
        <v>3394</v>
      </c>
      <c r="C3381" t="s">
        <v>298</v>
      </c>
      <c r="D3381" t="s">
        <v>15532</v>
      </c>
      <c r="E3381" t="s">
        <v>15532</v>
      </c>
      <c r="F3381" t="s">
        <v>15532</v>
      </c>
      <c r="G3381" t="s">
        <v>15532</v>
      </c>
      <c r="H3381" t="s">
        <v>15532</v>
      </c>
      <c r="I3381" t="s">
        <v>15532</v>
      </c>
      <c r="J3381" t="s">
        <v>15532</v>
      </c>
      <c r="K3381" t="s">
        <v>15532</v>
      </c>
      <c r="L3381" t="s">
        <v>32</v>
      </c>
      <c r="M3381" t="s">
        <v>18</v>
      </c>
    </row>
    <row r="3382" spans="1:13" x14ac:dyDescent="0.25">
      <c r="A3382" t="s">
        <v>3477</v>
      </c>
      <c r="B3382">
        <v>3395</v>
      </c>
      <c r="C3382" t="s">
        <v>298</v>
      </c>
      <c r="D3382" t="s">
        <v>15532</v>
      </c>
      <c r="E3382" t="s">
        <v>15532</v>
      </c>
      <c r="F3382" t="s">
        <v>15532</v>
      </c>
      <c r="G3382" t="s">
        <v>15532</v>
      </c>
      <c r="H3382" t="s">
        <v>15532</v>
      </c>
      <c r="I3382" t="s">
        <v>15532</v>
      </c>
      <c r="J3382" t="s">
        <v>15532</v>
      </c>
      <c r="K3382" t="s">
        <v>15532</v>
      </c>
      <c r="L3382" t="s">
        <v>32</v>
      </c>
      <c r="M3382" t="s">
        <v>18</v>
      </c>
    </row>
    <row r="3383" spans="1:13" x14ac:dyDescent="0.25">
      <c r="A3383" t="s">
        <v>3478</v>
      </c>
      <c r="B3383">
        <v>3396</v>
      </c>
      <c r="C3383" t="s">
        <v>298</v>
      </c>
      <c r="D3383" t="s">
        <v>15532</v>
      </c>
      <c r="E3383" t="s">
        <v>15532</v>
      </c>
      <c r="F3383" t="s">
        <v>15532</v>
      </c>
      <c r="G3383" t="s">
        <v>15532</v>
      </c>
      <c r="H3383" t="s">
        <v>15532</v>
      </c>
      <c r="I3383" t="s">
        <v>15532</v>
      </c>
      <c r="J3383" t="s">
        <v>15532</v>
      </c>
      <c r="K3383" t="s">
        <v>15532</v>
      </c>
      <c r="L3383" t="s">
        <v>32</v>
      </c>
      <c r="M3383" t="s">
        <v>18</v>
      </c>
    </row>
    <row r="3384" spans="1:13" x14ac:dyDescent="0.25">
      <c r="A3384" t="s">
        <v>3479</v>
      </c>
      <c r="B3384">
        <v>3397</v>
      </c>
      <c r="C3384" t="s">
        <v>298</v>
      </c>
      <c r="D3384" t="s">
        <v>15532</v>
      </c>
      <c r="E3384" t="s">
        <v>15532</v>
      </c>
      <c r="F3384" t="s">
        <v>15532</v>
      </c>
      <c r="G3384" t="s">
        <v>15532</v>
      </c>
      <c r="H3384" t="s">
        <v>15532</v>
      </c>
      <c r="I3384" t="s">
        <v>15532</v>
      </c>
      <c r="J3384" t="s">
        <v>15532</v>
      </c>
      <c r="K3384" t="s">
        <v>15532</v>
      </c>
      <c r="L3384" t="s">
        <v>32</v>
      </c>
      <c r="M3384" t="s">
        <v>18</v>
      </c>
    </row>
    <row r="3385" spans="1:13" x14ac:dyDescent="0.25">
      <c r="A3385" t="s">
        <v>3480</v>
      </c>
      <c r="B3385">
        <v>3398</v>
      </c>
      <c r="C3385" t="s">
        <v>298</v>
      </c>
      <c r="D3385" t="s">
        <v>15532</v>
      </c>
      <c r="E3385" t="s">
        <v>15532</v>
      </c>
      <c r="F3385" t="s">
        <v>15532</v>
      </c>
      <c r="G3385" t="s">
        <v>15532</v>
      </c>
      <c r="H3385" t="s">
        <v>15532</v>
      </c>
      <c r="I3385" t="s">
        <v>15532</v>
      </c>
      <c r="J3385" t="s">
        <v>15532</v>
      </c>
      <c r="K3385" t="s">
        <v>15532</v>
      </c>
      <c r="L3385" t="s">
        <v>32</v>
      </c>
      <c r="M3385" t="s">
        <v>18</v>
      </c>
    </row>
    <row r="3386" spans="1:13" x14ac:dyDescent="0.25">
      <c r="A3386" t="s">
        <v>3481</v>
      </c>
      <c r="B3386">
        <v>3399</v>
      </c>
      <c r="C3386" t="s">
        <v>298</v>
      </c>
      <c r="D3386" t="s">
        <v>15532</v>
      </c>
      <c r="E3386" t="s">
        <v>15532</v>
      </c>
      <c r="F3386" t="s">
        <v>15532</v>
      </c>
      <c r="G3386" t="s">
        <v>15532</v>
      </c>
      <c r="H3386" t="s">
        <v>15532</v>
      </c>
      <c r="I3386" t="s">
        <v>15532</v>
      </c>
      <c r="J3386" t="s">
        <v>15532</v>
      </c>
      <c r="K3386" t="s">
        <v>15532</v>
      </c>
      <c r="L3386" t="s">
        <v>32</v>
      </c>
      <c r="M3386" t="s">
        <v>18</v>
      </c>
    </row>
    <row r="3387" spans="1:13" x14ac:dyDescent="0.25">
      <c r="A3387" t="s">
        <v>3482</v>
      </c>
      <c r="B3387">
        <v>3400</v>
      </c>
      <c r="C3387" t="s">
        <v>298</v>
      </c>
      <c r="D3387" t="s">
        <v>15532</v>
      </c>
      <c r="E3387" t="s">
        <v>15532</v>
      </c>
      <c r="F3387" t="s">
        <v>15532</v>
      </c>
      <c r="G3387" t="s">
        <v>15532</v>
      </c>
      <c r="H3387" t="s">
        <v>15532</v>
      </c>
      <c r="I3387" t="s">
        <v>15532</v>
      </c>
      <c r="J3387" t="s">
        <v>15532</v>
      </c>
      <c r="K3387" t="s">
        <v>15532</v>
      </c>
      <c r="L3387" t="s">
        <v>32</v>
      </c>
      <c r="M3387" t="s">
        <v>18</v>
      </c>
    </row>
    <row r="3388" spans="1:13" x14ac:dyDescent="0.25">
      <c r="A3388" t="s">
        <v>3483</v>
      </c>
      <c r="B3388">
        <v>3401</v>
      </c>
      <c r="C3388" t="s">
        <v>298</v>
      </c>
      <c r="D3388" t="s">
        <v>15532</v>
      </c>
      <c r="E3388" t="s">
        <v>15532</v>
      </c>
      <c r="F3388" t="s">
        <v>15532</v>
      </c>
      <c r="G3388" t="s">
        <v>15532</v>
      </c>
      <c r="H3388" t="s">
        <v>15532</v>
      </c>
      <c r="I3388" t="s">
        <v>15532</v>
      </c>
      <c r="J3388" t="s">
        <v>15532</v>
      </c>
      <c r="K3388" t="s">
        <v>15532</v>
      </c>
      <c r="L3388" t="s">
        <v>32</v>
      </c>
      <c r="M3388" t="s">
        <v>18</v>
      </c>
    </row>
    <row r="3389" spans="1:13" x14ac:dyDescent="0.25">
      <c r="A3389" t="s">
        <v>3484</v>
      </c>
      <c r="B3389">
        <v>3402</v>
      </c>
      <c r="C3389" t="s">
        <v>298</v>
      </c>
      <c r="D3389" t="s">
        <v>15532</v>
      </c>
      <c r="E3389" t="s">
        <v>15532</v>
      </c>
      <c r="F3389" t="s">
        <v>15532</v>
      </c>
      <c r="G3389" t="s">
        <v>15532</v>
      </c>
      <c r="H3389" t="s">
        <v>15532</v>
      </c>
      <c r="I3389" t="s">
        <v>15532</v>
      </c>
      <c r="J3389" t="s">
        <v>15532</v>
      </c>
      <c r="K3389" t="s">
        <v>15532</v>
      </c>
      <c r="L3389" t="s">
        <v>32</v>
      </c>
      <c r="M3389" t="s">
        <v>18</v>
      </c>
    </row>
    <row r="3390" spans="1:13" x14ac:dyDescent="0.25">
      <c r="A3390" t="s">
        <v>3485</v>
      </c>
      <c r="B3390">
        <v>3403</v>
      </c>
      <c r="C3390" t="s">
        <v>298</v>
      </c>
      <c r="D3390" t="s">
        <v>15532</v>
      </c>
      <c r="E3390" t="s">
        <v>15532</v>
      </c>
      <c r="F3390" t="s">
        <v>15532</v>
      </c>
      <c r="G3390" t="s">
        <v>15532</v>
      </c>
      <c r="H3390" t="s">
        <v>15532</v>
      </c>
      <c r="I3390" t="s">
        <v>15532</v>
      </c>
      <c r="J3390" t="s">
        <v>15532</v>
      </c>
      <c r="K3390" t="s">
        <v>15532</v>
      </c>
      <c r="L3390" t="s">
        <v>32</v>
      </c>
      <c r="M3390" t="s">
        <v>18</v>
      </c>
    </row>
    <row r="3391" spans="1:13" x14ac:dyDescent="0.25">
      <c r="A3391" t="s">
        <v>3486</v>
      </c>
      <c r="B3391">
        <v>3404</v>
      </c>
      <c r="C3391" t="s">
        <v>298</v>
      </c>
      <c r="D3391" t="s">
        <v>15532</v>
      </c>
      <c r="E3391" t="s">
        <v>15532</v>
      </c>
      <c r="F3391" t="s">
        <v>15532</v>
      </c>
      <c r="G3391" t="s">
        <v>15532</v>
      </c>
      <c r="H3391" t="s">
        <v>15532</v>
      </c>
      <c r="I3391" t="s">
        <v>15532</v>
      </c>
      <c r="J3391" t="s">
        <v>15532</v>
      </c>
      <c r="K3391" t="s">
        <v>15532</v>
      </c>
      <c r="L3391" t="s">
        <v>32</v>
      </c>
      <c r="M3391" t="s">
        <v>18</v>
      </c>
    </row>
    <row r="3392" spans="1:13" x14ac:dyDescent="0.25">
      <c r="A3392" t="s">
        <v>3487</v>
      </c>
      <c r="B3392">
        <v>3405</v>
      </c>
      <c r="C3392" t="s">
        <v>298</v>
      </c>
      <c r="D3392" t="s">
        <v>15532</v>
      </c>
      <c r="E3392" t="s">
        <v>15532</v>
      </c>
      <c r="F3392" t="s">
        <v>15532</v>
      </c>
      <c r="G3392" t="s">
        <v>15532</v>
      </c>
      <c r="H3392" t="s">
        <v>15532</v>
      </c>
      <c r="I3392" t="s">
        <v>15532</v>
      </c>
      <c r="J3392" t="s">
        <v>15532</v>
      </c>
      <c r="K3392" t="s">
        <v>15532</v>
      </c>
      <c r="L3392" t="s">
        <v>32</v>
      </c>
      <c r="M3392" t="s">
        <v>18</v>
      </c>
    </row>
    <row r="3393" spans="1:13" x14ac:dyDescent="0.25">
      <c r="A3393" t="s">
        <v>3488</v>
      </c>
      <c r="B3393">
        <v>3406</v>
      </c>
      <c r="C3393" t="s">
        <v>298</v>
      </c>
      <c r="D3393" t="s">
        <v>15532</v>
      </c>
      <c r="E3393" t="s">
        <v>15532</v>
      </c>
      <c r="F3393" t="s">
        <v>15532</v>
      </c>
      <c r="G3393" t="s">
        <v>15532</v>
      </c>
      <c r="H3393" t="s">
        <v>15532</v>
      </c>
      <c r="I3393" t="s">
        <v>15532</v>
      </c>
      <c r="J3393" t="s">
        <v>15532</v>
      </c>
      <c r="K3393" t="s">
        <v>15532</v>
      </c>
      <c r="L3393" t="s">
        <v>32</v>
      </c>
      <c r="M3393" t="s">
        <v>18</v>
      </c>
    </row>
    <row r="3394" spans="1:13" x14ac:dyDescent="0.25">
      <c r="A3394" t="s">
        <v>3489</v>
      </c>
      <c r="B3394">
        <v>3407</v>
      </c>
      <c r="C3394" t="s">
        <v>298</v>
      </c>
      <c r="D3394" t="s">
        <v>15532</v>
      </c>
      <c r="E3394" t="s">
        <v>15532</v>
      </c>
      <c r="F3394" t="s">
        <v>15532</v>
      </c>
      <c r="G3394" t="s">
        <v>15532</v>
      </c>
      <c r="H3394" t="s">
        <v>15532</v>
      </c>
      <c r="I3394" t="s">
        <v>15532</v>
      </c>
      <c r="J3394" t="s">
        <v>15532</v>
      </c>
      <c r="K3394" t="s">
        <v>15532</v>
      </c>
      <c r="L3394" t="s">
        <v>32</v>
      </c>
      <c r="M3394" t="s">
        <v>18</v>
      </c>
    </row>
    <row r="3395" spans="1:13" x14ac:dyDescent="0.25">
      <c r="A3395" t="s">
        <v>3490</v>
      </c>
      <c r="B3395">
        <v>3408</v>
      </c>
      <c r="C3395" t="s">
        <v>298</v>
      </c>
      <c r="D3395" t="s">
        <v>15532</v>
      </c>
      <c r="E3395" t="s">
        <v>15532</v>
      </c>
      <c r="F3395" t="s">
        <v>15532</v>
      </c>
      <c r="G3395" t="s">
        <v>15532</v>
      </c>
      <c r="H3395" t="s">
        <v>15532</v>
      </c>
      <c r="I3395" t="s">
        <v>15532</v>
      </c>
      <c r="J3395" t="s">
        <v>15532</v>
      </c>
      <c r="K3395" t="s">
        <v>15532</v>
      </c>
      <c r="L3395" t="s">
        <v>32</v>
      </c>
      <c r="M3395" t="s">
        <v>18</v>
      </c>
    </row>
    <row r="3396" spans="1:13" x14ac:dyDescent="0.25">
      <c r="A3396" t="s">
        <v>3491</v>
      </c>
      <c r="B3396">
        <v>3409</v>
      </c>
      <c r="C3396" t="s">
        <v>298</v>
      </c>
      <c r="D3396" t="s">
        <v>15532</v>
      </c>
      <c r="E3396" t="s">
        <v>15532</v>
      </c>
      <c r="F3396" t="s">
        <v>15532</v>
      </c>
      <c r="G3396" t="s">
        <v>15532</v>
      </c>
      <c r="H3396" t="s">
        <v>15532</v>
      </c>
      <c r="I3396" t="s">
        <v>15532</v>
      </c>
      <c r="J3396" t="s">
        <v>15532</v>
      </c>
      <c r="K3396" t="s">
        <v>15532</v>
      </c>
      <c r="L3396" t="s">
        <v>32</v>
      </c>
      <c r="M3396" t="s">
        <v>18</v>
      </c>
    </row>
    <row r="3397" spans="1:13" x14ac:dyDescent="0.25">
      <c r="A3397" t="s">
        <v>3492</v>
      </c>
      <c r="B3397">
        <v>3410</v>
      </c>
      <c r="C3397" t="s">
        <v>298</v>
      </c>
      <c r="D3397" t="s">
        <v>15532</v>
      </c>
      <c r="E3397" t="s">
        <v>15532</v>
      </c>
      <c r="F3397" t="s">
        <v>15532</v>
      </c>
      <c r="G3397" t="s">
        <v>15532</v>
      </c>
      <c r="H3397" t="s">
        <v>15532</v>
      </c>
      <c r="I3397" t="s">
        <v>15532</v>
      </c>
      <c r="J3397" t="s">
        <v>15532</v>
      </c>
      <c r="K3397" t="s">
        <v>15532</v>
      </c>
      <c r="L3397" t="s">
        <v>32</v>
      </c>
      <c r="M3397" t="s">
        <v>18</v>
      </c>
    </row>
    <row r="3398" spans="1:13" x14ac:dyDescent="0.25">
      <c r="A3398" t="s">
        <v>3493</v>
      </c>
      <c r="B3398">
        <v>3411</v>
      </c>
      <c r="C3398" t="s">
        <v>298</v>
      </c>
      <c r="D3398" t="s">
        <v>15532</v>
      </c>
      <c r="E3398" t="s">
        <v>15532</v>
      </c>
      <c r="F3398" t="s">
        <v>15532</v>
      </c>
      <c r="G3398" t="s">
        <v>15532</v>
      </c>
      <c r="H3398" t="s">
        <v>15532</v>
      </c>
      <c r="I3398" t="s">
        <v>15532</v>
      </c>
      <c r="J3398" t="s">
        <v>15532</v>
      </c>
      <c r="K3398" t="s">
        <v>15532</v>
      </c>
      <c r="L3398" t="s">
        <v>32</v>
      </c>
      <c r="M3398" t="s">
        <v>18</v>
      </c>
    </row>
    <row r="3399" spans="1:13" x14ac:dyDescent="0.25">
      <c r="A3399" t="s">
        <v>3494</v>
      </c>
      <c r="B3399">
        <v>3412</v>
      </c>
      <c r="C3399" t="s">
        <v>298</v>
      </c>
      <c r="D3399" t="s">
        <v>15532</v>
      </c>
      <c r="E3399" t="s">
        <v>15532</v>
      </c>
      <c r="F3399" t="s">
        <v>15532</v>
      </c>
      <c r="G3399" t="s">
        <v>15532</v>
      </c>
      <c r="H3399" t="s">
        <v>15532</v>
      </c>
      <c r="I3399" t="s">
        <v>15532</v>
      </c>
      <c r="J3399" t="s">
        <v>15532</v>
      </c>
      <c r="K3399" t="s">
        <v>15532</v>
      </c>
      <c r="L3399" t="s">
        <v>32</v>
      </c>
      <c r="M3399" t="s">
        <v>18</v>
      </c>
    </row>
    <row r="3400" spans="1:13" x14ac:dyDescent="0.25">
      <c r="A3400" t="s">
        <v>3495</v>
      </c>
      <c r="B3400">
        <v>3413</v>
      </c>
      <c r="C3400" t="s">
        <v>298</v>
      </c>
      <c r="D3400" t="s">
        <v>15532</v>
      </c>
      <c r="E3400" t="s">
        <v>15532</v>
      </c>
      <c r="F3400" t="s">
        <v>15532</v>
      </c>
      <c r="G3400" t="s">
        <v>15532</v>
      </c>
      <c r="H3400" t="s">
        <v>15532</v>
      </c>
      <c r="I3400" t="s">
        <v>15532</v>
      </c>
      <c r="J3400" t="s">
        <v>15532</v>
      </c>
      <c r="K3400" t="s">
        <v>15532</v>
      </c>
      <c r="L3400" t="s">
        <v>32</v>
      </c>
      <c r="M3400" t="s">
        <v>18</v>
      </c>
    </row>
    <row r="3401" spans="1:13" x14ac:dyDescent="0.25">
      <c r="A3401" t="s">
        <v>3496</v>
      </c>
      <c r="B3401">
        <v>3414</v>
      </c>
      <c r="C3401" t="s">
        <v>298</v>
      </c>
      <c r="D3401" t="s">
        <v>15532</v>
      </c>
      <c r="E3401" t="s">
        <v>15532</v>
      </c>
      <c r="F3401" t="s">
        <v>15532</v>
      </c>
      <c r="G3401" t="s">
        <v>15532</v>
      </c>
      <c r="H3401" t="s">
        <v>15532</v>
      </c>
      <c r="I3401" t="s">
        <v>15532</v>
      </c>
      <c r="J3401" t="s">
        <v>15532</v>
      </c>
      <c r="K3401" t="s">
        <v>15532</v>
      </c>
      <c r="L3401" t="s">
        <v>32</v>
      </c>
      <c r="M3401" t="s">
        <v>18</v>
      </c>
    </row>
    <row r="3402" spans="1:13" x14ac:dyDescent="0.25">
      <c r="A3402" t="s">
        <v>3497</v>
      </c>
      <c r="B3402">
        <v>3415</v>
      </c>
      <c r="C3402" t="s">
        <v>298</v>
      </c>
      <c r="D3402" t="s">
        <v>15532</v>
      </c>
      <c r="E3402" t="s">
        <v>15532</v>
      </c>
      <c r="F3402" t="s">
        <v>15532</v>
      </c>
      <c r="G3402" t="s">
        <v>15532</v>
      </c>
      <c r="H3402" t="s">
        <v>15532</v>
      </c>
      <c r="I3402" t="s">
        <v>15532</v>
      </c>
      <c r="J3402" t="s">
        <v>15532</v>
      </c>
      <c r="K3402" t="s">
        <v>15532</v>
      </c>
      <c r="L3402" t="s">
        <v>32</v>
      </c>
      <c r="M3402" t="s">
        <v>18</v>
      </c>
    </row>
    <row r="3403" spans="1:13" x14ac:dyDescent="0.25">
      <c r="A3403" t="s">
        <v>3498</v>
      </c>
      <c r="B3403">
        <v>3416</v>
      </c>
      <c r="C3403" t="s">
        <v>298</v>
      </c>
      <c r="D3403" t="s">
        <v>15532</v>
      </c>
      <c r="E3403" t="s">
        <v>15532</v>
      </c>
      <c r="F3403" t="s">
        <v>15532</v>
      </c>
      <c r="G3403" t="s">
        <v>15532</v>
      </c>
      <c r="H3403" t="s">
        <v>15532</v>
      </c>
      <c r="I3403" t="s">
        <v>15532</v>
      </c>
      <c r="J3403" t="s">
        <v>15532</v>
      </c>
      <c r="K3403" t="s">
        <v>15532</v>
      </c>
      <c r="L3403" t="s">
        <v>32</v>
      </c>
      <c r="M3403" t="s">
        <v>18</v>
      </c>
    </row>
    <row r="3404" spans="1:13" x14ac:dyDescent="0.25">
      <c r="A3404" t="s">
        <v>3499</v>
      </c>
      <c r="B3404">
        <v>3417</v>
      </c>
      <c r="C3404" t="s">
        <v>298</v>
      </c>
      <c r="D3404" t="s">
        <v>15532</v>
      </c>
      <c r="E3404" t="s">
        <v>15532</v>
      </c>
      <c r="F3404" t="s">
        <v>15532</v>
      </c>
      <c r="G3404" t="s">
        <v>15532</v>
      </c>
      <c r="H3404" t="s">
        <v>15532</v>
      </c>
      <c r="I3404" t="s">
        <v>15532</v>
      </c>
      <c r="J3404" t="s">
        <v>15532</v>
      </c>
      <c r="K3404" t="s">
        <v>15532</v>
      </c>
      <c r="L3404" t="s">
        <v>32</v>
      </c>
      <c r="M3404" t="s">
        <v>18</v>
      </c>
    </row>
    <row r="3405" spans="1:13" x14ac:dyDescent="0.25">
      <c r="A3405" t="s">
        <v>3500</v>
      </c>
      <c r="B3405">
        <v>3418</v>
      </c>
      <c r="C3405" t="s">
        <v>298</v>
      </c>
      <c r="D3405" t="s">
        <v>15532</v>
      </c>
      <c r="E3405" t="s">
        <v>15532</v>
      </c>
      <c r="F3405" t="s">
        <v>15532</v>
      </c>
      <c r="G3405" t="s">
        <v>15532</v>
      </c>
      <c r="H3405" t="s">
        <v>15532</v>
      </c>
      <c r="I3405" t="s">
        <v>15532</v>
      </c>
      <c r="J3405" t="s">
        <v>15532</v>
      </c>
      <c r="K3405" t="s">
        <v>15532</v>
      </c>
      <c r="L3405" t="s">
        <v>32</v>
      </c>
      <c r="M3405" t="s">
        <v>18</v>
      </c>
    </row>
    <row r="3406" spans="1:13" x14ac:dyDescent="0.25">
      <c r="A3406" t="s">
        <v>3501</v>
      </c>
      <c r="B3406">
        <v>3419</v>
      </c>
      <c r="C3406" t="s">
        <v>298</v>
      </c>
      <c r="D3406" t="s">
        <v>15532</v>
      </c>
      <c r="E3406" t="s">
        <v>15532</v>
      </c>
      <c r="F3406" t="s">
        <v>15532</v>
      </c>
      <c r="G3406" t="s">
        <v>15532</v>
      </c>
      <c r="H3406" t="s">
        <v>15532</v>
      </c>
      <c r="I3406" t="s">
        <v>15532</v>
      </c>
      <c r="J3406" t="s">
        <v>15532</v>
      </c>
      <c r="K3406" t="s">
        <v>15532</v>
      </c>
      <c r="L3406" t="s">
        <v>32</v>
      </c>
      <c r="M3406" t="s">
        <v>18</v>
      </c>
    </row>
    <row r="3407" spans="1:13" x14ac:dyDescent="0.25">
      <c r="A3407" t="s">
        <v>3502</v>
      </c>
      <c r="B3407">
        <v>3420</v>
      </c>
      <c r="C3407" t="s">
        <v>298</v>
      </c>
      <c r="D3407" t="s">
        <v>15532</v>
      </c>
      <c r="E3407" t="s">
        <v>15532</v>
      </c>
      <c r="F3407" t="s">
        <v>15532</v>
      </c>
      <c r="G3407" t="s">
        <v>15532</v>
      </c>
      <c r="H3407" t="s">
        <v>15532</v>
      </c>
      <c r="I3407" t="s">
        <v>15532</v>
      </c>
      <c r="J3407" t="s">
        <v>15532</v>
      </c>
      <c r="K3407" t="s">
        <v>15532</v>
      </c>
      <c r="L3407" t="s">
        <v>32</v>
      </c>
      <c r="M3407" t="s">
        <v>18</v>
      </c>
    </row>
    <row r="3408" spans="1:13" x14ac:dyDescent="0.25">
      <c r="A3408" t="s">
        <v>3503</v>
      </c>
      <c r="B3408">
        <v>3421</v>
      </c>
      <c r="C3408" t="s">
        <v>298</v>
      </c>
      <c r="D3408" t="s">
        <v>15532</v>
      </c>
      <c r="E3408" t="s">
        <v>15532</v>
      </c>
      <c r="F3408" t="s">
        <v>15532</v>
      </c>
      <c r="G3408" t="s">
        <v>15532</v>
      </c>
      <c r="H3408" t="s">
        <v>15532</v>
      </c>
      <c r="I3408" t="s">
        <v>15532</v>
      </c>
      <c r="J3408" t="s">
        <v>15532</v>
      </c>
      <c r="K3408" t="s">
        <v>15532</v>
      </c>
      <c r="L3408" t="s">
        <v>32</v>
      </c>
      <c r="M3408" t="s">
        <v>18</v>
      </c>
    </row>
    <row r="3409" spans="1:13" x14ac:dyDescent="0.25">
      <c r="A3409" t="s">
        <v>3504</v>
      </c>
      <c r="B3409">
        <v>3422</v>
      </c>
      <c r="C3409" t="s">
        <v>298</v>
      </c>
      <c r="D3409" t="s">
        <v>15532</v>
      </c>
      <c r="E3409" t="s">
        <v>15532</v>
      </c>
      <c r="F3409" t="s">
        <v>15532</v>
      </c>
      <c r="G3409" t="s">
        <v>15532</v>
      </c>
      <c r="H3409" t="s">
        <v>15532</v>
      </c>
      <c r="I3409" t="s">
        <v>15532</v>
      </c>
      <c r="J3409" t="s">
        <v>15532</v>
      </c>
      <c r="K3409" t="s">
        <v>15532</v>
      </c>
      <c r="L3409" t="s">
        <v>32</v>
      </c>
      <c r="M3409" t="s">
        <v>18</v>
      </c>
    </row>
    <row r="3410" spans="1:13" x14ac:dyDescent="0.25">
      <c r="A3410" t="s">
        <v>3505</v>
      </c>
      <c r="B3410">
        <v>3423</v>
      </c>
      <c r="C3410" t="s">
        <v>298</v>
      </c>
      <c r="D3410" t="s">
        <v>15532</v>
      </c>
      <c r="E3410" t="s">
        <v>15532</v>
      </c>
      <c r="F3410" t="s">
        <v>15532</v>
      </c>
      <c r="G3410" t="s">
        <v>15532</v>
      </c>
      <c r="H3410" t="s">
        <v>15532</v>
      </c>
      <c r="I3410" t="s">
        <v>15532</v>
      </c>
      <c r="J3410" t="s">
        <v>15532</v>
      </c>
      <c r="K3410" t="s">
        <v>15532</v>
      </c>
      <c r="L3410" t="s">
        <v>32</v>
      </c>
      <c r="M3410" t="s">
        <v>18</v>
      </c>
    </row>
    <row r="3411" spans="1:13" x14ac:dyDescent="0.25">
      <c r="A3411" t="s">
        <v>3506</v>
      </c>
      <c r="B3411">
        <v>3424</v>
      </c>
      <c r="C3411" t="s">
        <v>298</v>
      </c>
      <c r="D3411" t="s">
        <v>15532</v>
      </c>
      <c r="E3411" t="s">
        <v>15532</v>
      </c>
      <c r="F3411" t="s">
        <v>15532</v>
      </c>
      <c r="G3411" t="s">
        <v>15532</v>
      </c>
      <c r="H3411" t="s">
        <v>15532</v>
      </c>
      <c r="I3411" t="s">
        <v>15532</v>
      </c>
      <c r="J3411" t="s">
        <v>15532</v>
      </c>
      <c r="K3411" t="s">
        <v>15532</v>
      </c>
      <c r="L3411" t="s">
        <v>32</v>
      </c>
      <c r="M3411" t="s">
        <v>18</v>
      </c>
    </row>
    <row r="3412" spans="1:13" x14ac:dyDescent="0.25">
      <c r="A3412" t="s">
        <v>3507</v>
      </c>
      <c r="B3412">
        <v>3425</v>
      </c>
      <c r="C3412" t="s">
        <v>298</v>
      </c>
      <c r="D3412" t="s">
        <v>15532</v>
      </c>
      <c r="E3412" t="s">
        <v>15532</v>
      </c>
      <c r="F3412" t="s">
        <v>15532</v>
      </c>
      <c r="G3412" t="s">
        <v>15532</v>
      </c>
      <c r="H3412" t="s">
        <v>15532</v>
      </c>
      <c r="I3412" t="s">
        <v>15532</v>
      </c>
      <c r="J3412" t="s">
        <v>15532</v>
      </c>
      <c r="K3412" t="s">
        <v>15532</v>
      </c>
      <c r="L3412" t="s">
        <v>32</v>
      </c>
      <c r="M3412" t="s">
        <v>18</v>
      </c>
    </row>
    <row r="3413" spans="1:13" x14ac:dyDescent="0.25">
      <c r="A3413" t="s">
        <v>3508</v>
      </c>
      <c r="B3413">
        <v>3426</v>
      </c>
      <c r="C3413" t="s">
        <v>298</v>
      </c>
      <c r="D3413" t="s">
        <v>15532</v>
      </c>
      <c r="E3413" t="s">
        <v>15532</v>
      </c>
      <c r="F3413" t="s">
        <v>15532</v>
      </c>
      <c r="G3413" t="s">
        <v>15532</v>
      </c>
      <c r="H3413" t="s">
        <v>15532</v>
      </c>
      <c r="I3413" t="s">
        <v>15532</v>
      </c>
      <c r="J3413" t="s">
        <v>15532</v>
      </c>
      <c r="K3413" t="s">
        <v>15532</v>
      </c>
      <c r="L3413" t="s">
        <v>32</v>
      </c>
      <c r="M3413" t="s">
        <v>18</v>
      </c>
    </row>
    <row r="3414" spans="1:13" x14ac:dyDescent="0.25">
      <c r="A3414" t="s">
        <v>3509</v>
      </c>
      <c r="B3414">
        <v>3427</v>
      </c>
      <c r="C3414" t="s">
        <v>298</v>
      </c>
      <c r="D3414" t="s">
        <v>15532</v>
      </c>
      <c r="E3414" t="s">
        <v>15532</v>
      </c>
      <c r="F3414" t="s">
        <v>15532</v>
      </c>
      <c r="G3414" t="s">
        <v>15532</v>
      </c>
      <c r="H3414" t="s">
        <v>15532</v>
      </c>
      <c r="I3414" t="s">
        <v>15532</v>
      </c>
      <c r="J3414" t="s">
        <v>15532</v>
      </c>
      <c r="K3414" t="s">
        <v>15532</v>
      </c>
      <c r="L3414" t="s">
        <v>32</v>
      </c>
      <c r="M3414" t="s">
        <v>18</v>
      </c>
    </row>
    <row r="3415" spans="1:13" x14ac:dyDescent="0.25">
      <c r="A3415" t="s">
        <v>3510</v>
      </c>
      <c r="B3415">
        <v>3428</v>
      </c>
      <c r="C3415" t="s">
        <v>298</v>
      </c>
      <c r="D3415" t="s">
        <v>15532</v>
      </c>
      <c r="E3415" t="s">
        <v>15532</v>
      </c>
      <c r="F3415" t="s">
        <v>15532</v>
      </c>
      <c r="G3415" t="s">
        <v>15532</v>
      </c>
      <c r="H3415" t="s">
        <v>15532</v>
      </c>
      <c r="I3415" t="s">
        <v>15532</v>
      </c>
      <c r="J3415" t="s">
        <v>15532</v>
      </c>
      <c r="K3415" t="s">
        <v>15532</v>
      </c>
      <c r="L3415" t="s">
        <v>32</v>
      </c>
      <c r="M3415" t="s">
        <v>18</v>
      </c>
    </row>
    <row r="3416" spans="1:13" x14ac:dyDescent="0.25">
      <c r="A3416" t="s">
        <v>3511</v>
      </c>
      <c r="B3416">
        <v>3429</v>
      </c>
      <c r="C3416" t="s">
        <v>298</v>
      </c>
      <c r="D3416" t="s">
        <v>15532</v>
      </c>
      <c r="E3416" t="s">
        <v>15532</v>
      </c>
      <c r="F3416" t="s">
        <v>15532</v>
      </c>
      <c r="G3416" t="s">
        <v>15532</v>
      </c>
      <c r="H3416" t="s">
        <v>15532</v>
      </c>
      <c r="I3416" t="s">
        <v>15532</v>
      </c>
      <c r="J3416" t="s">
        <v>15532</v>
      </c>
      <c r="K3416" t="s">
        <v>15532</v>
      </c>
      <c r="L3416" t="s">
        <v>32</v>
      </c>
      <c r="M3416" t="s">
        <v>18</v>
      </c>
    </row>
    <row r="3417" spans="1:13" x14ac:dyDescent="0.25">
      <c r="A3417" t="s">
        <v>3512</v>
      </c>
      <c r="B3417">
        <v>3430</v>
      </c>
      <c r="C3417" t="s">
        <v>298</v>
      </c>
      <c r="D3417" t="s">
        <v>15532</v>
      </c>
      <c r="E3417" t="s">
        <v>15532</v>
      </c>
      <c r="F3417" t="s">
        <v>15532</v>
      </c>
      <c r="G3417" t="s">
        <v>15532</v>
      </c>
      <c r="H3417" t="s">
        <v>15532</v>
      </c>
      <c r="I3417" t="s">
        <v>15532</v>
      </c>
      <c r="J3417" t="s">
        <v>15532</v>
      </c>
      <c r="K3417" t="s">
        <v>15532</v>
      </c>
      <c r="L3417" t="s">
        <v>32</v>
      </c>
      <c r="M3417" t="s">
        <v>18</v>
      </c>
    </row>
    <row r="3418" spans="1:13" x14ac:dyDescent="0.25">
      <c r="A3418" t="s">
        <v>3513</v>
      </c>
      <c r="B3418">
        <v>3431</v>
      </c>
      <c r="C3418" t="s">
        <v>298</v>
      </c>
      <c r="D3418" t="s">
        <v>15532</v>
      </c>
      <c r="E3418" t="s">
        <v>15532</v>
      </c>
      <c r="F3418" t="s">
        <v>15532</v>
      </c>
      <c r="G3418" t="s">
        <v>15532</v>
      </c>
      <c r="H3418" t="s">
        <v>15532</v>
      </c>
      <c r="I3418" t="s">
        <v>15532</v>
      </c>
      <c r="J3418" t="s">
        <v>15532</v>
      </c>
      <c r="K3418" t="s">
        <v>15532</v>
      </c>
      <c r="L3418" t="s">
        <v>32</v>
      </c>
      <c r="M3418" t="s">
        <v>18</v>
      </c>
    </row>
    <row r="3419" spans="1:13" x14ac:dyDescent="0.25">
      <c r="A3419" t="s">
        <v>3514</v>
      </c>
      <c r="B3419">
        <v>3432</v>
      </c>
      <c r="C3419" t="s">
        <v>298</v>
      </c>
      <c r="D3419" t="s">
        <v>15532</v>
      </c>
      <c r="E3419" t="s">
        <v>15532</v>
      </c>
      <c r="F3419" t="s">
        <v>15532</v>
      </c>
      <c r="G3419" t="s">
        <v>15532</v>
      </c>
      <c r="H3419" t="s">
        <v>15532</v>
      </c>
      <c r="I3419" t="s">
        <v>15532</v>
      </c>
      <c r="J3419" t="s">
        <v>15532</v>
      </c>
      <c r="K3419" t="s">
        <v>15532</v>
      </c>
      <c r="L3419" t="s">
        <v>32</v>
      </c>
      <c r="M3419" t="s">
        <v>18</v>
      </c>
    </row>
    <row r="3420" spans="1:13" x14ac:dyDescent="0.25">
      <c r="A3420" t="s">
        <v>3515</v>
      </c>
      <c r="B3420">
        <v>3433</v>
      </c>
      <c r="C3420" t="s">
        <v>298</v>
      </c>
      <c r="D3420" t="s">
        <v>15532</v>
      </c>
      <c r="E3420" t="s">
        <v>15532</v>
      </c>
      <c r="F3420" t="s">
        <v>15532</v>
      </c>
      <c r="G3420" t="s">
        <v>15532</v>
      </c>
      <c r="H3420" t="s">
        <v>15532</v>
      </c>
      <c r="I3420" t="s">
        <v>15532</v>
      </c>
      <c r="J3420" t="s">
        <v>15532</v>
      </c>
      <c r="K3420" t="s">
        <v>15532</v>
      </c>
      <c r="L3420" t="s">
        <v>32</v>
      </c>
      <c r="M3420" t="s">
        <v>18</v>
      </c>
    </row>
    <row r="3421" spans="1:13" x14ac:dyDescent="0.25">
      <c r="A3421" t="s">
        <v>3516</v>
      </c>
      <c r="B3421">
        <v>3434</v>
      </c>
      <c r="C3421" t="s">
        <v>298</v>
      </c>
      <c r="D3421" t="s">
        <v>15532</v>
      </c>
      <c r="E3421" t="s">
        <v>15532</v>
      </c>
      <c r="F3421" t="s">
        <v>15532</v>
      </c>
      <c r="G3421" t="s">
        <v>15532</v>
      </c>
      <c r="H3421" t="s">
        <v>15532</v>
      </c>
      <c r="I3421" t="s">
        <v>15532</v>
      </c>
      <c r="J3421" t="s">
        <v>15532</v>
      </c>
      <c r="K3421" t="s">
        <v>15532</v>
      </c>
      <c r="L3421" t="s">
        <v>32</v>
      </c>
      <c r="M3421" t="s">
        <v>18</v>
      </c>
    </row>
    <row r="3422" spans="1:13" x14ac:dyDescent="0.25">
      <c r="A3422" t="s">
        <v>3517</v>
      </c>
      <c r="B3422">
        <v>3435</v>
      </c>
      <c r="C3422" t="s">
        <v>298</v>
      </c>
      <c r="D3422" t="s">
        <v>15532</v>
      </c>
      <c r="E3422" t="s">
        <v>15532</v>
      </c>
      <c r="F3422" t="s">
        <v>15532</v>
      </c>
      <c r="G3422" t="s">
        <v>15532</v>
      </c>
      <c r="H3422" t="s">
        <v>15532</v>
      </c>
      <c r="I3422" t="s">
        <v>15532</v>
      </c>
      <c r="J3422" t="s">
        <v>15532</v>
      </c>
      <c r="K3422" t="s">
        <v>15532</v>
      </c>
      <c r="L3422" t="s">
        <v>32</v>
      </c>
      <c r="M3422" t="s">
        <v>18</v>
      </c>
    </row>
    <row r="3423" spans="1:13" x14ac:dyDescent="0.25">
      <c r="A3423" t="s">
        <v>3518</v>
      </c>
      <c r="B3423">
        <v>3436</v>
      </c>
      <c r="C3423" t="s">
        <v>298</v>
      </c>
      <c r="D3423" t="s">
        <v>15532</v>
      </c>
      <c r="E3423" t="s">
        <v>15532</v>
      </c>
      <c r="F3423" t="s">
        <v>15532</v>
      </c>
      <c r="G3423" t="s">
        <v>15532</v>
      </c>
      <c r="H3423" t="s">
        <v>15532</v>
      </c>
      <c r="I3423" t="s">
        <v>15532</v>
      </c>
      <c r="J3423" t="s">
        <v>15532</v>
      </c>
      <c r="K3423" t="s">
        <v>15532</v>
      </c>
      <c r="L3423" t="s">
        <v>32</v>
      </c>
      <c r="M3423" t="s">
        <v>18</v>
      </c>
    </row>
    <row r="3424" spans="1:13" x14ac:dyDescent="0.25">
      <c r="A3424" t="s">
        <v>3519</v>
      </c>
      <c r="B3424">
        <v>3437</v>
      </c>
      <c r="C3424" t="s">
        <v>298</v>
      </c>
      <c r="D3424" t="s">
        <v>15532</v>
      </c>
      <c r="E3424" t="s">
        <v>15532</v>
      </c>
      <c r="F3424" t="s">
        <v>15532</v>
      </c>
      <c r="G3424" t="s">
        <v>15532</v>
      </c>
      <c r="H3424" t="s">
        <v>15532</v>
      </c>
      <c r="I3424" t="s">
        <v>15532</v>
      </c>
      <c r="J3424" t="s">
        <v>15532</v>
      </c>
      <c r="K3424" t="s">
        <v>15532</v>
      </c>
      <c r="L3424" t="s">
        <v>32</v>
      </c>
      <c r="M3424" t="s">
        <v>18</v>
      </c>
    </row>
    <row r="3425" spans="1:13" x14ac:dyDescent="0.25">
      <c r="A3425" t="s">
        <v>3520</v>
      </c>
      <c r="B3425">
        <v>3438</v>
      </c>
      <c r="C3425" t="s">
        <v>298</v>
      </c>
      <c r="D3425" t="s">
        <v>15532</v>
      </c>
      <c r="E3425" t="s">
        <v>15532</v>
      </c>
      <c r="F3425" t="s">
        <v>15532</v>
      </c>
      <c r="G3425" t="s">
        <v>15532</v>
      </c>
      <c r="H3425" t="s">
        <v>15532</v>
      </c>
      <c r="I3425" t="s">
        <v>15532</v>
      </c>
      <c r="J3425" t="s">
        <v>15532</v>
      </c>
      <c r="K3425" t="s">
        <v>15532</v>
      </c>
      <c r="L3425" t="s">
        <v>32</v>
      </c>
      <c r="M3425" t="s">
        <v>18</v>
      </c>
    </row>
    <row r="3426" spans="1:13" x14ac:dyDescent="0.25">
      <c r="A3426" t="s">
        <v>3521</v>
      </c>
      <c r="B3426">
        <v>3439</v>
      </c>
      <c r="C3426" t="s">
        <v>298</v>
      </c>
      <c r="D3426" t="s">
        <v>15532</v>
      </c>
      <c r="E3426" t="s">
        <v>15532</v>
      </c>
      <c r="F3426" t="s">
        <v>15532</v>
      </c>
      <c r="G3426" t="s">
        <v>15532</v>
      </c>
      <c r="H3426" t="s">
        <v>15532</v>
      </c>
      <c r="I3426" t="s">
        <v>15532</v>
      </c>
      <c r="J3426" t="s">
        <v>15532</v>
      </c>
      <c r="K3426" t="s">
        <v>15532</v>
      </c>
      <c r="L3426" t="s">
        <v>32</v>
      </c>
      <c r="M3426" t="s">
        <v>18</v>
      </c>
    </row>
    <row r="3427" spans="1:13" x14ac:dyDescent="0.25">
      <c r="A3427" t="s">
        <v>3522</v>
      </c>
      <c r="B3427">
        <v>3440</v>
      </c>
      <c r="C3427" t="s">
        <v>298</v>
      </c>
      <c r="D3427" t="s">
        <v>15532</v>
      </c>
      <c r="E3427" t="s">
        <v>15532</v>
      </c>
      <c r="F3427" t="s">
        <v>15532</v>
      </c>
      <c r="G3427" t="s">
        <v>15532</v>
      </c>
      <c r="H3427" t="s">
        <v>15532</v>
      </c>
      <c r="I3427" t="s">
        <v>15532</v>
      </c>
      <c r="J3427" t="s">
        <v>15532</v>
      </c>
      <c r="K3427" t="s">
        <v>15532</v>
      </c>
      <c r="L3427" t="s">
        <v>32</v>
      </c>
      <c r="M3427" t="s">
        <v>18</v>
      </c>
    </row>
    <row r="3428" spans="1:13" x14ac:dyDescent="0.25">
      <c r="A3428" t="s">
        <v>3523</v>
      </c>
      <c r="B3428">
        <v>3441</v>
      </c>
      <c r="C3428" t="s">
        <v>298</v>
      </c>
      <c r="D3428" t="s">
        <v>15532</v>
      </c>
      <c r="E3428" t="s">
        <v>15532</v>
      </c>
      <c r="F3428" t="s">
        <v>15532</v>
      </c>
      <c r="G3428" t="s">
        <v>15532</v>
      </c>
      <c r="H3428" t="s">
        <v>15532</v>
      </c>
      <c r="I3428" t="s">
        <v>15532</v>
      </c>
      <c r="J3428" t="s">
        <v>15532</v>
      </c>
      <c r="K3428" t="s">
        <v>15532</v>
      </c>
      <c r="L3428" t="s">
        <v>32</v>
      </c>
      <c r="M3428" t="s">
        <v>18</v>
      </c>
    </row>
    <row r="3429" spans="1:13" x14ac:dyDescent="0.25">
      <c r="A3429" t="s">
        <v>3524</v>
      </c>
      <c r="B3429">
        <v>3442</v>
      </c>
      <c r="C3429" t="s">
        <v>298</v>
      </c>
      <c r="D3429" t="s">
        <v>15532</v>
      </c>
      <c r="E3429" t="s">
        <v>15532</v>
      </c>
      <c r="F3429" t="s">
        <v>15532</v>
      </c>
      <c r="G3429" t="s">
        <v>15532</v>
      </c>
      <c r="H3429" t="s">
        <v>15532</v>
      </c>
      <c r="I3429" t="s">
        <v>15532</v>
      </c>
      <c r="J3429" t="s">
        <v>15532</v>
      </c>
      <c r="K3429" t="s">
        <v>15532</v>
      </c>
      <c r="L3429" t="s">
        <v>32</v>
      </c>
      <c r="M3429" t="s">
        <v>18</v>
      </c>
    </row>
    <row r="3430" spans="1:13" x14ac:dyDescent="0.25">
      <c r="A3430" t="s">
        <v>3525</v>
      </c>
      <c r="B3430">
        <v>3443</v>
      </c>
      <c r="C3430" t="s">
        <v>298</v>
      </c>
      <c r="D3430" t="s">
        <v>15532</v>
      </c>
      <c r="E3430" t="s">
        <v>15532</v>
      </c>
      <c r="F3430" t="s">
        <v>15532</v>
      </c>
      <c r="G3430" t="s">
        <v>15532</v>
      </c>
      <c r="H3430" t="s">
        <v>15532</v>
      </c>
      <c r="I3430" t="s">
        <v>15532</v>
      </c>
      <c r="J3430" t="s">
        <v>15532</v>
      </c>
      <c r="K3430" t="s">
        <v>15532</v>
      </c>
      <c r="L3430" t="s">
        <v>32</v>
      </c>
      <c r="M3430" t="s">
        <v>18</v>
      </c>
    </row>
    <row r="3431" spans="1:13" x14ac:dyDescent="0.25">
      <c r="A3431" t="s">
        <v>3526</v>
      </c>
      <c r="B3431">
        <v>3444</v>
      </c>
      <c r="C3431" t="s">
        <v>298</v>
      </c>
      <c r="D3431" t="s">
        <v>15532</v>
      </c>
      <c r="E3431" t="s">
        <v>15532</v>
      </c>
      <c r="F3431" t="s">
        <v>15532</v>
      </c>
      <c r="G3431" t="s">
        <v>15532</v>
      </c>
      <c r="H3431" t="s">
        <v>15532</v>
      </c>
      <c r="I3431" t="s">
        <v>15532</v>
      </c>
      <c r="J3431" t="s">
        <v>15532</v>
      </c>
      <c r="K3431" t="s">
        <v>15532</v>
      </c>
      <c r="L3431" t="s">
        <v>32</v>
      </c>
      <c r="M3431" t="s">
        <v>18</v>
      </c>
    </row>
    <row r="3432" spans="1:13" x14ac:dyDescent="0.25">
      <c r="A3432" t="s">
        <v>3527</v>
      </c>
      <c r="B3432">
        <v>3445</v>
      </c>
      <c r="C3432" t="s">
        <v>298</v>
      </c>
      <c r="D3432" t="s">
        <v>15532</v>
      </c>
      <c r="E3432" t="s">
        <v>15532</v>
      </c>
      <c r="F3432" t="s">
        <v>15532</v>
      </c>
      <c r="G3432" t="s">
        <v>15532</v>
      </c>
      <c r="H3432" t="s">
        <v>15532</v>
      </c>
      <c r="I3432" t="s">
        <v>15532</v>
      </c>
      <c r="J3432" t="s">
        <v>15532</v>
      </c>
      <c r="K3432" t="s">
        <v>15532</v>
      </c>
      <c r="L3432" t="s">
        <v>32</v>
      </c>
      <c r="M3432" t="s">
        <v>18</v>
      </c>
    </row>
    <row r="3433" spans="1:13" x14ac:dyDescent="0.25">
      <c r="A3433" t="s">
        <v>3528</v>
      </c>
      <c r="B3433">
        <v>3446</v>
      </c>
      <c r="C3433" t="s">
        <v>298</v>
      </c>
      <c r="D3433" t="s">
        <v>15532</v>
      </c>
      <c r="E3433" t="s">
        <v>15532</v>
      </c>
      <c r="F3433" t="s">
        <v>15532</v>
      </c>
      <c r="G3433" t="s">
        <v>15532</v>
      </c>
      <c r="H3433" t="s">
        <v>15532</v>
      </c>
      <c r="I3433" t="s">
        <v>15532</v>
      </c>
      <c r="J3433" t="s">
        <v>15532</v>
      </c>
      <c r="K3433" t="s">
        <v>15532</v>
      </c>
      <c r="L3433" t="s">
        <v>32</v>
      </c>
      <c r="M3433" t="s">
        <v>18</v>
      </c>
    </row>
    <row r="3434" spans="1:13" x14ac:dyDescent="0.25">
      <c r="A3434" t="s">
        <v>3529</v>
      </c>
      <c r="B3434">
        <v>3447</v>
      </c>
      <c r="C3434" t="s">
        <v>298</v>
      </c>
      <c r="D3434" t="s">
        <v>15532</v>
      </c>
      <c r="E3434" t="s">
        <v>15532</v>
      </c>
      <c r="F3434" t="s">
        <v>15532</v>
      </c>
      <c r="G3434" t="s">
        <v>15532</v>
      </c>
      <c r="H3434" t="s">
        <v>15532</v>
      </c>
      <c r="I3434" t="s">
        <v>15532</v>
      </c>
      <c r="J3434" t="s">
        <v>15532</v>
      </c>
      <c r="K3434" t="s">
        <v>15532</v>
      </c>
      <c r="L3434" t="s">
        <v>32</v>
      </c>
      <c r="M3434" t="s">
        <v>18</v>
      </c>
    </row>
    <row r="3435" spans="1:13" x14ac:dyDescent="0.25">
      <c r="A3435" t="s">
        <v>3530</v>
      </c>
      <c r="B3435">
        <v>3448</v>
      </c>
      <c r="C3435" t="s">
        <v>298</v>
      </c>
      <c r="D3435" t="s">
        <v>15532</v>
      </c>
      <c r="E3435" t="s">
        <v>15532</v>
      </c>
      <c r="F3435" t="s">
        <v>15532</v>
      </c>
      <c r="G3435" t="s">
        <v>15532</v>
      </c>
      <c r="H3435" t="s">
        <v>15532</v>
      </c>
      <c r="I3435" t="s">
        <v>15532</v>
      </c>
      <c r="J3435" t="s">
        <v>15532</v>
      </c>
      <c r="K3435" t="s">
        <v>15532</v>
      </c>
      <c r="L3435" t="s">
        <v>32</v>
      </c>
      <c r="M3435" t="s">
        <v>18</v>
      </c>
    </row>
    <row r="3436" spans="1:13" x14ac:dyDescent="0.25">
      <c r="A3436" t="s">
        <v>3531</v>
      </c>
      <c r="B3436">
        <v>3449</v>
      </c>
      <c r="C3436" t="s">
        <v>298</v>
      </c>
      <c r="D3436" t="s">
        <v>15532</v>
      </c>
      <c r="E3436" t="s">
        <v>15532</v>
      </c>
      <c r="F3436" t="s">
        <v>15532</v>
      </c>
      <c r="G3436" t="s">
        <v>15532</v>
      </c>
      <c r="H3436" t="s">
        <v>15532</v>
      </c>
      <c r="I3436" t="s">
        <v>15532</v>
      </c>
      <c r="J3436" t="s">
        <v>15532</v>
      </c>
      <c r="K3436" t="s">
        <v>15532</v>
      </c>
      <c r="L3436" t="s">
        <v>32</v>
      </c>
      <c r="M3436" t="s">
        <v>18</v>
      </c>
    </row>
    <row r="3437" spans="1:13" x14ac:dyDescent="0.25">
      <c r="A3437" t="s">
        <v>3532</v>
      </c>
      <c r="B3437">
        <v>3450</v>
      </c>
      <c r="C3437" t="s">
        <v>298</v>
      </c>
      <c r="D3437" t="s">
        <v>15532</v>
      </c>
      <c r="E3437" t="s">
        <v>15532</v>
      </c>
      <c r="F3437" t="s">
        <v>15532</v>
      </c>
      <c r="G3437" t="s">
        <v>15532</v>
      </c>
      <c r="H3437" t="s">
        <v>15532</v>
      </c>
      <c r="I3437" t="s">
        <v>15532</v>
      </c>
      <c r="J3437" t="s">
        <v>15532</v>
      </c>
      <c r="K3437" t="s">
        <v>15532</v>
      </c>
      <c r="L3437" t="s">
        <v>32</v>
      </c>
      <c r="M3437" t="s">
        <v>18</v>
      </c>
    </row>
    <row r="3438" spans="1:13" x14ac:dyDescent="0.25">
      <c r="A3438" t="s">
        <v>3533</v>
      </c>
      <c r="B3438">
        <v>3451</v>
      </c>
      <c r="C3438" t="s">
        <v>298</v>
      </c>
      <c r="D3438" t="s">
        <v>15532</v>
      </c>
      <c r="E3438" t="s">
        <v>15532</v>
      </c>
      <c r="F3438" t="s">
        <v>15532</v>
      </c>
      <c r="G3438" t="s">
        <v>15532</v>
      </c>
      <c r="H3438" t="s">
        <v>15532</v>
      </c>
      <c r="I3438" t="s">
        <v>15532</v>
      </c>
      <c r="J3438" t="s">
        <v>15532</v>
      </c>
      <c r="K3438" t="s">
        <v>15532</v>
      </c>
      <c r="L3438" t="s">
        <v>32</v>
      </c>
      <c r="M3438" t="s">
        <v>18</v>
      </c>
    </row>
    <row r="3439" spans="1:13" x14ac:dyDescent="0.25">
      <c r="A3439" t="s">
        <v>3534</v>
      </c>
      <c r="B3439">
        <v>3452</v>
      </c>
      <c r="C3439" t="s">
        <v>298</v>
      </c>
      <c r="D3439" t="s">
        <v>15532</v>
      </c>
      <c r="E3439" t="s">
        <v>15532</v>
      </c>
      <c r="F3439" t="s">
        <v>15532</v>
      </c>
      <c r="G3439" t="s">
        <v>15532</v>
      </c>
      <c r="H3439" t="s">
        <v>15532</v>
      </c>
      <c r="I3439" t="s">
        <v>15532</v>
      </c>
      <c r="J3439" t="s">
        <v>15532</v>
      </c>
      <c r="K3439" t="s">
        <v>15532</v>
      </c>
      <c r="L3439" t="s">
        <v>32</v>
      </c>
      <c r="M3439" t="s">
        <v>18</v>
      </c>
    </row>
    <row r="3440" spans="1:13" x14ac:dyDescent="0.25">
      <c r="A3440" t="s">
        <v>3535</v>
      </c>
      <c r="B3440">
        <v>3453</v>
      </c>
      <c r="C3440" t="s">
        <v>298</v>
      </c>
      <c r="D3440" t="s">
        <v>15532</v>
      </c>
      <c r="E3440" t="s">
        <v>15532</v>
      </c>
      <c r="F3440" t="s">
        <v>15532</v>
      </c>
      <c r="G3440" t="s">
        <v>15532</v>
      </c>
      <c r="H3440" t="s">
        <v>15532</v>
      </c>
      <c r="I3440" t="s">
        <v>15532</v>
      </c>
      <c r="J3440" t="s">
        <v>15532</v>
      </c>
      <c r="K3440" t="s">
        <v>15532</v>
      </c>
      <c r="L3440" t="s">
        <v>32</v>
      </c>
      <c r="M3440" t="s">
        <v>18</v>
      </c>
    </row>
    <row r="3441" spans="1:13" x14ac:dyDescent="0.25">
      <c r="A3441" t="s">
        <v>3536</v>
      </c>
      <c r="B3441">
        <v>3454</v>
      </c>
      <c r="C3441" t="s">
        <v>298</v>
      </c>
      <c r="D3441" t="s">
        <v>15532</v>
      </c>
      <c r="E3441" t="s">
        <v>15532</v>
      </c>
      <c r="F3441" t="s">
        <v>15532</v>
      </c>
      <c r="G3441" t="s">
        <v>15532</v>
      </c>
      <c r="H3441" t="s">
        <v>15532</v>
      </c>
      <c r="I3441" t="s">
        <v>15532</v>
      </c>
      <c r="J3441" t="s">
        <v>15532</v>
      </c>
      <c r="K3441" t="s">
        <v>15532</v>
      </c>
      <c r="L3441" t="s">
        <v>32</v>
      </c>
      <c r="M3441" t="s">
        <v>18</v>
      </c>
    </row>
    <row r="3442" spans="1:13" x14ac:dyDescent="0.25">
      <c r="A3442" t="s">
        <v>3537</v>
      </c>
      <c r="B3442">
        <v>3455</v>
      </c>
      <c r="C3442" t="s">
        <v>298</v>
      </c>
      <c r="D3442" t="s">
        <v>15532</v>
      </c>
      <c r="E3442" t="s">
        <v>15532</v>
      </c>
      <c r="F3442" t="s">
        <v>15532</v>
      </c>
      <c r="G3442" t="s">
        <v>15532</v>
      </c>
      <c r="H3442" t="s">
        <v>15532</v>
      </c>
      <c r="I3442" t="s">
        <v>15532</v>
      </c>
      <c r="J3442" t="s">
        <v>15532</v>
      </c>
      <c r="K3442" t="s">
        <v>15532</v>
      </c>
      <c r="L3442" t="s">
        <v>32</v>
      </c>
      <c r="M3442" t="s">
        <v>18</v>
      </c>
    </row>
    <row r="3443" spans="1:13" x14ac:dyDescent="0.25">
      <c r="A3443" t="s">
        <v>3538</v>
      </c>
      <c r="B3443">
        <v>3456</v>
      </c>
      <c r="C3443" t="s">
        <v>298</v>
      </c>
      <c r="D3443" t="s">
        <v>15532</v>
      </c>
      <c r="E3443" t="s">
        <v>15532</v>
      </c>
      <c r="F3443" t="s">
        <v>15532</v>
      </c>
      <c r="G3443" t="s">
        <v>15532</v>
      </c>
      <c r="H3443" t="s">
        <v>15532</v>
      </c>
      <c r="I3443" t="s">
        <v>15532</v>
      </c>
      <c r="J3443" t="s">
        <v>15532</v>
      </c>
      <c r="K3443" t="s">
        <v>15532</v>
      </c>
      <c r="L3443" t="s">
        <v>32</v>
      </c>
      <c r="M3443" t="s">
        <v>18</v>
      </c>
    </row>
    <row r="3444" spans="1:13" x14ac:dyDescent="0.25">
      <c r="A3444" t="s">
        <v>3539</v>
      </c>
      <c r="B3444">
        <v>3457</v>
      </c>
      <c r="C3444" t="s">
        <v>298</v>
      </c>
      <c r="D3444" t="s">
        <v>15532</v>
      </c>
      <c r="E3444" t="s">
        <v>15532</v>
      </c>
      <c r="F3444" t="s">
        <v>15532</v>
      </c>
      <c r="G3444" t="s">
        <v>15532</v>
      </c>
      <c r="H3444" t="s">
        <v>15532</v>
      </c>
      <c r="I3444" t="s">
        <v>15532</v>
      </c>
      <c r="J3444" t="s">
        <v>15532</v>
      </c>
      <c r="K3444" t="s">
        <v>15532</v>
      </c>
      <c r="L3444" t="s">
        <v>32</v>
      </c>
      <c r="M3444" t="s">
        <v>18</v>
      </c>
    </row>
    <row r="3445" spans="1:13" x14ac:dyDescent="0.25">
      <c r="A3445" t="s">
        <v>3540</v>
      </c>
      <c r="B3445">
        <v>3458</v>
      </c>
      <c r="C3445" t="s">
        <v>298</v>
      </c>
      <c r="D3445" t="s">
        <v>15532</v>
      </c>
      <c r="E3445" t="s">
        <v>15532</v>
      </c>
      <c r="F3445" t="s">
        <v>15532</v>
      </c>
      <c r="G3445" t="s">
        <v>15532</v>
      </c>
      <c r="H3445" t="s">
        <v>15532</v>
      </c>
      <c r="I3445" t="s">
        <v>15532</v>
      </c>
      <c r="J3445" t="s">
        <v>15532</v>
      </c>
      <c r="K3445" t="s">
        <v>15532</v>
      </c>
      <c r="L3445" t="s">
        <v>32</v>
      </c>
      <c r="M3445" t="s">
        <v>18</v>
      </c>
    </row>
    <row r="3446" spans="1:13" x14ac:dyDescent="0.25">
      <c r="A3446" t="s">
        <v>3541</v>
      </c>
      <c r="B3446">
        <v>3459</v>
      </c>
      <c r="C3446" t="s">
        <v>298</v>
      </c>
      <c r="D3446" t="s">
        <v>15532</v>
      </c>
      <c r="E3446" t="s">
        <v>15532</v>
      </c>
      <c r="F3446" t="s">
        <v>15532</v>
      </c>
      <c r="G3446" t="s">
        <v>15532</v>
      </c>
      <c r="H3446" t="s">
        <v>15532</v>
      </c>
      <c r="I3446" t="s">
        <v>15532</v>
      </c>
      <c r="J3446" t="s">
        <v>15532</v>
      </c>
      <c r="K3446" t="s">
        <v>15532</v>
      </c>
      <c r="L3446" t="s">
        <v>32</v>
      </c>
      <c r="M3446" t="s">
        <v>18</v>
      </c>
    </row>
    <row r="3447" spans="1:13" x14ac:dyDescent="0.25">
      <c r="A3447" t="s">
        <v>3542</v>
      </c>
      <c r="B3447">
        <v>3460</v>
      </c>
      <c r="C3447" t="s">
        <v>298</v>
      </c>
      <c r="D3447" t="s">
        <v>15532</v>
      </c>
      <c r="E3447" t="s">
        <v>15532</v>
      </c>
      <c r="F3447" t="s">
        <v>15532</v>
      </c>
      <c r="G3447" t="s">
        <v>15532</v>
      </c>
      <c r="H3447" t="s">
        <v>15532</v>
      </c>
      <c r="I3447" t="s">
        <v>15532</v>
      </c>
      <c r="J3447" t="s">
        <v>15532</v>
      </c>
      <c r="K3447" t="s">
        <v>15532</v>
      </c>
      <c r="L3447" t="s">
        <v>32</v>
      </c>
      <c r="M3447" t="s">
        <v>18</v>
      </c>
    </row>
    <row r="3448" spans="1:13" x14ac:dyDescent="0.25">
      <c r="A3448" t="s">
        <v>3543</v>
      </c>
      <c r="B3448">
        <v>3461</v>
      </c>
      <c r="C3448" t="s">
        <v>298</v>
      </c>
      <c r="D3448" t="s">
        <v>15532</v>
      </c>
      <c r="E3448" t="s">
        <v>15532</v>
      </c>
      <c r="F3448" t="s">
        <v>15532</v>
      </c>
      <c r="G3448" t="s">
        <v>15532</v>
      </c>
      <c r="H3448" t="s">
        <v>15532</v>
      </c>
      <c r="I3448" t="s">
        <v>15532</v>
      </c>
      <c r="J3448" t="s">
        <v>15532</v>
      </c>
      <c r="K3448" t="s">
        <v>15532</v>
      </c>
      <c r="L3448" t="s">
        <v>32</v>
      </c>
      <c r="M3448" t="s">
        <v>18</v>
      </c>
    </row>
    <row r="3449" spans="1:13" x14ac:dyDescent="0.25">
      <c r="A3449" t="s">
        <v>3544</v>
      </c>
      <c r="B3449">
        <v>3462</v>
      </c>
      <c r="C3449" t="s">
        <v>298</v>
      </c>
      <c r="D3449" t="s">
        <v>15532</v>
      </c>
      <c r="E3449" t="s">
        <v>15532</v>
      </c>
      <c r="F3449" t="s">
        <v>15532</v>
      </c>
      <c r="G3449" t="s">
        <v>15532</v>
      </c>
      <c r="H3449" t="s">
        <v>15532</v>
      </c>
      <c r="I3449" t="s">
        <v>15532</v>
      </c>
      <c r="J3449" t="s">
        <v>15532</v>
      </c>
      <c r="K3449" t="s">
        <v>15532</v>
      </c>
      <c r="L3449" t="s">
        <v>32</v>
      </c>
      <c r="M3449" t="s">
        <v>18</v>
      </c>
    </row>
    <row r="3450" spans="1:13" x14ac:dyDescent="0.25">
      <c r="A3450" t="s">
        <v>3545</v>
      </c>
      <c r="B3450">
        <v>3463</v>
      </c>
      <c r="C3450" t="s">
        <v>298</v>
      </c>
      <c r="D3450" t="s">
        <v>15532</v>
      </c>
      <c r="E3450" t="s">
        <v>15532</v>
      </c>
      <c r="F3450" t="s">
        <v>15532</v>
      </c>
      <c r="G3450" t="s">
        <v>15532</v>
      </c>
      <c r="H3450" t="s">
        <v>15532</v>
      </c>
      <c r="I3450" t="s">
        <v>15532</v>
      </c>
      <c r="J3450" t="s">
        <v>15532</v>
      </c>
      <c r="K3450" t="s">
        <v>15532</v>
      </c>
      <c r="L3450" t="s">
        <v>32</v>
      </c>
      <c r="M3450" t="s">
        <v>18</v>
      </c>
    </row>
    <row r="3451" spans="1:13" x14ac:dyDescent="0.25">
      <c r="A3451" t="s">
        <v>3546</v>
      </c>
      <c r="B3451">
        <v>3464</v>
      </c>
      <c r="C3451" t="s">
        <v>298</v>
      </c>
      <c r="D3451" t="s">
        <v>15532</v>
      </c>
      <c r="E3451" t="s">
        <v>15532</v>
      </c>
      <c r="F3451" t="s">
        <v>15532</v>
      </c>
      <c r="G3451" t="s">
        <v>15532</v>
      </c>
      <c r="H3451" t="s">
        <v>15532</v>
      </c>
      <c r="I3451" t="s">
        <v>15532</v>
      </c>
      <c r="J3451" t="s">
        <v>15532</v>
      </c>
      <c r="K3451" t="s">
        <v>15532</v>
      </c>
      <c r="L3451" t="s">
        <v>32</v>
      </c>
      <c r="M3451" t="s">
        <v>18</v>
      </c>
    </row>
    <row r="3452" spans="1:13" x14ac:dyDescent="0.25">
      <c r="A3452" t="s">
        <v>3547</v>
      </c>
      <c r="B3452">
        <v>3465</v>
      </c>
      <c r="C3452" t="s">
        <v>298</v>
      </c>
      <c r="D3452" t="s">
        <v>15532</v>
      </c>
      <c r="E3452" t="s">
        <v>15532</v>
      </c>
      <c r="F3452" t="s">
        <v>15532</v>
      </c>
      <c r="G3452" t="s">
        <v>15532</v>
      </c>
      <c r="H3452" t="s">
        <v>15532</v>
      </c>
      <c r="I3452" t="s">
        <v>15532</v>
      </c>
      <c r="J3452" t="s">
        <v>15532</v>
      </c>
      <c r="K3452" t="s">
        <v>15532</v>
      </c>
      <c r="L3452" t="s">
        <v>32</v>
      </c>
      <c r="M3452" t="s">
        <v>18</v>
      </c>
    </row>
    <row r="3453" spans="1:13" x14ac:dyDescent="0.25">
      <c r="A3453" t="s">
        <v>3548</v>
      </c>
      <c r="B3453">
        <v>3466</v>
      </c>
      <c r="C3453" t="s">
        <v>298</v>
      </c>
      <c r="D3453" t="s">
        <v>15532</v>
      </c>
      <c r="E3453" t="s">
        <v>15532</v>
      </c>
      <c r="F3453" t="s">
        <v>15532</v>
      </c>
      <c r="G3453" t="s">
        <v>15532</v>
      </c>
      <c r="H3453" t="s">
        <v>15532</v>
      </c>
      <c r="I3453" t="s">
        <v>15532</v>
      </c>
      <c r="J3453" t="s">
        <v>15532</v>
      </c>
      <c r="K3453" t="s">
        <v>15532</v>
      </c>
      <c r="L3453" t="s">
        <v>32</v>
      </c>
      <c r="M3453" t="s">
        <v>18</v>
      </c>
    </row>
    <row r="3454" spans="1:13" x14ac:dyDescent="0.25">
      <c r="A3454" t="s">
        <v>3549</v>
      </c>
      <c r="B3454">
        <v>3467</v>
      </c>
      <c r="C3454" t="s">
        <v>298</v>
      </c>
      <c r="D3454" t="s">
        <v>15532</v>
      </c>
      <c r="E3454" t="s">
        <v>15532</v>
      </c>
      <c r="F3454" t="s">
        <v>15532</v>
      </c>
      <c r="G3454" t="s">
        <v>15532</v>
      </c>
      <c r="H3454" t="s">
        <v>15532</v>
      </c>
      <c r="I3454" t="s">
        <v>15532</v>
      </c>
      <c r="J3454" t="s">
        <v>15532</v>
      </c>
      <c r="K3454" t="s">
        <v>15532</v>
      </c>
      <c r="L3454" t="s">
        <v>32</v>
      </c>
      <c r="M3454" t="s">
        <v>18</v>
      </c>
    </row>
    <row r="3455" spans="1:13" x14ac:dyDescent="0.25">
      <c r="A3455" t="s">
        <v>3550</v>
      </c>
      <c r="B3455">
        <v>3468</v>
      </c>
      <c r="C3455" t="s">
        <v>298</v>
      </c>
      <c r="D3455" t="s">
        <v>15532</v>
      </c>
      <c r="E3455" t="s">
        <v>15532</v>
      </c>
      <c r="F3455" t="s">
        <v>15532</v>
      </c>
      <c r="G3455" t="s">
        <v>15532</v>
      </c>
      <c r="H3455" t="s">
        <v>15532</v>
      </c>
      <c r="I3455" t="s">
        <v>15532</v>
      </c>
      <c r="J3455" t="s">
        <v>15532</v>
      </c>
      <c r="K3455" t="s">
        <v>15532</v>
      </c>
      <c r="L3455" t="s">
        <v>32</v>
      </c>
      <c r="M3455" t="s">
        <v>18</v>
      </c>
    </row>
    <row r="3456" spans="1:13" x14ac:dyDescent="0.25">
      <c r="A3456" t="s">
        <v>3551</v>
      </c>
      <c r="B3456">
        <v>3469</v>
      </c>
      <c r="C3456" t="s">
        <v>298</v>
      </c>
      <c r="D3456" t="s">
        <v>15532</v>
      </c>
      <c r="E3456" t="s">
        <v>15532</v>
      </c>
      <c r="F3456" t="s">
        <v>15532</v>
      </c>
      <c r="G3456" t="s">
        <v>15532</v>
      </c>
      <c r="H3456" t="s">
        <v>15532</v>
      </c>
      <c r="I3456" t="s">
        <v>15532</v>
      </c>
      <c r="J3456" t="s">
        <v>15532</v>
      </c>
      <c r="K3456" t="s">
        <v>15532</v>
      </c>
      <c r="L3456" t="s">
        <v>32</v>
      </c>
      <c r="M3456" t="s">
        <v>18</v>
      </c>
    </row>
    <row r="3457" spans="1:13" x14ac:dyDescent="0.25">
      <c r="A3457" t="s">
        <v>3552</v>
      </c>
      <c r="B3457">
        <v>3470</v>
      </c>
      <c r="C3457" t="s">
        <v>298</v>
      </c>
      <c r="D3457" t="s">
        <v>15532</v>
      </c>
      <c r="E3457" t="s">
        <v>15532</v>
      </c>
      <c r="F3457" t="s">
        <v>15532</v>
      </c>
      <c r="G3457" t="s">
        <v>15532</v>
      </c>
      <c r="H3457" t="s">
        <v>15532</v>
      </c>
      <c r="I3457" t="s">
        <v>15532</v>
      </c>
      <c r="J3457" t="s">
        <v>15532</v>
      </c>
      <c r="K3457" t="s">
        <v>15532</v>
      </c>
      <c r="L3457" t="s">
        <v>32</v>
      </c>
      <c r="M3457" t="s">
        <v>18</v>
      </c>
    </row>
    <row r="3458" spans="1:13" x14ac:dyDescent="0.25">
      <c r="A3458" t="s">
        <v>3553</v>
      </c>
      <c r="B3458">
        <v>3471</v>
      </c>
      <c r="C3458" t="s">
        <v>298</v>
      </c>
      <c r="D3458" t="s">
        <v>15532</v>
      </c>
      <c r="E3458" t="s">
        <v>15532</v>
      </c>
      <c r="F3458" t="s">
        <v>15532</v>
      </c>
      <c r="G3458" t="s">
        <v>15532</v>
      </c>
      <c r="H3458" t="s">
        <v>15532</v>
      </c>
      <c r="I3458" t="s">
        <v>15532</v>
      </c>
      <c r="J3458" t="s">
        <v>15532</v>
      </c>
      <c r="K3458" t="s">
        <v>15532</v>
      </c>
      <c r="L3458" t="s">
        <v>32</v>
      </c>
      <c r="M3458" t="s">
        <v>18</v>
      </c>
    </row>
    <row r="3459" spans="1:13" x14ac:dyDescent="0.25">
      <c r="A3459" t="s">
        <v>3554</v>
      </c>
      <c r="B3459">
        <v>3472</v>
      </c>
      <c r="C3459" t="s">
        <v>298</v>
      </c>
      <c r="D3459" t="s">
        <v>15532</v>
      </c>
      <c r="E3459" t="s">
        <v>15532</v>
      </c>
      <c r="F3459" t="s">
        <v>15532</v>
      </c>
      <c r="G3459" t="s">
        <v>15532</v>
      </c>
      <c r="H3459" t="s">
        <v>15532</v>
      </c>
      <c r="I3459" t="s">
        <v>15532</v>
      </c>
      <c r="J3459" t="s">
        <v>15532</v>
      </c>
      <c r="K3459" t="s">
        <v>15532</v>
      </c>
      <c r="L3459" t="s">
        <v>32</v>
      </c>
      <c r="M3459" t="s">
        <v>18</v>
      </c>
    </row>
    <row r="3460" spans="1:13" x14ac:dyDescent="0.25">
      <c r="A3460" t="s">
        <v>3555</v>
      </c>
      <c r="B3460">
        <v>3473</v>
      </c>
      <c r="C3460" t="s">
        <v>298</v>
      </c>
      <c r="D3460" t="s">
        <v>15532</v>
      </c>
      <c r="E3460" t="s">
        <v>15532</v>
      </c>
      <c r="F3460" t="s">
        <v>15532</v>
      </c>
      <c r="G3460" t="s">
        <v>15532</v>
      </c>
      <c r="H3460" t="s">
        <v>15532</v>
      </c>
      <c r="I3460" t="s">
        <v>15532</v>
      </c>
      <c r="J3460" t="s">
        <v>15532</v>
      </c>
      <c r="K3460" t="s">
        <v>15532</v>
      </c>
      <c r="L3460" t="s">
        <v>32</v>
      </c>
      <c r="M3460" t="s">
        <v>18</v>
      </c>
    </row>
    <row r="3461" spans="1:13" x14ac:dyDescent="0.25">
      <c r="A3461" t="s">
        <v>3556</v>
      </c>
      <c r="B3461">
        <v>3474</v>
      </c>
      <c r="C3461" t="s">
        <v>298</v>
      </c>
      <c r="D3461" t="s">
        <v>15532</v>
      </c>
      <c r="E3461" t="s">
        <v>15532</v>
      </c>
      <c r="F3461" t="s">
        <v>15532</v>
      </c>
      <c r="G3461" t="s">
        <v>15532</v>
      </c>
      <c r="H3461" t="s">
        <v>15532</v>
      </c>
      <c r="I3461" t="s">
        <v>15532</v>
      </c>
      <c r="J3461" t="s">
        <v>15532</v>
      </c>
      <c r="K3461" t="s">
        <v>15532</v>
      </c>
      <c r="L3461" t="s">
        <v>32</v>
      </c>
      <c r="M3461" t="s">
        <v>18</v>
      </c>
    </row>
    <row r="3462" spans="1:13" x14ac:dyDescent="0.25">
      <c r="A3462" t="s">
        <v>3557</v>
      </c>
      <c r="B3462">
        <v>3475</v>
      </c>
      <c r="C3462" t="s">
        <v>298</v>
      </c>
      <c r="D3462" t="s">
        <v>15532</v>
      </c>
      <c r="E3462" t="s">
        <v>15532</v>
      </c>
      <c r="F3462" t="s">
        <v>15532</v>
      </c>
      <c r="G3462" t="s">
        <v>15532</v>
      </c>
      <c r="H3462" t="s">
        <v>15532</v>
      </c>
      <c r="I3462" t="s">
        <v>15532</v>
      </c>
      <c r="J3462" t="s">
        <v>15532</v>
      </c>
      <c r="K3462" t="s">
        <v>15532</v>
      </c>
      <c r="L3462" t="s">
        <v>32</v>
      </c>
      <c r="M3462" t="s">
        <v>18</v>
      </c>
    </row>
    <row r="3463" spans="1:13" x14ac:dyDescent="0.25">
      <c r="A3463" t="s">
        <v>3558</v>
      </c>
      <c r="B3463">
        <v>3476</v>
      </c>
      <c r="C3463" t="s">
        <v>298</v>
      </c>
      <c r="D3463" t="s">
        <v>15532</v>
      </c>
      <c r="E3463" t="s">
        <v>15532</v>
      </c>
      <c r="F3463" t="s">
        <v>15532</v>
      </c>
      <c r="G3463" t="s">
        <v>15532</v>
      </c>
      <c r="H3463" t="s">
        <v>15532</v>
      </c>
      <c r="I3463" t="s">
        <v>15532</v>
      </c>
      <c r="J3463" t="s">
        <v>15532</v>
      </c>
      <c r="K3463" t="s">
        <v>15532</v>
      </c>
      <c r="L3463" t="s">
        <v>32</v>
      </c>
      <c r="M3463" t="s">
        <v>18</v>
      </c>
    </row>
    <row r="3464" spans="1:13" x14ac:dyDescent="0.25">
      <c r="A3464" t="s">
        <v>3559</v>
      </c>
      <c r="B3464">
        <v>3477</v>
      </c>
      <c r="C3464" t="s">
        <v>298</v>
      </c>
      <c r="D3464" t="s">
        <v>15532</v>
      </c>
      <c r="E3464" t="s">
        <v>15532</v>
      </c>
      <c r="F3464" t="s">
        <v>15532</v>
      </c>
      <c r="G3464" t="s">
        <v>15532</v>
      </c>
      <c r="H3464" t="s">
        <v>15532</v>
      </c>
      <c r="I3464" t="s">
        <v>15532</v>
      </c>
      <c r="J3464" t="s">
        <v>15532</v>
      </c>
      <c r="K3464" t="s">
        <v>15532</v>
      </c>
      <c r="L3464" t="s">
        <v>32</v>
      </c>
      <c r="M3464" t="s">
        <v>18</v>
      </c>
    </row>
    <row r="3465" spans="1:13" x14ac:dyDescent="0.25">
      <c r="A3465" t="s">
        <v>3560</v>
      </c>
      <c r="B3465">
        <v>3478</v>
      </c>
      <c r="C3465" t="s">
        <v>298</v>
      </c>
      <c r="D3465" t="s">
        <v>15532</v>
      </c>
      <c r="E3465" t="s">
        <v>15532</v>
      </c>
      <c r="F3465" t="s">
        <v>15532</v>
      </c>
      <c r="G3465" t="s">
        <v>15532</v>
      </c>
      <c r="H3465" t="s">
        <v>15532</v>
      </c>
      <c r="I3465" t="s">
        <v>15532</v>
      </c>
      <c r="J3465" t="s">
        <v>15532</v>
      </c>
      <c r="K3465" t="s">
        <v>15532</v>
      </c>
      <c r="L3465" t="s">
        <v>32</v>
      </c>
      <c r="M3465" t="s">
        <v>18</v>
      </c>
    </row>
    <row r="3466" spans="1:13" x14ac:dyDescent="0.25">
      <c r="A3466" t="s">
        <v>3561</v>
      </c>
      <c r="B3466">
        <v>3479</v>
      </c>
      <c r="C3466" t="s">
        <v>298</v>
      </c>
      <c r="D3466" t="s">
        <v>15532</v>
      </c>
      <c r="E3466" t="s">
        <v>15532</v>
      </c>
      <c r="F3466" t="s">
        <v>15532</v>
      </c>
      <c r="G3466" t="s">
        <v>15532</v>
      </c>
      <c r="H3466" t="s">
        <v>15532</v>
      </c>
      <c r="I3466" t="s">
        <v>15532</v>
      </c>
      <c r="J3466" t="s">
        <v>15532</v>
      </c>
      <c r="K3466" t="s">
        <v>15532</v>
      </c>
      <c r="L3466" t="s">
        <v>32</v>
      </c>
      <c r="M3466" t="s">
        <v>18</v>
      </c>
    </row>
    <row r="3467" spans="1:13" x14ac:dyDescent="0.25">
      <c r="A3467" t="s">
        <v>3562</v>
      </c>
      <c r="B3467">
        <v>3480</v>
      </c>
      <c r="C3467" t="s">
        <v>298</v>
      </c>
      <c r="D3467" t="s">
        <v>15532</v>
      </c>
      <c r="E3467" t="s">
        <v>15532</v>
      </c>
      <c r="F3467" t="s">
        <v>15532</v>
      </c>
      <c r="G3467" t="s">
        <v>15532</v>
      </c>
      <c r="H3467" t="s">
        <v>15532</v>
      </c>
      <c r="I3467" t="s">
        <v>15532</v>
      </c>
      <c r="J3467" t="s">
        <v>15532</v>
      </c>
      <c r="K3467" t="s">
        <v>15532</v>
      </c>
      <c r="L3467" t="s">
        <v>32</v>
      </c>
      <c r="M3467" t="s">
        <v>18</v>
      </c>
    </row>
    <row r="3468" spans="1:13" x14ac:dyDescent="0.25">
      <c r="A3468" t="s">
        <v>3563</v>
      </c>
      <c r="B3468">
        <v>3481</v>
      </c>
      <c r="C3468" t="s">
        <v>298</v>
      </c>
      <c r="D3468" t="s">
        <v>15532</v>
      </c>
      <c r="E3468" t="s">
        <v>15532</v>
      </c>
      <c r="F3468" t="s">
        <v>15532</v>
      </c>
      <c r="G3468" t="s">
        <v>15532</v>
      </c>
      <c r="H3468" t="s">
        <v>15532</v>
      </c>
      <c r="I3468" t="s">
        <v>15532</v>
      </c>
      <c r="J3468" t="s">
        <v>15532</v>
      </c>
      <c r="K3468" t="s">
        <v>15532</v>
      </c>
      <c r="L3468" t="s">
        <v>32</v>
      </c>
      <c r="M3468" t="s">
        <v>18</v>
      </c>
    </row>
    <row r="3469" spans="1:13" x14ac:dyDescent="0.25">
      <c r="A3469" t="s">
        <v>3564</v>
      </c>
      <c r="B3469">
        <v>3482</v>
      </c>
      <c r="C3469" t="s">
        <v>298</v>
      </c>
      <c r="D3469" t="s">
        <v>15532</v>
      </c>
      <c r="E3469" t="s">
        <v>15532</v>
      </c>
      <c r="F3469" t="s">
        <v>15532</v>
      </c>
      <c r="G3469" t="s">
        <v>15532</v>
      </c>
      <c r="H3469" t="s">
        <v>15532</v>
      </c>
      <c r="I3469" t="s">
        <v>15532</v>
      </c>
      <c r="J3469" t="s">
        <v>15532</v>
      </c>
      <c r="K3469" t="s">
        <v>15532</v>
      </c>
      <c r="L3469" t="s">
        <v>32</v>
      </c>
      <c r="M3469" t="s">
        <v>18</v>
      </c>
    </row>
    <row r="3470" spans="1:13" x14ac:dyDescent="0.25">
      <c r="A3470" t="s">
        <v>3565</v>
      </c>
      <c r="B3470">
        <v>3483</v>
      </c>
      <c r="C3470" t="s">
        <v>298</v>
      </c>
      <c r="D3470" t="s">
        <v>15532</v>
      </c>
      <c r="E3470" t="s">
        <v>15532</v>
      </c>
      <c r="F3470" t="s">
        <v>15532</v>
      </c>
      <c r="G3470" t="s">
        <v>15532</v>
      </c>
      <c r="H3470" t="s">
        <v>15532</v>
      </c>
      <c r="I3470" t="s">
        <v>15532</v>
      </c>
      <c r="J3470" t="s">
        <v>15532</v>
      </c>
      <c r="K3470" t="s">
        <v>15532</v>
      </c>
      <c r="L3470" t="s">
        <v>32</v>
      </c>
      <c r="M3470" t="s">
        <v>18</v>
      </c>
    </row>
    <row r="3471" spans="1:13" x14ac:dyDescent="0.25">
      <c r="A3471" t="s">
        <v>3566</v>
      </c>
      <c r="B3471">
        <v>3484</v>
      </c>
      <c r="C3471" t="s">
        <v>298</v>
      </c>
      <c r="D3471" t="s">
        <v>15532</v>
      </c>
      <c r="E3471" t="s">
        <v>15532</v>
      </c>
      <c r="F3471" t="s">
        <v>15532</v>
      </c>
      <c r="G3471" t="s">
        <v>15532</v>
      </c>
      <c r="H3471" t="s">
        <v>15532</v>
      </c>
      <c r="I3471" t="s">
        <v>15532</v>
      </c>
      <c r="J3471" t="s">
        <v>15532</v>
      </c>
      <c r="K3471" t="s">
        <v>15532</v>
      </c>
      <c r="L3471" t="s">
        <v>32</v>
      </c>
      <c r="M3471" t="s">
        <v>18</v>
      </c>
    </row>
    <row r="3472" spans="1:13" x14ac:dyDescent="0.25">
      <c r="A3472" t="s">
        <v>3567</v>
      </c>
      <c r="B3472">
        <v>3485</v>
      </c>
      <c r="C3472" t="s">
        <v>298</v>
      </c>
      <c r="D3472" t="s">
        <v>15532</v>
      </c>
      <c r="E3472" t="s">
        <v>15532</v>
      </c>
      <c r="F3472" t="s">
        <v>15532</v>
      </c>
      <c r="G3472" t="s">
        <v>15532</v>
      </c>
      <c r="H3472" t="s">
        <v>15532</v>
      </c>
      <c r="I3472" t="s">
        <v>15532</v>
      </c>
      <c r="J3472" t="s">
        <v>15532</v>
      </c>
      <c r="K3472" t="s">
        <v>15532</v>
      </c>
      <c r="L3472" t="s">
        <v>32</v>
      </c>
      <c r="M3472" t="s">
        <v>18</v>
      </c>
    </row>
    <row r="3473" spans="1:13" x14ac:dyDescent="0.25">
      <c r="A3473" t="s">
        <v>3568</v>
      </c>
      <c r="B3473">
        <v>3486</v>
      </c>
      <c r="C3473" t="s">
        <v>298</v>
      </c>
      <c r="D3473" t="s">
        <v>15532</v>
      </c>
      <c r="E3473" t="s">
        <v>15532</v>
      </c>
      <c r="F3473" t="s">
        <v>15532</v>
      </c>
      <c r="G3473" t="s">
        <v>15532</v>
      </c>
      <c r="H3473" t="s">
        <v>15532</v>
      </c>
      <c r="I3473" t="s">
        <v>15532</v>
      </c>
      <c r="J3473" t="s">
        <v>15532</v>
      </c>
      <c r="K3473" t="s">
        <v>15532</v>
      </c>
      <c r="L3473" t="s">
        <v>32</v>
      </c>
      <c r="M3473" t="s">
        <v>18</v>
      </c>
    </row>
    <row r="3474" spans="1:13" x14ac:dyDescent="0.25">
      <c r="A3474" t="s">
        <v>3569</v>
      </c>
      <c r="B3474">
        <v>3487</v>
      </c>
      <c r="C3474" t="s">
        <v>298</v>
      </c>
      <c r="D3474" t="s">
        <v>15532</v>
      </c>
      <c r="E3474" t="s">
        <v>15532</v>
      </c>
      <c r="F3474" t="s">
        <v>15532</v>
      </c>
      <c r="G3474" t="s">
        <v>15532</v>
      </c>
      <c r="H3474" t="s">
        <v>15532</v>
      </c>
      <c r="I3474" t="s">
        <v>15532</v>
      </c>
      <c r="J3474" t="s">
        <v>15532</v>
      </c>
      <c r="K3474" t="s">
        <v>15532</v>
      </c>
      <c r="L3474" t="s">
        <v>32</v>
      </c>
      <c r="M3474" t="s">
        <v>18</v>
      </c>
    </row>
    <row r="3475" spans="1:13" x14ac:dyDescent="0.25">
      <c r="A3475" t="s">
        <v>3570</v>
      </c>
      <c r="B3475">
        <v>3488</v>
      </c>
      <c r="C3475" t="s">
        <v>298</v>
      </c>
      <c r="D3475" t="s">
        <v>15532</v>
      </c>
      <c r="E3475" t="s">
        <v>15532</v>
      </c>
      <c r="F3475" t="s">
        <v>15532</v>
      </c>
      <c r="G3475" t="s">
        <v>15532</v>
      </c>
      <c r="H3475" t="s">
        <v>15532</v>
      </c>
      <c r="I3475" t="s">
        <v>15532</v>
      </c>
      <c r="J3475" t="s">
        <v>15532</v>
      </c>
      <c r="K3475" t="s">
        <v>15532</v>
      </c>
      <c r="L3475" t="s">
        <v>32</v>
      </c>
      <c r="M3475" t="s">
        <v>18</v>
      </c>
    </row>
    <row r="3476" spans="1:13" x14ac:dyDescent="0.25">
      <c r="A3476" t="s">
        <v>3571</v>
      </c>
      <c r="B3476">
        <v>3489</v>
      </c>
      <c r="C3476" t="s">
        <v>298</v>
      </c>
      <c r="D3476" t="s">
        <v>15532</v>
      </c>
      <c r="E3476" t="s">
        <v>15532</v>
      </c>
      <c r="F3476" t="s">
        <v>15532</v>
      </c>
      <c r="G3476" t="s">
        <v>15532</v>
      </c>
      <c r="H3476" t="s">
        <v>15532</v>
      </c>
      <c r="I3476" t="s">
        <v>15532</v>
      </c>
      <c r="J3476" t="s">
        <v>15532</v>
      </c>
      <c r="K3476" t="s">
        <v>15532</v>
      </c>
      <c r="L3476" t="s">
        <v>32</v>
      </c>
      <c r="M3476" t="s">
        <v>18</v>
      </c>
    </row>
    <row r="3477" spans="1:13" x14ac:dyDescent="0.25">
      <c r="A3477" t="s">
        <v>3572</v>
      </c>
      <c r="B3477">
        <v>3490</v>
      </c>
      <c r="C3477" t="s">
        <v>298</v>
      </c>
      <c r="D3477" t="s">
        <v>15532</v>
      </c>
      <c r="E3477" t="s">
        <v>15532</v>
      </c>
      <c r="F3477" t="s">
        <v>15532</v>
      </c>
      <c r="G3477" t="s">
        <v>15532</v>
      </c>
      <c r="H3477" t="s">
        <v>15532</v>
      </c>
      <c r="I3477" t="s">
        <v>15532</v>
      </c>
      <c r="J3477" t="s">
        <v>15532</v>
      </c>
      <c r="K3477" t="s">
        <v>15532</v>
      </c>
      <c r="L3477" t="s">
        <v>32</v>
      </c>
      <c r="M3477" t="s">
        <v>18</v>
      </c>
    </row>
    <row r="3478" spans="1:13" x14ac:dyDescent="0.25">
      <c r="A3478" t="s">
        <v>3573</v>
      </c>
      <c r="B3478">
        <v>3491</v>
      </c>
      <c r="C3478" t="s">
        <v>298</v>
      </c>
      <c r="D3478" t="s">
        <v>15532</v>
      </c>
      <c r="E3478" t="s">
        <v>15532</v>
      </c>
      <c r="F3478" t="s">
        <v>15532</v>
      </c>
      <c r="G3478" t="s">
        <v>15532</v>
      </c>
      <c r="H3478" t="s">
        <v>15532</v>
      </c>
      <c r="I3478" t="s">
        <v>15532</v>
      </c>
      <c r="J3478" t="s">
        <v>15532</v>
      </c>
      <c r="K3478" t="s">
        <v>15532</v>
      </c>
      <c r="L3478" t="s">
        <v>32</v>
      </c>
      <c r="M3478" t="s">
        <v>18</v>
      </c>
    </row>
    <row r="3479" spans="1:13" x14ac:dyDescent="0.25">
      <c r="A3479" t="s">
        <v>3574</v>
      </c>
      <c r="B3479">
        <v>3492</v>
      </c>
      <c r="C3479" t="s">
        <v>298</v>
      </c>
      <c r="D3479" t="s">
        <v>15532</v>
      </c>
      <c r="E3479" t="s">
        <v>15532</v>
      </c>
      <c r="F3479" t="s">
        <v>15532</v>
      </c>
      <c r="G3479" t="s">
        <v>15532</v>
      </c>
      <c r="H3479" t="s">
        <v>15532</v>
      </c>
      <c r="I3479" t="s">
        <v>15532</v>
      </c>
      <c r="J3479" t="s">
        <v>15532</v>
      </c>
      <c r="K3479" t="s">
        <v>15532</v>
      </c>
      <c r="L3479" t="s">
        <v>32</v>
      </c>
      <c r="M3479" t="s">
        <v>18</v>
      </c>
    </row>
    <row r="3480" spans="1:13" x14ac:dyDescent="0.25">
      <c r="A3480" t="s">
        <v>3575</v>
      </c>
      <c r="B3480">
        <v>3493</v>
      </c>
      <c r="C3480" t="s">
        <v>298</v>
      </c>
      <c r="D3480" t="s">
        <v>15532</v>
      </c>
      <c r="E3480" t="s">
        <v>15532</v>
      </c>
      <c r="F3480" t="s">
        <v>15532</v>
      </c>
      <c r="G3480" t="s">
        <v>15532</v>
      </c>
      <c r="H3480" t="s">
        <v>15532</v>
      </c>
      <c r="I3480" t="s">
        <v>15532</v>
      </c>
      <c r="J3480" t="s">
        <v>15532</v>
      </c>
      <c r="K3480" t="s">
        <v>15532</v>
      </c>
      <c r="L3480" t="s">
        <v>32</v>
      </c>
      <c r="M3480" t="s">
        <v>18</v>
      </c>
    </row>
    <row r="3481" spans="1:13" x14ac:dyDescent="0.25">
      <c r="A3481" t="s">
        <v>3576</v>
      </c>
      <c r="B3481">
        <v>3494</v>
      </c>
      <c r="C3481" t="s">
        <v>298</v>
      </c>
      <c r="D3481" t="s">
        <v>15532</v>
      </c>
      <c r="E3481" t="s">
        <v>15532</v>
      </c>
      <c r="F3481" t="s">
        <v>15532</v>
      </c>
      <c r="G3481" t="s">
        <v>15532</v>
      </c>
      <c r="H3481" t="s">
        <v>15532</v>
      </c>
      <c r="I3481" t="s">
        <v>15532</v>
      </c>
      <c r="J3481" t="s">
        <v>15532</v>
      </c>
      <c r="K3481" t="s">
        <v>15532</v>
      </c>
      <c r="L3481" t="s">
        <v>32</v>
      </c>
      <c r="M3481" t="s">
        <v>18</v>
      </c>
    </row>
    <row r="3482" spans="1:13" x14ac:dyDescent="0.25">
      <c r="A3482" t="s">
        <v>3577</v>
      </c>
      <c r="B3482">
        <v>3495</v>
      </c>
      <c r="C3482" t="s">
        <v>298</v>
      </c>
      <c r="D3482" t="s">
        <v>15532</v>
      </c>
      <c r="E3482" t="s">
        <v>15532</v>
      </c>
      <c r="F3482" t="s">
        <v>15532</v>
      </c>
      <c r="G3482" t="s">
        <v>15532</v>
      </c>
      <c r="H3482" t="s">
        <v>15532</v>
      </c>
      <c r="I3482" t="s">
        <v>15532</v>
      </c>
      <c r="J3482" t="s">
        <v>15532</v>
      </c>
      <c r="K3482" t="s">
        <v>15532</v>
      </c>
      <c r="L3482" t="s">
        <v>32</v>
      </c>
      <c r="M3482" t="s">
        <v>18</v>
      </c>
    </row>
    <row r="3483" spans="1:13" x14ac:dyDescent="0.25">
      <c r="A3483" t="s">
        <v>3578</v>
      </c>
      <c r="B3483">
        <v>3496</v>
      </c>
      <c r="C3483" t="s">
        <v>298</v>
      </c>
      <c r="D3483" t="s">
        <v>15532</v>
      </c>
      <c r="E3483" t="s">
        <v>15532</v>
      </c>
      <c r="F3483" t="s">
        <v>15532</v>
      </c>
      <c r="G3483" t="s">
        <v>15532</v>
      </c>
      <c r="H3483" t="s">
        <v>15532</v>
      </c>
      <c r="I3483" t="s">
        <v>15532</v>
      </c>
      <c r="J3483" t="s">
        <v>15532</v>
      </c>
      <c r="K3483" t="s">
        <v>15532</v>
      </c>
      <c r="L3483" t="s">
        <v>32</v>
      </c>
      <c r="M3483" t="s">
        <v>18</v>
      </c>
    </row>
    <row r="3484" spans="1:13" x14ac:dyDescent="0.25">
      <c r="A3484" t="s">
        <v>3579</v>
      </c>
      <c r="B3484">
        <v>3497</v>
      </c>
      <c r="C3484" t="s">
        <v>298</v>
      </c>
      <c r="D3484" t="s">
        <v>15532</v>
      </c>
      <c r="E3484" t="s">
        <v>15532</v>
      </c>
      <c r="F3484" t="s">
        <v>15532</v>
      </c>
      <c r="G3484" t="s">
        <v>15532</v>
      </c>
      <c r="H3484" t="s">
        <v>15532</v>
      </c>
      <c r="I3484" t="s">
        <v>15532</v>
      </c>
      <c r="J3484" t="s">
        <v>15532</v>
      </c>
      <c r="K3484" t="s">
        <v>15532</v>
      </c>
      <c r="L3484" t="s">
        <v>32</v>
      </c>
      <c r="M3484" t="s">
        <v>18</v>
      </c>
    </row>
    <row r="3485" spans="1:13" x14ac:dyDescent="0.25">
      <c r="A3485" t="s">
        <v>3580</v>
      </c>
      <c r="B3485">
        <v>3498</v>
      </c>
      <c r="C3485" t="s">
        <v>298</v>
      </c>
      <c r="D3485" t="s">
        <v>15532</v>
      </c>
      <c r="E3485" t="s">
        <v>15532</v>
      </c>
      <c r="F3485" t="s">
        <v>15532</v>
      </c>
      <c r="G3485" t="s">
        <v>15532</v>
      </c>
      <c r="H3485" t="s">
        <v>15532</v>
      </c>
      <c r="I3485" t="s">
        <v>15532</v>
      </c>
      <c r="J3485" t="s">
        <v>15532</v>
      </c>
      <c r="K3485" t="s">
        <v>15532</v>
      </c>
      <c r="L3485" t="s">
        <v>32</v>
      </c>
      <c r="M3485" t="s">
        <v>18</v>
      </c>
    </row>
    <row r="3486" spans="1:13" x14ac:dyDescent="0.25">
      <c r="A3486" t="s">
        <v>3581</v>
      </c>
      <c r="B3486">
        <v>3499</v>
      </c>
      <c r="C3486" t="s">
        <v>298</v>
      </c>
      <c r="D3486" t="s">
        <v>15532</v>
      </c>
      <c r="E3486" t="s">
        <v>15532</v>
      </c>
      <c r="F3486" t="s">
        <v>15532</v>
      </c>
      <c r="G3486" t="s">
        <v>15532</v>
      </c>
      <c r="H3486" t="s">
        <v>15532</v>
      </c>
      <c r="I3486" t="s">
        <v>15532</v>
      </c>
      <c r="J3486" t="s">
        <v>15532</v>
      </c>
      <c r="K3486" t="s">
        <v>15532</v>
      </c>
      <c r="L3486" t="s">
        <v>32</v>
      </c>
      <c r="M3486" t="s">
        <v>18</v>
      </c>
    </row>
    <row r="3487" spans="1:13" x14ac:dyDescent="0.25">
      <c r="A3487" t="s">
        <v>3582</v>
      </c>
      <c r="B3487">
        <v>3500</v>
      </c>
      <c r="C3487" t="s">
        <v>298</v>
      </c>
      <c r="D3487" t="s">
        <v>15532</v>
      </c>
      <c r="E3487" t="s">
        <v>15532</v>
      </c>
      <c r="F3487" t="s">
        <v>15532</v>
      </c>
      <c r="G3487" t="s">
        <v>15532</v>
      </c>
      <c r="H3487" t="s">
        <v>15532</v>
      </c>
      <c r="I3487" t="s">
        <v>15532</v>
      </c>
      <c r="J3487" t="s">
        <v>15532</v>
      </c>
      <c r="K3487" t="s">
        <v>15532</v>
      </c>
      <c r="L3487" t="s">
        <v>32</v>
      </c>
      <c r="M3487" t="s">
        <v>18</v>
      </c>
    </row>
    <row r="3488" spans="1:13" x14ac:dyDescent="0.25">
      <c r="A3488" t="s">
        <v>3583</v>
      </c>
      <c r="B3488">
        <v>3501</v>
      </c>
      <c r="C3488" t="s">
        <v>298</v>
      </c>
      <c r="D3488" t="s">
        <v>15532</v>
      </c>
      <c r="E3488" t="s">
        <v>15532</v>
      </c>
      <c r="F3488" t="s">
        <v>15532</v>
      </c>
      <c r="G3488" t="s">
        <v>15532</v>
      </c>
      <c r="H3488" t="s">
        <v>15532</v>
      </c>
      <c r="I3488" t="s">
        <v>15532</v>
      </c>
      <c r="J3488" t="s">
        <v>15532</v>
      </c>
      <c r="K3488" t="s">
        <v>15532</v>
      </c>
      <c r="L3488" t="s">
        <v>32</v>
      </c>
      <c r="M3488" t="s">
        <v>18</v>
      </c>
    </row>
    <row r="3489" spans="1:13" x14ac:dyDescent="0.25">
      <c r="A3489" t="s">
        <v>3584</v>
      </c>
      <c r="B3489">
        <v>3502</v>
      </c>
      <c r="C3489" t="s">
        <v>298</v>
      </c>
      <c r="D3489" t="s">
        <v>15532</v>
      </c>
      <c r="E3489" t="s">
        <v>15532</v>
      </c>
      <c r="F3489" t="s">
        <v>15532</v>
      </c>
      <c r="G3489" t="s">
        <v>15532</v>
      </c>
      <c r="H3489" t="s">
        <v>15532</v>
      </c>
      <c r="I3489" t="s">
        <v>15532</v>
      </c>
      <c r="J3489" t="s">
        <v>15532</v>
      </c>
      <c r="K3489" t="s">
        <v>15532</v>
      </c>
      <c r="L3489" t="s">
        <v>32</v>
      </c>
      <c r="M3489" t="s">
        <v>18</v>
      </c>
    </row>
    <row r="3490" spans="1:13" x14ac:dyDescent="0.25">
      <c r="A3490" t="s">
        <v>3585</v>
      </c>
      <c r="B3490">
        <v>3503</v>
      </c>
      <c r="C3490" t="s">
        <v>298</v>
      </c>
      <c r="D3490" t="s">
        <v>15532</v>
      </c>
      <c r="E3490" t="s">
        <v>15532</v>
      </c>
      <c r="F3490" t="s">
        <v>15532</v>
      </c>
      <c r="G3490" t="s">
        <v>15532</v>
      </c>
      <c r="H3490" t="s">
        <v>15532</v>
      </c>
      <c r="I3490" t="s">
        <v>15532</v>
      </c>
      <c r="J3490" t="s">
        <v>15532</v>
      </c>
      <c r="K3490" t="s">
        <v>15532</v>
      </c>
      <c r="L3490" t="s">
        <v>32</v>
      </c>
      <c r="M3490" t="s">
        <v>18</v>
      </c>
    </row>
    <row r="3491" spans="1:13" x14ac:dyDescent="0.25">
      <c r="A3491" t="s">
        <v>3586</v>
      </c>
      <c r="B3491">
        <v>3504</v>
      </c>
      <c r="C3491" t="s">
        <v>298</v>
      </c>
      <c r="D3491" t="s">
        <v>15532</v>
      </c>
      <c r="E3491" t="s">
        <v>15532</v>
      </c>
      <c r="F3491" t="s">
        <v>15532</v>
      </c>
      <c r="G3491" t="s">
        <v>15532</v>
      </c>
      <c r="H3491" t="s">
        <v>15532</v>
      </c>
      <c r="I3491" t="s">
        <v>15532</v>
      </c>
      <c r="J3491" t="s">
        <v>15532</v>
      </c>
      <c r="K3491" t="s">
        <v>15532</v>
      </c>
      <c r="L3491" t="s">
        <v>32</v>
      </c>
      <c r="M3491" t="s">
        <v>18</v>
      </c>
    </row>
    <row r="3492" spans="1:13" x14ac:dyDescent="0.25">
      <c r="A3492" t="s">
        <v>3587</v>
      </c>
      <c r="B3492">
        <v>3505</v>
      </c>
      <c r="C3492" t="s">
        <v>298</v>
      </c>
      <c r="D3492" t="s">
        <v>15532</v>
      </c>
      <c r="E3492" t="s">
        <v>15532</v>
      </c>
      <c r="F3492" t="s">
        <v>15532</v>
      </c>
      <c r="G3492" t="s">
        <v>15532</v>
      </c>
      <c r="H3492" t="s">
        <v>15532</v>
      </c>
      <c r="I3492" t="s">
        <v>15532</v>
      </c>
      <c r="J3492" t="s">
        <v>15532</v>
      </c>
      <c r="K3492" t="s">
        <v>15532</v>
      </c>
      <c r="L3492" t="s">
        <v>32</v>
      </c>
      <c r="M3492" t="s">
        <v>18</v>
      </c>
    </row>
    <row r="3493" spans="1:13" x14ac:dyDescent="0.25">
      <c r="A3493" t="s">
        <v>3588</v>
      </c>
      <c r="B3493">
        <v>3506</v>
      </c>
      <c r="C3493" t="s">
        <v>298</v>
      </c>
      <c r="D3493" t="s">
        <v>15532</v>
      </c>
      <c r="E3493" t="s">
        <v>15532</v>
      </c>
      <c r="F3493" t="s">
        <v>15532</v>
      </c>
      <c r="G3493" t="s">
        <v>15532</v>
      </c>
      <c r="H3493" t="s">
        <v>15532</v>
      </c>
      <c r="I3493" t="s">
        <v>15532</v>
      </c>
      <c r="J3493" t="s">
        <v>15532</v>
      </c>
      <c r="K3493" t="s">
        <v>15532</v>
      </c>
      <c r="L3493" t="s">
        <v>32</v>
      </c>
      <c r="M3493" t="s">
        <v>18</v>
      </c>
    </row>
    <row r="3494" spans="1:13" x14ac:dyDescent="0.25">
      <c r="A3494" t="s">
        <v>3589</v>
      </c>
      <c r="B3494">
        <v>3507</v>
      </c>
      <c r="C3494" t="s">
        <v>298</v>
      </c>
      <c r="D3494" t="s">
        <v>15532</v>
      </c>
      <c r="E3494" t="s">
        <v>15532</v>
      </c>
      <c r="F3494" t="s">
        <v>15532</v>
      </c>
      <c r="G3494" t="s">
        <v>15532</v>
      </c>
      <c r="H3494" t="s">
        <v>15532</v>
      </c>
      <c r="I3494" t="s">
        <v>15532</v>
      </c>
      <c r="J3494" t="s">
        <v>15532</v>
      </c>
      <c r="K3494" t="s">
        <v>15532</v>
      </c>
      <c r="L3494" t="s">
        <v>32</v>
      </c>
      <c r="M3494" t="s">
        <v>18</v>
      </c>
    </row>
    <row r="3495" spans="1:13" x14ac:dyDescent="0.25">
      <c r="A3495" t="s">
        <v>3591</v>
      </c>
      <c r="B3495">
        <v>3509</v>
      </c>
      <c r="C3495" t="s">
        <v>298</v>
      </c>
      <c r="D3495" t="s">
        <v>15532</v>
      </c>
      <c r="E3495" t="s">
        <v>15532</v>
      </c>
      <c r="F3495" t="s">
        <v>15532</v>
      </c>
      <c r="G3495" t="s">
        <v>15532</v>
      </c>
      <c r="H3495" t="s">
        <v>15532</v>
      </c>
      <c r="I3495" t="s">
        <v>15532</v>
      </c>
      <c r="J3495" t="s">
        <v>15532</v>
      </c>
      <c r="K3495" t="s">
        <v>15532</v>
      </c>
      <c r="L3495" t="s">
        <v>32</v>
      </c>
      <c r="M3495" t="s">
        <v>18</v>
      </c>
    </row>
    <row r="3496" spans="1:13" x14ac:dyDescent="0.25">
      <c r="A3496" t="s">
        <v>3592</v>
      </c>
      <c r="B3496">
        <v>3510</v>
      </c>
      <c r="C3496" t="s">
        <v>298</v>
      </c>
      <c r="D3496" t="s">
        <v>15532</v>
      </c>
      <c r="E3496" t="s">
        <v>15532</v>
      </c>
      <c r="F3496" t="s">
        <v>15532</v>
      </c>
      <c r="G3496" t="s">
        <v>15532</v>
      </c>
      <c r="H3496" t="s">
        <v>15532</v>
      </c>
      <c r="I3496" t="s">
        <v>15532</v>
      </c>
      <c r="J3496" t="s">
        <v>15532</v>
      </c>
      <c r="K3496" t="s">
        <v>15532</v>
      </c>
      <c r="L3496" t="s">
        <v>32</v>
      </c>
      <c r="M3496" t="s">
        <v>18</v>
      </c>
    </row>
    <row r="3497" spans="1:13" x14ac:dyDescent="0.25">
      <c r="A3497" t="s">
        <v>3593</v>
      </c>
      <c r="B3497">
        <v>3511</v>
      </c>
      <c r="C3497" t="s">
        <v>298</v>
      </c>
      <c r="D3497" t="s">
        <v>15532</v>
      </c>
      <c r="E3497" t="s">
        <v>15532</v>
      </c>
      <c r="F3497" t="s">
        <v>15532</v>
      </c>
      <c r="G3497" t="s">
        <v>15532</v>
      </c>
      <c r="H3497" t="s">
        <v>15532</v>
      </c>
      <c r="I3497" t="s">
        <v>15532</v>
      </c>
      <c r="J3497" t="s">
        <v>15532</v>
      </c>
      <c r="K3497" t="s">
        <v>15532</v>
      </c>
      <c r="L3497" t="s">
        <v>32</v>
      </c>
      <c r="M3497" t="s">
        <v>18</v>
      </c>
    </row>
    <row r="3498" spans="1:13" x14ac:dyDescent="0.25">
      <c r="A3498" t="s">
        <v>3594</v>
      </c>
      <c r="B3498">
        <v>3512</v>
      </c>
      <c r="C3498" t="s">
        <v>298</v>
      </c>
      <c r="D3498" t="s">
        <v>15532</v>
      </c>
      <c r="E3498" t="s">
        <v>15532</v>
      </c>
      <c r="F3498" t="s">
        <v>15532</v>
      </c>
      <c r="G3498" t="s">
        <v>15532</v>
      </c>
      <c r="H3498" t="s">
        <v>15532</v>
      </c>
      <c r="I3498" t="s">
        <v>15532</v>
      </c>
      <c r="J3498" t="s">
        <v>15532</v>
      </c>
      <c r="K3498" t="s">
        <v>15532</v>
      </c>
      <c r="L3498" t="s">
        <v>32</v>
      </c>
      <c r="M3498" t="s">
        <v>18</v>
      </c>
    </row>
    <row r="3499" spans="1:13" x14ac:dyDescent="0.25">
      <c r="A3499" t="s">
        <v>3595</v>
      </c>
      <c r="B3499">
        <v>3513</v>
      </c>
      <c r="C3499" t="s">
        <v>298</v>
      </c>
      <c r="D3499" t="s">
        <v>15532</v>
      </c>
      <c r="E3499" t="s">
        <v>15532</v>
      </c>
      <c r="F3499" t="s">
        <v>15532</v>
      </c>
      <c r="G3499" t="s">
        <v>15532</v>
      </c>
      <c r="H3499" t="s">
        <v>15532</v>
      </c>
      <c r="I3499" t="s">
        <v>15532</v>
      </c>
      <c r="J3499" t="s">
        <v>15532</v>
      </c>
      <c r="K3499" t="s">
        <v>15532</v>
      </c>
      <c r="L3499" t="s">
        <v>32</v>
      </c>
      <c r="M3499" t="s">
        <v>18</v>
      </c>
    </row>
    <row r="3500" spans="1:13" x14ac:dyDescent="0.25">
      <c r="A3500" t="s">
        <v>3596</v>
      </c>
      <c r="B3500">
        <v>3514</v>
      </c>
      <c r="C3500" t="s">
        <v>298</v>
      </c>
      <c r="D3500" t="s">
        <v>15532</v>
      </c>
      <c r="E3500" t="s">
        <v>15532</v>
      </c>
      <c r="F3500" t="s">
        <v>15532</v>
      </c>
      <c r="G3500" t="s">
        <v>15532</v>
      </c>
      <c r="H3500" t="s">
        <v>15532</v>
      </c>
      <c r="I3500" t="s">
        <v>15532</v>
      </c>
      <c r="J3500" t="s">
        <v>15532</v>
      </c>
      <c r="K3500" t="s">
        <v>15532</v>
      </c>
      <c r="L3500" t="s">
        <v>32</v>
      </c>
      <c r="M3500" t="s">
        <v>18</v>
      </c>
    </row>
    <row r="3501" spans="1:13" x14ac:dyDescent="0.25">
      <c r="A3501" t="s">
        <v>3597</v>
      </c>
      <c r="B3501">
        <v>3515</v>
      </c>
      <c r="C3501" t="s">
        <v>298</v>
      </c>
      <c r="D3501" t="s">
        <v>15532</v>
      </c>
      <c r="E3501" t="s">
        <v>15532</v>
      </c>
      <c r="F3501" t="s">
        <v>15532</v>
      </c>
      <c r="G3501" t="s">
        <v>15532</v>
      </c>
      <c r="H3501" t="s">
        <v>15532</v>
      </c>
      <c r="I3501" t="s">
        <v>15532</v>
      </c>
      <c r="J3501" t="s">
        <v>15532</v>
      </c>
      <c r="K3501" t="s">
        <v>15532</v>
      </c>
      <c r="L3501" t="s">
        <v>32</v>
      </c>
      <c r="M3501" t="s">
        <v>18</v>
      </c>
    </row>
    <row r="3502" spans="1:13" x14ac:dyDescent="0.25">
      <c r="A3502" t="s">
        <v>3598</v>
      </c>
      <c r="B3502">
        <v>3516</v>
      </c>
      <c r="C3502" t="s">
        <v>298</v>
      </c>
      <c r="D3502" t="s">
        <v>15532</v>
      </c>
      <c r="E3502" t="s">
        <v>15532</v>
      </c>
      <c r="F3502" t="s">
        <v>15532</v>
      </c>
      <c r="G3502" t="s">
        <v>15532</v>
      </c>
      <c r="H3502" t="s">
        <v>15532</v>
      </c>
      <c r="I3502" t="s">
        <v>15532</v>
      </c>
      <c r="J3502" t="s">
        <v>15532</v>
      </c>
      <c r="K3502" t="s">
        <v>15532</v>
      </c>
      <c r="L3502" t="s">
        <v>32</v>
      </c>
      <c r="M3502" t="s">
        <v>18</v>
      </c>
    </row>
    <row r="3503" spans="1:13" x14ac:dyDescent="0.25">
      <c r="A3503" t="s">
        <v>3599</v>
      </c>
      <c r="B3503">
        <v>3517</v>
      </c>
      <c r="C3503" t="s">
        <v>298</v>
      </c>
      <c r="D3503" t="s">
        <v>15532</v>
      </c>
      <c r="E3503" t="s">
        <v>15532</v>
      </c>
      <c r="F3503" t="s">
        <v>15532</v>
      </c>
      <c r="G3503" t="s">
        <v>15532</v>
      </c>
      <c r="H3503" t="s">
        <v>15532</v>
      </c>
      <c r="I3503" t="s">
        <v>15532</v>
      </c>
      <c r="J3503" t="s">
        <v>15532</v>
      </c>
      <c r="K3503" t="s">
        <v>15532</v>
      </c>
      <c r="L3503" t="s">
        <v>32</v>
      </c>
      <c r="M3503" t="s">
        <v>18</v>
      </c>
    </row>
    <row r="3504" spans="1:13" x14ac:dyDescent="0.25">
      <c r="A3504" t="s">
        <v>3600</v>
      </c>
      <c r="B3504">
        <v>3518</v>
      </c>
      <c r="C3504" t="s">
        <v>298</v>
      </c>
      <c r="D3504" t="s">
        <v>15532</v>
      </c>
      <c r="E3504" t="s">
        <v>15532</v>
      </c>
      <c r="F3504" t="s">
        <v>15532</v>
      </c>
      <c r="G3504" t="s">
        <v>15532</v>
      </c>
      <c r="H3504" t="s">
        <v>15532</v>
      </c>
      <c r="I3504" t="s">
        <v>15532</v>
      </c>
      <c r="J3504" t="s">
        <v>15532</v>
      </c>
      <c r="K3504" t="s">
        <v>15532</v>
      </c>
      <c r="L3504" t="s">
        <v>32</v>
      </c>
      <c r="M3504" t="s">
        <v>18</v>
      </c>
    </row>
    <row r="3505" spans="1:13" x14ac:dyDescent="0.25">
      <c r="A3505" t="s">
        <v>3601</v>
      </c>
      <c r="B3505">
        <v>3519</v>
      </c>
      <c r="C3505" t="s">
        <v>298</v>
      </c>
      <c r="D3505" t="s">
        <v>15532</v>
      </c>
      <c r="E3505" t="s">
        <v>15532</v>
      </c>
      <c r="F3505" t="s">
        <v>15532</v>
      </c>
      <c r="G3505" t="s">
        <v>15532</v>
      </c>
      <c r="H3505" t="s">
        <v>15532</v>
      </c>
      <c r="I3505" t="s">
        <v>15532</v>
      </c>
      <c r="J3505" t="s">
        <v>15532</v>
      </c>
      <c r="K3505" t="s">
        <v>15532</v>
      </c>
      <c r="L3505" t="s">
        <v>32</v>
      </c>
      <c r="M3505" t="s">
        <v>18</v>
      </c>
    </row>
    <row r="3506" spans="1:13" x14ac:dyDescent="0.25">
      <c r="A3506" t="s">
        <v>3602</v>
      </c>
      <c r="B3506">
        <v>3520</v>
      </c>
      <c r="C3506" t="s">
        <v>298</v>
      </c>
      <c r="D3506" t="s">
        <v>15532</v>
      </c>
      <c r="E3506" t="s">
        <v>15532</v>
      </c>
      <c r="F3506" t="s">
        <v>15532</v>
      </c>
      <c r="G3506" t="s">
        <v>15532</v>
      </c>
      <c r="H3506" t="s">
        <v>15532</v>
      </c>
      <c r="I3506" t="s">
        <v>15532</v>
      </c>
      <c r="J3506" t="s">
        <v>15532</v>
      </c>
      <c r="K3506" t="s">
        <v>15532</v>
      </c>
      <c r="L3506" t="s">
        <v>32</v>
      </c>
      <c r="M3506" t="s">
        <v>18</v>
      </c>
    </row>
    <row r="3507" spans="1:13" x14ac:dyDescent="0.25">
      <c r="A3507" t="s">
        <v>3603</v>
      </c>
      <c r="B3507">
        <v>3521</v>
      </c>
      <c r="C3507" t="s">
        <v>298</v>
      </c>
      <c r="D3507" t="s">
        <v>15532</v>
      </c>
      <c r="E3507" t="s">
        <v>15532</v>
      </c>
      <c r="F3507" t="s">
        <v>15532</v>
      </c>
      <c r="G3507" t="s">
        <v>15532</v>
      </c>
      <c r="H3507" t="s">
        <v>15532</v>
      </c>
      <c r="I3507" t="s">
        <v>15532</v>
      </c>
      <c r="J3507" t="s">
        <v>15532</v>
      </c>
      <c r="K3507" t="s">
        <v>15532</v>
      </c>
      <c r="L3507" t="s">
        <v>32</v>
      </c>
      <c r="M3507" t="s">
        <v>18</v>
      </c>
    </row>
    <row r="3508" spans="1:13" x14ac:dyDescent="0.25">
      <c r="A3508" t="s">
        <v>3604</v>
      </c>
      <c r="B3508">
        <v>3522</v>
      </c>
      <c r="C3508" t="s">
        <v>298</v>
      </c>
      <c r="D3508" t="s">
        <v>15532</v>
      </c>
      <c r="E3508" t="s">
        <v>15532</v>
      </c>
      <c r="F3508" t="s">
        <v>15532</v>
      </c>
      <c r="G3508" t="s">
        <v>15532</v>
      </c>
      <c r="H3508" t="s">
        <v>15532</v>
      </c>
      <c r="I3508" t="s">
        <v>15532</v>
      </c>
      <c r="J3508" t="s">
        <v>15532</v>
      </c>
      <c r="K3508" t="s">
        <v>15532</v>
      </c>
      <c r="L3508" t="s">
        <v>32</v>
      </c>
      <c r="M3508" t="s">
        <v>18</v>
      </c>
    </row>
    <row r="3509" spans="1:13" x14ac:dyDescent="0.25">
      <c r="A3509" t="s">
        <v>3605</v>
      </c>
      <c r="B3509">
        <v>3523</v>
      </c>
      <c r="C3509" t="s">
        <v>298</v>
      </c>
      <c r="D3509" t="s">
        <v>15532</v>
      </c>
      <c r="E3509" t="s">
        <v>15532</v>
      </c>
      <c r="F3509" t="s">
        <v>15532</v>
      </c>
      <c r="G3509" t="s">
        <v>15532</v>
      </c>
      <c r="H3509" t="s">
        <v>15532</v>
      </c>
      <c r="I3509" t="s">
        <v>15532</v>
      </c>
      <c r="J3509" t="s">
        <v>15532</v>
      </c>
      <c r="K3509" t="s">
        <v>15532</v>
      </c>
      <c r="L3509" t="s">
        <v>32</v>
      </c>
      <c r="M3509" t="s">
        <v>18</v>
      </c>
    </row>
    <row r="3510" spans="1:13" x14ac:dyDescent="0.25">
      <c r="A3510" t="s">
        <v>3606</v>
      </c>
      <c r="B3510">
        <v>3524</v>
      </c>
      <c r="C3510" t="s">
        <v>298</v>
      </c>
      <c r="D3510" t="s">
        <v>15532</v>
      </c>
      <c r="E3510" t="s">
        <v>15532</v>
      </c>
      <c r="F3510" t="s">
        <v>15532</v>
      </c>
      <c r="G3510" t="s">
        <v>15532</v>
      </c>
      <c r="H3510" t="s">
        <v>15532</v>
      </c>
      <c r="I3510" t="s">
        <v>15532</v>
      </c>
      <c r="J3510" t="s">
        <v>15532</v>
      </c>
      <c r="K3510" t="s">
        <v>15532</v>
      </c>
      <c r="L3510" t="s">
        <v>32</v>
      </c>
      <c r="M3510" t="s">
        <v>18</v>
      </c>
    </row>
    <row r="3511" spans="1:13" x14ac:dyDescent="0.25">
      <c r="A3511" t="s">
        <v>3607</v>
      </c>
      <c r="B3511">
        <v>3525</v>
      </c>
      <c r="C3511" t="s">
        <v>298</v>
      </c>
      <c r="D3511" t="s">
        <v>15532</v>
      </c>
      <c r="E3511" t="s">
        <v>15532</v>
      </c>
      <c r="F3511" t="s">
        <v>15532</v>
      </c>
      <c r="G3511" t="s">
        <v>15532</v>
      </c>
      <c r="H3511" t="s">
        <v>15532</v>
      </c>
      <c r="I3511" t="s">
        <v>15532</v>
      </c>
      <c r="J3511" t="s">
        <v>15532</v>
      </c>
      <c r="K3511" t="s">
        <v>15532</v>
      </c>
      <c r="L3511" t="s">
        <v>32</v>
      </c>
      <c r="M3511" t="s">
        <v>18</v>
      </c>
    </row>
    <row r="3512" spans="1:13" x14ac:dyDescent="0.25">
      <c r="A3512" t="s">
        <v>3608</v>
      </c>
      <c r="B3512">
        <v>3526</v>
      </c>
      <c r="C3512" t="s">
        <v>298</v>
      </c>
      <c r="D3512" t="s">
        <v>15532</v>
      </c>
      <c r="E3512" t="s">
        <v>15532</v>
      </c>
      <c r="F3512" t="s">
        <v>15532</v>
      </c>
      <c r="G3512" t="s">
        <v>15532</v>
      </c>
      <c r="H3512" t="s">
        <v>15532</v>
      </c>
      <c r="I3512" t="s">
        <v>15532</v>
      </c>
      <c r="J3512" t="s">
        <v>15532</v>
      </c>
      <c r="K3512" t="s">
        <v>15532</v>
      </c>
      <c r="L3512" t="s">
        <v>32</v>
      </c>
      <c r="M3512" t="s">
        <v>18</v>
      </c>
    </row>
    <row r="3513" spans="1:13" x14ac:dyDescent="0.25">
      <c r="A3513" t="s">
        <v>3609</v>
      </c>
      <c r="B3513">
        <v>3527</v>
      </c>
      <c r="C3513" t="s">
        <v>298</v>
      </c>
      <c r="D3513" t="s">
        <v>15532</v>
      </c>
      <c r="E3513" t="s">
        <v>15532</v>
      </c>
      <c r="F3513" t="s">
        <v>15532</v>
      </c>
      <c r="G3513" t="s">
        <v>15532</v>
      </c>
      <c r="H3513" t="s">
        <v>15532</v>
      </c>
      <c r="I3513" t="s">
        <v>15532</v>
      </c>
      <c r="J3513" t="s">
        <v>15532</v>
      </c>
      <c r="K3513" t="s">
        <v>15532</v>
      </c>
      <c r="L3513" t="s">
        <v>32</v>
      </c>
      <c r="M3513" t="s">
        <v>18</v>
      </c>
    </row>
    <row r="3514" spans="1:13" x14ac:dyDescent="0.25">
      <c r="A3514" t="s">
        <v>3610</v>
      </c>
      <c r="B3514">
        <v>3528</v>
      </c>
      <c r="C3514" t="s">
        <v>298</v>
      </c>
      <c r="D3514" t="s">
        <v>15532</v>
      </c>
      <c r="E3514" t="s">
        <v>15532</v>
      </c>
      <c r="F3514" t="s">
        <v>15532</v>
      </c>
      <c r="G3514" t="s">
        <v>15532</v>
      </c>
      <c r="H3514" t="s">
        <v>15532</v>
      </c>
      <c r="I3514" t="s">
        <v>15532</v>
      </c>
      <c r="J3514" t="s">
        <v>15532</v>
      </c>
      <c r="K3514" t="s">
        <v>15532</v>
      </c>
      <c r="L3514" t="s">
        <v>32</v>
      </c>
      <c r="M3514" t="s">
        <v>18</v>
      </c>
    </row>
    <row r="3515" spans="1:13" x14ac:dyDescent="0.25">
      <c r="A3515" t="s">
        <v>3611</v>
      </c>
      <c r="B3515">
        <v>3529</v>
      </c>
      <c r="C3515" t="s">
        <v>298</v>
      </c>
      <c r="D3515" t="s">
        <v>15532</v>
      </c>
      <c r="E3515" t="s">
        <v>15532</v>
      </c>
      <c r="F3515" t="s">
        <v>15532</v>
      </c>
      <c r="G3515" t="s">
        <v>15532</v>
      </c>
      <c r="H3515" t="s">
        <v>15532</v>
      </c>
      <c r="I3515" t="s">
        <v>15532</v>
      </c>
      <c r="J3515" t="s">
        <v>15532</v>
      </c>
      <c r="K3515" t="s">
        <v>15532</v>
      </c>
      <c r="L3515" t="s">
        <v>32</v>
      </c>
      <c r="M3515" t="s">
        <v>18</v>
      </c>
    </row>
    <row r="3516" spans="1:13" x14ac:dyDescent="0.25">
      <c r="A3516" t="s">
        <v>3612</v>
      </c>
      <c r="B3516">
        <v>3530</v>
      </c>
      <c r="C3516" t="s">
        <v>298</v>
      </c>
      <c r="D3516" t="s">
        <v>15532</v>
      </c>
      <c r="E3516" t="s">
        <v>15532</v>
      </c>
      <c r="F3516" t="s">
        <v>15532</v>
      </c>
      <c r="G3516" t="s">
        <v>15532</v>
      </c>
      <c r="H3516" t="s">
        <v>15532</v>
      </c>
      <c r="I3516" t="s">
        <v>15532</v>
      </c>
      <c r="J3516" t="s">
        <v>15532</v>
      </c>
      <c r="K3516" t="s">
        <v>15532</v>
      </c>
      <c r="L3516" t="s">
        <v>32</v>
      </c>
      <c r="M3516" t="s">
        <v>18</v>
      </c>
    </row>
    <row r="3517" spans="1:13" x14ac:dyDescent="0.25">
      <c r="A3517" t="s">
        <v>3613</v>
      </c>
      <c r="B3517">
        <v>3531</v>
      </c>
      <c r="C3517" t="s">
        <v>298</v>
      </c>
      <c r="D3517" t="s">
        <v>15532</v>
      </c>
      <c r="E3517" t="s">
        <v>15532</v>
      </c>
      <c r="F3517" t="s">
        <v>15532</v>
      </c>
      <c r="G3517" t="s">
        <v>15532</v>
      </c>
      <c r="H3517" t="s">
        <v>15532</v>
      </c>
      <c r="I3517" t="s">
        <v>15532</v>
      </c>
      <c r="J3517" t="s">
        <v>15532</v>
      </c>
      <c r="K3517" t="s">
        <v>15532</v>
      </c>
      <c r="L3517" t="s">
        <v>32</v>
      </c>
      <c r="M3517" t="s">
        <v>18</v>
      </c>
    </row>
    <row r="3518" spans="1:13" x14ac:dyDescent="0.25">
      <c r="A3518" t="s">
        <v>3614</v>
      </c>
      <c r="B3518">
        <v>3532</v>
      </c>
      <c r="C3518" t="s">
        <v>298</v>
      </c>
      <c r="D3518" t="s">
        <v>15532</v>
      </c>
      <c r="E3518" t="s">
        <v>15532</v>
      </c>
      <c r="F3518" t="s">
        <v>15532</v>
      </c>
      <c r="G3518" t="s">
        <v>15532</v>
      </c>
      <c r="H3518" t="s">
        <v>15532</v>
      </c>
      <c r="I3518" t="s">
        <v>15532</v>
      </c>
      <c r="J3518" t="s">
        <v>15532</v>
      </c>
      <c r="K3518" t="s">
        <v>15532</v>
      </c>
      <c r="L3518" t="s">
        <v>32</v>
      </c>
      <c r="M3518" t="s">
        <v>18</v>
      </c>
    </row>
    <row r="3519" spans="1:13" x14ac:dyDescent="0.25">
      <c r="A3519" t="s">
        <v>3615</v>
      </c>
      <c r="B3519">
        <v>3533</v>
      </c>
      <c r="C3519" t="s">
        <v>298</v>
      </c>
      <c r="D3519" t="s">
        <v>15532</v>
      </c>
      <c r="E3519" t="s">
        <v>15532</v>
      </c>
      <c r="F3519" t="s">
        <v>15532</v>
      </c>
      <c r="G3519" t="s">
        <v>15532</v>
      </c>
      <c r="H3519" t="s">
        <v>15532</v>
      </c>
      <c r="I3519" t="s">
        <v>15532</v>
      </c>
      <c r="J3519" t="s">
        <v>15532</v>
      </c>
      <c r="K3519" t="s">
        <v>15532</v>
      </c>
      <c r="L3519" t="s">
        <v>32</v>
      </c>
      <c r="M3519" t="s">
        <v>18</v>
      </c>
    </row>
    <row r="3520" spans="1:13" x14ac:dyDescent="0.25">
      <c r="A3520" t="s">
        <v>3616</v>
      </c>
      <c r="B3520">
        <v>3534</v>
      </c>
      <c r="C3520" t="s">
        <v>298</v>
      </c>
      <c r="D3520" t="s">
        <v>15532</v>
      </c>
      <c r="E3520" t="s">
        <v>15532</v>
      </c>
      <c r="F3520" t="s">
        <v>15532</v>
      </c>
      <c r="G3520" t="s">
        <v>15532</v>
      </c>
      <c r="H3520" t="s">
        <v>15532</v>
      </c>
      <c r="I3520" t="s">
        <v>15532</v>
      </c>
      <c r="J3520" t="s">
        <v>15532</v>
      </c>
      <c r="K3520" t="s">
        <v>15532</v>
      </c>
      <c r="L3520" t="s">
        <v>32</v>
      </c>
      <c r="M3520" t="s">
        <v>18</v>
      </c>
    </row>
    <row r="3521" spans="1:13" x14ac:dyDescent="0.25">
      <c r="A3521" t="s">
        <v>3617</v>
      </c>
      <c r="B3521">
        <v>3535</v>
      </c>
      <c r="C3521" t="s">
        <v>298</v>
      </c>
      <c r="D3521" t="s">
        <v>15532</v>
      </c>
      <c r="E3521" t="s">
        <v>15532</v>
      </c>
      <c r="F3521" t="s">
        <v>15532</v>
      </c>
      <c r="G3521" t="s">
        <v>15532</v>
      </c>
      <c r="H3521" t="s">
        <v>15532</v>
      </c>
      <c r="I3521" t="s">
        <v>15532</v>
      </c>
      <c r="J3521" t="s">
        <v>15532</v>
      </c>
      <c r="K3521" t="s">
        <v>15532</v>
      </c>
      <c r="L3521" t="s">
        <v>32</v>
      </c>
      <c r="M3521" t="s">
        <v>18</v>
      </c>
    </row>
    <row r="3522" spans="1:13" x14ac:dyDescent="0.25">
      <c r="A3522" t="s">
        <v>3618</v>
      </c>
      <c r="B3522">
        <v>3536</v>
      </c>
      <c r="C3522" t="s">
        <v>298</v>
      </c>
      <c r="D3522" t="s">
        <v>15532</v>
      </c>
      <c r="E3522" t="s">
        <v>15532</v>
      </c>
      <c r="F3522" t="s">
        <v>15532</v>
      </c>
      <c r="G3522" t="s">
        <v>15532</v>
      </c>
      <c r="H3522" t="s">
        <v>15532</v>
      </c>
      <c r="I3522" t="s">
        <v>15532</v>
      </c>
      <c r="J3522" t="s">
        <v>15532</v>
      </c>
      <c r="K3522" t="s">
        <v>15532</v>
      </c>
      <c r="L3522" t="s">
        <v>32</v>
      </c>
      <c r="M3522" t="s">
        <v>18</v>
      </c>
    </row>
    <row r="3523" spans="1:13" x14ac:dyDescent="0.25">
      <c r="A3523" t="s">
        <v>3619</v>
      </c>
      <c r="B3523">
        <v>3537</v>
      </c>
      <c r="C3523" t="s">
        <v>298</v>
      </c>
      <c r="D3523" t="s">
        <v>15532</v>
      </c>
      <c r="E3523" t="s">
        <v>15532</v>
      </c>
      <c r="F3523" t="s">
        <v>15532</v>
      </c>
      <c r="G3523" t="s">
        <v>15532</v>
      </c>
      <c r="H3523" t="s">
        <v>15532</v>
      </c>
      <c r="I3523" t="s">
        <v>15532</v>
      </c>
      <c r="J3523" t="s">
        <v>15532</v>
      </c>
      <c r="K3523" t="s">
        <v>15532</v>
      </c>
      <c r="L3523" t="s">
        <v>32</v>
      </c>
      <c r="M3523" t="s">
        <v>18</v>
      </c>
    </row>
    <row r="3524" spans="1:13" x14ac:dyDescent="0.25">
      <c r="A3524" t="s">
        <v>3620</v>
      </c>
      <c r="B3524">
        <v>3538</v>
      </c>
      <c r="C3524" t="s">
        <v>298</v>
      </c>
      <c r="D3524" t="s">
        <v>15532</v>
      </c>
      <c r="E3524" t="s">
        <v>15532</v>
      </c>
      <c r="F3524" t="s">
        <v>15532</v>
      </c>
      <c r="G3524" t="s">
        <v>15532</v>
      </c>
      <c r="H3524" t="s">
        <v>15532</v>
      </c>
      <c r="I3524" t="s">
        <v>15532</v>
      </c>
      <c r="J3524" t="s">
        <v>15532</v>
      </c>
      <c r="K3524" t="s">
        <v>15532</v>
      </c>
      <c r="L3524" t="s">
        <v>32</v>
      </c>
      <c r="M3524" t="s">
        <v>18</v>
      </c>
    </row>
    <row r="3525" spans="1:13" x14ac:dyDescent="0.25">
      <c r="A3525" t="s">
        <v>3621</v>
      </c>
      <c r="B3525">
        <v>3539</v>
      </c>
      <c r="C3525" t="s">
        <v>298</v>
      </c>
      <c r="D3525" t="s">
        <v>15532</v>
      </c>
      <c r="E3525" t="s">
        <v>15532</v>
      </c>
      <c r="F3525" t="s">
        <v>15532</v>
      </c>
      <c r="G3525" t="s">
        <v>15532</v>
      </c>
      <c r="H3525" t="s">
        <v>15532</v>
      </c>
      <c r="I3525" t="s">
        <v>15532</v>
      </c>
      <c r="J3525" t="s">
        <v>15532</v>
      </c>
      <c r="K3525" t="s">
        <v>15532</v>
      </c>
      <c r="L3525" t="s">
        <v>32</v>
      </c>
      <c r="M3525" t="s">
        <v>18</v>
      </c>
    </row>
    <row r="3526" spans="1:13" x14ac:dyDescent="0.25">
      <c r="A3526" t="s">
        <v>3622</v>
      </c>
      <c r="B3526">
        <v>3540</v>
      </c>
      <c r="C3526" t="s">
        <v>298</v>
      </c>
      <c r="D3526" t="s">
        <v>15532</v>
      </c>
      <c r="E3526" t="s">
        <v>15532</v>
      </c>
      <c r="F3526" t="s">
        <v>15532</v>
      </c>
      <c r="G3526" t="s">
        <v>15532</v>
      </c>
      <c r="H3526" t="s">
        <v>15532</v>
      </c>
      <c r="I3526" t="s">
        <v>15532</v>
      </c>
      <c r="J3526" t="s">
        <v>15532</v>
      </c>
      <c r="K3526" t="s">
        <v>15532</v>
      </c>
      <c r="L3526" t="s">
        <v>32</v>
      </c>
      <c r="M3526" t="s">
        <v>18</v>
      </c>
    </row>
    <row r="3527" spans="1:13" x14ac:dyDescent="0.25">
      <c r="A3527" t="s">
        <v>3623</v>
      </c>
      <c r="B3527">
        <v>3541</v>
      </c>
      <c r="C3527" t="s">
        <v>298</v>
      </c>
      <c r="D3527" t="s">
        <v>15532</v>
      </c>
      <c r="E3527" t="s">
        <v>15532</v>
      </c>
      <c r="F3527" t="s">
        <v>15532</v>
      </c>
      <c r="G3527" t="s">
        <v>15532</v>
      </c>
      <c r="H3527" t="s">
        <v>15532</v>
      </c>
      <c r="I3527" t="s">
        <v>15532</v>
      </c>
      <c r="J3527" t="s">
        <v>15532</v>
      </c>
      <c r="K3527" t="s">
        <v>15532</v>
      </c>
      <c r="L3527" t="s">
        <v>32</v>
      </c>
      <c r="M3527" t="s">
        <v>18</v>
      </c>
    </row>
    <row r="3528" spans="1:13" x14ac:dyDescent="0.25">
      <c r="A3528" t="s">
        <v>3624</v>
      </c>
      <c r="B3528">
        <v>3542</v>
      </c>
      <c r="C3528" t="s">
        <v>298</v>
      </c>
      <c r="D3528" t="s">
        <v>15532</v>
      </c>
      <c r="E3528" t="s">
        <v>15532</v>
      </c>
      <c r="F3528" t="s">
        <v>15532</v>
      </c>
      <c r="G3528" t="s">
        <v>15532</v>
      </c>
      <c r="H3528" t="s">
        <v>15532</v>
      </c>
      <c r="I3528" t="s">
        <v>15532</v>
      </c>
      <c r="J3528" t="s">
        <v>15532</v>
      </c>
      <c r="K3528" t="s">
        <v>15532</v>
      </c>
      <c r="L3528" t="s">
        <v>32</v>
      </c>
      <c r="M3528" t="s">
        <v>18</v>
      </c>
    </row>
    <row r="3529" spans="1:13" x14ac:dyDescent="0.25">
      <c r="A3529" t="s">
        <v>3625</v>
      </c>
      <c r="B3529">
        <v>3543</v>
      </c>
      <c r="C3529" t="s">
        <v>298</v>
      </c>
      <c r="D3529" t="s">
        <v>15532</v>
      </c>
      <c r="E3529" t="s">
        <v>15532</v>
      </c>
      <c r="F3529" t="s">
        <v>15532</v>
      </c>
      <c r="G3529" t="s">
        <v>15532</v>
      </c>
      <c r="H3529" t="s">
        <v>15532</v>
      </c>
      <c r="I3529" t="s">
        <v>15532</v>
      </c>
      <c r="J3529" t="s">
        <v>15532</v>
      </c>
      <c r="K3529" t="s">
        <v>15532</v>
      </c>
      <c r="L3529" t="s">
        <v>32</v>
      </c>
      <c r="M3529" t="s">
        <v>18</v>
      </c>
    </row>
    <row r="3530" spans="1:13" x14ac:dyDescent="0.25">
      <c r="A3530" t="s">
        <v>3626</v>
      </c>
      <c r="B3530">
        <v>3544</v>
      </c>
      <c r="C3530" t="s">
        <v>298</v>
      </c>
      <c r="D3530" t="s">
        <v>15532</v>
      </c>
      <c r="E3530" t="s">
        <v>15532</v>
      </c>
      <c r="F3530" t="s">
        <v>15532</v>
      </c>
      <c r="G3530" t="s">
        <v>15532</v>
      </c>
      <c r="H3530" t="s">
        <v>15532</v>
      </c>
      <c r="I3530" t="s">
        <v>15532</v>
      </c>
      <c r="J3530" t="s">
        <v>15532</v>
      </c>
      <c r="K3530" t="s">
        <v>15532</v>
      </c>
      <c r="L3530" t="s">
        <v>32</v>
      </c>
      <c r="M3530" t="s">
        <v>18</v>
      </c>
    </row>
    <row r="3531" spans="1:13" x14ac:dyDescent="0.25">
      <c r="A3531" t="s">
        <v>3627</v>
      </c>
      <c r="B3531">
        <v>3545</v>
      </c>
      <c r="C3531" t="s">
        <v>298</v>
      </c>
      <c r="D3531" t="s">
        <v>15532</v>
      </c>
      <c r="E3531" t="s">
        <v>15532</v>
      </c>
      <c r="F3531" t="s">
        <v>15532</v>
      </c>
      <c r="G3531" t="s">
        <v>15532</v>
      </c>
      <c r="H3531" t="s">
        <v>15532</v>
      </c>
      <c r="I3531" t="s">
        <v>15532</v>
      </c>
      <c r="J3531" t="s">
        <v>15532</v>
      </c>
      <c r="K3531" t="s">
        <v>15532</v>
      </c>
      <c r="L3531" t="s">
        <v>32</v>
      </c>
      <c r="M3531" t="s">
        <v>18</v>
      </c>
    </row>
    <row r="3532" spans="1:13" x14ac:dyDescent="0.25">
      <c r="A3532" t="s">
        <v>3628</v>
      </c>
      <c r="B3532">
        <v>3546</v>
      </c>
      <c r="C3532" t="s">
        <v>298</v>
      </c>
      <c r="D3532" t="s">
        <v>15532</v>
      </c>
      <c r="E3532" t="s">
        <v>15532</v>
      </c>
      <c r="F3532" t="s">
        <v>15532</v>
      </c>
      <c r="G3532" t="s">
        <v>15532</v>
      </c>
      <c r="H3532" t="s">
        <v>15532</v>
      </c>
      <c r="I3532" t="s">
        <v>15532</v>
      </c>
      <c r="J3532" t="s">
        <v>15532</v>
      </c>
      <c r="K3532" t="s">
        <v>15532</v>
      </c>
      <c r="L3532" t="s">
        <v>32</v>
      </c>
      <c r="M3532" t="s">
        <v>18</v>
      </c>
    </row>
    <row r="3533" spans="1:13" x14ac:dyDescent="0.25">
      <c r="A3533" t="s">
        <v>3629</v>
      </c>
      <c r="B3533">
        <v>3547</v>
      </c>
      <c r="C3533" t="s">
        <v>298</v>
      </c>
      <c r="D3533" t="s">
        <v>15532</v>
      </c>
      <c r="E3533" t="s">
        <v>15532</v>
      </c>
      <c r="F3533" t="s">
        <v>15532</v>
      </c>
      <c r="G3533" t="s">
        <v>15532</v>
      </c>
      <c r="H3533" t="s">
        <v>15532</v>
      </c>
      <c r="I3533" t="s">
        <v>15532</v>
      </c>
      <c r="J3533" t="s">
        <v>15532</v>
      </c>
      <c r="K3533" t="s">
        <v>15532</v>
      </c>
      <c r="L3533" t="s">
        <v>32</v>
      </c>
      <c r="M3533" t="s">
        <v>18</v>
      </c>
    </row>
    <row r="3534" spans="1:13" x14ac:dyDescent="0.25">
      <c r="A3534" t="s">
        <v>3630</v>
      </c>
      <c r="B3534">
        <v>3548</v>
      </c>
      <c r="C3534" t="s">
        <v>298</v>
      </c>
      <c r="D3534" t="s">
        <v>15532</v>
      </c>
      <c r="E3534" t="s">
        <v>15532</v>
      </c>
      <c r="F3534" t="s">
        <v>15532</v>
      </c>
      <c r="G3534" t="s">
        <v>15532</v>
      </c>
      <c r="H3534" t="s">
        <v>15532</v>
      </c>
      <c r="I3534" t="s">
        <v>15532</v>
      </c>
      <c r="J3534" t="s">
        <v>15532</v>
      </c>
      <c r="K3534" t="s">
        <v>15532</v>
      </c>
      <c r="L3534" t="s">
        <v>32</v>
      </c>
      <c r="M3534" t="s">
        <v>18</v>
      </c>
    </row>
    <row r="3535" spans="1:13" x14ac:dyDescent="0.25">
      <c r="A3535" t="s">
        <v>3631</v>
      </c>
      <c r="B3535">
        <v>3549</v>
      </c>
      <c r="C3535" t="s">
        <v>298</v>
      </c>
      <c r="D3535" t="s">
        <v>15532</v>
      </c>
      <c r="E3535" t="s">
        <v>15532</v>
      </c>
      <c r="F3535" t="s">
        <v>15532</v>
      </c>
      <c r="G3535" t="s">
        <v>15532</v>
      </c>
      <c r="H3535" t="s">
        <v>15532</v>
      </c>
      <c r="I3535" t="s">
        <v>15532</v>
      </c>
      <c r="J3535" t="s">
        <v>15532</v>
      </c>
      <c r="K3535" t="s">
        <v>15532</v>
      </c>
      <c r="L3535" t="s">
        <v>32</v>
      </c>
      <c r="M3535" t="s">
        <v>18</v>
      </c>
    </row>
    <row r="3536" spans="1:13" x14ac:dyDescent="0.25">
      <c r="A3536" t="s">
        <v>3632</v>
      </c>
      <c r="B3536">
        <v>3550</v>
      </c>
      <c r="C3536" t="s">
        <v>298</v>
      </c>
      <c r="D3536" t="s">
        <v>15532</v>
      </c>
      <c r="E3536" t="s">
        <v>15532</v>
      </c>
      <c r="F3536" t="s">
        <v>15532</v>
      </c>
      <c r="G3536" t="s">
        <v>15532</v>
      </c>
      <c r="H3536" t="s">
        <v>15532</v>
      </c>
      <c r="I3536" t="s">
        <v>15532</v>
      </c>
      <c r="J3536" t="s">
        <v>15532</v>
      </c>
      <c r="K3536" t="s">
        <v>15532</v>
      </c>
      <c r="L3536" t="s">
        <v>32</v>
      </c>
      <c r="M3536" t="s">
        <v>18</v>
      </c>
    </row>
    <row r="3537" spans="1:13" x14ac:dyDescent="0.25">
      <c r="A3537" t="s">
        <v>3633</v>
      </c>
      <c r="B3537">
        <v>3551</v>
      </c>
      <c r="C3537" t="s">
        <v>298</v>
      </c>
      <c r="D3537" t="s">
        <v>15532</v>
      </c>
      <c r="E3537" t="s">
        <v>15532</v>
      </c>
      <c r="F3537" t="s">
        <v>15532</v>
      </c>
      <c r="G3537" t="s">
        <v>15532</v>
      </c>
      <c r="H3537" t="s">
        <v>15532</v>
      </c>
      <c r="I3537" t="s">
        <v>15532</v>
      </c>
      <c r="J3537" t="s">
        <v>15532</v>
      </c>
      <c r="K3537" t="s">
        <v>15532</v>
      </c>
      <c r="L3537" t="s">
        <v>32</v>
      </c>
      <c r="M3537" t="s">
        <v>18</v>
      </c>
    </row>
    <row r="3538" spans="1:13" x14ac:dyDescent="0.25">
      <c r="A3538" t="s">
        <v>3634</v>
      </c>
      <c r="B3538">
        <v>3552</v>
      </c>
      <c r="C3538" t="s">
        <v>298</v>
      </c>
      <c r="D3538" t="s">
        <v>15532</v>
      </c>
      <c r="E3538" t="s">
        <v>15532</v>
      </c>
      <c r="F3538" t="s">
        <v>15532</v>
      </c>
      <c r="G3538" t="s">
        <v>15532</v>
      </c>
      <c r="H3538" t="s">
        <v>15532</v>
      </c>
      <c r="I3538" t="s">
        <v>15532</v>
      </c>
      <c r="J3538" t="s">
        <v>15532</v>
      </c>
      <c r="K3538" t="s">
        <v>15532</v>
      </c>
      <c r="L3538" t="s">
        <v>32</v>
      </c>
      <c r="M3538" t="s">
        <v>18</v>
      </c>
    </row>
    <row r="3539" spans="1:13" x14ac:dyDescent="0.25">
      <c r="A3539" t="s">
        <v>3635</v>
      </c>
      <c r="B3539">
        <v>3553</v>
      </c>
      <c r="C3539" t="s">
        <v>298</v>
      </c>
      <c r="D3539" t="s">
        <v>15532</v>
      </c>
      <c r="E3539" t="s">
        <v>15532</v>
      </c>
      <c r="F3539" t="s">
        <v>15532</v>
      </c>
      <c r="G3539" t="s">
        <v>15532</v>
      </c>
      <c r="H3539" t="s">
        <v>15532</v>
      </c>
      <c r="I3539" t="s">
        <v>15532</v>
      </c>
      <c r="J3539" t="s">
        <v>15532</v>
      </c>
      <c r="K3539" t="s">
        <v>15532</v>
      </c>
      <c r="L3539" t="s">
        <v>32</v>
      </c>
      <c r="M3539" t="s">
        <v>18</v>
      </c>
    </row>
    <row r="3540" spans="1:13" x14ac:dyDescent="0.25">
      <c r="A3540" t="s">
        <v>3636</v>
      </c>
      <c r="B3540">
        <v>3554</v>
      </c>
      <c r="C3540" t="s">
        <v>298</v>
      </c>
      <c r="D3540" t="s">
        <v>15532</v>
      </c>
      <c r="E3540" t="s">
        <v>15532</v>
      </c>
      <c r="F3540" t="s">
        <v>15532</v>
      </c>
      <c r="G3540" t="s">
        <v>15532</v>
      </c>
      <c r="H3540" t="s">
        <v>15532</v>
      </c>
      <c r="I3540" t="s">
        <v>15532</v>
      </c>
      <c r="J3540" t="s">
        <v>15532</v>
      </c>
      <c r="K3540" t="s">
        <v>15532</v>
      </c>
      <c r="L3540" t="s">
        <v>32</v>
      </c>
      <c r="M3540" t="s">
        <v>18</v>
      </c>
    </row>
    <row r="3541" spans="1:13" x14ac:dyDescent="0.25">
      <c r="A3541" t="s">
        <v>3637</v>
      </c>
      <c r="B3541">
        <v>3555</v>
      </c>
      <c r="C3541" t="s">
        <v>298</v>
      </c>
      <c r="D3541" t="s">
        <v>15532</v>
      </c>
      <c r="E3541" t="s">
        <v>15532</v>
      </c>
      <c r="F3541" t="s">
        <v>15532</v>
      </c>
      <c r="G3541" t="s">
        <v>15532</v>
      </c>
      <c r="H3541" t="s">
        <v>15532</v>
      </c>
      <c r="I3541" t="s">
        <v>15532</v>
      </c>
      <c r="J3541" t="s">
        <v>15532</v>
      </c>
      <c r="K3541" t="s">
        <v>15532</v>
      </c>
      <c r="L3541" t="s">
        <v>32</v>
      </c>
      <c r="M3541" t="s">
        <v>18</v>
      </c>
    </row>
    <row r="3542" spans="1:13" x14ac:dyDescent="0.25">
      <c r="A3542" t="s">
        <v>3638</v>
      </c>
      <c r="B3542">
        <v>3556</v>
      </c>
      <c r="C3542" t="s">
        <v>298</v>
      </c>
      <c r="D3542" t="s">
        <v>15532</v>
      </c>
      <c r="E3542" t="s">
        <v>15532</v>
      </c>
      <c r="F3542" t="s">
        <v>15532</v>
      </c>
      <c r="G3542" t="s">
        <v>15532</v>
      </c>
      <c r="H3542" t="s">
        <v>15532</v>
      </c>
      <c r="I3542" t="s">
        <v>15532</v>
      </c>
      <c r="J3542" t="s">
        <v>15532</v>
      </c>
      <c r="K3542" t="s">
        <v>15532</v>
      </c>
      <c r="L3542" t="s">
        <v>32</v>
      </c>
      <c r="M3542" t="s">
        <v>18</v>
      </c>
    </row>
    <row r="3543" spans="1:13" x14ac:dyDescent="0.25">
      <c r="A3543" t="s">
        <v>3639</v>
      </c>
      <c r="B3543">
        <v>3557</v>
      </c>
      <c r="C3543" t="s">
        <v>298</v>
      </c>
      <c r="D3543" t="s">
        <v>15532</v>
      </c>
      <c r="E3543" t="s">
        <v>15532</v>
      </c>
      <c r="F3543" t="s">
        <v>15532</v>
      </c>
      <c r="G3543" t="s">
        <v>15532</v>
      </c>
      <c r="H3543" t="s">
        <v>15532</v>
      </c>
      <c r="I3543" t="s">
        <v>15532</v>
      </c>
      <c r="J3543" t="s">
        <v>15532</v>
      </c>
      <c r="K3543" t="s">
        <v>15532</v>
      </c>
      <c r="L3543" t="s">
        <v>32</v>
      </c>
      <c r="M3543" t="s">
        <v>18</v>
      </c>
    </row>
    <row r="3544" spans="1:13" x14ac:dyDescent="0.25">
      <c r="A3544" t="s">
        <v>3640</v>
      </c>
      <c r="B3544">
        <v>3558</v>
      </c>
      <c r="C3544" t="s">
        <v>298</v>
      </c>
      <c r="D3544" t="s">
        <v>15532</v>
      </c>
      <c r="E3544" t="s">
        <v>15532</v>
      </c>
      <c r="F3544" t="s">
        <v>15532</v>
      </c>
      <c r="G3544" t="s">
        <v>15532</v>
      </c>
      <c r="H3544" t="s">
        <v>15532</v>
      </c>
      <c r="I3544" t="s">
        <v>15532</v>
      </c>
      <c r="J3544" t="s">
        <v>15532</v>
      </c>
      <c r="K3544" t="s">
        <v>15532</v>
      </c>
      <c r="L3544" t="s">
        <v>32</v>
      </c>
      <c r="M3544" t="s">
        <v>18</v>
      </c>
    </row>
    <row r="3545" spans="1:13" x14ac:dyDescent="0.25">
      <c r="A3545" t="s">
        <v>3641</v>
      </c>
      <c r="B3545">
        <v>3559</v>
      </c>
      <c r="C3545" t="s">
        <v>298</v>
      </c>
      <c r="D3545" t="s">
        <v>15532</v>
      </c>
      <c r="E3545" t="s">
        <v>15532</v>
      </c>
      <c r="F3545" t="s">
        <v>15532</v>
      </c>
      <c r="G3545" t="s">
        <v>15532</v>
      </c>
      <c r="H3545" t="s">
        <v>15532</v>
      </c>
      <c r="I3545" t="s">
        <v>15532</v>
      </c>
      <c r="J3545" t="s">
        <v>15532</v>
      </c>
      <c r="K3545" t="s">
        <v>15532</v>
      </c>
      <c r="L3545" t="s">
        <v>32</v>
      </c>
      <c r="M3545" t="s">
        <v>18</v>
      </c>
    </row>
    <row r="3546" spans="1:13" x14ac:dyDescent="0.25">
      <c r="A3546" t="s">
        <v>3642</v>
      </c>
      <c r="B3546">
        <v>3560</v>
      </c>
      <c r="C3546" t="s">
        <v>298</v>
      </c>
      <c r="D3546" t="s">
        <v>15532</v>
      </c>
      <c r="E3546" t="s">
        <v>15532</v>
      </c>
      <c r="F3546" t="s">
        <v>15532</v>
      </c>
      <c r="G3546" t="s">
        <v>15532</v>
      </c>
      <c r="H3546" t="s">
        <v>15532</v>
      </c>
      <c r="I3546" t="s">
        <v>15532</v>
      </c>
      <c r="J3546" t="s">
        <v>15532</v>
      </c>
      <c r="K3546" t="s">
        <v>15532</v>
      </c>
      <c r="L3546" t="s">
        <v>32</v>
      </c>
      <c r="M3546" t="s">
        <v>18</v>
      </c>
    </row>
    <row r="3547" spans="1:13" x14ac:dyDescent="0.25">
      <c r="A3547" t="s">
        <v>3643</v>
      </c>
      <c r="B3547">
        <v>3561</v>
      </c>
      <c r="C3547" t="s">
        <v>298</v>
      </c>
      <c r="D3547" t="s">
        <v>15532</v>
      </c>
      <c r="E3547" t="s">
        <v>15532</v>
      </c>
      <c r="F3547" t="s">
        <v>15532</v>
      </c>
      <c r="G3547" t="s">
        <v>15532</v>
      </c>
      <c r="H3547" t="s">
        <v>15532</v>
      </c>
      <c r="I3547" t="s">
        <v>15532</v>
      </c>
      <c r="J3547" t="s">
        <v>15532</v>
      </c>
      <c r="K3547" t="s">
        <v>15532</v>
      </c>
      <c r="L3547" t="s">
        <v>32</v>
      </c>
      <c r="M3547" t="s">
        <v>18</v>
      </c>
    </row>
    <row r="3548" spans="1:13" x14ac:dyDescent="0.25">
      <c r="A3548" t="s">
        <v>3644</v>
      </c>
      <c r="B3548">
        <v>3562</v>
      </c>
      <c r="C3548" t="s">
        <v>298</v>
      </c>
      <c r="D3548" t="s">
        <v>15532</v>
      </c>
      <c r="E3548" t="s">
        <v>15532</v>
      </c>
      <c r="F3548" t="s">
        <v>15532</v>
      </c>
      <c r="G3548" t="s">
        <v>15532</v>
      </c>
      <c r="H3548" t="s">
        <v>15532</v>
      </c>
      <c r="I3548" t="s">
        <v>15532</v>
      </c>
      <c r="J3548" t="s">
        <v>15532</v>
      </c>
      <c r="K3548" t="s">
        <v>15532</v>
      </c>
      <c r="L3548" t="s">
        <v>32</v>
      </c>
      <c r="M3548" t="s">
        <v>18</v>
      </c>
    </row>
    <row r="3549" spans="1:13" x14ac:dyDescent="0.25">
      <c r="A3549" t="s">
        <v>3645</v>
      </c>
      <c r="B3549">
        <v>3563</v>
      </c>
      <c r="C3549" t="s">
        <v>298</v>
      </c>
      <c r="D3549" t="s">
        <v>15532</v>
      </c>
      <c r="E3549" t="s">
        <v>15532</v>
      </c>
      <c r="F3549" t="s">
        <v>15532</v>
      </c>
      <c r="G3549" t="s">
        <v>15532</v>
      </c>
      <c r="H3549" t="s">
        <v>15532</v>
      </c>
      <c r="I3549" t="s">
        <v>15532</v>
      </c>
      <c r="J3549" t="s">
        <v>15532</v>
      </c>
      <c r="K3549" t="s">
        <v>15532</v>
      </c>
      <c r="L3549" t="s">
        <v>32</v>
      </c>
      <c r="M3549" t="s">
        <v>18</v>
      </c>
    </row>
    <row r="3550" spans="1:13" x14ac:dyDescent="0.25">
      <c r="A3550" t="s">
        <v>3646</v>
      </c>
      <c r="B3550">
        <v>3564</v>
      </c>
      <c r="C3550" t="s">
        <v>298</v>
      </c>
      <c r="D3550" t="s">
        <v>15532</v>
      </c>
      <c r="E3550" t="s">
        <v>15532</v>
      </c>
      <c r="F3550" t="s">
        <v>15532</v>
      </c>
      <c r="G3550" t="s">
        <v>15532</v>
      </c>
      <c r="H3550" t="s">
        <v>15532</v>
      </c>
      <c r="I3550" t="s">
        <v>15532</v>
      </c>
      <c r="J3550" t="s">
        <v>15532</v>
      </c>
      <c r="K3550" t="s">
        <v>15532</v>
      </c>
      <c r="L3550" t="s">
        <v>32</v>
      </c>
      <c r="M3550" t="s">
        <v>18</v>
      </c>
    </row>
    <row r="3551" spans="1:13" x14ac:dyDescent="0.25">
      <c r="A3551" t="s">
        <v>3647</v>
      </c>
      <c r="B3551">
        <v>3565</v>
      </c>
      <c r="C3551" t="s">
        <v>298</v>
      </c>
      <c r="D3551" t="s">
        <v>15532</v>
      </c>
      <c r="E3551" t="s">
        <v>15532</v>
      </c>
      <c r="F3551" t="s">
        <v>15532</v>
      </c>
      <c r="G3551" t="s">
        <v>15532</v>
      </c>
      <c r="H3551" t="s">
        <v>15532</v>
      </c>
      <c r="I3551" t="s">
        <v>15532</v>
      </c>
      <c r="J3551" t="s">
        <v>15532</v>
      </c>
      <c r="K3551" t="s">
        <v>15532</v>
      </c>
      <c r="L3551" t="s">
        <v>32</v>
      </c>
      <c r="M3551" t="s">
        <v>18</v>
      </c>
    </row>
    <row r="3552" spans="1:13" x14ac:dyDescent="0.25">
      <c r="A3552" t="s">
        <v>3648</v>
      </c>
      <c r="B3552">
        <v>3566</v>
      </c>
      <c r="C3552" t="s">
        <v>298</v>
      </c>
      <c r="D3552" t="s">
        <v>15532</v>
      </c>
      <c r="E3552" t="s">
        <v>15532</v>
      </c>
      <c r="F3552" t="s">
        <v>15532</v>
      </c>
      <c r="G3552" t="s">
        <v>15532</v>
      </c>
      <c r="H3552" t="s">
        <v>15532</v>
      </c>
      <c r="I3552" t="s">
        <v>15532</v>
      </c>
      <c r="J3552" t="s">
        <v>15532</v>
      </c>
      <c r="K3552" t="s">
        <v>15532</v>
      </c>
      <c r="L3552" t="s">
        <v>32</v>
      </c>
      <c r="M3552" t="s">
        <v>18</v>
      </c>
    </row>
    <row r="3553" spans="1:13" x14ac:dyDescent="0.25">
      <c r="A3553" t="s">
        <v>3649</v>
      </c>
      <c r="B3553">
        <v>3567</v>
      </c>
      <c r="C3553" t="s">
        <v>298</v>
      </c>
      <c r="D3553" t="s">
        <v>15532</v>
      </c>
      <c r="E3553" t="s">
        <v>15532</v>
      </c>
      <c r="F3553" t="s">
        <v>15532</v>
      </c>
      <c r="G3553" t="s">
        <v>15532</v>
      </c>
      <c r="H3553" t="s">
        <v>15532</v>
      </c>
      <c r="I3553" t="s">
        <v>15532</v>
      </c>
      <c r="J3553" t="s">
        <v>15532</v>
      </c>
      <c r="K3553" t="s">
        <v>15532</v>
      </c>
      <c r="L3553" t="s">
        <v>32</v>
      </c>
      <c r="M3553" t="s">
        <v>18</v>
      </c>
    </row>
    <row r="3554" spans="1:13" x14ac:dyDescent="0.25">
      <c r="A3554" t="s">
        <v>3650</v>
      </c>
      <c r="B3554">
        <v>3568</v>
      </c>
      <c r="C3554" t="s">
        <v>298</v>
      </c>
      <c r="D3554" t="s">
        <v>15532</v>
      </c>
      <c r="E3554" t="s">
        <v>15532</v>
      </c>
      <c r="F3554" t="s">
        <v>15532</v>
      </c>
      <c r="G3554" t="s">
        <v>15532</v>
      </c>
      <c r="H3554" t="s">
        <v>15532</v>
      </c>
      <c r="I3554" t="s">
        <v>15532</v>
      </c>
      <c r="J3554" t="s">
        <v>15532</v>
      </c>
      <c r="K3554" t="s">
        <v>15532</v>
      </c>
      <c r="L3554" t="s">
        <v>32</v>
      </c>
      <c r="M3554" t="s">
        <v>18</v>
      </c>
    </row>
    <row r="3555" spans="1:13" x14ac:dyDescent="0.25">
      <c r="A3555" t="s">
        <v>3651</v>
      </c>
      <c r="B3555">
        <v>3569</v>
      </c>
      <c r="C3555" t="s">
        <v>298</v>
      </c>
      <c r="D3555" t="s">
        <v>15532</v>
      </c>
      <c r="E3555" t="s">
        <v>15532</v>
      </c>
      <c r="F3555" t="s">
        <v>15532</v>
      </c>
      <c r="G3555" t="s">
        <v>15532</v>
      </c>
      <c r="H3555" t="s">
        <v>15532</v>
      </c>
      <c r="I3555" t="s">
        <v>15532</v>
      </c>
      <c r="J3555" t="s">
        <v>15532</v>
      </c>
      <c r="K3555" t="s">
        <v>15532</v>
      </c>
      <c r="L3555" t="s">
        <v>32</v>
      </c>
      <c r="M3555" t="s">
        <v>18</v>
      </c>
    </row>
    <row r="3556" spans="1:13" x14ac:dyDescent="0.25">
      <c r="A3556" t="s">
        <v>3652</v>
      </c>
      <c r="B3556">
        <v>3570</v>
      </c>
      <c r="C3556" t="s">
        <v>298</v>
      </c>
      <c r="D3556" t="s">
        <v>15532</v>
      </c>
      <c r="E3556" t="s">
        <v>15532</v>
      </c>
      <c r="F3556" t="s">
        <v>15532</v>
      </c>
      <c r="G3556" t="s">
        <v>15532</v>
      </c>
      <c r="H3556" t="s">
        <v>15532</v>
      </c>
      <c r="I3556" t="s">
        <v>15532</v>
      </c>
      <c r="J3556" t="s">
        <v>15532</v>
      </c>
      <c r="K3556" t="s">
        <v>15532</v>
      </c>
      <c r="L3556" t="s">
        <v>32</v>
      </c>
      <c r="M3556" t="s">
        <v>18</v>
      </c>
    </row>
    <row r="3557" spans="1:13" x14ac:dyDescent="0.25">
      <c r="A3557" t="s">
        <v>3653</v>
      </c>
      <c r="B3557">
        <v>3571</v>
      </c>
      <c r="C3557" t="s">
        <v>298</v>
      </c>
      <c r="D3557" t="s">
        <v>15532</v>
      </c>
      <c r="E3557" t="s">
        <v>15532</v>
      </c>
      <c r="F3557" t="s">
        <v>15532</v>
      </c>
      <c r="G3557" t="s">
        <v>15532</v>
      </c>
      <c r="H3557" t="s">
        <v>15532</v>
      </c>
      <c r="I3557" t="s">
        <v>15532</v>
      </c>
      <c r="J3557" t="s">
        <v>15532</v>
      </c>
      <c r="K3557" t="s">
        <v>15532</v>
      </c>
      <c r="L3557" t="s">
        <v>32</v>
      </c>
      <c r="M3557" t="s">
        <v>18</v>
      </c>
    </row>
    <row r="3558" spans="1:13" x14ac:dyDescent="0.25">
      <c r="A3558" t="s">
        <v>3654</v>
      </c>
      <c r="B3558">
        <v>3572</v>
      </c>
      <c r="C3558" t="s">
        <v>298</v>
      </c>
      <c r="D3558" t="s">
        <v>15532</v>
      </c>
      <c r="E3558" t="s">
        <v>15532</v>
      </c>
      <c r="F3558" t="s">
        <v>15532</v>
      </c>
      <c r="G3558" t="s">
        <v>15532</v>
      </c>
      <c r="H3558" t="s">
        <v>15532</v>
      </c>
      <c r="I3558" t="s">
        <v>15532</v>
      </c>
      <c r="J3558" t="s">
        <v>15532</v>
      </c>
      <c r="K3558" t="s">
        <v>15532</v>
      </c>
      <c r="L3558" t="s">
        <v>32</v>
      </c>
      <c r="M3558" t="s">
        <v>18</v>
      </c>
    </row>
    <row r="3559" spans="1:13" x14ac:dyDescent="0.25">
      <c r="A3559" t="s">
        <v>3655</v>
      </c>
      <c r="B3559">
        <v>3573</v>
      </c>
      <c r="C3559" t="s">
        <v>298</v>
      </c>
      <c r="D3559" t="s">
        <v>15532</v>
      </c>
      <c r="E3559" t="s">
        <v>15532</v>
      </c>
      <c r="F3559" t="s">
        <v>15532</v>
      </c>
      <c r="G3559" t="s">
        <v>15532</v>
      </c>
      <c r="H3559" t="s">
        <v>15532</v>
      </c>
      <c r="I3559" t="s">
        <v>15532</v>
      </c>
      <c r="J3559" t="s">
        <v>15532</v>
      </c>
      <c r="K3559" t="s">
        <v>15532</v>
      </c>
      <c r="L3559" t="s">
        <v>32</v>
      </c>
      <c r="M3559" t="s">
        <v>18</v>
      </c>
    </row>
    <row r="3560" spans="1:13" x14ac:dyDescent="0.25">
      <c r="A3560" t="s">
        <v>3656</v>
      </c>
      <c r="B3560">
        <v>3574</v>
      </c>
      <c r="C3560" t="s">
        <v>298</v>
      </c>
      <c r="D3560" t="s">
        <v>15532</v>
      </c>
      <c r="E3560" t="s">
        <v>15532</v>
      </c>
      <c r="F3560" t="s">
        <v>15532</v>
      </c>
      <c r="G3560" t="s">
        <v>15532</v>
      </c>
      <c r="H3560" t="s">
        <v>15532</v>
      </c>
      <c r="I3560" t="s">
        <v>15532</v>
      </c>
      <c r="J3560" t="s">
        <v>15532</v>
      </c>
      <c r="K3560" t="s">
        <v>15532</v>
      </c>
      <c r="L3560" t="s">
        <v>32</v>
      </c>
      <c r="M3560" t="s">
        <v>18</v>
      </c>
    </row>
    <row r="3561" spans="1:13" x14ac:dyDescent="0.25">
      <c r="A3561" t="s">
        <v>3657</v>
      </c>
      <c r="B3561">
        <v>3575</v>
      </c>
      <c r="C3561" t="s">
        <v>298</v>
      </c>
      <c r="D3561" t="s">
        <v>15532</v>
      </c>
      <c r="E3561" t="s">
        <v>15532</v>
      </c>
      <c r="F3561" t="s">
        <v>15532</v>
      </c>
      <c r="G3561" t="s">
        <v>15532</v>
      </c>
      <c r="H3561" t="s">
        <v>15532</v>
      </c>
      <c r="I3561" t="s">
        <v>15532</v>
      </c>
      <c r="J3561" t="s">
        <v>15532</v>
      </c>
      <c r="K3561" t="s">
        <v>15532</v>
      </c>
      <c r="L3561" t="s">
        <v>32</v>
      </c>
      <c r="M3561" t="s">
        <v>18</v>
      </c>
    </row>
    <row r="3562" spans="1:13" x14ac:dyDescent="0.25">
      <c r="A3562" t="s">
        <v>3658</v>
      </c>
      <c r="B3562">
        <v>3576</v>
      </c>
      <c r="C3562" t="s">
        <v>298</v>
      </c>
      <c r="D3562" t="s">
        <v>15532</v>
      </c>
      <c r="E3562" t="s">
        <v>15532</v>
      </c>
      <c r="F3562" t="s">
        <v>15532</v>
      </c>
      <c r="G3562" t="s">
        <v>15532</v>
      </c>
      <c r="H3562" t="s">
        <v>15532</v>
      </c>
      <c r="I3562" t="s">
        <v>15532</v>
      </c>
      <c r="J3562" t="s">
        <v>15532</v>
      </c>
      <c r="K3562" t="s">
        <v>15532</v>
      </c>
      <c r="L3562" t="s">
        <v>32</v>
      </c>
      <c r="M3562" t="s">
        <v>18</v>
      </c>
    </row>
    <row r="3563" spans="1:13" x14ac:dyDescent="0.25">
      <c r="A3563" t="s">
        <v>3659</v>
      </c>
      <c r="B3563">
        <v>3577</v>
      </c>
      <c r="C3563" t="s">
        <v>298</v>
      </c>
      <c r="D3563" t="s">
        <v>15532</v>
      </c>
      <c r="E3563" t="s">
        <v>15532</v>
      </c>
      <c r="F3563" t="s">
        <v>15532</v>
      </c>
      <c r="G3563" t="s">
        <v>15532</v>
      </c>
      <c r="H3563" t="s">
        <v>15532</v>
      </c>
      <c r="I3563" t="s">
        <v>15532</v>
      </c>
      <c r="J3563" t="s">
        <v>15532</v>
      </c>
      <c r="K3563" t="s">
        <v>15532</v>
      </c>
      <c r="L3563" t="s">
        <v>32</v>
      </c>
      <c r="M3563" t="s">
        <v>18</v>
      </c>
    </row>
    <row r="3564" spans="1:13" x14ac:dyDescent="0.25">
      <c r="A3564" t="s">
        <v>3660</v>
      </c>
      <c r="B3564">
        <v>3578</v>
      </c>
      <c r="C3564" t="s">
        <v>298</v>
      </c>
      <c r="D3564" t="s">
        <v>15532</v>
      </c>
      <c r="E3564" t="s">
        <v>15532</v>
      </c>
      <c r="F3564" t="s">
        <v>15532</v>
      </c>
      <c r="G3564" t="s">
        <v>15532</v>
      </c>
      <c r="H3564" t="s">
        <v>15532</v>
      </c>
      <c r="I3564" t="s">
        <v>15532</v>
      </c>
      <c r="J3564" t="s">
        <v>15532</v>
      </c>
      <c r="K3564" t="s">
        <v>15532</v>
      </c>
      <c r="L3564" t="s">
        <v>32</v>
      </c>
      <c r="M3564" t="s">
        <v>18</v>
      </c>
    </row>
    <row r="3565" spans="1:13" x14ac:dyDescent="0.25">
      <c r="A3565" t="s">
        <v>3661</v>
      </c>
      <c r="B3565">
        <v>3579</v>
      </c>
      <c r="C3565" t="s">
        <v>298</v>
      </c>
      <c r="D3565" t="s">
        <v>15532</v>
      </c>
      <c r="E3565" t="s">
        <v>15532</v>
      </c>
      <c r="F3565" t="s">
        <v>15532</v>
      </c>
      <c r="G3565" t="s">
        <v>15532</v>
      </c>
      <c r="H3565" t="s">
        <v>15532</v>
      </c>
      <c r="I3565" t="s">
        <v>15532</v>
      </c>
      <c r="J3565" t="s">
        <v>15532</v>
      </c>
      <c r="K3565" t="s">
        <v>15532</v>
      </c>
      <c r="L3565" t="s">
        <v>32</v>
      </c>
      <c r="M3565" t="s">
        <v>18</v>
      </c>
    </row>
    <row r="3566" spans="1:13" x14ac:dyDescent="0.25">
      <c r="A3566" t="s">
        <v>3662</v>
      </c>
      <c r="B3566">
        <v>3580</v>
      </c>
      <c r="C3566" t="s">
        <v>298</v>
      </c>
      <c r="D3566" t="s">
        <v>15532</v>
      </c>
      <c r="E3566" t="s">
        <v>15532</v>
      </c>
      <c r="F3566" t="s">
        <v>15532</v>
      </c>
      <c r="G3566" t="s">
        <v>15532</v>
      </c>
      <c r="H3566" t="s">
        <v>15532</v>
      </c>
      <c r="I3566" t="s">
        <v>15532</v>
      </c>
      <c r="J3566" t="s">
        <v>15532</v>
      </c>
      <c r="K3566" t="s">
        <v>15532</v>
      </c>
      <c r="L3566" t="s">
        <v>32</v>
      </c>
      <c r="M3566" t="s">
        <v>18</v>
      </c>
    </row>
    <row r="3567" spans="1:13" x14ac:dyDescent="0.25">
      <c r="A3567" t="s">
        <v>3663</v>
      </c>
      <c r="B3567">
        <v>3581</v>
      </c>
      <c r="C3567" t="s">
        <v>298</v>
      </c>
      <c r="D3567" t="s">
        <v>15532</v>
      </c>
      <c r="E3567" t="s">
        <v>15532</v>
      </c>
      <c r="F3567" t="s">
        <v>15532</v>
      </c>
      <c r="G3567" t="s">
        <v>15532</v>
      </c>
      <c r="H3567" t="s">
        <v>15532</v>
      </c>
      <c r="I3567" t="s">
        <v>15532</v>
      </c>
      <c r="J3567" t="s">
        <v>15532</v>
      </c>
      <c r="K3567" t="s">
        <v>15532</v>
      </c>
      <c r="L3567" t="s">
        <v>32</v>
      </c>
      <c r="M3567" t="s">
        <v>18</v>
      </c>
    </row>
    <row r="3568" spans="1:13" x14ac:dyDescent="0.25">
      <c r="A3568" t="s">
        <v>3664</v>
      </c>
      <c r="B3568">
        <v>3582</v>
      </c>
      <c r="C3568" t="s">
        <v>298</v>
      </c>
      <c r="D3568" t="s">
        <v>15532</v>
      </c>
      <c r="E3568" t="s">
        <v>15532</v>
      </c>
      <c r="F3568" t="s">
        <v>15532</v>
      </c>
      <c r="G3568" t="s">
        <v>15532</v>
      </c>
      <c r="H3568" t="s">
        <v>15532</v>
      </c>
      <c r="I3568" t="s">
        <v>15532</v>
      </c>
      <c r="J3568" t="s">
        <v>15532</v>
      </c>
      <c r="K3568" t="s">
        <v>15532</v>
      </c>
      <c r="L3568" t="s">
        <v>32</v>
      </c>
      <c r="M3568" t="s">
        <v>18</v>
      </c>
    </row>
    <row r="3569" spans="1:13" x14ac:dyDescent="0.25">
      <c r="A3569" t="s">
        <v>3665</v>
      </c>
      <c r="B3569">
        <v>3583</v>
      </c>
      <c r="C3569" t="s">
        <v>298</v>
      </c>
      <c r="D3569" t="s">
        <v>15532</v>
      </c>
      <c r="E3569" t="s">
        <v>15532</v>
      </c>
      <c r="F3569" t="s">
        <v>15532</v>
      </c>
      <c r="G3569" t="s">
        <v>15532</v>
      </c>
      <c r="H3569" t="s">
        <v>15532</v>
      </c>
      <c r="I3569" t="s">
        <v>15532</v>
      </c>
      <c r="J3569" t="s">
        <v>15532</v>
      </c>
      <c r="K3569" t="s">
        <v>15532</v>
      </c>
      <c r="L3569" t="s">
        <v>32</v>
      </c>
      <c r="M3569" t="s">
        <v>18</v>
      </c>
    </row>
    <row r="3570" spans="1:13" x14ac:dyDescent="0.25">
      <c r="A3570" t="s">
        <v>3666</v>
      </c>
      <c r="B3570">
        <v>3584</v>
      </c>
      <c r="C3570" t="s">
        <v>298</v>
      </c>
      <c r="D3570" t="s">
        <v>15532</v>
      </c>
      <c r="E3570" t="s">
        <v>15532</v>
      </c>
      <c r="F3570" t="s">
        <v>15532</v>
      </c>
      <c r="G3570" t="s">
        <v>15532</v>
      </c>
      <c r="H3570" t="s">
        <v>15532</v>
      </c>
      <c r="I3570" t="s">
        <v>15532</v>
      </c>
      <c r="J3570" t="s">
        <v>15532</v>
      </c>
      <c r="K3570" t="s">
        <v>15532</v>
      </c>
      <c r="L3570" t="s">
        <v>32</v>
      </c>
      <c r="M3570" t="s">
        <v>18</v>
      </c>
    </row>
    <row r="3571" spans="1:13" x14ac:dyDescent="0.25">
      <c r="A3571" t="s">
        <v>3667</v>
      </c>
      <c r="B3571">
        <v>3585</v>
      </c>
      <c r="C3571" t="s">
        <v>298</v>
      </c>
      <c r="D3571" t="s">
        <v>15532</v>
      </c>
      <c r="E3571" t="s">
        <v>15532</v>
      </c>
      <c r="F3571" t="s">
        <v>15532</v>
      </c>
      <c r="G3571" t="s">
        <v>15532</v>
      </c>
      <c r="H3571" t="s">
        <v>15532</v>
      </c>
      <c r="I3571" t="s">
        <v>15532</v>
      </c>
      <c r="J3571" t="s">
        <v>15532</v>
      </c>
      <c r="K3571" t="s">
        <v>15532</v>
      </c>
      <c r="L3571" t="s">
        <v>32</v>
      </c>
      <c r="M3571" t="s">
        <v>18</v>
      </c>
    </row>
    <row r="3572" spans="1:13" x14ac:dyDescent="0.25">
      <c r="A3572" t="s">
        <v>3668</v>
      </c>
      <c r="B3572">
        <v>3586</v>
      </c>
      <c r="C3572" t="s">
        <v>298</v>
      </c>
      <c r="D3572" t="s">
        <v>15532</v>
      </c>
      <c r="E3572" t="s">
        <v>15532</v>
      </c>
      <c r="F3572" t="s">
        <v>15532</v>
      </c>
      <c r="G3572" t="s">
        <v>15532</v>
      </c>
      <c r="H3572" t="s">
        <v>15532</v>
      </c>
      <c r="I3572" t="s">
        <v>15532</v>
      </c>
      <c r="J3572" t="s">
        <v>15532</v>
      </c>
      <c r="K3572" t="s">
        <v>15532</v>
      </c>
      <c r="L3572" t="s">
        <v>32</v>
      </c>
      <c r="M3572" t="s">
        <v>18</v>
      </c>
    </row>
    <row r="3573" spans="1:13" x14ac:dyDescent="0.25">
      <c r="A3573" t="s">
        <v>3669</v>
      </c>
      <c r="B3573">
        <v>3587</v>
      </c>
      <c r="C3573" t="s">
        <v>298</v>
      </c>
      <c r="D3573" t="s">
        <v>15532</v>
      </c>
      <c r="E3573" t="s">
        <v>15532</v>
      </c>
      <c r="F3573" t="s">
        <v>15532</v>
      </c>
      <c r="G3573" t="s">
        <v>15532</v>
      </c>
      <c r="H3573" t="s">
        <v>15532</v>
      </c>
      <c r="I3573" t="s">
        <v>15532</v>
      </c>
      <c r="J3573" t="s">
        <v>15532</v>
      </c>
      <c r="K3573" t="s">
        <v>15532</v>
      </c>
      <c r="L3573" t="s">
        <v>32</v>
      </c>
      <c r="M3573" t="s">
        <v>18</v>
      </c>
    </row>
    <row r="3574" spans="1:13" x14ac:dyDescent="0.25">
      <c r="A3574" t="s">
        <v>3670</v>
      </c>
      <c r="B3574">
        <v>3588</v>
      </c>
      <c r="C3574" t="s">
        <v>298</v>
      </c>
      <c r="D3574" t="s">
        <v>15532</v>
      </c>
      <c r="E3574" t="s">
        <v>15532</v>
      </c>
      <c r="F3574" t="s">
        <v>15532</v>
      </c>
      <c r="G3574" t="s">
        <v>15532</v>
      </c>
      <c r="H3574" t="s">
        <v>15532</v>
      </c>
      <c r="I3574" t="s">
        <v>15532</v>
      </c>
      <c r="J3574" t="s">
        <v>15532</v>
      </c>
      <c r="K3574" t="s">
        <v>15532</v>
      </c>
      <c r="L3574" t="s">
        <v>32</v>
      </c>
      <c r="M3574" t="s">
        <v>18</v>
      </c>
    </row>
    <row r="3575" spans="1:13" x14ac:dyDescent="0.25">
      <c r="A3575" t="s">
        <v>3671</v>
      </c>
      <c r="B3575">
        <v>3589</v>
      </c>
      <c r="C3575" t="s">
        <v>298</v>
      </c>
      <c r="D3575" t="s">
        <v>15532</v>
      </c>
      <c r="E3575" t="s">
        <v>15532</v>
      </c>
      <c r="F3575" t="s">
        <v>15532</v>
      </c>
      <c r="G3575" t="s">
        <v>15532</v>
      </c>
      <c r="H3575" t="s">
        <v>15532</v>
      </c>
      <c r="I3575" t="s">
        <v>15532</v>
      </c>
      <c r="J3575" t="s">
        <v>15532</v>
      </c>
      <c r="K3575" t="s">
        <v>15532</v>
      </c>
      <c r="L3575" t="s">
        <v>32</v>
      </c>
      <c r="M3575" t="s">
        <v>18</v>
      </c>
    </row>
    <row r="3576" spans="1:13" x14ac:dyDescent="0.25">
      <c r="A3576" t="s">
        <v>3672</v>
      </c>
      <c r="B3576">
        <v>3590</v>
      </c>
      <c r="C3576" t="s">
        <v>298</v>
      </c>
      <c r="D3576" t="s">
        <v>15532</v>
      </c>
      <c r="E3576" t="s">
        <v>15532</v>
      </c>
      <c r="F3576" t="s">
        <v>15532</v>
      </c>
      <c r="G3576" t="s">
        <v>15532</v>
      </c>
      <c r="H3576" t="s">
        <v>15532</v>
      </c>
      <c r="I3576" t="s">
        <v>15532</v>
      </c>
      <c r="J3576" t="s">
        <v>15532</v>
      </c>
      <c r="K3576" t="s">
        <v>15532</v>
      </c>
      <c r="L3576" t="s">
        <v>32</v>
      </c>
      <c r="M3576" t="s">
        <v>18</v>
      </c>
    </row>
    <row r="3577" spans="1:13" x14ac:dyDescent="0.25">
      <c r="A3577" t="s">
        <v>3673</v>
      </c>
      <c r="B3577">
        <v>3591</v>
      </c>
      <c r="C3577" t="s">
        <v>298</v>
      </c>
      <c r="D3577" t="s">
        <v>15532</v>
      </c>
      <c r="E3577" t="s">
        <v>15532</v>
      </c>
      <c r="F3577" t="s">
        <v>15532</v>
      </c>
      <c r="G3577" t="s">
        <v>15532</v>
      </c>
      <c r="H3577" t="s">
        <v>15532</v>
      </c>
      <c r="I3577" t="s">
        <v>15532</v>
      </c>
      <c r="J3577" t="s">
        <v>15532</v>
      </c>
      <c r="K3577" t="s">
        <v>15532</v>
      </c>
      <c r="L3577" t="s">
        <v>32</v>
      </c>
      <c r="M3577" t="s">
        <v>18</v>
      </c>
    </row>
    <row r="3578" spans="1:13" x14ac:dyDescent="0.25">
      <c r="A3578" t="s">
        <v>3674</v>
      </c>
      <c r="B3578">
        <v>3592</v>
      </c>
      <c r="C3578" t="s">
        <v>298</v>
      </c>
      <c r="D3578" t="s">
        <v>15532</v>
      </c>
      <c r="E3578" t="s">
        <v>15532</v>
      </c>
      <c r="F3578" t="s">
        <v>15532</v>
      </c>
      <c r="G3578" t="s">
        <v>15532</v>
      </c>
      <c r="H3578" t="s">
        <v>15532</v>
      </c>
      <c r="I3578" t="s">
        <v>15532</v>
      </c>
      <c r="J3578" t="s">
        <v>15532</v>
      </c>
      <c r="K3578" t="s">
        <v>15532</v>
      </c>
      <c r="L3578" t="s">
        <v>32</v>
      </c>
      <c r="M3578" t="s">
        <v>18</v>
      </c>
    </row>
    <row r="3579" spans="1:13" x14ac:dyDescent="0.25">
      <c r="A3579" t="s">
        <v>3675</v>
      </c>
      <c r="B3579">
        <v>3593</v>
      </c>
      <c r="C3579" t="s">
        <v>298</v>
      </c>
      <c r="D3579" t="s">
        <v>15532</v>
      </c>
      <c r="E3579" t="s">
        <v>15532</v>
      </c>
      <c r="F3579" t="s">
        <v>15532</v>
      </c>
      <c r="G3579" t="s">
        <v>15532</v>
      </c>
      <c r="H3579" t="s">
        <v>15532</v>
      </c>
      <c r="I3579" t="s">
        <v>15532</v>
      </c>
      <c r="J3579" t="s">
        <v>15532</v>
      </c>
      <c r="K3579" t="s">
        <v>15532</v>
      </c>
      <c r="L3579" t="s">
        <v>32</v>
      </c>
      <c r="M3579" t="s">
        <v>18</v>
      </c>
    </row>
    <row r="3580" spans="1:13" x14ac:dyDescent="0.25">
      <c r="A3580" t="s">
        <v>3676</v>
      </c>
      <c r="B3580">
        <v>3594</v>
      </c>
      <c r="C3580" t="s">
        <v>298</v>
      </c>
      <c r="D3580" t="s">
        <v>15532</v>
      </c>
      <c r="E3580" t="s">
        <v>15532</v>
      </c>
      <c r="F3580" t="s">
        <v>15532</v>
      </c>
      <c r="G3580" t="s">
        <v>15532</v>
      </c>
      <c r="H3580" t="s">
        <v>15532</v>
      </c>
      <c r="I3580" t="s">
        <v>15532</v>
      </c>
      <c r="J3580" t="s">
        <v>15532</v>
      </c>
      <c r="K3580" t="s">
        <v>15532</v>
      </c>
      <c r="L3580" t="s">
        <v>32</v>
      </c>
      <c r="M3580" t="s">
        <v>18</v>
      </c>
    </row>
    <row r="3581" spans="1:13" x14ac:dyDescent="0.25">
      <c r="A3581" t="s">
        <v>3677</v>
      </c>
      <c r="B3581">
        <v>3595</v>
      </c>
      <c r="C3581" t="s">
        <v>298</v>
      </c>
      <c r="D3581" t="s">
        <v>15532</v>
      </c>
      <c r="E3581" t="s">
        <v>15532</v>
      </c>
      <c r="F3581" t="s">
        <v>15532</v>
      </c>
      <c r="G3581" t="s">
        <v>15532</v>
      </c>
      <c r="H3581" t="s">
        <v>15532</v>
      </c>
      <c r="I3581" t="s">
        <v>15532</v>
      </c>
      <c r="J3581" t="s">
        <v>15532</v>
      </c>
      <c r="K3581" t="s">
        <v>15532</v>
      </c>
      <c r="L3581" t="s">
        <v>32</v>
      </c>
      <c r="M3581" t="s">
        <v>18</v>
      </c>
    </row>
    <row r="3582" spans="1:13" x14ac:dyDescent="0.25">
      <c r="A3582" t="s">
        <v>3678</v>
      </c>
      <c r="B3582">
        <v>3596</v>
      </c>
      <c r="C3582" t="s">
        <v>298</v>
      </c>
      <c r="D3582" t="s">
        <v>15532</v>
      </c>
      <c r="E3582" t="s">
        <v>15532</v>
      </c>
      <c r="F3582" t="s">
        <v>15532</v>
      </c>
      <c r="G3582" t="s">
        <v>15532</v>
      </c>
      <c r="H3582" t="s">
        <v>15532</v>
      </c>
      <c r="I3582" t="s">
        <v>15532</v>
      </c>
      <c r="J3582" t="s">
        <v>15532</v>
      </c>
      <c r="K3582" t="s">
        <v>15532</v>
      </c>
      <c r="L3582" t="s">
        <v>32</v>
      </c>
      <c r="M3582" t="s">
        <v>18</v>
      </c>
    </row>
    <row r="3583" spans="1:13" x14ac:dyDescent="0.25">
      <c r="A3583" t="s">
        <v>3679</v>
      </c>
      <c r="B3583">
        <v>3597</v>
      </c>
      <c r="C3583" t="s">
        <v>298</v>
      </c>
      <c r="D3583" t="s">
        <v>15532</v>
      </c>
      <c r="E3583" t="s">
        <v>15532</v>
      </c>
      <c r="F3583" t="s">
        <v>15532</v>
      </c>
      <c r="G3583" t="s">
        <v>15532</v>
      </c>
      <c r="H3583" t="s">
        <v>15532</v>
      </c>
      <c r="I3583" t="s">
        <v>15532</v>
      </c>
      <c r="J3583" t="s">
        <v>15532</v>
      </c>
      <c r="K3583" t="s">
        <v>15532</v>
      </c>
      <c r="L3583" t="s">
        <v>32</v>
      </c>
      <c r="M3583" t="s">
        <v>18</v>
      </c>
    </row>
    <row r="3584" spans="1:13" x14ac:dyDescent="0.25">
      <c r="A3584" t="s">
        <v>3680</v>
      </c>
      <c r="B3584">
        <v>3598</v>
      </c>
      <c r="C3584" t="s">
        <v>298</v>
      </c>
      <c r="D3584" t="s">
        <v>15532</v>
      </c>
      <c r="E3584" t="s">
        <v>15532</v>
      </c>
      <c r="F3584" t="s">
        <v>15532</v>
      </c>
      <c r="G3584" t="s">
        <v>15532</v>
      </c>
      <c r="H3584" t="s">
        <v>15532</v>
      </c>
      <c r="I3584" t="s">
        <v>15532</v>
      </c>
      <c r="J3584" t="s">
        <v>15532</v>
      </c>
      <c r="K3584" t="s">
        <v>15532</v>
      </c>
      <c r="L3584" t="s">
        <v>32</v>
      </c>
      <c r="M3584" t="s">
        <v>18</v>
      </c>
    </row>
    <row r="3585" spans="1:13" x14ac:dyDescent="0.25">
      <c r="A3585" t="s">
        <v>3681</v>
      </c>
      <c r="B3585">
        <v>3599</v>
      </c>
      <c r="C3585" t="s">
        <v>298</v>
      </c>
      <c r="D3585" t="s">
        <v>15532</v>
      </c>
      <c r="E3585" t="s">
        <v>15532</v>
      </c>
      <c r="F3585" t="s">
        <v>15532</v>
      </c>
      <c r="G3585" t="s">
        <v>15532</v>
      </c>
      <c r="H3585" t="s">
        <v>15532</v>
      </c>
      <c r="I3585" t="s">
        <v>15532</v>
      </c>
      <c r="J3585" t="s">
        <v>15532</v>
      </c>
      <c r="K3585" t="s">
        <v>15532</v>
      </c>
      <c r="L3585" t="s">
        <v>32</v>
      </c>
      <c r="M3585" t="s">
        <v>18</v>
      </c>
    </row>
    <row r="3586" spans="1:13" x14ac:dyDescent="0.25">
      <c r="A3586" t="s">
        <v>3682</v>
      </c>
      <c r="B3586">
        <v>3600</v>
      </c>
      <c r="C3586" t="s">
        <v>298</v>
      </c>
      <c r="D3586" t="s">
        <v>15532</v>
      </c>
      <c r="E3586" t="s">
        <v>15532</v>
      </c>
      <c r="F3586" t="s">
        <v>15532</v>
      </c>
      <c r="G3586" t="s">
        <v>15532</v>
      </c>
      <c r="H3586" t="s">
        <v>15532</v>
      </c>
      <c r="I3586" t="s">
        <v>15532</v>
      </c>
      <c r="J3586" t="s">
        <v>15532</v>
      </c>
      <c r="K3586" t="s">
        <v>15532</v>
      </c>
      <c r="L3586" t="s">
        <v>32</v>
      </c>
      <c r="M3586" t="s">
        <v>18</v>
      </c>
    </row>
    <row r="3587" spans="1:13" x14ac:dyDescent="0.25">
      <c r="A3587" t="s">
        <v>3683</v>
      </c>
      <c r="B3587">
        <v>3601</v>
      </c>
      <c r="C3587" t="s">
        <v>298</v>
      </c>
      <c r="D3587" t="s">
        <v>15532</v>
      </c>
      <c r="E3587" t="s">
        <v>15532</v>
      </c>
      <c r="F3587" t="s">
        <v>15532</v>
      </c>
      <c r="G3587" t="s">
        <v>15532</v>
      </c>
      <c r="H3587" t="s">
        <v>15532</v>
      </c>
      <c r="I3587" t="s">
        <v>15532</v>
      </c>
      <c r="J3587" t="s">
        <v>15532</v>
      </c>
      <c r="K3587" t="s">
        <v>15532</v>
      </c>
      <c r="L3587" t="s">
        <v>32</v>
      </c>
      <c r="M3587" t="s">
        <v>18</v>
      </c>
    </row>
    <row r="3588" spans="1:13" x14ac:dyDescent="0.25">
      <c r="A3588" t="s">
        <v>3684</v>
      </c>
      <c r="B3588">
        <v>3602</v>
      </c>
      <c r="C3588" t="s">
        <v>298</v>
      </c>
      <c r="D3588" t="s">
        <v>15532</v>
      </c>
      <c r="E3588" t="s">
        <v>15532</v>
      </c>
      <c r="F3588" t="s">
        <v>15532</v>
      </c>
      <c r="G3588" t="s">
        <v>15532</v>
      </c>
      <c r="H3588" t="s">
        <v>15532</v>
      </c>
      <c r="I3588" t="s">
        <v>15532</v>
      </c>
      <c r="J3588" t="s">
        <v>15532</v>
      </c>
      <c r="K3588" t="s">
        <v>15532</v>
      </c>
      <c r="L3588" t="s">
        <v>32</v>
      </c>
      <c r="M3588" t="s">
        <v>18</v>
      </c>
    </row>
    <row r="3589" spans="1:13" x14ac:dyDescent="0.25">
      <c r="A3589" t="s">
        <v>3685</v>
      </c>
      <c r="B3589">
        <v>3603</v>
      </c>
      <c r="C3589" t="s">
        <v>298</v>
      </c>
      <c r="D3589" t="s">
        <v>15532</v>
      </c>
      <c r="E3589" t="s">
        <v>15532</v>
      </c>
      <c r="F3589" t="s">
        <v>15532</v>
      </c>
      <c r="G3589" t="s">
        <v>15532</v>
      </c>
      <c r="H3589" t="s">
        <v>15532</v>
      </c>
      <c r="I3589" t="s">
        <v>15532</v>
      </c>
      <c r="J3589" t="s">
        <v>15532</v>
      </c>
      <c r="K3589" t="s">
        <v>15532</v>
      </c>
      <c r="L3589" t="s">
        <v>32</v>
      </c>
      <c r="M3589" t="s">
        <v>18</v>
      </c>
    </row>
    <row r="3590" spans="1:13" x14ac:dyDescent="0.25">
      <c r="A3590" t="s">
        <v>3686</v>
      </c>
      <c r="B3590">
        <v>3604</v>
      </c>
      <c r="C3590" t="s">
        <v>298</v>
      </c>
      <c r="D3590" t="s">
        <v>15532</v>
      </c>
      <c r="E3590" t="s">
        <v>15532</v>
      </c>
      <c r="F3590" t="s">
        <v>15532</v>
      </c>
      <c r="G3590" t="s">
        <v>15532</v>
      </c>
      <c r="H3590" t="s">
        <v>15532</v>
      </c>
      <c r="I3590" t="s">
        <v>15532</v>
      </c>
      <c r="J3590" t="s">
        <v>15532</v>
      </c>
      <c r="K3590" t="s">
        <v>15532</v>
      </c>
      <c r="L3590" t="s">
        <v>32</v>
      </c>
      <c r="M3590" t="s">
        <v>18</v>
      </c>
    </row>
    <row r="3591" spans="1:13" x14ac:dyDescent="0.25">
      <c r="A3591" t="s">
        <v>3687</v>
      </c>
      <c r="B3591">
        <v>3605</v>
      </c>
      <c r="C3591" t="s">
        <v>298</v>
      </c>
      <c r="D3591" t="s">
        <v>15532</v>
      </c>
      <c r="E3591" t="s">
        <v>15532</v>
      </c>
      <c r="F3591" t="s">
        <v>15532</v>
      </c>
      <c r="G3591" t="s">
        <v>15532</v>
      </c>
      <c r="H3591" t="s">
        <v>15532</v>
      </c>
      <c r="I3591" t="s">
        <v>15532</v>
      </c>
      <c r="J3591" t="s">
        <v>15532</v>
      </c>
      <c r="K3591" t="s">
        <v>15532</v>
      </c>
      <c r="L3591" t="s">
        <v>32</v>
      </c>
      <c r="M3591" t="s">
        <v>18</v>
      </c>
    </row>
    <row r="3592" spans="1:13" x14ac:dyDescent="0.25">
      <c r="A3592" t="s">
        <v>3688</v>
      </c>
      <c r="B3592">
        <v>3606</v>
      </c>
      <c r="C3592" t="s">
        <v>298</v>
      </c>
      <c r="D3592" t="s">
        <v>15532</v>
      </c>
      <c r="E3592" t="s">
        <v>15532</v>
      </c>
      <c r="F3592" t="s">
        <v>15532</v>
      </c>
      <c r="G3592" t="s">
        <v>15532</v>
      </c>
      <c r="H3592" t="s">
        <v>15532</v>
      </c>
      <c r="I3592" t="s">
        <v>15532</v>
      </c>
      <c r="J3592" t="s">
        <v>15532</v>
      </c>
      <c r="K3592" t="s">
        <v>15532</v>
      </c>
      <c r="L3592" t="s">
        <v>32</v>
      </c>
      <c r="M3592" t="s">
        <v>18</v>
      </c>
    </row>
    <row r="3593" spans="1:13" x14ac:dyDescent="0.25">
      <c r="A3593" t="s">
        <v>3689</v>
      </c>
      <c r="B3593">
        <v>3607</v>
      </c>
      <c r="C3593" t="s">
        <v>298</v>
      </c>
      <c r="D3593" t="s">
        <v>15532</v>
      </c>
      <c r="E3593" t="s">
        <v>15532</v>
      </c>
      <c r="F3593" t="s">
        <v>15532</v>
      </c>
      <c r="G3593" t="s">
        <v>15532</v>
      </c>
      <c r="H3593" t="s">
        <v>15532</v>
      </c>
      <c r="I3593" t="s">
        <v>15532</v>
      </c>
      <c r="J3593" t="s">
        <v>15532</v>
      </c>
      <c r="K3593" t="s">
        <v>15532</v>
      </c>
      <c r="L3593" t="s">
        <v>32</v>
      </c>
      <c r="M3593" t="s">
        <v>18</v>
      </c>
    </row>
    <row r="3594" spans="1:13" x14ac:dyDescent="0.25">
      <c r="A3594" t="s">
        <v>3690</v>
      </c>
      <c r="B3594">
        <v>3608</v>
      </c>
      <c r="C3594" t="s">
        <v>298</v>
      </c>
      <c r="D3594" t="s">
        <v>15532</v>
      </c>
      <c r="E3594" t="s">
        <v>15532</v>
      </c>
      <c r="F3594" t="s">
        <v>15532</v>
      </c>
      <c r="G3594" t="s">
        <v>15532</v>
      </c>
      <c r="H3594" t="s">
        <v>15532</v>
      </c>
      <c r="I3594" t="s">
        <v>15532</v>
      </c>
      <c r="J3594" t="s">
        <v>15532</v>
      </c>
      <c r="K3594" t="s">
        <v>15532</v>
      </c>
      <c r="L3594" t="s">
        <v>32</v>
      </c>
      <c r="M3594" t="s">
        <v>18</v>
      </c>
    </row>
    <row r="3595" spans="1:13" x14ac:dyDescent="0.25">
      <c r="A3595" t="s">
        <v>3691</v>
      </c>
      <c r="B3595">
        <v>3609</v>
      </c>
      <c r="C3595" t="s">
        <v>298</v>
      </c>
      <c r="D3595" t="s">
        <v>15532</v>
      </c>
      <c r="E3595" t="s">
        <v>15532</v>
      </c>
      <c r="F3595" t="s">
        <v>15532</v>
      </c>
      <c r="G3595" t="s">
        <v>15532</v>
      </c>
      <c r="H3595" t="s">
        <v>15532</v>
      </c>
      <c r="I3595" t="s">
        <v>15532</v>
      </c>
      <c r="J3595" t="s">
        <v>15532</v>
      </c>
      <c r="K3595" t="s">
        <v>15532</v>
      </c>
      <c r="L3595" t="s">
        <v>32</v>
      </c>
      <c r="M3595" t="s">
        <v>18</v>
      </c>
    </row>
    <row r="3596" spans="1:13" x14ac:dyDescent="0.25">
      <c r="A3596" t="s">
        <v>3692</v>
      </c>
      <c r="B3596">
        <v>3610</v>
      </c>
      <c r="C3596" t="s">
        <v>298</v>
      </c>
      <c r="D3596" t="s">
        <v>15532</v>
      </c>
      <c r="E3596" t="s">
        <v>15532</v>
      </c>
      <c r="F3596" t="s">
        <v>15532</v>
      </c>
      <c r="G3596" t="s">
        <v>15532</v>
      </c>
      <c r="H3596" t="s">
        <v>15532</v>
      </c>
      <c r="I3596" t="s">
        <v>15532</v>
      </c>
      <c r="J3596" t="s">
        <v>15532</v>
      </c>
      <c r="K3596" t="s">
        <v>15532</v>
      </c>
      <c r="L3596" t="s">
        <v>32</v>
      </c>
      <c r="M3596" t="s">
        <v>18</v>
      </c>
    </row>
    <row r="3597" spans="1:13" x14ac:dyDescent="0.25">
      <c r="A3597" t="s">
        <v>3693</v>
      </c>
      <c r="B3597">
        <v>3611</v>
      </c>
      <c r="C3597" t="s">
        <v>298</v>
      </c>
      <c r="D3597" t="s">
        <v>15532</v>
      </c>
      <c r="E3597" t="s">
        <v>15532</v>
      </c>
      <c r="F3597" t="s">
        <v>15532</v>
      </c>
      <c r="G3597" t="s">
        <v>15532</v>
      </c>
      <c r="H3597" t="s">
        <v>15532</v>
      </c>
      <c r="I3597" t="s">
        <v>15532</v>
      </c>
      <c r="J3597" t="s">
        <v>15532</v>
      </c>
      <c r="K3597" t="s">
        <v>15532</v>
      </c>
      <c r="L3597" t="s">
        <v>32</v>
      </c>
      <c r="M3597" t="s">
        <v>18</v>
      </c>
    </row>
    <row r="3598" spans="1:13" x14ac:dyDescent="0.25">
      <c r="A3598" t="s">
        <v>3694</v>
      </c>
      <c r="B3598">
        <v>3612</v>
      </c>
      <c r="C3598" t="s">
        <v>298</v>
      </c>
      <c r="D3598" t="s">
        <v>15532</v>
      </c>
      <c r="E3598" t="s">
        <v>15532</v>
      </c>
      <c r="F3598" t="s">
        <v>15532</v>
      </c>
      <c r="G3598" t="s">
        <v>15532</v>
      </c>
      <c r="H3598" t="s">
        <v>15532</v>
      </c>
      <c r="I3598" t="s">
        <v>15532</v>
      </c>
      <c r="J3598" t="s">
        <v>15532</v>
      </c>
      <c r="K3598" t="s">
        <v>15532</v>
      </c>
      <c r="L3598" t="s">
        <v>32</v>
      </c>
      <c r="M3598" t="s">
        <v>18</v>
      </c>
    </row>
    <row r="3599" spans="1:13" x14ac:dyDescent="0.25">
      <c r="A3599" t="s">
        <v>3695</v>
      </c>
      <c r="B3599">
        <v>3613</v>
      </c>
      <c r="C3599" t="s">
        <v>298</v>
      </c>
      <c r="D3599" t="s">
        <v>15532</v>
      </c>
      <c r="E3599" t="s">
        <v>15532</v>
      </c>
      <c r="F3599" t="s">
        <v>15532</v>
      </c>
      <c r="G3599" t="s">
        <v>15532</v>
      </c>
      <c r="H3599" t="s">
        <v>15532</v>
      </c>
      <c r="I3599" t="s">
        <v>15532</v>
      </c>
      <c r="J3599" t="s">
        <v>15532</v>
      </c>
      <c r="K3599" t="s">
        <v>15532</v>
      </c>
      <c r="L3599" t="s">
        <v>32</v>
      </c>
      <c r="M3599" t="s">
        <v>18</v>
      </c>
    </row>
    <row r="3600" spans="1:13" x14ac:dyDescent="0.25">
      <c r="A3600" t="s">
        <v>3696</v>
      </c>
      <c r="B3600">
        <v>3614</v>
      </c>
      <c r="C3600" t="s">
        <v>298</v>
      </c>
      <c r="D3600" t="s">
        <v>15532</v>
      </c>
      <c r="E3600" t="s">
        <v>15532</v>
      </c>
      <c r="F3600" t="s">
        <v>15532</v>
      </c>
      <c r="G3600" t="s">
        <v>15532</v>
      </c>
      <c r="H3600" t="s">
        <v>15532</v>
      </c>
      <c r="I3600" t="s">
        <v>15532</v>
      </c>
      <c r="J3600" t="s">
        <v>15532</v>
      </c>
      <c r="K3600" t="s">
        <v>15532</v>
      </c>
      <c r="L3600" t="s">
        <v>32</v>
      </c>
      <c r="M3600" t="s">
        <v>18</v>
      </c>
    </row>
    <row r="3601" spans="1:13" x14ac:dyDescent="0.25">
      <c r="A3601" t="s">
        <v>3697</v>
      </c>
      <c r="B3601">
        <v>3615</v>
      </c>
      <c r="C3601" t="s">
        <v>298</v>
      </c>
      <c r="D3601" t="s">
        <v>15532</v>
      </c>
      <c r="E3601" t="s">
        <v>15532</v>
      </c>
      <c r="F3601" t="s">
        <v>15532</v>
      </c>
      <c r="G3601" t="s">
        <v>15532</v>
      </c>
      <c r="H3601" t="s">
        <v>15532</v>
      </c>
      <c r="I3601" t="s">
        <v>15532</v>
      </c>
      <c r="J3601" t="s">
        <v>15532</v>
      </c>
      <c r="K3601" t="s">
        <v>15532</v>
      </c>
      <c r="L3601" t="s">
        <v>32</v>
      </c>
      <c r="M3601" t="s">
        <v>18</v>
      </c>
    </row>
    <row r="3602" spans="1:13" x14ac:dyDescent="0.25">
      <c r="A3602" t="s">
        <v>3698</v>
      </c>
      <c r="B3602">
        <v>3616</v>
      </c>
      <c r="C3602" t="s">
        <v>298</v>
      </c>
      <c r="D3602" t="s">
        <v>15532</v>
      </c>
      <c r="E3602" t="s">
        <v>15532</v>
      </c>
      <c r="F3602" t="s">
        <v>15532</v>
      </c>
      <c r="G3602" t="s">
        <v>15532</v>
      </c>
      <c r="H3602" t="s">
        <v>15532</v>
      </c>
      <c r="I3602" t="s">
        <v>15532</v>
      </c>
      <c r="J3602" t="s">
        <v>15532</v>
      </c>
      <c r="K3602" t="s">
        <v>15532</v>
      </c>
      <c r="L3602" t="s">
        <v>32</v>
      </c>
      <c r="M3602" t="s">
        <v>18</v>
      </c>
    </row>
    <row r="3603" spans="1:13" x14ac:dyDescent="0.25">
      <c r="A3603" t="s">
        <v>3699</v>
      </c>
      <c r="B3603">
        <v>3617</v>
      </c>
      <c r="C3603" t="s">
        <v>298</v>
      </c>
      <c r="D3603" t="s">
        <v>15532</v>
      </c>
      <c r="E3603" t="s">
        <v>15532</v>
      </c>
      <c r="F3603" t="s">
        <v>15532</v>
      </c>
      <c r="G3603" t="s">
        <v>15532</v>
      </c>
      <c r="H3603" t="s">
        <v>15532</v>
      </c>
      <c r="I3603" t="s">
        <v>15532</v>
      </c>
      <c r="J3603" t="s">
        <v>15532</v>
      </c>
      <c r="K3603" t="s">
        <v>15532</v>
      </c>
      <c r="L3603" t="s">
        <v>32</v>
      </c>
      <c r="M3603" t="s">
        <v>18</v>
      </c>
    </row>
    <row r="3604" spans="1:13" x14ac:dyDescent="0.25">
      <c r="A3604" t="s">
        <v>3700</v>
      </c>
      <c r="B3604">
        <v>3618</v>
      </c>
      <c r="C3604" t="s">
        <v>298</v>
      </c>
      <c r="D3604" t="s">
        <v>15532</v>
      </c>
      <c r="E3604" t="s">
        <v>15532</v>
      </c>
      <c r="F3604" t="s">
        <v>15532</v>
      </c>
      <c r="G3604" t="s">
        <v>15532</v>
      </c>
      <c r="H3604" t="s">
        <v>15532</v>
      </c>
      <c r="I3604" t="s">
        <v>15532</v>
      </c>
      <c r="J3604" t="s">
        <v>15532</v>
      </c>
      <c r="K3604" t="s">
        <v>15532</v>
      </c>
      <c r="L3604" t="s">
        <v>32</v>
      </c>
      <c r="M3604" t="s">
        <v>18</v>
      </c>
    </row>
    <row r="3605" spans="1:13" x14ac:dyDescent="0.25">
      <c r="A3605" t="s">
        <v>3701</v>
      </c>
      <c r="B3605">
        <v>3619</v>
      </c>
      <c r="C3605" t="s">
        <v>298</v>
      </c>
      <c r="D3605" t="s">
        <v>15532</v>
      </c>
      <c r="E3605" t="s">
        <v>15532</v>
      </c>
      <c r="F3605" t="s">
        <v>15532</v>
      </c>
      <c r="G3605" t="s">
        <v>15532</v>
      </c>
      <c r="H3605" t="s">
        <v>15532</v>
      </c>
      <c r="I3605" t="s">
        <v>15532</v>
      </c>
      <c r="J3605" t="s">
        <v>15532</v>
      </c>
      <c r="K3605" t="s">
        <v>15532</v>
      </c>
      <c r="L3605" t="s">
        <v>32</v>
      </c>
      <c r="M3605" t="s">
        <v>18</v>
      </c>
    </row>
    <row r="3606" spans="1:13" x14ac:dyDescent="0.25">
      <c r="A3606" t="s">
        <v>3702</v>
      </c>
      <c r="B3606">
        <v>3620</v>
      </c>
      <c r="C3606" t="s">
        <v>298</v>
      </c>
      <c r="D3606" t="s">
        <v>15532</v>
      </c>
      <c r="E3606" t="s">
        <v>15532</v>
      </c>
      <c r="F3606" t="s">
        <v>15532</v>
      </c>
      <c r="G3606" t="s">
        <v>15532</v>
      </c>
      <c r="H3606" t="s">
        <v>15532</v>
      </c>
      <c r="I3606" t="s">
        <v>15532</v>
      </c>
      <c r="J3606" t="s">
        <v>15532</v>
      </c>
      <c r="K3606" t="s">
        <v>15532</v>
      </c>
      <c r="L3606" t="s">
        <v>32</v>
      </c>
      <c r="M3606" t="s">
        <v>18</v>
      </c>
    </row>
    <row r="3607" spans="1:13" x14ac:dyDescent="0.25">
      <c r="A3607" t="s">
        <v>3703</v>
      </c>
      <c r="B3607">
        <v>3621</v>
      </c>
      <c r="C3607" t="s">
        <v>298</v>
      </c>
      <c r="D3607" t="s">
        <v>15532</v>
      </c>
      <c r="E3607" t="s">
        <v>15532</v>
      </c>
      <c r="F3607" t="s">
        <v>15532</v>
      </c>
      <c r="G3607" t="s">
        <v>15532</v>
      </c>
      <c r="H3607" t="s">
        <v>15532</v>
      </c>
      <c r="I3607" t="s">
        <v>15532</v>
      </c>
      <c r="J3607" t="s">
        <v>15532</v>
      </c>
      <c r="K3607" t="s">
        <v>15532</v>
      </c>
      <c r="L3607" t="s">
        <v>32</v>
      </c>
      <c r="M3607" t="s">
        <v>18</v>
      </c>
    </row>
    <row r="3608" spans="1:13" x14ac:dyDescent="0.25">
      <c r="A3608" t="s">
        <v>3704</v>
      </c>
      <c r="B3608">
        <v>3622</v>
      </c>
      <c r="C3608" t="s">
        <v>298</v>
      </c>
      <c r="D3608" t="s">
        <v>15532</v>
      </c>
      <c r="E3608" t="s">
        <v>15532</v>
      </c>
      <c r="F3608" t="s">
        <v>15532</v>
      </c>
      <c r="G3608" t="s">
        <v>15532</v>
      </c>
      <c r="H3608" t="s">
        <v>15532</v>
      </c>
      <c r="I3608" t="s">
        <v>15532</v>
      </c>
      <c r="J3608" t="s">
        <v>15532</v>
      </c>
      <c r="K3608" t="s">
        <v>15532</v>
      </c>
      <c r="L3608" t="s">
        <v>32</v>
      </c>
      <c r="M3608" t="s">
        <v>18</v>
      </c>
    </row>
    <row r="3609" spans="1:13" x14ac:dyDescent="0.25">
      <c r="A3609" t="s">
        <v>3705</v>
      </c>
      <c r="B3609">
        <v>3623</v>
      </c>
      <c r="C3609" t="s">
        <v>298</v>
      </c>
      <c r="D3609" t="s">
        <v>15532</v>
      </c>
      <c r="E3609" t="s">
        <v>15532</v>
      </c>
      <c r="F3609" t="s">
        <v>15532</v>
      </c>
      <c r="G3609" t="s">
        <v>15532</v>
      </c>
      <c r="H3609" t="s">
        <v>15532</v>
      </c>
      <c r="I3609" t="s">
        <v>15532</v>
      </c>
      <c r="J3609" t="s">
        <v>15532</v>
      </c>
      <c r="K3609" t="s">
        <v>15532</v>
      </c>
      <c r="L3609" t="s">
        <v>32</v>
      </c>
      <c r="M3609" t="s">
        <v>18</v>
      </c>
    </row>
    <row r="3610" spans="1:13" x14ac:dyDescent="0.25">
      <c r="A3610" t="s">
        <v>3706</v>
      </c>
      <c r="B3610">
        <v>3624</v>
      </c>
      <c r="C3610" t="s">
        <v>298</v>
      </c>
      <c r="D3610" t="s">
        <v>15532</v>
      </c>
      <c r="E3610" t="s">
        <v>15532</v>
      </c>
      <c r="F3610" t="s">
        <v>15532</v>
      </c>
      <c r="G3610" t="s">
        <v>15532</v>
      </c>
      <c r="H3610" t="s">
        <v>15532</v>
      </c>
      <c r="I3610" t="s">
        <v>15532</v>
      </c>
      <c r="J3610" t="s">
        <v>15532</v>
      </c>
      <c r="K3610" t="s">
        <v>15532</v>
      </c>
      <c r="L3610" t="s">
        <v>32</v>
      </c>
      <c r="M3610" t="s">
        <v>18</v>
      </c>
    </row>
    <row r="3611" spans="1:13" x14ac:dyDescent="0.25">
      <c r="A3611" t="s">
        <v>3707</v>
      </c>
      <c r="B3611">
        <v>3625</v>
      </c>
      <c r="C3611" t="s">
        <v>298</v>
      </c>
      <c r="D3611" t="s">
        <v>15532</v>
      </c>
      <c r="E3611" t="s">
        <v>15532</v>
      </c>
      <c r="F3611" t="s">
        <v>15532</v>
      </c>
      <c r="G3611" t="s">
        <v>15532</v>
      </c>
      <c r="H3611" t="s">
        <v>15532</v>
      </c>
      <c r="I3611" t="s">
        <v>15532</v>
      </c>
      <c r="J3611" t="s">
        <v>15532</v>
      </c>
      <c r="K3611" t="s">
        <v>15532</v>
      </c>
      <c r="L3611" t="s">
        <v>32</v>
      </c>
      <c r="M3611" t="s">
        <v>18</v>
      </c>
    </row>
    <row r="3612" spans="1:13" x14ac:dyDescent="0.25">
      <c r="A3612" t="s">
        <v>3708</v>
      </c>
      <c r="B3612">
        <v>3626</v>
      </c>
      <c r="C3612" t="s">
        <v>298</v>
      </c>
      <c r="D3612" t="s">
        <v>15532</v>
      </c>
      <c r="E3612" t="s">
        <v>15532</v>
      </c>
      <c r="F3612" t="s">
        <v>15532</v>
      </c>
      <c r="G3612" t="s">
        <v>15532</v>
      </c>
      <c r="H3612" t="s">
        <v>15532</v>
      </c>
      <c r="I3612" t="s">
        <v>15532</v>
      </c>
      <c r="J3612" t="s">
        <v>15532</v>
      </c>
      <c r="K3612" t="s">
        <v>15532</v>
      </c>
      <c r="L3612" t="s">
        <v>32</v>
      </c>
      <c r="M3612" t="s">
        <v>18</v>
      </c>
    </row>
    <row r="3613" spans="1:13" x14ac:dyDescent="0.25">
      <c r="A3613" t="s">
        <v>3709</v>
      </c>
      <c r="B3613">
        <v>3627</v>
      </c>
      <c r="C3613" t="s">
        <v>298</v>
      </c>
      <c r="D3613" t="s">
        <v>15532</v>
      </c>
      <c r="E3613" t="s">
        <v>15532</v>
      </c>
      <c r="F3613" t="s">
        <v>15532</v>
      </c>
      <c r="G3613" t="s">
        <v>15532</v>
      </c>
      <c r="H3613" t="s">
        <v>15532</v>
      </c>
      <c r="I3613" t="s">
        <v>15532</v>
      </c>
      <c r="J3613" t="s">
        <v>15532</v>
      </c>
      <c r="K3613" t="s">
        <v>15532</v>
      </c>
      <c r="L3613" t="s">
        <v>32</v>
      </c>
      <c r="M3613" t="s">
        <v>18</v>
      </c>
    </row>
    <row r="3614" spans="1:13" x14ac:dyDescent="0.25">
      <c r="A3614" t="s">
        <v>3710</v>
      </c>
      <c r="B3614">
        <v>3628</v>
      </c>
      <c r="C3614" t="s">
        <v>298</v>
      </c>
      <c r="D3614" t="s">
        <v>15532</v>
      </c>
      <c r="E3614" t="s">
        <v>15532</v>
      </c>
      <c r="F3614" t="s">
        <v>15532</v>
      </c>
      <c r="G3614" t="s">
        <v>15532</v>
      </c>
      <c r="H3614" t="s">
        <v>15532</v>
      </c>
      <c r="I3614" t="s">
        <v>15532</v>
      </c>
      <c r="J3614" t="s">
        <v>15532</v>
      </c>
      <c r="K3614" t="s">
        <v>15532</v>
      </c>
      <c r="L3614" t="s">
        <v>32</v>
      </c>
      <c r="M3614" t="s">
        <v>18</v>
      </c>
    </row>
    <row r="3615" spans="1:13" x14ac:dyDescent="0.25">
      <c r="A3615" t="s">
        <v>3711</v>
      </c>
      <c r="B3615">
        <v>3629</v>
      </c>
      <c r="C3615" t="s">
        <v>298</v>
      </c>
      <c r="D3615" t="s">
        <v>15532</v>
      </c>
      <c r="E3615" t="s">
        <v>15532</v>
      </c>
      <c r="F3615" t="s">
        <v>15532</v>
      </c>
      <c r="G3615" t="s">
        <v>15532</v>
      </c>
      <c r="H3615" t="s">
        <v>15532</v>
      </c>
      <c r="I3615" t="s">
        <v>15532</v>
      </c>
      <c r="J3615" t="s">
        <v>15532</v>
      </c>
      <c r="K3615" t="s">
        <v>15532</v>
      </c>
      <c r="L3615" t="s">
        <v>32</v>
      </c>
      <c r="M3615" t="s">
        <v>18</v>
      </c>
    </row>
    <row r="3616" spans="1:13" x14ac:dyDescent="0.25">
      <c r="A3616" t="s">
        <v>3712</v>
      </c>
      <c r="B3616">
        <v>3630</v>
      </c>
      <c r="C3616" t="s">
        <v>298</v>
      </c>
      <c r="D3616" t="s">
        <v>15532</v>
      </c>
      <c r="E3616" t="s">
        <v>15532</v>
      </c>
      <c r="F3616" t="s">
        <v>15532</v>
      </c>
      <c r="G3616" t="s">
        <v>15532</v>
      </c>
      <c r="H3616" t="s">
        <v>15532</v>
      </c>
      <c r="I3616" t="s">
        <v>15532</v>
      </c>
      <c r="J3616" t="s">
        <v>15532</v>
      </c>
      <c r="K3616" t="s">
        <v>15532</v>
      </c>
      <c r="L3616" t="s">
        <v>32</v>
      </c>
      <c r="M3616" t="s">
        <v>18</v>
      </c>
    </row>
    <row r="3617" spans="1:13" x14ac:dyDescent="0.25">
      <c r="A3617" t="s">
        <v>3713</v>
      </c>
      <c r="B3617">
        <v>3631</v>
      </c>
      <c r="C3617" t="s">
        <v>298</v>
      </c>
      <c r="D3617" t="s">
        <v>15532</v>
      </c>
      <c r="E3617" t="s">
        <v>15532</v>
      </c>
      <c r="F3617" t="s">
        <v>15532</v>
      </c>
      <c r="G3617" t="s">
        <v>15532</v>
      </c>
      <c r="H3617" t="s">
        <v>15532</v>
      </c>
      <c r="I3617" t="s">
        <v>15532</v>
      </c>
      <c r="J3617" t="s">
        <v>15532</v>
      </c>
      <c r="K3617" t="s">
        <v>15532</v>
      </c>
      <c r="L3617" t="s">
        <v>32</v>
      </c>
      <c r="M3617" t="s">
        <v>18</v>
      </c>
    </row>
    <row r="3618" spans="1:13" x14ac:dyDescent="0.25">
      <c r="A3618" t="s">
        <v>3714</v>
      </c>
      <c r="B3618">
        <v>3632</v>
      </c>
      <c r="C3618" t="s">
        <v>298</v>
      </c>
      <c r="D3618" t="s">
        <v>15532</v>
      </c>
      <c r="E3618" t="s">
        <v>15532</v>
      </c>
      <c r="F3618" t="s">
        <v>15532</v>
      </c>
      <c r="G3618" t="s">
        <v>15532</v>
      </c>
      <c r="H3618" t="s">
        <v>15532</v>
      </c>
      <c r="I3618" t="s">
        <v>15532</v>
      </c>
      <c r="J3618" t="s">
        <v>15532</v>
      </c>
      <c r="K3618" t="s">
        <v>15532</v>
      </c>
      <c r="L3618" t="s">
        <v>32</v>
      </c>
      <c r="M3618" t="s">
        <v>18</v>
      </c>
    </row>
    <row r="3619" spans="1:13" x14ac:dyDescent="0.25">
      <c r="A3619" t="s">
        <v>3715</v>
      </c>
      <c r="B3619">
        <v>3633</v>
      </c>
      <c r="C3619" t="s">
        <v>298</v>
      </c>
      <c r="D3619" t="s">
        <v>15532</v>
      </c>
      <c r="E3619" t="s">
        <v>15532</v>
      </c>
      <c r="F3619" t="s">
        <v>15532</v>
      </c>
      <c r="G3619" t="s">
        <v>15532</v>
      </c>
      <c r="H3619" t="s">
        <v>15532</v>
      </c>
      <c r="I3619" t="s">
        <v>15532</v>
      </c>
      <c r="J3619" t="s">
        <v>15532</v>
      </c>
      <c r="K3619" t="s">
        <v>15532</v>
      </c>
      <c r="L3619" t="s">
        <v>32</v>
      </c>
      <c r="M3619" t="s">
        <v>18</v>
      </c>
    </row>
    <row r="3620" spans="1:13" x14ac:dyDescent="0.25">
      <c r="A3620" t="s">
        <v>3716</v>
      </c>
      <c r="B3620">
        <v>3634</v>
      </c>
      <c r="C3620" t="s">
        <v>298</v>
      </c>
      <c r="D3620" t="s">
        <v>15532</v>
      </c>
      <c r="E3620" t="s">
        <v>15532</v>
      </c>
      <c r="F3620" t="s">
        <v>15532</v>
      </c>
      <c r="G3620" t="s">
        <v>15532</v>
      </c>
      <c r="H3620" t="s">
        <v>15532</v>
      </c>
      <c r="I3620" t="s">
        <v>15532</v>
      </c>
      <c r="J3620" t="s">
        <v>15532</v>
      </c>
      <c r="K3620" t="s">
        <v>15532</v>
      </c>
      <c r="L3620" t="s">
        <v>32</v>
      </c>
      <c r="M3620" t="s">
        <v>18</v>
      </c>
    </row>
    <row r="3621" spans="1:13" x14ac:dyDescent="0.25">
      <c r="A3621" t="s">
        <v>3717</v>
      </c>
      <c r="B3621">
        <v>3635</v>
      </c>
      <c r="C3621" t="s">
        <v>298</v>
      </c>
      <c r="D3621" t="s">
        <v>15532</v>
      </c>
      <c r="E3621" t="s">
        <v>15532</v>
      </c>
      <c r="F3621" t="s">
        <v>15532</v>
      </c>
      <c r="G3621" t="s">
        <v>15532</v>
      </c>
      <c r="H3621" t="s">
        <v>15532</v>
      </c>
      <c r="I3621" t="s">
        <v>15532</v>
      </c>
      <c r="J3621" t="s">
        <v>15532</v>
      </c>
      <c r="K3621" t="s">
        <v>15532</v>
      </c>
      <c r="L3621" t="s">
        <v>32</v>
      </c>
      <c r="M3621" t="s">
        <v>18</v>
      </c>
    </row>
    <row r="3622" spans="1:13" x14ac:dyDescent="0.25">
      <c r="A3622" t="s">
        <v>3718</v>
      </c>
      <c r="B3622">
        <v>3636</v>
      </c>
      <c r="C3622" t="s">
        <v>298</v>
      </c>
      <c r="D3622" t="s">
        <v>15532</v>
      </c>
      <c r="E3622" t="s">
        <v>15532</v>
      </c>
      <c r="F3622" t="s">
        <v>15532</v>
      </c>
      <c r="G3622" t="s">
        <v>15532</v>
      </c>
      <c r="H3622" t="s">
        <v>15532</v>
      </c>
      <c r="I3622" t="s">
        <v>15532</v>
      </c>
      <c r="J3622" t="s">
        <v>15532</v>
      </c>
      <c r="K3622" t="s">
        <v>15532</v>
      </c>
      <c r="L3622" t="s">
        <v>32</v>
      </c>
      <c r="M3622" t="s">
        <v>18</v>
      </c>
    </row>
    <row r="3623" spans="1:13" x14ac:dyDescent="0.25">
      <c r="A3623" t="s">
        <v>3719</v>
      </c>
      <c r="B3623">
        <v>3637</v>
      </c>
      <c r="C3623" t="s">
        <v>298</v>
      </c>
      <c r="D3623" t="s">
        <v>15532</v>
      </c>
      <c r="E3623" t="s">
        <v>15532</v>
      </c>
      <c r="F3623" t="s">
        <v>15532</v>
      </c>
      <c r="G3623" t="s">
        <v>15532</v>
      </c>
      <c r="H3623" t="s">
        <v>15532</v>
      </c>
      <c r="I3623" t="s">
        <v>15532</v>
      </c>
      <c r="J3623" t="s">
        <v>15532</v>
      </c>
      <c r="K3623" t="s">
        <v>15532</v>
      </c>
      <c r="L3623" t="s">
        <v>32</v>
      </c>
      <c r="M3623" t="s">
        <v>18</v>
      </c>
    </row>
    <row r="3624" spans="1:13" x14ac:dyDescent="0.25">
      <c r="A3624" t="s">
        <v>3720</v>
      </c>
      <c r="B3624">
        <v>3638</v>
      </c>
      <c r="C3624" t="s">
        <v>298</v>
      </c>
      <c r="D3624" t="s">
        <v>15532</v>
      </c>
      <c r="E3624" t="s">
        <v>15532</v>
      </c>
      <c r="F3624" t="s">
        <v>15532</v>
      </c>
      <c r="G3624" t="s">
        <v>15532</v>
      </c>
      <c r="H3624" t="s">
        <v>15532</v>
      </c>
      <c r="I3624" t="s">
        <v>15532</v>
      </c>
      <c r="J3624" t="s">
        <v>15532</v>
      </c>
      <c r="K3624" t="s">
        <v>15532</v>
      </c>
      <c r="L3624" t="s">
        <v>32</v>
      </c>
      <c r="M3624" t="s">
        <v>18</v>
      </c>
    </row>
    <row r="3625" spans="1:13" x14ac:dyDescent="0.25">
      <c r="A3625" t="s">
        <v>3721</v>
      </c>
      <c r="B3625">
        <v>3639</v>
      </c>
      <c r="C3625" t="s">
        <v>298</v>
      </c>
      <c r="D3625" t="s">
        <v>15532</v>
      </c>
      <c r="E3625" t="s">
        <v>15532</v>
      </c>
      <c r="F3625" t="s">
        <v>15532</v>
      </c>
      <c r="G3625" t="s">
        <v>15532</v>
      </c>
      <c r="H3625" t="s">
        <v>15532</v>
      </c>
      <c r="I3625" t="s">
        <v>15532</v>
      </c>
      <c r="J3625" t="s">
        <v>15532</v>
      </c>
      <c r="K3625" t="s">
        <v>15532</v>
      </c>
      <c r="L3625" t="s">
        <v>32</v>
      </c>
      <c r="M3625" t="s">
        <v>18</v>
      </c>
    </row>
    <row r="3626" spans="1:13" x14ac:dyDescent="0.25">
      <c r="A3626" t="s">
        <v>3722</v>
      </c>
      <c r="B3626">
        <v>3640</v>
      </c>
      <c r="C3626" t="s">
        <v>298</v>
      </c>
      <c r="D3626" t="s">
        <v>15532</v>
      </c>
      <c r="E3626" t="s">
        <v>15532</v>
      </c>
      <c r="F3626" t="s">
        <v>15532</v>
      </c>
      <c r="G3626" t="s">
        <v>15532</v>
      </c>
      <c r="H3626" t="s">
        <v>15532</v>
      </c>
      <c r="I3626" t="s">
        <v>15532</v>
      </c>
      <c r="J3626" t="s">
        <v>15532</v>
      </c>
      <c r="K3626" t="s">
        <v>15532</v>
      </c>
      <c r="L3626" t="s">
        <v>32</v>
      </c>
      <c r="M3626" t="s">
        <v>18</v>
      </c>
    </row>
    <row r="3627" spans="1:13" x14ac:dyDescent="0.25">
      <c r="A3627" t="s">
        <v>3723</v>
      </c>
      <c r="B3627">
        <v>3641</v>
      </c>
      <c r="C3627" t="s">
        <v>298</v>
      </c>
      <c r="D3627" t="s">
        <v>15532</v>
      </c>
      <c r="E3627" t="s">
        <v>15532</v>
      </c>
      <c r="F3627" t="s">
        <v>15532</v>
      </c>
      <c r="G3627" t="s">
        <v>15532</v>
      </c>
      <c r="H3627" t="s">
        <v>15532</v>
      </c>
      <c r="I3627" t="s">
        <v>15532</v>
      </c>
      <c r="J3627" t="s">
        <v>15532</v>
      </c>
      <c r="K3627" t="s">
        <v>15532</v>
      </c>
      <c r="L3627" t="s">
        <v>32</v>
      </c>
      <c r="M3627" t="s">
        <v>18</v>
      </c>
    </row>
    <row r="3628" spans="1:13" x14ac:dyDescent="0.25">
      <c r="A3628" t="s">
        <v>3724</v>
      </c>
      <c r="B3628">
        <v>3642</v>
      </c>
      <c r="C3628" t="s">
        <v>298</v>
      </c>
      <c r="D3628" t="s">
        <v>15532</v>
      </c>
      <c r="E3628" t="s">
        <v>15532</v>
      </c>
      <c r="F3628" t="s">
        <v>15532</v>
      </c>
      <c r="G3628" t="s">
        <v>15532</v>
      </c>
      <c r="H3628" t="s">
        <v>15532</v>
      </c>
      <c r="I3628" t="s">
        <v>15532</v>
      </c>
      <c r="J3628" t="s">
        <v>15532</v>
      </c>
      <c r="K3628" t="s">
        <v>15532</v>
      </c>
      <c r="L3628" t="s">
        <v>32</v>
      </c>
      <c r="M3628" t="s">
        <v>18</v>
      </c>
    </row>
    <row r="3629" spans="1:13" x14ac:dyDescent="0.25">
      <c r="A3629" t="s">
        <v>3725</v>
      </c>
      <c r="B3629">
        <v>3643</v>
      </c>
      <c r="C3629" t="s">
        <v>298</v>
      </c>
      <c r="D3629" t="s">
        <v>15532</v>
      </c>
      <c r="E3629" t="s">
        <v>15532</v>
      </c>
      <c r="F3629" t="s">
        <v>15532</v>
      </c>
      <c r="G3629" t="s">
        <v>15532</v>
      </c>
      <c r="H3629" t="s">
        <v>15532</v>
      </c>
      <c r="I3629" t="s">
        <v>15532</v>
      </c>
      <c r="J3629" t="s">
        <v>15532</v>
      </c>
      <c r="K3629" t="s">
        <v>15532</v>
      </c>
      <c r="L3629" t="s">
        <v>32</v>
      </c>
      <c r="M3629" t="s">
        <v>18</v>
      </c>
    </row>
    <row r="3630" spans="1:13" x14ac:dyDescent="0.25">
      <c r="A3630" t="s">
        <v>3726</v>
      </c>
      <c r="B3630">
        <v>3644</v>
      </c>
      <c r="C3630" t="s">
        <v>298</v>
      </c>
      <c r="D3630" t="s">
        <v>15532</v>
      </c>
      <c r="E3630" t="s">
        <v>15532</v>
      </c>
      <c r="F3630" t="s">
        <v>15532</v>
      </c>
      <c r="G3630" t="s">
        <v>15532</v>
      </c>
      <c r="H3630" t="s">
        <v>15532</v>
      </c>
      <c r="I3630" t="s">
        <v>15532</v>
      </c>
      <c r="J3630" t="s">
        <v>15532</v>
      </c>
      <c r="K3630" t="s">
        <v>15532</v>
      </c>
      <c r="L3630" t="s">
        <v>32</v>
      </c>
      <c r="M3630" t="s">
        <v>18</v>
      </c>
    </row>
    <row r="3631" spans="1:13" x14ac:dyDescent="0.25">
      <c r="A3631" t="s">
        <v>3727</v>
      </c>
      <c r="B3631">
        <v>3645</v>
      </c>
      <c r="C3631" t="s">
        <v>298</v>
      </c>
      <c r="D3631" t="s">
        <v>15532</v>
      </c>
      <c r="E3631" t="s">
        <v>15532</v>
      </c>
      <c r="F3631" t="s">
        <v>15532</v>
      </c>
      <c r="G3631" t="s">
        <v>15532</v>
      </c>
      <c r="H3631" t="s">
        <v>15532</v>
      </c>
      <c r="I3631" t="s">
        <v>15532</v>
      </c>
      <c r="J3631" t="s">
        <v>15532</v>
      </c>
      <c r="K3631" t="s">
        <v>15532</v>
      </c>
      <c r="L3631" t="s">
        <v>32</v>
      </c>
      <c r="M3631" t="s">
        <v>18</v>
      </c>
    </row>
    <row r="3632" spans="1:13" x14ac:dyDescent="0.25">
      <c r="A3632" t="s">
        <v>3728</v>
      </c>
      <c r="B3632">
        <v>3646</v>
      </c>
      <c r="C3632" t="s">
        <v>298</v>
      </c>
      <c r="D3632" t="s">
        <v>15532</v>
      </c>
      <c r="E3632" t="s">
        <v>15532</v>
      </c>
      <c r="F3632" t="s">
        <v>15532</v>
      </c>
      <c r="G3632" t="s">
        <v>15532</v>
      </c>
      <c r="H3632" t="s">
        <v>15532</v>
      </c>
      <c r="I3632" t="s">
        <v>15532</v>
      </c>
      <c r="J3632" t="s">
        <v>15532</v>
      </c>
      <c r="K3632" t="s">
        <v>15532</v>
      </c>
      <c r="L3632" t="s">
        <v>32</v>
      </c>
      <c r="M3632" t="s">
        <v>18</v>
      </c>
    </row>
    <row r="3633" spans="1:13" x14ac:dyDescent="0.25">
      <c r="A3633" t="s">
        <v>3729</v>
      </c>
      <c r="B3633">
        <v>3647</v>
      </c>
      <c r="C3633" t="s">
        <v>298</v>
      </c>
      <c r="D3633" t="s">
        <v>15532</v>
      </c>
      <c r="E3633" t="s">
        <v>15532</v>
      </c>
      <c r="F3633" t="s">
        <v>15532</v>
      </c>
      <c r="G3633" t="s">
        <v>15532</v>
      </c>
      <c r="H3633" t="s">
        <v>15532</v>
      </c>
      <c r="I3633" t="s">
        <v>15532</v>
      </c>
      <c r="J3633" t="s">
        <v>15532</v>
      </c>
      <c r="K3633" t="s">
        <v>15532</v>
      </c>
      <c r="L3633" t="s">
        <v>32</v>
      </c>
      <c r="M3633" t="s">
        <v>18</v>
      </c>
    </row>
    <row r="3634" spans="1:13" x14ac:dyDescent="0.25">
      <c r="A3634" t="s">
        <v>3730</v>
      </c>
      <c r="B3634">
        <v>3648</v>
      </c>
      <c r="C3634" t="s">
        <v>298</v>
      </c>
      <c r="D3634" t="s">
        <v>15532</v>
      </c>
      <c r="E3634" t="s">
        <v>15532</v>
      </c>
      <c r="F3634" t="s">
        <v>15532</v>
      </c>
      <c r="G3634" t="s">
        <v>15532</v>
      </c>
      <c r="H3634" t="s">
        <v>15532</v>
      </c>
      <c r="I3634" t="s">
        <v>15532</v>
      </c>
      <c r="J3634" t="s">
        <v>15532</v>
      </c>
      <c r="K3634" t="s">
        <v>15532</v>
      </c>
      <c r="L3634" t="s">
        <v>32</v>
      </c>
      <c r="M3634" t="s">
        <v>18</v>
      </c>
    </row>
    <row r="3635" spans="1:13" x14ac:dyDescent="0.25">
      <c r="A3635" t="s">
        <v>3731</v>
      </c>
      <c r="B3635">
        <v>3649</v>
      </c>
      <c r="C3635" t="s">
        <v>298</v>
      </c>
      <c r="D3635" t="s">
        <v>15532</v>
      </c>
      <c r="E3635" t="s">
        <v>15532</v>
      </c>
      <c r="F3635" t="s">
        <v>15532</v>
      </c>
      <c r="G3635" t="s">
        <v>15532</v>
      </c>
      <c r="H3635" t="s">
        <v>15532</v>
      </c>
      <c r="I3635" t="s">
        <v>15532</v>
      </c>
      <c r="J3635" t="s">
        <v>15532</v>
      </c>
      <c r="K3635" t="s">
        <v>15532</v>
      </c>
      <c r="L3635" t="s">
        <v>32</v>
      </c>
      <c r="M3635" t="s">
        <v>18</v>
      </c>
    </row>
    <row r="3636" spans="1:13" x14ac:dyDescent="0.25">
      <c r="A3636" t="s">
        <v>3732</v>
      </c>
      <c r="B3636">
        <v>3650</v>
      </c>
      <c r="C3636" t="s">
        <v>298</v>
      </c>
      <c r="D3636" t="s">
        <v>15532</v>
      </c>
      <c r="E3636" t="s">
        <v>15532</v>
      </c>
      <c r="F3636" t="s">
        <v>15532</v>
      </c>
      <c r="G3636" t="s">
        <v>15532</v>
      </c>
      <c r="H3636" t="s">
        <v>15532</v>
      </c>
      <c r="I3636" t="s">
        <v>15532</v>
      </c>
      <c r="J3636" t="s">
        <v>15532</v>
      </c>
      <c r="K3636" t="s">
        <v>15532</v>
      </c>
      <c r="L3636" t="s">
        <v>32</v>
      </c>
      <c r="M3636" t="s">
        <v>18</v>
      </c>
    </row>
    <row r="3637" spans="1:13" x14ac:dyDescent="0.25">
      <c r="A3637" t="s">
        <v>3733</v>
      </c>
      <c r="B3637">
        <v>3651</v>
      </c>
      <c r="C3637" t="s">
        <v>298</v>
      </c>
      <c r="D3637" t="s">
        <v>15532</v>
      </c>
      <c r="E3637" t="s">
        <v>15532</v>
      </c>
      <c r="F3637" t="s">
        <v>15532</v>
      </c>
      <c r="G3637" t="s">
        <v>15532</v>
      </c>
      <c r="H3637" t="s">
        <v>15532</v>
      </c>
      <c r="I3637" t="s">
        <v>15532</v>
      </c>
      <c r="J3637" t="s">
        <v>15532</v>
      </c>
      <c r="K3637" t="s">
        <v>15532</v>
      </c>
      <c r="L3637" t="s">
        <v>32</v>
      </c>
      <c r="M3637" t="s">
        <v>18</v>
      </c>
    </row>
    <row r="3638" spans="1:13" x14ac:dyDescent="0.25">
      <c r="A3638" t="s">
        <v>3734</v>
      </c>
      <c r="B3638">
        <v>3652</v>
      </c>
      <c r="C3638" t="s">
        <v>298</v>
      </c>
      <c r="D3638" t="s">
        <v>15532</v>
      </c>
      <c r="E3638" t="s">
        <v>15532</v>
      </c>
      <c r="F3638" t="s">
        <v>15532</v>
      </c>
      <c r="G3638" t="s">
        <v>15532</v>
      </c>
      <c r="H3638" t="s">
        <v>15532</v>
      </c>
      <c r="I3638" t="s">
        <v>15532</v>
      </c>
      <c r="J3638" t="s">
        <v>15532</v>
      </c>
      <c r="K3638" t="s">
        <v>15532</v>
      </c>
      <c r="L3638" t="s">
        <v>32</v>
      </c>
      <c r="M3638" t="s">
        <v>18</v>
      </c>
    </row>
    <row r="3639" spans="1:13" x14ac:dyDescent="0.25">
      <c r="A3639" t="s">
        <v>3735</v>
      </c>
      <c r="B3639">
        <v>3653</v>
      </c>
      <c r="C3639" t="s">
        <v>298</v>
      </c>
      <c r="D3639" t="s">
        <v>15532</v>
      </c>
      <c r="E3639" t="s">
        <v>15532</v>
      </c>
      <c r="F3639" t="s">
        <v>15532</v>
      </c>
      <c r="G3639" t="s">
        <v>15532</v>
      </c>
      <c r="H3639" t="s">
        <v>15532</v>
      </c>
      <c r="I3639" t="s">
        <v>15532</v>
      </c>
      <c r="J3639" t="s">
        <v>15532</v>
      </c>
      <c r="K3639" t="s">
        <v>15532</v>
      </c>
      <c r="L3639" t="s">
        <v>32</v>
      </c>
      <c r="M3639" t="s">
        <v>18</v>
      </c>
    </row>
    <row r="3640" spans="1:13" x14ac:dyDescent="0.25">
      <c r="A3640" t="s">
        <v>3736</v>
      </c>
      <c r="B3640">
        <v>3654</v>
      </c>
      <c r="C3640" t="s">
        <v>298</v>
      </c>
      <c r="D3640" t="s">
        <v>15532</v>
      </c>
      <c r="E3640" t="s">
        <v>15532</v>
      </c>
      <c r="F3640" t="s">
        <v>15532</v>
      </c>
      <c r="G3640" t="s">
        <v>15532</v>
      </c>
      <c r="H3640" t="s">
        <v>15532</v>
      </c>
      <c r="I3640" t="s">
        <v>15532</v>
      </c>
      <c r="J3640" t="s">
        <v>15532</v>
      </c>
      <c r="K3640" t="s">
        <v>15532</v>
      </c>
      <c r="L3640" t="s">
        <v>32</v>
      </c>
      <c r="M3640" t="s">
        <v>18</v>
      </c>
    </row>
    <row r="3641" spans="1:13" x14ac:dyDescent="0.25">
      <c r="A3641" t="s">
        <v>3737</v>
      </c>
      <c r="B3641">
        <v>3655</v>
      </c>
      <c r="C3641" t="s">
        <v>298</v>
      </c>
      <c r="D3641" t="s">
        <v>15532</v>
      </c>
      <c r="E3641" t="s">
        <v>15532</v>
      </c>
      <c r="F3641" t="s">
        <v>15532</v>
      </c>
      <c r="G3641" t="s">
        <v>15532</v>
      </c>
      <c r="H3641" t="s">
        <v>15532</v>
      </c>
      <c r="I3641" t="s">
        <v>15532</v>
      </c>
      <c r="J3641" t="s">
        <v>15532</v>
      </c>
      <c r="K3641" t="s">
        <v>15532</v>
      </c>
      <c r="L3641" t="s">
        <v>32</v>
      </c>
      <c r="M3641" t="s">
        <v>18</v>
      </c>
    </row>
    <row r="3642" spans="1:13" x14ac:dyDescent="0.25">
      <c r="A3642" t="s">
        <v>3738</v>
      </c>
      <c r="B3642">
        <v>3656</v>
      </c>
      <c r="C3642" t="s">
        <v>298</v>
      </c>
      <c r="D3642" t="s">
        <v>15532</v>
      </c>
      <c r="E3642" t="s">
        <v>15532</v>
      </c>
      <c r="F3642" t="s">
        <v>15532</v>
      </c>
      <c r="G3642" t="s">
        <v>15532</v>
      </c>
      <c r="H3642" t="s">
        <v>15532</v>
      </c>
      <c r="I3642" t="s">
        <v>15532</v>
      </c>
      <c r="J3642" t="s">
        <v>15532</v>
      </c>
      <c r="K3642" t="s">
        <v>15532</v>
      </c>
      <c r="L3642" t="s">
        <v>32</v>
      </c>
      <c r="M3642" t="s">
        <v>18</v>
      </c>
    </row>
    <row r="3643" spans="1:13" x14ac:dyDescent="0.25">
      <c r="A3643" t="s">
        <v>3739</v>
      </c>
      <c r="B3643">
        <v>3657</v>
      </c>
      <c r="C3643" t="s">
        <v>298</v>
      </c>
      <c r="D3643" t="s">
        <v>15532</v>
      </c>
      <c r="E3643" t="s">
        <v>15532</v>
      </c>
      <c r="F3643" t="s">
        <v>15532</v>
      </c>
      <c r="G3643" t="s">
        <v>15532</v>
      </c>
      <c r="H3643" t="s">
        <v>15532</v>
      </c>
      <c r="I3643" t="s">
        <v>15532</v>
      </c>
      <c r="J3643" t="s">
        <v>15532</v>
      </c>
      <c r="K3643" t="s">
        <v>15532</v>
      </c>
      <c r="L3643" t="s">
        <v>32</v>
      </c>
      <c r="M3643" t="s">
        <v>18</v>
      </c>
    </row>
    <row r="3644" spans="1:13" x14ac:dyDescent="0.25">
      <c r="A3644" t="s">
        <v>3740</v>
      </c>
      <c r="B3644">
        <v>3658</v>
      </c>
      <c r="C3644" t="s">
        <v>298</v>
      </c>
      <c r="D3644" t="s">
        <v>15532</v>
      </c>
      <c r="E3644" t="s">
        <v>15532</v>
      </c>
      <c r="F3644" t="s">
        <v>15532</v>
      </c>
      <c r="G3644" t="s">
        <v>15532</v>
      </c>
      <c r="H3644" t="s">
        <v>15532</v>
      </c>
      <c r="I3644" t="s">
        <v>15532</v>
      </c>
      <c r="J3644" t="s">
        <v>15532</v>
      </c>
      <c r="K3644" t="s">
        <v>15532</v>
      </c>
      <c r="L3644" t="s">
        <v>32</v>
      </c>
      <c r="M3644" t="s">
        <v>18</v>
      </c>
    </row>
    <row r="3645" spans="1:13" x14ac:dyDescent="0.25">
      <c r="A3645" t="s">
        <v>3741</v>
      </c>
      <c r="B3645">
        <v>3659</v>
      </c>
      <c r="C3645" t="s">
        <v>298</v>
      </c>
      <c r="D3645" t="s">
        <v>15532</v>
      </c>
      <c r="E3645" t="s">
        <v>15532</v>
      </c>
      <c r="F3645" t="s">
        <v>15532</v>
      </c>
      <c r="G3645" t="s">
        <v>15532</v>
      </c>
      <c r="H3645" t="s">
        <v>15532</v>
      </c>
      <c r="I3645" t="s">
        <v>15532</v>
      </c>
      <c r="J3645" t="s">
        <v>15532</v>
      </c>
      <c r="K3645" t="s">
        <v>15532</v>
      </c>
      <c r="L3645" t="s">
        <v>32</v>
      </c>
      <c r="M3645" t="s">
        <v>18</v>
      </c>
    </row>
    <row r="3646" spans="1:13" x14ac:dyDescent="0.25">
      <c r="A3646" t="s">
        <v>3742</v>
      </c>
      <c r="B3646">
        <v>3660</v>
      </c>
      <c r="C3646" t="s">
        <v>298</v>
      </c>
      <c r="D3646" t="s">
        <v>15532</v>
      </c>
      <c r="E3646" t="s">
        <v>15532</v>
      </c>
      <c r="F3646" t="s">
        <v>15532</v>
      </c>
      <c r="G3646" t="s">
        <v>15532</v>
      </c>
      <c r="H3646" t="s">
        <v>15532</v>
      </c>
      <c r="I3646" t="s">
        <v>15532</v>
      </c>
      <c r="J3646" t="s">
        <v>15532</v>
      </c>
      <c r="K3646" t="s">
        <v>15532</v>
      </c>
      <c r="L3646" t="s">
        <v>32</v>
      </c>
      <c r="M3646" t="s">
        <v>18</v>
      </c>
    </row>
    <row r="3647" spans="1:13" x14ac:dyDescent="0.25">
      <c r="A3647" t="s">
        <v>3743</v>
      </c>
      <c r="B3647">
        <v>3661</v>
      </c>
      <c r="C3647" t="s">
        <v>298</v>
      </c>
      <c r="D3647" t="s">
        <v>15532</v>
      </c>
      <c r="E3647" t="s">
        <v>15532</v>
      </c>
      <c r="F3647" t="s">
        <v>15532</v>
      </c>
      <c r="G3647" t="s">
        <v>15532</v>
      </c>
      <c r="H3647" t="s">
        <v>15532</v>
      </c>
      <c r="I3647" t="s">
        <v>15532</v>
      </c>
      <c r="J3647" t="s">
        <v>15532</v>
      </c>
      <c r="K3647" t="s">
        <v>15532</v>
      </c>
      <c r="L3647" t="s">
        <v>32</v>
      </c>
      <c r="M3647" t="s">
        <v>18</v>
      </c>
    </row>
    <row r="3648" spans="1:13" x14ac:dyDescent="0.25">
      <c r="A3648" t="s">
        <v>3744</v>
      </c>
      <c r="B3648">
        <v>3662</v>
      </c>
      <c r="C3648" t="s">
        <v>298</v>
      </c>
      <c r="D3648" t="s">
        <v>15532</v>
      </c>
      <c r="E3648" t="s">
        <v>15532</v>
      </c>
      <c r="F3648" t="s">
        <v>15532</v>
      </c>
      <c r="G3648" t="s">
        <v>15532</v>
      </c>
      <c r="H3648" t="s">
        <v>15532</v>
      </c>
      <c r="I3648" t="s">
        <v>15532</v>
      </c>
      <c r="J3648" t="s">
        <v>15532</v>
      </c>
      <c r="K3648" t="s">
        <v>15532</v>
      </c>
      <c r="L3648" t="s">
        <v>32</v>
      </c>
      <c r="M3648" t="s">
        <v>18</v>
      </c>
    </row>
    <row r="3649" spans="1:13" x14ac:dyDescent="0.25">
      <c r="A3649" t="s">
        <v>3745</v>
      </c>
      <c r="B3649">
        <v>3663</v>
      </c>
      <c r="C3649" t="s">
        <v>298</v>
      </c>
      <c r="D3649" t="s">
        <v>15532</v>
      </c>
      <c r="E3649" t="s">
        <v>15532</v>
      </c>
      <c r="F3649" t="s">
        <v>15532</v>
      </c>
      <c r="G3649" t="s">
        <v>15532</v>
      </c>
      <c r="H3649" t="s">
        <v>15532</v>
      </c>
      <c r="I3649" t="s">
        <v>15532</v>
      </c>
      <c r="J3649" t="s">
        <v>15532</v>
      </c>
      <c r="K3649" t="s">
        <v>15532</v>
      </c>
      <c r="L3649" t="s">
        <v>32</v>
      </c>
      <c r="M3649" t="s">
        <v>18</v>
      </c>
    </row>
    <row r="3650" spans="1:13" x14ac:dyDescent="0.25">
      <c r="A3650" t="s">
        <v>3746</v>
      </c>
      <c r="B3650">
        <v>3664</v>
      </c>
      <c r="C3650" t="s">
        <v>298</v>
      </c>
      <c r="D3650" t="s">
        <v>15532</v>
      </c>
      <c r="E3650" t="s">
        <v>15532</v>
      </c>
      <c r="F3650" t="s">
        <v>15532</v>
      </c>
      <c r="G3650" t="s">
        <v>15532</v>
      </c>
      <c r="H3650" t="s">
        <v>15532</v>
      </c>
      <c r="I3650" t="s">
        <v>15532</v>
      </c>
      <c r="J3650" t="s">
        <v>15532</v>
      </c>
      <c r="K3650" t="s">
        <v>15532</v>
      </c>
      <c r="L3650" t="s">
        <v>32</v>
      </c>
      <c r="M3650" t="s">
        <v>18</v>
      </c>
    </row>
    <row r="3651" spans="1:13" x14ac:dyDescent="0.25">
      <c r="A3651" t="s">
        <v>3747</v>
      </c>
      <c r="B3651">
        <v>3665</v>
      </c>
      <c r="C3651" t="s">
        <v>298</v>
      </c>
      <c r="D3651" t="s">
        <v>15532</v>
      </c>
      <c r="E3651" t="s">
        <v>15532</v>
      </c>
      <c r="F3651" t="s">
        <v>15532</v>
      </c>
      <c r="G3651" t="s">
        <v>15532</v>
      </c>
      <c r="H3651" t="s">
        <v>15532</v>
      </c>
      <c r="I3651" t="s">
        <v>15532</v>
      </c>
      <c r="J3651" t="s">
        <v>15532</v>
      </c>
      <c r="K3651" t="s">
        <v>15532</v>
      </c>
      <c r="L3651" t="s">
        <v>32</v>
      </c>
      <c r="M3651" t="s">
        <v>18</v>
      </c>
    </row>
    <row r="3652" spans="1:13" x14ac:dyDescent="0.25">
      <c r="A3652" t="s">
        <v>3748</v>
      </c>
      <c r="B3652">
        <v>3666</v>
      </c>
      <c r="C3652" t="s">
        <v>298</v>
      </c>
      <c r="D3652" t="s">
        <v>15532</v>
      </c>
      <c r="E3652" t="s">
        <v>15532</v>
      </c>
      <c r="F3652" t="s">
        <v>15532</v>
      </c>
      <c r="G3652" t="s">
        <v>15532</v>
      </c>
      <c r="H3652" t="s">
        <v>15532</v>
      </c>
      <c r="I3652" t="s">
        <v>15532</v>
      </c>
      <c r="J3652" t="s">
        <v>15532</v>
      </c>
      <c r="K3652" t="s">
        <v>15532</v>
      </c>
      <c r="L3652" t="s">
        <v>32</v>
      </c>
      <c r="M3652" t="s">
        <v>18</v>
      </c>
    </row>
    <row r="3653" spans="1:13" x14ac:dyDescent="0.25">
      <c r="A3653" t="s">
        <v>3749</v>
      </c>
      <c r="B3653">
        <v>3667</v>
      </c>
      <c r="C3653" t="s">
        <v>298</v>
      </c>
      <c r="D3653" t="s">
        <v>15532</v>
      </c>
      <c r="E3653" t="s">
        <v>15532</v>
      </c>
      <c r="F3653" t="s">
        <v>15532</v>
      </c>
      <c r="G3653" t="s">
        <v>15532</v>
      </c>
      <c r="H3653" t="s">
        <v>15532</v>
      </c>
      <c r="I3653" t="s">
        <v>15532</v>
      </c>
      <c r="J3653" t="s">
        <v>15532</v>
      </c>
      <c r="K3653" t="s">
        <v>15532</v>
      </c>
      <c r="L3653" t="s">
        <v>32</v>
      </c>
      <c r="M3653" t="s">
        <v>18</v>
      </c>
    </row>
    <row r="3654" spans="1:13" x14ac:dyDescent="0.25">
      <c r="A3654" t="s">
        <v>3750</v>
      </c>
      <c r="B3654">
        <v>3668</v>
      </c>
      <c r="C3654" t="s">
        <v>298</v>
      </c>
      <c r="D3654" t="s">
        <v>15532</v>
      </c>
      <c r="E3654" t="s">
        <v>15532</v>
      </c>
      <c r="F3654" t="s">
        <v>15532</v>
      </c>
      <c r="G3654" t="s">
        <v>15532</v>
      </c>
      <c r="H3654" t="s">
        <v>15532</v>
      </c>
      <c r="I3654" t="s">
        <v>15532</v>
      </c>
      <c r="J3654" t="s">
        <v>15532</v>
      </c>
      <c r="K3654" t="s">
        <v>15532</v>
      </c>
      <c r="L3654" t="s">
        <v>32</v>
      </c>
      <c r="M3654" t="s">
        <v>18</v>
      </c>
    </row>
    <row r="3655" spans="1:13" x14ac:dyDescent="0.25">
      <c r="A3655" t="s">
        <v>3751</v>
      </c>
      <c r="B3655">
        <v>3669</v>
      </c>
      <c r="C3655" t="s">
        <v>298</v>
      </c>
      <c r="D3655" t="s">
        <v>15532</v>
      </c>
      <c r="E3655" t="s">
        <v>15532</v>
      </c>
      <c r="F3655" t="s">
        <v>15532</v>
      </c>
      <c r="G3655" t="s">
        <v>15532</v>
      </c>
      <c r="H3655" t="s">
        <v>15532</v>
      </c>
      <c r="I3655" t="s">
        <v>15532</v>
      </c>
      <c r="J3655" t="s">
        <v>15532</v>
      </c>
      <c r="K3655" t="s">
        <v>15532</v>
      </c>
      <c r="L3655" t="s">
        <v>32</v>
      </c>
      <c r="M3655" t="s">
        <v>18</v>
      </c>
    </row>
    <row r="3656" spans="1:13" x14ac:dyDescent="0.25">
      <c r="A3656" t="s">
        <v>3752</v>
      </c>
      <c r="B3656">
        <v>3670</v>
      </c>
      <c r="C3656" t="s">
        <v>298</v>
      </c>
      <c r="D3656" t="s">
        <v>15532</v>
      </c>
      <c r="E3656" t="s">
        <v>15532</v>
      </c>
      <c r="F3656" t="s">
        <v>15532</v>
      </c>
      <c r="G3656" t="s">
        <v>15532</v>
      </c>
      <c r="H3656" t="s">
        <v>15532</v>
      </c>
      <c r="I3656" t="s">
        <v>15532</v>
      </c>
      <c r="J3656" t="s">
        <v>15532</v>
      </c>
      <c r="K3656" t="s">
        <v>15532</v>
      </c>
      <c r="L3656" t="s">
        <v>32</v>
      </c>
      <c r="M3656" t="s">
        <v>18</v>
      </c>
    </row>
    <row r="3657" spans="1:13" x14ac:dyDescent="0.25">
      <c r="A3657" t="s">
        <v>3753</v>
      </c>
      <c r="B3657">
        <v>3671</v>
      </c>
      <c r="C3657" t="s">
        <v>298</v>
      </c>
      <c r="D3657" t="s">
        <v>15532</v>
      </c>
      <c r="E3657" t="s">
        <v>15532</v>
      </c>
      <c r="F3657" t="s">
        <v>15532</v>
      </c>
      <c r="G3657" t="s">
        <v>15532</v>
      </c>
      <c r="H3657" t="s">
        <v>15532</v>
      </c>
      <c r="I3657" t="s">
        <v>15532</v>
      </c>
      <c r="J3657" t="s">
        <v>15532</v>
      </c>
      <c r="K3657" t="s">
        <v>15532</v>
      </c>
      <c r="L3657" t="s">
        <v>32</v>
      </c>
      <c r="M3657" t="s">
        <v>18</v>
      </c>
    </row>
    <row r="3658" spans="1:13" x14ac:dyDescent="0.25">
      <c r="A3658" t="s">
        <v>3754</v>
      </c>
      <c r="B3658">
        <v>3672</v>
      </c>
      <c r="C3658" t="s">
        <v>298</v>
      </c>
      <c r="D3658" t="s">
        <v>15532</v>
      </c>
      <c r="E3658" t="s">
        <v>15532</v>
      </c>
      <c r="F3658" t="s">
        <v>15532</v>
      </c>
      <c r="G3658" t="s">
        <v>15532</v>
      </c>
      <c r="H3658" t="s">
        <v>15532</v>
      </c>
      <c r="I3658" t="s">
        <v>15532</v>
      </c>
      <c r="J3658" t="s">
        <v>15532</v>
      </c>
      <c r="K3658" t="s">
        <v>15532</v>
      </c>
      <c r="L3658" t="s">
        <v>32</v>
      </c>
      <c r="M3658" t="s">
        <v>18</v>
      </c>
    </row>
    <row r="3659" spans="1:13" x14ac:dyDescent="0.25">
      <c r="A3659" t="s">
        <v>3755</v>
      </c>
      <c r="B3659">
        <v>3673</v>
      </c>
      <c r="C3659" t="s">
        <v>298</v>
      </c>
      <c r="D3659" t="s">
        <v>15532</v>
      </c>
      <c r="E3659" t="s">
        <v>15532</v>
      </c>
      <c r="F3659" t="s">
        <v>15532</v>
      </c>
      <c r="G3659" t="s">
        <v>15532</v>
      </c>
      <c r="H3659" t="s">
        <v>15532</v>
      </c>
      <c r="I3659" t="s">
        <v>15532</v>
      </c>
      <c r="J3659" t="s">
        <v>15532</v>
      </c>
      <c r="K3659" t="s">
        <v>15532</v>
      </c>
      <c r="L3659" t="s">
        <v>32</v>
      </c>
      <c r="M3659" t="s">
        <v>18</v>
      </c>
    </row>
    <row r="3660" spans="1:13" x14ac:dyDescent="0.25">
      <c r="A3660" t="s">
        <v>3756</v>
      </c>
      <c r="B3660">
        <v>3674</v>
      </c>
      <c r="C3660" t="s">
        <v>298</v>
      </c>
      <c r="D3660" t="s">
        <v>15532</v>
      </c>
      <c r="E3660" t="s">
        <v>15532</v>
      </c>
      <c r="F3660" t="s">
        <v>15532</v>
      </c>
      <c r="G3660" t="s">
        <v>15532</v>
      </c>
      <c r="H3660" t="s">
        <v>15532</v>
      </c>
      <c r="I3660" t="s">
        <v>15532</v>
      </c>
      <c r="J3660" t="s">
        <v>15532</v>
      </c>
      <c r="K3660" t="s">
        <v>15532</v>
      </c>
      <c r="L3660" t="s">
        <v>32</v>
      </c>
      <c r="M3660" t="s">
        <v>18</v>
      </c>
    </row>
    <row r="3661" spans="1:13" x14ac:dyDescent="0.25">
      <c r="A3661" t="s">
        <v>3757</v>
      </c>
      <c r="B3661">
        <v>3675</v>
      </c>
      <c r="C3661" t="s">
        <v>298</v>
      </c>
      <c r="D3661" t="s">
        <v>15532</v>
      </c>
      <c r="E3661" t="s">
        <v>15532</v>
      </c>
      <c r="F3661" t="s">
        <v>15532</v>
      </c>
      <c r="G3661" t="s">
        <v>15532</v>
      </c>
      <c r="H3661" t="s">
        <v>15532</v>
      </c>
      <c r="I3661" t="s">
        <v>15532</v>
      </c>
      <c r="J3661" t="s">
        <v>15532</v>
      </c>
      <c r="K3661" t="s">
        <v>15532</v>
      </c>
      <c r="L3661" t="s">
        <v>32</v>
      </c>
      <c r="M3661" t="s">
        <v>18</v>
      </c>
    </row>
    <row r="3662" spans="1:13" x14ac:dyDescent="0.25">
      <c r="A3662" t="s">
        <v>3758</v>
      </c>
      <c r="B3662">
        <v>3676</v>
      </c>
      <c r="C3662" t="s">
        <v>298</v>
      </c>
      <c r="D3662" t="s">
        <v>15532</v>
      </c>
      <c r="E3662" t="s">
        <v>15532</v>
      </c>
      <c r="F3662" t="s">
        <v>15532</v>
      </c>
      <c r="G3662" t="s">
        <v>15532</v>
      </c>
      <c r="H3662" t="s">
        <v>15532</v>
      </c>
      <c r="I3662" t="s">
        <v>15532</v>
      </c>
      <c r="J3662" t="s">
        <v>15532</v>
      </c>
      <c r="K3662" t="s">
        <v>15532</v>
      </c>
      <c r="L3662" t="s">
        <v>32</v>
      </c>
      <c r="M3662" t="s">
        <v>18</v>
      </c>
    </row>
    <row r="3663" spans="1:13" x14ac:dyDescent="0.25">
      <c r="A3663" t="s">
        <v>3759</v>
      </c>
      <c r="B3663">
        <v>3677</v>
      </c>
      <c r="C3663" t="s">
        <v>298</v>
      </c>
      <c r="D3663" t="s">
        <v>15532</v>
      </c>
      <c r="E3663" t="s">
        <v>15532</v>
      </c>
      <c r="F3663" t="s">
        <v>15532</v>
      </c>
      <c r="G3663" t="s">
        <v>15532</v>
      </c>
      <c r="H3663" t="s">
        <v>15532</v>
      </c>
      <c r="I3663" t="s">
        <v>15532</v>
      </c>
      <c r="J3663" t="s">
        <v>15532</v>
      </c>
      <c r="K3663" t="s">
        <v>15532</v>
      </c>
      <c r="L3663" t="s">
        <v>32</v>
      </c>
      <c r="M3663" t="s">
        <v>18</v>
      </c>
    </row>
    <row r="3664" spans="1:13" x14ac:dyDescent="0.25">
      <c r="A3664" t="s">
        <v>3760</v>
      </c>
      <c r="B3664">
        <v>3678</v>
      </c>
      <c r="C3664" t="s">
        <v>298</v>
      </c>
      <c r="D3664" t="s">
        <v>15532</v>
      </c>
      <c r="E3664" t="s">
        <v>15532</v>
      </c>
      <c r="F3664" t="s">
        <v>15532</v>
      </c>
      <c r="G3664" t="s">
        <v>15532</v>
      </c>
      <c r="H3664" t="s">
        <v>15532</v>
      </c>
      <c r="I3664" t="s">
        <v>15532</v>
      </c>
      <c r="J3664" t="s">
        <v>15532</v>
      </c>
      <c r="K3664" t="s">
        <v>15532</v>
      </c>
      <c r="L3664" t="s">
        <v>32</v>
      </c>
      <c r="M3664" t="s">
        <v>18</v>
      </c>
    </row>
    <row r="3665" spans="1:13" x14ac:dyDescent="0.25">
      <c r="A3665" t="s">
        <v>3761</v>
      </c>
      <c r="B3665">
        <v>3679</v>
      </c>
      <c r="C3665" t="s">
        <v>298</v>
      </c>
      <c r="D3665" t="s">
        <v>15532</v>
      </c>
      <c r="E3665" t="s">
        <v>15532</v>
      </c>
      <c r="F3665" t="s">
        <v>15532</v>
      </c>
      <c r="G3665" t="s">
        <v>15532</v>
      </c>
      <c r="H3665" t="s">
        <v>15532</v>
      </c>
      <c r="I3665" t="s">
        <v>15532</v>
      </c>
      <c r="J3665" t="s">
        <v>15532</v>
      </c>
      <c r="K3665" t="s">
        <v>15532</v>
      </c>
      <c r="L3665" t="s">
        <v>32</v>
      </c>
      <c r="M3665" t="s">
        <v>18</v>
      </c>
    </row>
    <row r="3666" spans="1:13" x14ac:dyDescent="0.25">
      <c r="A3666" t="s">
        <v>3762</v>
      </c>
      <c r="B3666">
        <v>3680</v>
      </c>
      <c r="C3666" t="s">
        <v>298</v>
      </c>
      <c r="D3666" t="s">
        <v>15532</v>
      </c>
      <c r="E3666" t="s">
        <v>15532</v>
      </c>
      <c r="F3666" t="s">
        <v>15532</v>
      </c>
      <c r="G3666" t="s">
        <v>15532</v>
      </c>
      <c r="H3666" t="s">
        <v>15532</v>
      </c>
      <c r="I3666" t="s">
        <v>15532</v>
      </c>
      <c r="J3666" t="s">
        <v>15532</v>
      </c>
      <c r="K3666" t="s">
        <v>15532</v>
      </c>
      <c r="L3666" t="s">
        <v>32</v>
      </c>
      <c r="M3666" t="s">
        <v>18</v>
      </c>
    </row>
    <row r="3667" spans="1:13" x14ac:dyDescent="0.25">
      <c r="A3667" t="s">
        <v>3763</v>
      </c>
      <c r="B3667">
        <v>3681</v>
      </c>
      <c r="C3667" t="s">
        <v>298</v>
      </c>
      <c r="D3667" t="s">
        <v>15532</v>
      </c>
      <c r="E3667" t="s">
        <v>15532</v>
      </c>
      <c r="F3667" t="s">
        <v>15532</v>
      </c>
      <c r="G3667" t="s">
        <v>15532</v>
      </c>
      <c r="H3667" t="s">
        <v>15532</v>
      </c>
      <c r="I3667" t="s">
        <v>15532</v>
      </c>
      <c r="J3667" t="s">
        <v>15532</v>
      </c>
      <c r="K3667" t="s">
        <v>15532</v>
      </c>
      <c r="L3667" t="s">
        <v>32</v>
      </c>
      <c r="M3667" t="s">
        <v>18</v>
      </c>
    </row>
    <row r="3668" spans="1:13" x14ac:dyDescent="0.25">
      <c r="A3668" t="s">
        <v>3764</v>
      </c>
      <c r="B3668">
        <v>3682</v>
      </c>
      <c r="C3668" t="s">
        <v>298</v>
      </c>
      <c r="D3668" t="s">
        <v>15532</v>
      </c>
      <c r="E3668" t="s">
        <v>15532</v>
      </c>
      <c r="F3668" t="s">
        <v>15532</v>
      </c>
      <c r="G3668" t="s">
        <v>15532</v>
      </c>
      <c r="H3668" t="s">
        <v>15532</v>
      </c>
      <c r="I3668" t="s">
        <v>15532</v>
      </c>
      <c r="J3668" t="s">
        <v>15532</v>
      </c>
      <c r="K3668" t="s">
        <v>15532</v>
      </c>
      <c r="L3668" t="s">
        <v>32</v>
      </c>
      <c r="M3668" t="s">
        <v>18</v>
      </c>
    </row>
    <row r="3669" spans="1:13" x14ac:dyDescent="0.25">
      <c r="A3669" t="s">
        <v>3765</v>
      </c>
      <c r="B3669">
        <v>3683</v>
      </c>
      <c r="C3669" t="s">
        <v>298</v>
      </c>
      <c r="D3669" t="s">
        <v>15532</v>
      </c>
      <c r="E3669" t="s">
        <v>15532</v>
      </c>
      <c r="F3669" t="s">
        <v>15532</v>
      </c>
      <c r="G3669" t="s">
        <v>15532</v>
      </c>
      <c r="H3669" t="s">
        <v>15532</v>
      </c>
      <c r="I3669" t="s">
        <v>15532</v>
      </c>
      <c r="J3669" t="s">
        <v>15532</v>
      </c>
      <c r="K3669" t="s">
        <v>15532</v>
      </c>
      <c r="L3669" t="s">
        <v>32</v>
      </c>
      <c r="M3669" t="s">
        <v>18</v>
      </c>
    </row>
    <row r="3670" spans="1:13" x14ac:dyDescent="0.25">
      <c r="A3670" t="s">
        <v>3766</v>
      </c>
      <c r="B3670">
        <v>3684</v>
      </c>
      <c r="C3670" t="s">
        <v>298</v>
      </c>
      <c r="D3670" t="s">
        <v>15532</v>
      </c>
      <c r="E3670" t="s">
        <v>15532</v>
      </c>
      <c r="F3670" t="s">
        <v>15532</v>
      </c>
      <c r="G3670" t="s">
        <v>15532</v>
      </c>
      <c r="H3670" t="s">
        <v>15532</v>
      </c>
      <c r="I3670" t="s">
        <v>15532</v>
      </c>
      <c r="J3670" t="s">
        <v>15532</v>
      </c>
      <c r="K3670" t="s">
        <v>15532</v>
      </c>
      <c r="L3670" t="s">
        <v>32</v>
      </c>
      <c r="M3670" t="s">
        <v>18</v>
      </c>
    </row>
    <row r="3671" spans="1:13" x14ac:dyDescent="0.25">
      <c r="A3671" t="s">
        <v>3767</v>
      </c>
      <c r="B3671">
        <v>3685</v>
      </c>
      <c r="C3671" t="s">
        <v>298</v>
      </c>
      <c r="D3671" t="s">
        <v>15532</v>
      </c>
      <c r="E3671" t="s">
        <v>15532</v>
      </c>
      <c r="F3671" t="s">
        <v>15532</v>
      </c>
      <c r="G3671" t="s">
        <v>15532</v>
      </c>
      <c r="H3671" t="s">
        <v>15532</v>
      </c>
      <c r="I3671" t="s">
        <v>15532</v>
      </c>
      <c r="J3671" t="s">
        <v>15532</v>
      </c>
      <c r="K3671" t="s">
        <v>15532</v>
      </c>
      <c r="L3671" t="s">
        <v>32</v>
      </c>
      <c r="M3671" t="s">
        <v>18</v>
      </c>
    </row>
    <row r="3672" spans="1:13" x14ac:dyDescent="0.25">
      <c r="A3672" t="s">
        <v>3768</v>
      </c>
      <c r="B3672">
        <v>3686</v>
      </c>
      <c r="C3672" t="s">
        <v>298</v>
      </c>
      <c r="D3672" t="s">
        <v>15532</v>
      </c>
      <c r="E3672" t="s">
        <v>15532</v>
      </c>
      <c r="F3672" t="s">
        <v>15532</v>
      </c>
      <c r="G3672" t="s">
        <v>15532</v>
      </c>
      <c r="H3672" t="s">
        <v>15532</v>
      </c>
      <c r="I3672" t="s">
        <v>15532</v>
      </c>
      <c r="J3672" t="s">
        <v>15532</v>
      </c>
      <c r="K3672" t="s">
        <v>15532</v>
      </c>
      <c r="L3672" t="s">
        <v>32</v>
      </c>
      <c r="M3672" t="s">
        <v>18</v>
      </c>
    </row>
    <row r="3673" spans="1:13" x14ac:dyDescent="0.25">
      <c r="A3673" t="s">
        <v>3769</v>
      </c>
      <c r="B3673">
        <v>3687</v>
      </c>
      <c r="C3673" t="s">
        <v>298</v>
      </c>
      <c r="D3673" t="s">
        <v>15532</v>
      </c>
      <c r="E3673" t="s">
        <v>15532</v>
      </c>
      <c r="F3673" t="s">
        <v>15532</v>
      </c>
      <c r="G3673" t="s">
        <v>15532</v>
      </c>
      <c r="H3673" t="s">
        <v>15532</v>
      </c>
      <c r="I3673" t="s">
        <v>15532</v>
      </c>
      <c r="J3673" t="s">
        <v>15532</v>
      </c>
      <c r="K3673" t="s">
        <v>15532</v>
      </c>
      <c r="L3673" t="s">
        <v>32</v>
      </c>
      <c r="M3673" t="s">
        <v>18</v>
      </c>
    </row>
    <row r="3674" spans="1:13" x14ac:dyDescent="0.25">
      <c r="A3674" t="s">
        <v>3770</v>
      </c>
      <c r="B3674">
        <v>3688</v>
      </c>
      <c r="C3674" t="s">
        <v>298</v>
      </c>
      <c r="D3674" t="s">
        <v>15532</v>
      </c>
      <c r="E3674" t="s">
        <v>15532</v>
      </c>
      <c r="F3674" t="s">
        <v>15532</v>
      </c>
      <c r="G3674" t="s">
        <v>15532</v>
      </c>
      <c r="H3674" t="s">
        <v>15532</v>
      </c>
      <c r="I3674" t="s">
        <v>15532</v>
      </c>
      <c r="J3674" t="s">
        <v>15532</v>
      </c>
      <c r="K3674" t="s">
        <v>15532</v>
      </c>
      <c r="L3674" t="s">
        <v>32</v>
      </c>
      <c r="M3674" t="s">
        <v>18</v>
      </c>
    </row>
    <row r="3675" spans="1:13" x14ac:dyDescent="0.25">
      <c r="A3675" t="s">
        <v>3771</v>
      </c>
      <c r="B3675">
        <v>3689</v>
      </c>
      <c r="C3675" t="s">
        <v>298</v>
      </c>
      <c r="D3675" t="s">
        <v>15532</v>
      </c>
      <c r="E3675" t="s">
        <v>15532</v>
      </c>
      <c r="F3675" t="s">
        <v>15532</v>
      </c>
      <c r="G3675" t="s">
        <v>15532</v>
      </c>
      <c r="H3675" t="s">
        <v>15532</v>
      </c>
      <c r="I3675" t="s">
        <v>15532</v>
      </c>
      <c r="J3675" t="s">
        <v>15532</v>
      </c>
      <c r="K3675" t="s">
        <v>15532</v>
      </c>
      <c r="L3675" t="s">
        <v>32</v>
      </c>
      <c r="M3675" t="s">
        <v>18</v>
      </c>
    </row>
    <row r="3676" spans="1:13" x14ac:dyDescent="0.25">
      <c r="A3676" t="s">
        <v>3772</v>
      </c>
      <c r="B3676">
        <v>3690</v>
      </c>
      <c r="C3676" t="s">
        <v>298</v>
      </c>
      <c r="D3676" t="s">
        <v>15532</v>
      </c>
      <c r="E3676" t="s">
        <v>15532</v>
      </c>
      <c r="F3676" t="s">
        <v>15532</v>
      </c>
      <c r="G3676" t="s">
        <v>15532</v>
      </c>
      <c r="H3676" t="s">
        <v>15532</v>
      </c>
      <c r="I3676" t="s">
        <v>15532</v>
      </c>
      <c r="J3676" t="s">
        <v>15532</v>
      </c>
      <c r="K3676" t="s">
        <v>15532</v>
      </c>
      <c r="L3676" t="s">
        <v>32</v>
      </c>
      <c r="M3676" t="s">
        <v>18</v>
      </c>
    </row>
    <row r="3677" spans="1:13" x14ac:dyDescent="0.25">
      <c r="A3677" t="s">
        <v>3773</v>
      </c>
      <c r="B3677">
        <v>3691</v>
      </c>
      <c r="C3677" t="s">
        <v>298</v>
      </c>
      <c r="D3677" t="s">
        <v>15532</v>
      </c>
      <c r="E3677" t="s">
        <v>15532</v>
      </c>
      <c r="F3677" t="s">
        <v>15532</v>
      </c>
      <c r="G3677" t="s">
        <v>15532</v>
      </c>
      <c r="H3677" t="s">
        <v>15532</v>
      </c>
      <c r="I3677" t="s">
        <v>15532</v>
      </c>
      <c r="J3677" t="s">
        <v>15532</v>
      </c>
      <c r="K3677" t="s">
        <v>15532</v>
      </c>
      <c r="L3677" t="s">
        <v>32</v>
      </c>
      <c r="M3677" t="s">
        <v>18</v>
      </c>
    </row>
    <row r="3678" spans="1:13" x14ac:dyDescent="0.25">
      <c r="A3678" t="s">
        <v>3774</v>
      </c>
      <c r="B3678">
        <v>3692</v>
      </c>
      <c r="C3678" t="s">
        <v>298</v>
      </c>
      <c r="D3678" t="s">
        <v>15532</v>
      </c>
      <c r="E3678" t="s">
        <v>15532</v>
      </c>
      <c r="F3678" t="s">
        <v>15532</v>
      </c>
      <c r="G3678" t="s">
        <v>15532</v>
      </c>
      <c r="H3678" t="s">
        <v>15532</v>
      </c>
      <c r="I3678" t="s">
        <v>15532</v>
      </c>
      <c r="J3678" t="s">
        <v>15532</v>
      </c>
      <c r="K3678" t="s">
        <v>15532</v>
      </c>
      <c r="L3678" t="s">
        <v>32</v>
      </c>
      <c r="M3678" t="s">
        <v>18</v>
      </c>
    </row>
    <row r="3679" spans="1:13" x14ac:dyDescent="0.25">
      <c r="A3679" t="s">
        <v>3775</v>
      </c>
      <c r="B3679">
        <v>3693</v>
      </c>
      <c r="C3679" t="s">
        <v>298</v>
      </c>
      <c r="D3679" t="s">
        <v>15532</v>
      </c>
      <c r="E3679" t="s">
        <v>15532</v>
      </c>
      <c r="F3679" t="s">
        <v>15532</v>
      </c>
      <c r="G3679" t="s">
        <v>15532</v>
      </c>
      <c r="H3679" t="s">
        <v>15532</v>
      </c>
      <c r="I3679" t="s">
        <v>15532</v>
      </c>
      <c r="J3679" t="s">
        <v>15532</v>
      </c>
      <c r="K3679" t="s">
        <v>15532</v>
      </c>
      <c r="L3679" t="s">
        <v>32</v>
      </c>
      <c r="M3679" t="s">
        <v>18</v>
      </c>
    </row>
    <row r="3680" spans="1:13" x14ac:dyDescent="0.25">
      <c r="A3680" t="s">
        <v>3776</v>
      </c>
      <c r="B3680">
        <v>3694</v>
      </c>
      <c r="C3680" t="s">
        <v>298</v>
      </c>
      <c r="D3680" t="s">
        <v>15532</v>
      </c>
      <c r="E3680" t="s">
        <v>15532</v>
      </c>
      <c r="F3680" t="s">
        <v>15532</v>
      </c>
      <c r="G3680" t="s">
        <v>15532</v>
      </c>
      <c r="H3680" t="s">
        <v>15532</v>
      </c>
      <c r="I3680" t="s">
        <v>15532</v>
      </c>
      <c r="J3680" t="s">
        <v>15532</v>
      </c>
      <c r="K3680" t="s">
        <v>15532</v>
      </c>
      <c r="L3680" t="s">
        <v>32</v>
      </c>
      <c r="M3680" t="s">
        <v>18</v>
      </c>
    </row>
    <row r="3681" spans="1:13" x14ac:dyDescent="0.25">
      <c r="A3681" t="s">
        <v>3777</v>
      </c>
      <c r="B3681">
        <v>3695</v>
      </c>
      <c r="C3681" t="s">
        <v>298</v>
      </c>
      <c r="D3681" t="s">
        <v>15532</v>
      </c>
      <c r="E3681" t="s">
        <v>15532</v>
      </c>
      <c r="F3681" t="s">
        <v>15532</v>
      </c>
      <c r="G3681" t="s">
        <v>15532</v>
      </c>
      <c r="H3681" t="s">
        <v>15532</v>
      </c>
      <c r="I3681" t="s">
        <v>15532</v>
      </c>
      <c r="J3681" t="s">
        <v>15532</v>
      </c>
      <c r="K3681" t="s">
        <v>15532</v>
      </c>
      <c r="L3681" t="s">
        <v>32</v>
      </c>
      <c r="M3681" t="s">
        <v>18</v>
      </c>
    </row>
    <row r="3682" spans="1:13" x14ac:dyDescent="0.25">
      <c r="A3682" t="s">
        <v>3778</v>
      </c>
      <c r="B3682">
        <v>3696</v>
      </c>
      <c r="C3682" t="s">
        <v>298</v>
      </c>
      <c r="D3682" t="s">
        <v>15532</v>
      </c>
      <c r="E3682" t="s">
        <v>15532</v>
      </c>
      <c r="F3682" t="s">
        <v>15532</v>
      </c>
      <c r="G3682" t="s">
        <v>15532</v>
      </c>
      <c r="H3682" t="s">
        <v>15532</v>
      </c>
      <c r="I3682" t="s">
        <v>15532</v>
      </c>
      <c r="J3682" t="s">
        <v>15532</v>
      </c>
      <c r="K3682" t="s">
        <v>15532</v>
      </c>
      <c r="L3682" t="s">
        <v>32</v>
      </c>
      <c r="M3682" t="s">
        <v>18</v>
      </c>
    </row>
    <row r="3683" spans="1:13" x14ac:dyDescent="0.25">
      <c r="A3683" t="s">
        <v>3779</v>
      </c>
      <c r="B3683">
        <v>3697</v>
      </c>
      <c r="C3683" t="s">
        <v>298</v>
      </c>
      <c r="D3683" t="s">
        <v>15532</v>
      </c>
      <c r="E3683" t="s">
        <v>15532</v>
      </c>
      <c r="F3683" t="s">
        <v>15532</v>
      </c>
      <c r="G3683" t="s">
        <v>15532</v>
      </c>
      <c r="H3683" t="s">
        <v>15532</v>
      </c>
      <c r="I3683" t="s">
        <v>15532</v>
      </c>
      <c r="J3683" t="s">
        <v>15532</v>
      </c>
      <c r="K3683" t="s">
        <v>15532</v>
      </c>
      <c r="L3683" t="s">
        <v>32</v>
      </c>
      <c r="M3683" t="s">
        <v>18</v>
      </c>
    </row>
    <row r="3684" spans="1:13" x14ac:dyDescent="0.25">
      <c r="A3684" t="s">
        <v>3780</v>
      </c>
      <c r="B3684">
        <v>3698</v>
      </c>
      <c r="C3684" t="s">
        <v>298</v>
      </c>
      <c r="D3684" t="s">
        <v>15532</v>
      </c>
      <c r="E3684" t="s">
        <v>15532</v>
      </c>
      <c r="F3684" t="s">
        <v>15532</v>
      </c>
      <c r="G3684" t="s">
        <v>15532</v>
      </c>
      <c r="H3684" t="s">
        <v>15532</v>
      </c>
      <c r="I3684" t="s">
        <v>15532</v>
      </c>
      <c r="J3684" t="s">
        <v>15532</v>
      </c>
      <c r="K3684" t="s">
        <v>15532</v>
      </c>
      <c r="L3684" t="s">
        <v>32</v>
      </c>
      <c r="M3684" t="s">
        <v>18</v>
      </c>
    </row>
    <row r="3685" spans="1:13" x14ac:dyDescent="0.25">
      <c r="A3685" t="s">
        <v>3781</v>
      </c>
      <c r="B3685">
        <v>3699</v>
      </c>
      <c r="C3685" t="s">
        <v>298</v>
      </c>
      <c r="D3685" t="s">
        <v>15532</v>
      </c>
      <c r="E3685" t="s">
        <v>15532</v>
      </c>
      <c r="F3685" t="s">
        <v>15532</v>
      </c>
      <c r="G3685" t="s">
        <v>15532</v>
      </c>
      <c r="H3685" t="s">
        <v>15532</v>
      </c>
      <c r="I3685" t="s">
        <v>15532</v>
      </c>
      <c r="J3685" t="s">
        <v>15532</v>
      </c>
      <c r="K3685" t="s">
        <v>15532</v>
      </c>
      <c r="L3685" t="s">
        <v>32</v>
      </c>
      <c r="M3685" t="s">
        <v>18</v>
      </c>
    </row>
    <row r="3686" spans="1:13" x14ac:dyDescent="0.25">
      <c r="A3686" t="s">
        <v>3782</v>
      </c>
      <c r="B3686">
        <v>3700</v>
      </c>
      <c r="C3686" t="s">
        <v>298</v>
      </c>
      <c r="D3686" t="s">
        <v>15532</v>
      </c>
      <c r="E3686" t="s">
        <v>15532</v>
      </c>
      <c r="F3686" t="s">
        <v>15532</v>
      </c>
      <c r="G3686" t="s">
        <v>15532</v>
      </c>
      <c r="H3686" t="s">
        <v>15532</v>
      </c>
      <c r="I3686" t="s">
        <v>15532</v>
      </c>
      <c r="J3686" t="s">
        <v>15532</v>
      </c>
      <c r="K3686" t="s">
        <v>15532</v>
      </c>
      <c r="L3686" t="s">
        <v>32</v>
      </c>
      <c r="M3686" t="s">
        <v>18</v>
      </c>
    </row>
    <row r="3687" spans="1:13" x14ac:dyDescent="0.25">
      <c r="A3687" t="s">
        <v>3783</v>
      </c>
      <c r="B3687">
        <v>3701</v>
      </c>
      <c r="C3687" t="s">
        <v>298</v>
      </c>
      <c r="D3687" t="s">
        <v>15532</v>
      </c>
      <c r="E3687" t="s">
        <v>15532</v>
      </c>
      <c r="F3687" t="s">
        <v>15532</v>
      </c>
      <c r="G3687" t="s">
        <v>15532</v>
      </c>
      <c r="H3687" t="s">
        <v>15532</v>
      </c>
      <c r="I3687" t="s">
        <v>15532</v>
      </c>
      <c r="J3687" t="s">
        <v>15532</v>
      </c>
      <c r="K3687" t="s">
        <v>15532</v>
      </c>
      <c r="L3687" t="s">
        <v>32</v>
      </c>
      <c r="M3687" t="s">
        <v>18</v>
      </c>
    </row>
    <row r="3688" spans="1:13" x14ac:dyDescent="0.25">
      <c r="A3688" t="s">
        <v>3784</v>
      </c>
      <c r="B3688">
        <v>3702</v>
      </c>
      <c r="C3688" t="s">
        <v>298</v>
      </c>
      <c r="D3688" t="s">
        <v>15532</v>
      </c>
      <c r="E3688" t="s">
        <v>15532</v>
      </c>
      <c r="F3688" t="s">
        <v>15532</v>
      </c>
      <c r="G3688" t="s">
        <v>15532</v>
      </c>
      <c r="H3688" t="s">
        <v>15532</v>
      </c>
      <c r="I3688" t="s">
        <v>15532</v>
      </c>
      <c r="J3688" t="s">
        <v>15532</v>
      </c>
      <c r="K3688" t="s">
        <v>15532</v>
      </c>
      <c r="L3688" t="s">
        <v>32</v>
      </c>
      <c r="M3688" t="s">
        <v>18</v>
      </c>
    </row>
    <row r="3689" spans="1:13" x14ac:dyDescent="0.25">
      <c r="A3689" t="s">
        <v>3785</v>
      </c>
      <c r="B3689">
        <v>3703</v>
      </c>
      <c r="C3689" t="s">
        <v>298</v>
      </c>
      <c r="D3689" t="s">
        <v>15532</v>
      </c>
      <c r="E3689" t="s">
        <v>15532</v>
      </c>
      <c r="F3689" t="s">
        <v>15532</v>
      </c>
      <c r="G3689" t="s">
        <v>15532</v>
      </c>
      <c r="H3689" t="s">
        <v>15532</v>
      </c>
      <c r="I3689" t="s">
        <v>15532</v>
      </c>
      <c r="J3689" t="s">
        <v>15532</v>
      </c>
      <c r="K3689" t="s">
        <v>15532</v>
      </c>
      <c r="L3689" t="s">
        <v>32</v>
      </c>
      <c r="M3689" t="s">
        <v>18</v>
      </c>
    </row>
    <row r="3690" spans="1:13" x14ac:dyDescent="0.25">
      <c r="A3690" t="s">
        <v>3786</v>
      </c>
      <c r="B3690">
        <v>3704</v>
      </c>
      <c r="C3690" t="s">
        <v>298</v>
      </c>
      <c r="D3690" t="s">
        <v>15532</v>
      </c>
      <c r="E3690" t="s">
        <v>15532</v>
      </c>
      <c r="F3690" t="s">
        <v>15532</v>
      </c>
      <c r="G3690" t="s">
        <v>15532</v>
      </c>
      <c r="H3690" t="s">
        <v>15532</v>
      </c>
      <c r="I3690" t="s">
        <v>15532</v>
      </c>
      <c r="J3690" t="s">
        <v>15532</v>
      </c>
      <c r="K3690" t="s">
        <v>15532</v>
      </c>
      <c r="L3690" t="s">
        <v>32</v>
      </c>
      <c r="M3690" t="s">
        <v>18</v>
      </c>
    </row>
    <row r="3691" spans="1:13" x14ac:dyDescent="0.25">
      <c r="A3691" t="s">
        <v>3787</v>
      </c>
      <c r="B3691">
        <v>3705</v>
      </c>
      <c r="C3691" t="s">
        <v>298</v>
      </c>
      <c r="D3691" t="s">
        <v>15532</v>
      </c>
      <c r="E3691" t="s">
        <v>15532</v>
      </c>
      <c r="F3691" t="s">
        <v>15532</v>
      </c>
      <c r="G3691" t="s">
        <v>15532</v>
      </c>
      <c r="H3691" t="s">
        <v>15532</v>
      </c>
      <c r="I3691" t="s">
        <v>15532</v>
      </c>
      <c r="J3691" t="s">
        <v>15532</v>
      </c>
      <c r="K3691" t="s">
        <v>15532</v>
      </c>
      <c r="L3691" t="s">
        <v>32</v>
      </c>
      <c r="M3691" t="s">
        <v>18</v>
      </c>
    </row>
    <row r="3692" spans="1:13" x14ac:dyDescent="0.25">
      <c r="A3692" t="s">
        <v>3788</v>
      </c>
      <c r="B3692">
        <v>3706</v>
      </c>
      <c r="C3692" t="s">
        <v>298</v>
      </c>
      <c r="D3692" t="s">
        <v>15532</v>
      </c>
      <c r="E3692" t="s">
        <v>15532</v>
      </c>
      <c r="F3692" t="s">
        <v>15532</v>
      </c>
      <c r="G3692" t="s">
        <v>15532</v>
      </c>
      <c r="H3692" t="s">
        <v>15532</v>
      </c>
      <c r="I3692" t="s">
        <v>15532</v>
      </c>
      <c r="J3692" t="s">
        <v>15532</v>
      </c>
      <c r="K3692" t="s">
        <v>15532</v>
      </c>
      <c r="L3692" t="s">
        <v>32</v>
      </c>
      <c r="M3692" t="s">
        <v>18</v>
      </c>
    </row>
    <row r="3693" spans="1:13" x14ac:dyDescent="0.25">
      <c r="A3693" t="s">
        <v>3789</v>
      </c>
      <c r="B3693">
        <v>3707</v>
      </c>
      <c r="C3693" t="s">
        <v>298</v>
      </c>
      <c r="D3693" t="s">
        <v>15532</v>
      </c>
      <c r="E3693" t="s">
        <v>15532</v>
      </c>
      <c r="F3693" t="s">
        <v>15532</v>
      </c>
      <c r="G3693" t="s">
        <v>15532</v>
      </c>
      <c r="H3693" t="s">
        <v>15532</v>
      </c>
      <c r="I3693" t="s">
        <v>15532</v>
      </c>
      <c r="J3693" t="s">
        <v>15532</v>
      </c>
      <c r="K3693" t="s">
        <v>15532</v>
      </c>
      <c r="L3693" t="s">
        <v>32</v>
      </c>
      <c r="M3693" t="s">
        <v>18</v>
      </c>
    </row>
    <row r="3694" spans="1:13" x14ac:dyDescent="0.25">
      <c r="A3694" t="s">
        <v>3790</v>
      </c>
      <c r="B3694">
        <v>3708</v>
      </c>
      <c r="C3694" t="s">
        <v>298</v>
      </c>
      <c r="D3694" t="s">
        <v>15532</v>
      </c>
      <c r="E3694" t="s">
        <v>15532</v>
      </c>
      <c r="F3694" t="s">
        <v>15532</v>
      </c>
      <c r="G3694" t="s">
        <v>15532</v>
      </c>
      <c r="H3694" t="s">
        <v>15532</v>
      </c>
      <c r="I3694" t="s">
        <v>15532</v>
      </c>
      <c r="J3694" t="s">
        <v>15532</v>
      </c>
      <c r="K3694" t="s">
        <v>15532</v>
      </c>
      <c r="L3694" t="s">
        <v>32</v>
      </c>
      <c r="M3694" t="s">
        <v>18</v>
      </c>
    </row>
    <row r="3695" spans="1:13" x14ac:dyDescent="0.25">
      <c r="A3695" t="s">
        <v>3791</v>
      </c>
      <c r="B3695">
        <v>3709</v>
      </c>
      <c r="C3695" t="s">
        <v>298</v>
      </c>
      <c r="D3695" t="s">
        <v>15532</v>
      </c>
      <c r="E3695" t="s">
        <v>15532</v>
      </c>
      <c r="F3695" t="s">
        <v>15532</v>
      </c>
      <c r="G3695" t="s">
        <v>15532</v>
      </c>
      <c r="H3695" t="s">
        <v>15532</v>
      </c>
      <c r="I3695" t="s">
        <v>15532</v>
      </c>
      <c r="J3695" t="s">
        <v>15532</v>
      </c>
      <c r="K3695" t="s">
        <v>15532</v>
      </c>
      <c r="L3695" t="s">
        <v>32</v>
      </c>
      <c r="M3695" t="s">
        <v>18</v>
      </c>
    </row>
    <row r="3696" spans="1:13" x14ac:dyDescent="0.25">
      <c r="A3696" t="s">
        <v>3792</v>
      </c>
      <c r="B3696">
        <v>3710</v>
      </c>
      <c r="C3696" t="s">
        <v>298</v>
      </c>
      <c r="D3696" t="s">
        <v>15532</v>
      </c>
      <c r="E3696" t="s">
        <v>15532</v>
      </c>
      <c r="F3696" t="s">
        <v>15532</v>
      </c>
      <c r="G3696" t="s">
        <v>15532</v>
      </c>
      <c r="H3696" t="s">
        <v>15532</v>
      </c>
      <c r="I3696" t="s">
        <v>15532</v>
      </c>
      <c r="J3696" t="s">
        <v>15532</v>
      </c>
      <c r="K3696" t="s">
        <v>15532</v>
      </c>
      <c r="L3696" t="s">
        <v>32</v>
      </c>
      <c r="M3696" t="s">
        <v>18</v>
      </c>
    </row>
    <row r="3697" spans="1:13" x14ac:dyDescent="0.25">
      <c r="A3697" t="s">
        <v>3793</v>
      </c>
      <c r="B3697">
        <v>3711</v>
      </c>
      <c r="C3697" t="s">
        <v>298</v>
      </c>
      <c r="D3697" t="s">
        <v>15532</v>
      </c>
      <c r="E3697" t="s">
        <v>15532</v>
      </c>
      <c r="F3697" t="s">
        <v>15532</v>
      </c>
      <c r="G3697" t="s">
        <v>15532</v>
      </c>
      <c r="H3697" t="s">
        <v>15532</v>
      </c>
      <c r="I3697" t="s">
        <v>15532</v>
      </c>
      <c r="J3697" t="s">
        <v>15532</v>
      </c>
      <c r="K3697" t="s">
        <v>15532</v>
      </c>
      <c r="L3697" t="s">
        <v>32</v>
      </c>
      <c r="M3697" t="s">
        <v>18</v>
      </c>
    </row>
    <row r="3698" spans="1:13" x14ac:dyDescent="0.25">
      <c r="A3698" t="s">
        <v>3794</v>
      </c>
      <c r="B3698">
        <v>3712</v>
      </c>
      <c r="C3698" t="s">
        <v>298</v>
      </c>
      <c r="D3698" t="s">
        <v>15532</v>
      </c>
      <c r="E3698" t="s">
        <v>15532</v>
      </c>
      <c r="F3698" t="s">
        <v>15532</v>
      </c>
      <c r="G3698" t="s">
        <v>15532</v>
      </c>
      <c r="H3698" t="s">
        <v>15532</v>
      </c>
      <c r="I3698" t="s">
        <v>15532</v>
      </c>
      <c r="J3698" t="s">
        <v>15532</v>
      </c>
      <c r="K3698" t="s">
        <v>15532</v>
      </c>
      <c r="L3698" t="s">
        <v>32</v>
      </c>
      <c r="M3698" t="s">
        <v>18</v>
      </c>
    </row>
    <row r="3699" spans="1:13" x14ac:dyDescent="0.25">
      <c r="A3699" t="s">
        <v>3795</v>
      </c>
      <c r="B3699">
        <v>3713</v>
      </c>
      <c r="C3699" t="s">
        <v>298</v>
      </c>
      <c r="D3699" t="s">
        <v>15532</v>
      </c>
      <c r="E3699" t="s">
        <v>15532</v>
      </c>
      <c r="F3699" t="s">
        <v>15532</v>
      </c>
      <c r="G3699" t="s">
        <v>15532</v>
      </c>
      <c r="H3699" t="s">
        <v>15532</v>
      </c>
      <c r="I3699" t="s">
        <v>15532</v>
      </c>
      <c r="J3699" t="s">
        <v>15532</v>
      </c>
      <c r="K3699" t="s">
        <v>15532</v>
      </c>
      <c r="L3699" t="s">
        <v>32</v>
      </c>
      <c r="M3699" t="s">
        <v>18</v>
      </c>
    </row>
    <row r="3700" spans="1:13" x14ac:dyDescent="0.25">
      <c r="A3700" t="s">
        <v>3796</v>
      </c>
      <c r="B3700">
        <v>3714</v>
      </c>
      <c r="C3700" t="s">
        <v>298</v>
      </c>
      <c r="D3700" t="s">
        <v>15532</v>
      </c>
      <c r="E3700" t="s">
        <v>15532</v>
      </c>
      <c r="F3700" t="s">
        <v>15532</v>
      </c>
      <c r="G3700" t="s">
        <v>15532</v>
      </c>
      <c r="H3700" t="s">
        <v>15532</v>
      </c>
      <c r="I3700" t="s">
        <v>15532</v>
      </c>
      <c r="J3700" t="s">
        <v>15532</v>
      </c>
      <c r="K3700" t="s">
        <v>15532</v>
      </c>
      <c r="L3700" t="s">
        <v>32</v>
      </c>
      <c r="M3700" t="s">
        <v>18</v>
      </c>
    </row>
    <row r="3701" spans="1:13" x14ac:dyDescent="0.25">
      <c r="A3701" t="s">
        <v>3797</v>
      </c>
      <c r="B3701">
        <v>3715</v>
      </c>
      <c r="C3701" t="s">
        <v>298</v>
      </c>
      <c r="D3701" t="s">
        <v>15532</v>
      </c>
      <c r="E3701" t="s">
        <v>15532</v>
      </c>
      <c r="F3701" t="s">
        <v>15532</v>
      </c>
      <c r="G3701" t="s">
        <v>15532</v>
      </c>
      <c r="H3701" t="s">
        <v>15532</v>
      </c>
      <c r="I3701" t="s">
        <v>15532</v>
      </c>
      <c r="J3701" t="s">
        <v>15532</v>
      </c>
      <c r="K3701" t="s">
        <v>15532</v>
      </c>
      <c r="L3701" t="s">
        <v>32</v>
      </c>
      <c r="M3701" t="s">
        <v>18</v>
      </c>
    </row>
    <row r="3702" spans="1:13" x14ac:dyDescent="0.25">
      <c r="A3702" t="s">
        <v>3798</v>
      </c>
      <c r="B3702">
        <v>3716</v>
      </c>
      <c r="C3702" t="s">
        <v>298</v>
      </c>
      <c r="D3702" t="s">
        <v>15532</v>
      </c>
      <c r="E3702" t="s">
        <v>15532</v>
      </c>
      <c r="F3702" t="s">
        <v>15532</v>
      </c>
      <c r="G3702" t="s">
        <v>15532</v>
      </c>
      <c r="H3702" t="s">
        <v>15532</v>
      </c>
      <c r="I3702" t="s">
        <v>15532</v>
      </c>
      <c r="J3702" t="s">
        <v>15532</v>
      </c>
      <c r="K3702" t="s">
        <v>15532</v>
      </c>
      <c r="L3702" t="s">
        <v>32</v>
      </c>
      <c r="M3702" t="s">
        <v>18</v>
      </c>
    </row>
    <row r="3703" spans="1:13" x14ac:dyDescent="0.25">
      <c r="A3703" t="s">
        <v>3799</v>
      </c>
      <c r="B3703">
        <v>3717</v>
      </c>
      <c r="C3703" t="s">
        <v>298</v>
      </c>
      <c r="D3703" t="s">
        <v>15532</v>
      </c>
      <c r="E3703" t="s">
        <v>15532</v>
      </c>
      <c r="F3703" t="s">
        <v>15532</v>
      </c>
      <c r="G3703" t="s">
        <v>15532</v>
      </c>
      <c r="H3703" t="s">
        <v>15532</v>
      </c>
      <c r="I3703" t="s">
        <v>15532</v>
      </c>
      <c r="J3703" t="s">
        <v>15532</v>
      </c>
      <c r="K3703" t="s">
        <v>15532</v>
      </c>
      <c r="L3703" t="s">
        <v>32</v>
      </c>
      <c r="M3703" t="s">
        <v>18</v>
      </c>
    </row>
    <row r="3704" spans="1:13" x14ac:dyDescent="0.25">
      <c r="A3704" t="s">
        <v>3800</v>
      </c>
      <c r="B3704">
        <v>3718</v>
      </c>
      <c r="C3704" t="s">
        <v>298</v>
      </c>
      <c r="D3704" t="s">
        <v>15532</v>
      </c>
      <c r="E3704" t="s">
        <v>15532</v>
      </c>
      <c r="F3704" t="s">
        <v>15532</v>
      </c>
      <c r="G3704" t="s">
        <v>15532</v>
      </c>
      <c r="H3704" t="s">
        <v>15532</v>
      </c>
      <c r="I3704" t="s">
        <v>15532</v>
      </c>
      <c r="J3704" t="s">
        <v>15532</v>
      </c>
      <c r="K3704" t="s">
        <v>15532</v>
      </c>
      <c r="L3704" t="s">
        <v>32</v>
      </c>
      <c r="M3704" t="s">
        <v>18</v>
      </c>
    </row>
    <row r="3705" spans="1:13" x14ac:dyDescent="0.25">
      <c r="A3705" t="s">
        <v>3801</v>
      </c>
      <c r="B3705">
        <v>3719</v>
      </c>
      <c r="C3705" t="s">
        <v>298</v>
      </c>
      <c r="D3705" t="s">
        <v>15532</v>
      </c>
      <c r="E3705" t="s">
        <v>15532</v>
      </c>
      <c r="F3705" t="s">
        <v>15532</v>
      </c>
      <c r="G3705" t="s">
        <v>15532</v>
      </c>
      <c r="H3705" t="s">
        <v>15532</v>
      </c>
      <c r="I3705" t="s">
        <v>15532</v>
      </c>
      <c r="J3705" t="s">
        <v>15532</v>
      </c>
      <c r="K3705" t="s">
        <v>15532</v>
      </c>
      <c r="L3705" t="s">
        <v>32</v>
      </c>
      <c r="M3705" t="s">
        <v>18</v>
      </c>
    </row>
    <row r="3706" spans="1:13" x14ac:dyDescent="0.25">
      <c r="A3706" t="s">
        <v>3802</v>
      </c>
      <c r="B3706">
        <v>3720</v>
      </c>
      <c r="C3706" t="s">
        <v>298</v>
      </c>
      <c r="D3706" t="s">
        <v>15532</v>
      </c>
      <c r="E3706" t="s">
        <v>15532</v>
      </c>
      <c r="F3706" t="s">
        <v>15532</v>
      </c>
      <c r="G3706" t="s">
        <v>15532</v>
      </c>
      <c r="H3706" t="s">
        <v>15532</v>
      </c>
      <c r="I3706" t="s">
        <v>15532</v>
      </c>
      <c r="J3706" t="s">
        <v>15532</v>
      </c>
      <c r="K3706" t="s">
        <v>15532</v>
      </c>
      <c r="L3706" t="s">
        <v>32</v>
      </c>
      <c r="M3706" t="s">
        <v>18</v>
      </c>
    </row>
    <row r="3707" spans="1:13" x14ac:dyDescent="0.25">
      <c r="A3707" t="s">
        <v>3803</v>
      </c>
      <c r="B3707">
        <v>3721</v>
      </c>
      <c r="C3707" t="s">
        <v>298</v>
      </c>
      <c r="D3707" t="s">
        <v>15532</v>
      </c>
      <c r="E3707" t="s">
        <v>15532</v>
      </c>
      <c r="F3707" t="s">
        <v>15532</v>
      </c>
      <c r="G3707" t="s">
        <v>15532</v>
      </c>
      <c r="H3707" t="s">
        <v>15532</v>
      </c>
      <c r="I3707" t="s">
        <v>15532</v>
      </c>
      <c r="J3707" t="s">
        <v>15532</v>
      </c>
      <c r="K3707" t="s">
        <v>15532</v>
      </c>
      <c r="L3707" t="s">
        <v>32</v>
      </c>
      <c r="M3707" t="s">
        <v>18</v>
      </c>
    </row>
    <row r="3708" spans="1:13" x14ac:dyDescent="0.25">
      <c r="A3708" t="s">
        <v>3804</v>
      </c>
      <c r="B3708">
        <v>3722</v>
      </c>
      <c r="C3708" t="s">
        <v>298</v>
      </c>
      <c r="D3708" t="s">
        <v>15532</v>
      </c>
      <c r="E3708" t="s">
        <v>15532</v>
      </c>
      <c r="F3708" t="s">
        <v>15532</v>
      </c>
      <c r="G3708" t="s">
        <v>15532</v>
      </c>
      <c r="H3708" t="s">
        <v>15532</v>
      </c>
      <c r="I3708" t="s">
        <v>15532</v>
      </c>
      <c r="J3708" t="s">
        <v>15532</v>
      </c>
      <c r="K3708" t="s">
        <v>15532</v>
      </c>
      <c r="L3708" t="s">
        <v>32</v>
      </c>
      <c r="M3708" t="s">
        <v>18</v>
      </c>
    </row>
    <row r="3709" spans="1:13" x14ac:dyDescent="0.25">
      <c r="A3709" t="s">
        <v>3805</v>
      </c>
      <c r="B3709">
        <v>3723</v>
      </c>
      <c r="C3709" t="s">
        <v>298</v>
      </c>
      <c r="D3709" t="s">
        <v>15532</v>
      </c>
      <c r="E3709" t="s">
        <v>15532</v>
      </c>
      <c r="F3709" t="s">
        <v>15532</v>
      </c>
      <c r="G3709" t="s">
        <v>15532</v>
      </c>
      <c r="H3709" t="s">
        <v>15532</v>
      </c>
      <c r="I3709" t="s">
        <v>15532</v>
      </c>
      <c r="J3709" t="s">
        <v>15532</v>
      </c>
      <c r="K3709" t="s">
        <v>15532</v>
      </c>
      <c r="L3709" t="s">
        <v>32</v>
      </c>
      <c r="M3709" t="s">
        <v>18</v>
      </c>
    </row>
    <row r="3710" spans="1:13" x14ac:dyDescent="0.25">
      <c r="A3710" t="s">
        <v>3806</v>
      </c>
      <c r="B3710">
        <v>3724</v>
      </c>
      <c r="C3710" t="s">
        <v>298</v>
      </c>
      <c r="D3710" t="s">
        <v>15532</v>
      </c>
      <c r="E3710" t="s">
        <v>15532</v>
      </c>
      <c r="F3710" t="s">
        <v>15532</v>
      </c>
      <c r="G3710" t="s">
        <v>15532</v>
      </c>
      <c r="H3710" t="s">
        <v>15532</v>
      </c>
      <c r="I3710" t="s">
        <v>15532</v>
      </c>
      <c r="J3710" t="s">
        <v>15532</v>
      </c>
      <c r="K3710" t="s">
        <v>15532</v>
      </c>
      <c r="L3710" t="s">
        <v>32</v>
      </c>
      <c r="M3710" t="s">
        <v>18</v>
      </c>
    </row>
    <row r="3711" spans="1:13" x14ac:dyDescent="0.25">
      <c r="A3711" t="s">
        <v>3807</v>
      </c>
      <c r="B3711">
        <v>3725</v>
      </c>
      <c r="C3711" t="s">
        <v>298</v>
      </c>
      <c r="D3711" t="s">
        <v>15532</v>
      </c>
      <c r="E3711" t="s">
        <v>15532</v>
      </c>
      <c r="F3711" t="s">
        <v>15532</v>
      </c>
      <c r="G3711" t="s">
        <v>15532</v>
      </c>
      <c r="H3711" t="s">
        <v>15532</v>
      </c>
      <c r="I3711" t="s">
        <v>15532</v>
      </c>
      <c r="J3711" t="s">
        <v>15532</v>
      </c>
      <c r="K3711" t="s">
        <v>15532</v>
      </c>
      <c r="L3711" t="s">
        <v>32</v>
      </c>
      <c r="M3711" t="s">
        <v>18</v>
      </c>
    </row>
    <row r="3712" spans="1:13" x14ac:dyDescent="0.25">
      <c r="A3712" t="s">
        <v>3808</v>
      </c>
      <c r="B3712">
        <v>3726</v>
      </c>
      <c r="C3712" t="s">
        <v>298</v>
      </c>
      <c r="D3712" t="s">
        <v>15532</v>
      </c>
      <c r="E3712" t="s">
        <v>15532</v>
      </c>
      <c r="F3712" t="s">
        <v>15532</v>
      </c>
      <c r="G3712" t="s">
        <v>15532</v>
      </c>
      <c r="H3712" t="s">
        <v>15532</v>
      </c>
      <c r="I3712" t="s">
        <v>15532</v>
      </c>
      <c r="J3712" t="s">
        <v>15532</v>
      </c>
      <c r="K3712" t="s">
        <v>15532</v>
      </c>
      <c r="L3712" t="s">
        <v>32</v>
      </c>
      <c r="M3712" t="s">
        <v>18</v>
      </c>
    </row>
    <row r="3713" spans="1:13" x14ac:dyDescent="0.25">
      <c r="A3713" t="s">
        <v>3809</v>
      </c>
      <c r="B3713">
        <v>3727</v>
      </c>
      <c r="C3713" t="s">
        <v>298</v>
      </c>
      <c r="D3713" t="s">
        <v>15532</v>
      </c>
      <c r="E3713" t="s">
        <v>15532</v>
      </c>
      <c r="F3713" t="s">
        <v>15532</v>
      </c>
      <c r="G3713" t="s">
        <v>15532</v>
      </c>
      <c r="H3713" t="s">
        <v>15532</v>
      </c>
      <c r="I3713" t="s">
        <v>15532</v>
      </c>
      <c r="J3713" t="s">
        <v>15532</v>
      </c>
      <c r="K3713" t="s">
        <v>15532</v>
      </c>
      <c r="L3713" t="s">
        <v>32</v>
      </c>
      <c r="M3713" t="s">
        <v>18</v>
      </c>
    </row>
    <row r="3714" spans="1:13" x14ac:dyDescent="0.25">
      <c r="A3714" t="s">
        <v>3810</v>
      </c>
      <c r="B3714">
        <v>3728</v>
      </c>
      <c r="C3714" t="s">
        <v>298</v>
      </c>
      <c r="D3714" t="s">
        <v>15532</v>
      </c>
      <c r="E3714" t="s">
        <v>15532</v>
      </c>
      <c r="F3714" t="s">
        <v>15532</v>
      </c>
      <c r="G3714" t="s">
        <v>15532</v>
      </c>
      <c r="H3714" t="s">
        <v>15532</v>
      </c>
      <c r="I3714" t="s">
        <v>15532</v>
      </c>
      <c r="J3714" t="s">
        <v>15532</v>
      </c>
      <c r="K3714" t="s">
        <v>15532</v>
      </c>
      <c r="L3714" t="s">
        <v>32</v>
      </c>
      <c r="M3714" t="s">
        <v>18</v>
      </c>
    </row>
    <row r="3715" spans="1:13" x14ac:dyDescent="0.25">
      <c r="A3715" t="s">
        <v>3811</v>
      </c>
      <c r="B3715">
        <v>3729</v>
      </c>
      <c r="C3715" t="s">
        <v>298</v>
      </c>
      <c r="D3715" t="s">
        <v>15532</v>
      </c>
      <c r="E3715" t="s">
        <v>15532</v>
      </c>
      <c r="F3715" t="s">
        <v>15532</v>
      </c>
      <c r="G3715" t="s">
        <v>15532</v>
      </c>
      <c r="H3715" t="s">
        <v>15532</v>
      </c>
      <c r="I3715" t="s">
        <v>15532</v>
      </c>
      <c r="J3715" t="s">
        <v>15532</v>
      </c>
      <c r="K3715" t="s">
        <v>15532</v>
      </c>
      <c r="L3715" t="s">
        <v>32</v>
      </c>
      <c r="M3715" t="s">
        <v>18</v>
      </c>
    </row>
    <row r="3716" spans="1:13" x14ac:dyDescent="0.25">
      <c r="A3716" t="s">
        <v>3812</v>
      </c>
      <c r="B3716">
        <v>3730</v>
      </c>
      <c r="C3716" t="s">
        <v>298</v>
      </c>
      <c r="D3716" t="s">
        <v>15532</v>
      </c>
      <c r="E3716" t="s">
        <v>15532</v>
      </c>
      <c r="F3716" t="s">
        <v>15532</v>
      </c>
      <c r="G3716" t="s">
        <v>15532</v>
      </c>
      <c r="H3716" t="s">
        <v>15532</v>
      </c>
      <c r="I3716" t="s">
        <v>15532</v>
      </c>
      <c r="J3716" t="s">
        <v>15532</v>
      </c>
      <c r="K3716" t="s">
        <v>15532</v>
      </c>
      <c r="L3716" t="s">
        <v>32</v>
      </c>
      <c r="M3716" t="s">
        <v>18</v>
      </c>
    </row>
    <row r="3717" spans="1:13" x14ac:dyDescent="0.25">
      <c r="A3717" t="s">
        <v>3813</v>
      </c>
      <c r="B3717">
        <v>3731</v>
      </c>
      <c r="C3717" t="s">
        <v>298</v>
      </c>
      <c r="D3717" t="s">
        <v>15532</v>
      </c>
      <c r="E3717" t="s">
        <v>15532</v>
      </c>
      <c r="F3717" t="s">
        <v>15532</v>
      </c>
      <c r="G3717" t="s">
        <v>15532</v>
      </c>
      <c r="H3717" t="s">
        <v>15532</v>
      </c>
      <c r="I3717" t="s">
        <v>15532</v>
      </c>
      <c r="J3717" t="s">
        <v>15532</v>
      </c>
      <c r="K3717" t="s">
        <v>15532</v>
      </c>
      <c r="L3717" t="s">
        <v>32</v>
      </c>
      <c r="M3717" t="s">
        <v>18</v>
      </c>
    </row>
    <row r="3718" spans="1:13" x14ac:dyDescent="0.25">
      <c r="A3718" t="s">
        <v>3814</v>
      </c>
      <c r="B3718">
        <v>3732</v>
      </c>
      <c r="C3718" t="s">
        <v>298</v>
      </c>
      <c r="D3718" t="s">
        <v>15532</v>
      </c>
      <c r="E3718" t="s">
        <v>15532</v>
      </c>
      <c r="F3718" t="s">
        <v>15532</v>
      </c>
      <c r="G3718" t="s">
        <v>15532</v>
      </c>
      <c r="H3718" t="s">
        <v>15532</v>
      </c>
      <c r="I3718" t="s">
        <v>15532</v>
      </c>
      <c r="J3718" t="s">
        <v>15532</v>
      </c>
      <c r="K3718" t="s">
        <v>15532</v>
      </c>
      <c r="L3718" t="s">
        <v>32</v>
      </c>
      <c r="M3718" t="s">
        <v>18</v>
      </c>
    </row>
    <row r="3719" spans="1:13" x14ac:dyDescent="0.25">
      <c r="A3719" t="s">
        <v>3815</v>
      </c>
      <c r="B3719">
        <v>3733</v>
      </c>
      <c r="C3719" t="s">
        <v>298</v>
      </c>
      <c r="D3719" t="s">
        <v>15532</v>
      </c>
      <c r="E3719" t="s">
        <v>15532</v>
      </c>
      <c r="F3719" t="s">
        <v>15532</v>
      </c>
      <c r="G3719" t="s">
        <v>15532</v>
      </c>
      <c r="H3719" t="s">
        <v>15532</v>
      </c>
      <c r="I3719" t="s">
        <v>15532</v>
      </c>
      <c r="J3719" t="s">
        <v>15532</v>
      </c>
      <c r="K3719" t="s">
        <v>15532</v>
      </c>
      <c r="L3719" t="s">
        <v>32</v>
      </c>
      <c r="M3719" t="s">
        <v>18</v>
      </c>
    </row>
    <row r="3720" spans="1:13" x14ac:dyDescent="0.25">
      <c r="A3720" t="s">
        <v>3816</v>
      </c>
      <c r="B3720">
        <v>3734</v>
      </c>
      <c r="C3720" t="s">
        <v>298</v>
      </c>
      <c r="D3720" t="s">
        <v>15532</v>
      </c>
      <c r="E3720" t="s">
        <v>15532</v>
      </c>
      <c r="F3720" t="s">
        <v>15532</v>
      </c>
      <c r="G3720" t="s">
        <v>15532</v>
      </c>
      <c r="H3720" t="s">
        <v>15532</v>
      </c>
      <c r="I3720" t="s">
        <v>15532</v>
      </c>
      <c r="J3720" t="s">
        <v>15532</v>
      </c>
      <c r="K3720" t="s">
        <v>15532</v>
      </c>
      <c r="L3720" t="s">
        <v>32</v>
      </c>
      <c r="M3720" t="s">
        <v>18</v>
      </c>
    </row>
    <row r="3721" spans="1:13" x14ac:dyDescent="0.25">
      <c r="A3721" t="s">
        <v>3817</v>
      </c>
      <c r="B3721">
        <v>3735</v>
      </c>
      <c r="C3721" t="s">
        <v>298</v>
      </c>
      <c r="D3721" t="s">
        <v>15532</v>
      </c>
      <c r="E3721" t="s">
        <v>15532</v>
      </c>
      <c r="F3721" t="s">
        <v>15532</v>
      </c>
      <c r="G3721" t="s">
        <v>15532</v>
      </c>
      <c r="H3721" t="s">
        <v>15532</v>
      </c>
      <c r="I3721" t="s">
        <v>15532</v>
      </c>
      <c r="J3721" t="s">
        <v>15532</v>
      </c>
      <c r="K3721" t="s">
        <v>15532</v>
      </c>
      <c r="L3721" t="s">
        <v>32</v>
      </c>
      <c r="M3721" t="s">
        <v>18</v>
      </c>
    </row>
    <row r="3722" spans="1:13" x14ac:dyDescent="0.25">
      <c r="A3722" t="s">
        <v>3818</v>
      </c>
      <c r="B3722">
        <v>3736</v>
      </c>
      <c r="C3722" t="s">
        <v>298</v>
      </c>
      <c r="D3722" t="s">
        <v>15532</v>
      </c>
      <c r="E3722" t="s">
        <v>15532</v>
      </c>
      <c r="F3722" t="s">
        <v>15532</v>
      </c>
      <c r="G3722" t="s">
        <v>15532</v>
      </c>
      <c r="H3722" t="s">
        <v>15532</v>
      </c>
      <c r="I3722" t="s">
        <v>15532</v>
      </c>
      <c r="J3722" t="s">
        <v>15532</v>
      </c>
      <c r="K3722" t="s">
        <v>15532</v>
      </c>
      <c r="L3722" t="s">
        <v>32</v>
      </c>
      <c r="M3722" t="s">
        <v>18</v>
      </c>
    </row>
    <row r="3723" spans="1:13" x14ac:dyDescent="0.25">
      <c r="A3723" t="s">
        <v>3819</v>
      </c>
      <c r="B3723">
        <v>3737</v>
      </c>
      <c r="C3723" t="s">
        <v>298</v>
      </c>
      <c r="D3723" t="s">
        <v>15532</v>
      </c>
      <c r="E3723" t="s">
        <v>15532</v>
      </c>
      <c r="F3723" t="s">
        <v>15532</v>
      </c>
      <c r="G3723" t="s">
        <v>15532</v>
      </c>
      <c r="H3723" t="s">
        <v>15532</v>
      </c>
      <c r="I3723" t="s">
        <v>15532</v>
      </c>
      <c r="J3723" t="s">
        <v>15532</v>
      </c>
      <c r="K3723" t="s">
        <v>15532</v>
      </c>
      <c r="L3723" t="s">
        <v>32</v>
      </c>
      <c r="M3723" t="s">
        <v>18</v>
      </c>
    </row>
    <row r="3724" spans="1:13" x14ac:dyDescent="0.25">
      <c r="A3724" t="s">
        <v>3820</v>
      </c>
      <c r="B3724">
        <v>3738</v>
      </c>
      <c r="C3724" t="s">
        <v>298</v>
      </c>
      <c r="D3724" t="s">
        <v>15532</v>
      </c>
      <c r="E3724" t="s">
        <v>15532</v>
      </c>
      <c r="F3724" t="s">
        <v>15532</v>
      </c>
      <c r="G3724" t="s">
        <v>15532</v>
      </c>
      <c r="H3724" t="s">
        <v>15532</v>
      </c>
      <c r="I3724" t="s">
        <v>15532</v>
      </c>
      <c r="J3724" t="s">
        <v>15532</v>
      </c>
      <c r="K3724" t="s">
        <v>15532</v>
      </c>
      <c r="L3724" t="s">
        <v>32</v>
      </c>
      <c r="M3724" t="s">
        <v>18</v>
      </c>
    </row>
    <row r="3725" spans="1:13" x14ac:dyDescent="0.25">
      <c r="A3725" t="s">
        <v>3821</v>
      </c>
      <c r="B3725">
        <v>3739</v>
      </c>
      <c r="C3725" t="s">
        <v>298</v>
      </c>
      <c r="D3725" t="s">
        <v>15532</v>
      </c>
      <c r="E3725" t="s">
        <v>15532</v>
      </c>
      <c r="F3725" t="s">
        <v>15532</v>
      </c>
      <c r="G3725" t="s">
        <v>15532</v>
      </c>
      <c r="H3725" t="s">
        <v>15532</v>
      </c>
      <c r="I3725" t="s">
        <v>15532</v>
      </c>
      <c r="J3725" t="s">
        <v>15532</v>
      </c>
      <c r="K3725" t="s">
        <v>15532</v>
      </c>
      <c r="L3725" t="s">
        <v>32</v>
      </c>
      <c r="M3725" t="s">
        <v>18</v>
      </c>
    </row>
    <row r="3726" spans="1:13" x14ac:dyDescent="0.25">
      <c r="A3726" t="s">
        <v>3822</v>
      </c>
      <c r="B3726">
        <v>3740</v>
      </c>
      <c r="C3726" t="s">
        <v>298</v>
      </c>
      <c r="D3726" t="s">
        <v>15532</v>
      </c>
      <c r="E3726" t="s">
        <v>15532</v>
      </c>
      <c r="F3726" t="s">
        <v>15532</v>
      </c>
      <c r="G3726" t="s">
        <v>15532</v>
      </c>
      <c r="H3726" t="s">
        <v>15532</v>
      </c>
      <c r="I3726" t="s">
        <v>15532</v>
      </c>
      <c r="J3726" t="s">
        <v>15532</v>
      </c>
      <c r="K3726" t="s">
        <v>15532</v>
      </c>
      <c r="L3726" t="s">
        <v>32</v>
      </c>
      <c r="M3726" t="s">
        <v>18</v>
      </c>
    </row>
    <row r="3727" spans="1:13" x14ac:dyDescent="0.25">
      <c r="A3727" t="s">
        <v>3823</v>
      </c>
      <c r="B3727">
        <v>3741</v>
      </c>
      <c r="C3727" t="s">
        <v>298</v>
      </c>
      <c r="D3727" t="s">
        <v>15532</v>
      </c>
      <c r="E3727" t="s">
        <v>15532</v>
      </c>
      <c r="F3727" t="s">
        <v>15532</v>
      </c>
      <c r="G3727" t="s">
        <v>15532</v>
      </c>
      <c r="H3727" t="s">
        <v>15532</v>
      </c>
      <c r="I3727" t="s">
        <v>15532</v>
      </c>
      <c r="J3727" t="s">
        <v>15532</v>
      </c>
      <c r="K3727" t="s">
        <v>15532</v>
      </c>
      <c r="L3727" t="s">
        <v>32</v>
      </c>
      <c r="M3727" t="s">
        <v>18</v>
      </c>
    </row>
    <row r="3728" spans="1:13" x14ac:dyDescent="0.25">
      <c r="A3728" t="s">
        <v>3824</v>
      </c>
      <c r="B3728">
        <v>3742</v>
      </c>
      <c r="C3728" t="s">
        <v>298</v>
      </c>
      <c r="D3728" t="s">
        <v>15532</v>
      </c>
      <c r="E3728" t="s">
        <v>15532</v>
      </c>
      <c r="F3728" t="s">
        <v>15532</v>
      </c>
      <c r="G3728" t="s">
        <v>15532</v>
      </c>
      <c r="H3728" t="s">
        <v>15532</v>
      </c>
      <c r="I3728" t="s">
        <v>15532</v>
      </c>
      <c r="J3728" t="s">
        <v>15532</v>
      </c>
      <c r="K3728" t="s">
        <v>15532</v>
      </c>
      <c r="L3728" t="s">
        <v>32</v>
      </c>
      <c r="M3728" t="s">
        <v>18</v>
      </c>
    </row>
    <row r="3729" spans="1:13" x14ac:dyDescent="0.25">
      <c r="A3729" t="s">
        <v>3825</v>
      </c>
      <c r="B3729">
        <v>3743</v>
      </c>
      <c r="C3729" t="s">
        <v>298</v>
      </c>
      <c r="D3729" t="s">
        <v>15532</v>
      </c>
      <c r="E3729" t="s">
        <v>15532</v>
      </c>
      <c r="F3729" t="s">
        <v>15532</v>
      </c>
      <c r="G3729" t="s">
        <v>15532</v>
      </c>
      <c r="H3729" t="s">
        <v>15532</v>
      </c>
      <c r="I3729" t="s">
        <v>15532</v>
      </c>
      <c r="J3729" t="s">
        <v>15532</v>
      </c>
      <c r="K3729" t="s">
        <v>15532</v>
      </c>
      <c r="L3729" t="s">
        <v>32</v>
      </c>
      <c r="M3729" t="s">
        <v>18</v>
      </c>
    </row>
    <row r="3730" spans="1:13" x14ac:dyDescent="0.25">
      <c r="A3730" t="s">
        <v>3826</v>
      </c>
      <c r="B3730">
        <v>3744</v>
      </c>
      <c r="C3730" t="s">
        <v>298</v>
      </c>
      <c r="D3730" t="s">
        <v>15532</v>
      </c>
      <c r="E3730" t="s">
        <v>15532</v>
      </c>
      <c r="F3730" t="s">
        <v>15532</v>
      </c>
      <c r="G3730" t="s">
        <v>15532</v>
      </c>
      <c r="H3730" t="s">
        <v>15532</v>
      </c>
      <c r="I3730" t="s">
        <v>15532</v>
      </c>
      <c r="J3730" t="s">
        <v>15532</v>
      </c>
      <c r="K3730" t="s">
        <v>15532</v>
      </c>
      <c r="L3730" t="s">
        <v>32</v>
      </c>
      <c r="M3730" t="s">
        <v>18</v>
      </c>
    </row>
    <row r="3731" spans="1:13" x14ac:dyDescent="0.25">
      <c r="A3731" t="s">
        <v>3827</v>
      </c>
      <c r="B3731">
        <v>3745</v>
      </c>
      <c r="C3731" t="s">
        <v>298</v>
      </c>
      <c r="D3731" t="s">
        <v>15532</v>
      </c>
      <c r="E3731" t="s">
        <v>15532</v>
      </c>
      <c r="F3731" t="s">
        <v>15532</v>
      </c>
      <c r="G3731" t="s">
        <v>15532</v>
      </c>
      <c r="H3731" t="s">
        <v>15532</v>
      </c>
      <c r="I3731" t="s">
        <v>15532</v>
      </c>
      <c r="J3731" t="s">
        <v>15532</v>
      </c>
      <c r="K3731" t="s">
        <v>15532</v>
      </c>
      <c r="L3731" t="s">
        <v>32</v>
      </c>
      <c r="M3731" t="s">
        <v>18</v>
      </c>
    </row>
    <row r="3732" spans="1:13" x14ac:dyDescent="0.25">
      <c r="A3732" t="s">
        <v>3828</v>
      </c>
      <c r="B3732">
        <v>3746</v>
      </c>
      <c r="C3732" t="s">
        <v>298</v>
      </c>
      <c r="D3732" t="s">
        <v>15532</v>
      </c>
      <c r="E3732" t="s">
        <v>15532</v>
      </c>
      <c r="F3732" t="s">
        <v>15532</v>
      </c>
      <c r="G3732" t="s">
        <v>15532</v>
      </c>
      <c r="H3732" t="s">
        <v>15532</v>
      </c>
      <c r="I3732" t="s">
        <v>15532</v>
      </c>
      <c r="J3732" t="s">
        <v>15532</v>
      </c>
      <c r="K3732" t="s">
        <v>15532</v>
      </c>
      <c r="L3732" t="s">
        <v>32</v>
      </c>
      <c r="M3732" t="s">
        <v>18</v>
      </c>
    </row>
    <row r="3733" spans="1:13" x14ac:dyDescent="0.25">
      <c r="A3733" t="s">
        <v>3829</v>
      </c>
      <c r="B3733">
        <v>3747</v>
      </c>
      <c r="C3733" t="s">
        <v>298</v>
      </c>
      <c r="D3733" t="s">
        <v>15532</v>
      </c>
      <c r="E3733" t="s">
        <v>15532</v>
      </c>
      <c r="F3733" t="s">
        <v>15532</v>
      </c>
      <c r="G3733" t="s">
        <v>15532</v>
      </c>
      <c r="H3733" t="s">
        <v>15532</v>
      </c>
      <c r="I3733" t="s">
        <v>15532</v>
      </c>
      <c r="J3733" t="s">
        <v>15532</v>
      </c>
      <c r="K3733" t="s">
        <v>15532</v>
      </c>
      <c r="L3733" t="s">
        <v>32</v>
      </c>
      <c r="M3733" t="s">
        <v>18</v>
      </c>
    </row>
    <row r="3734" spans="1:13" x14ac:dyDescent="0.25">
      <c r="A3734" t="s">
        <v>3830</v>
      </c>
      <c r="B3734">
        <v>3748</v>
      </c>
      <c r="C3734" t="s">
        <v>298</v>
      </c>
      <c r="D3734" t="s">
        <v>15532</v>
      </c>
      <c r="E3734" t="s">
        <v>15532</v>
      </c>
      <c r="F3734" t="s">
        <v>15532</v>
      </c>
      <c r="G3734" t="s">
        <v>15532</v>
      </c>
      <c r="H3734" t="s">
        <v>15532</v>
      </c>
      <c r="I3734" t="s">
        <v>15532</v>
      </c>
      <c r="J3734" t="s">
        <v>15532</v>
      </c>
      <c r="K3734" t="s">
        <v>15532</v>
      </c>
      <c r="L3734" t="s">
        <v>32</v>
      </c>
      <c r="M3734" t="s">
        <v>18</v>
      </c>
    </row>
    <row r="3735" spans="1:13" x14ac:dyDescent="0.25">
      <c r="A3735" t="s">
        <v>3831</v>
      </c>
      <c r="B3735">
        <v>3749</v>
      </c>
      <c r="C3735" t="s">
        <v>298</v>
      </c>
      <c r="D3735" t="s">
        <v>15532</v>
      </c>
      <c r="E3735" t="s">
        <v>15532</v>
      </c>
      <c r="F3735" t="s">
        <v>15532</v>
      </c>
      <c r="G3735" t="s">
        <v>15532</v>
      </c>
      <c r="H3735" t="s">
        <v>15532</v>
      </c>
      <c r="I3735" t="s">
        <v>15532</v>
      </c>
      <c r="J3735" t="s">
        <v>15532</v>
      </c>
      <c r="K3735" t="s">
        <v>15532</v>
      </c>
      <c r="L3735" t="s">
        <v>32</v>
      </c>
      <c r="M3735" t="s">
        <v>18</v>
      </c>
    </row>
    <row r="3736" spans="1:13" x14ac:dyDescent="0.25">
      <c r="A3736" t="s">
        <v>3832</v>
      </c>
      <c r="B3736">
        <v>3750</v>
      </c>
      <c r="C3736" t="s">
        <v>298</v>
      </c>
      <c r="D3736" t="s">
        <v>15532</v>
      </c>
      <c r="E3736" t="s">
        <v>15532</v>
      </c>
      <c r="F3736" t="s">
        <v>15532</v>
      </c>
      <c r="G3736" t="s">
        <v>15532</v>
      </c>
      <c r="H3736" t="s">
        <v>15532</v>
      </c>
      <c r="I3736" t="s">
        <v>15532</v>
      </c>
      <c r="J3736" t="s">
        <v>15532</v>
      </c>
      <c r="K3736" t="s">
        <v>15532</v>
      </c>
      <c r="L3736" t="s">
        <v>32</v>
      </c>
      <c r="M3736" t="s">
        <v>18</v>
      </c>
    </row>
    <row r="3737" spans="1:13" x14ac:dyDescent="0.25">
      <c r="A3737" t="s">
        <v>3833</v>
      </c>
      <c r="B3737">
        <v>3751</v>
      </c>
      <c r="C3737" t="s">
        <v>298</v>
      </c>
      <c r="D3737" t="s">
        <v>15532</v>
      </c>
      <c r="E3737" t="s">
        <v>15532</v>
      </c>
      <c r="F3737" t="s">
        <v>15532</v>
      </c>
      <c r="G3737" t="s">
        <v>15532</v>
      </c>
      <c r="H3737" t="s">
        <v>15532</v>
      </c>
      <c r="I3737" t="s">
        <v>15532</v>
      </c>
      <c r="J3737" t="s">
        <v>15532</v>
      </c>
      <c r="K3737" t="s">
        <v>15532</v>
      </c>
      <c r="L3737" t="s">
        <v>32</v>
      </c>
      <c r="M3737" t="s">
        <v>18</v>
      </c>
    </row>
    <row r="3738" spans="1:13" x14ac:dyDescent="0.25">
      <c r="A3738" t="s">
        <v>3834</v>
      </c>
      <c r="B3738">
        <v>3752</v>
      </c>
      <c r="C3738" t="s">
        <v>298</v>
      </c>
      <c r="D3738" t="s">
        <v>15532</v>
      </c>
      <c r="E3738" t="s">
        <v>15532</v>
      </c>
      <c r="F3738" t="s">
        <v>15532</v>
      </c>
      <c r="G3738" t="s">
        <v>15532</v>
      </c>
      <c r="H3738" t="s">
        <v>15532</v>
      </c>
      <c r="I3738" t="s">
        <v>15532</v>
      </c>
      <c r="J3738" t="s">
        <v>15532</v>
      </c>
      <c r="K3738" t="s">
        <v>15532</v>
      </c>
      <c r="L3738" t="s">
        <v>32</v>
      </c>
      <c r="M3738" t="s">
        <v>18</v>
      </c>
    </row>
    <row r="3739" spans="1:13" x14ac:dyDescent="0.25">
      <c r="A3739" t="s">
        <v>3835</v>
      </c>
      <c r="B3739">
        <v>3753</v>
      </c>
      <c r="C3739" t="s">
        <v>298</v>
      </c>
      <c r="D3739" t="s">
        <v>15532</v>
      </c>
      <c r="E3739" t="s">
        <v>15532</v>
      </c>
      <c r="F3739" t="s">
        <v>15532</v>
      </c>
      <c r="G3739" t="s">
        <v>15532</v>
      </c>
      <c r="H3739" t="s">
        <v>15532</v>
      </c>
      <c r="I3739" t="s">
        <v>15532</v>
      </c>
      <c r="J3739" t="s">
        <v>15532</v>
      </c>
      <c r="K3739" t="s">
        <v>15532</v>
      </c>
      <c r="L3739" t="s">
        <v>32</v>
      </c>
      <c r="M3739" t="s">
        <v>18</v>
      </c>
    </row>
    <row r="3740" spans="1:13" x14ac:dyDescent="0.25">
      <c r="A3740" t="s">
        <v>3836</v>
      </c>
      <c r="B3740">
        <v>3754</v>
      </c>
      <c r="C3740" t="s">
        <v>298</v>
      </c>
      <c r="D3740" t="s">
        <v>15532</v>
      </c>
      <c r="E3740" t="s">
        <v>15532</v>
      </c>
      <c r="F3740" t="s">
        <v>15532</v>
      </c>
      <c r="G3740" t="s">
        <v>15532</v>
      </c>
      <c r="H3740" t="s">
        <v>15532</v>
      </c>
      <c r="I3740" t="s">
        <v>15532</v>
      </c>
      <c r="J3740" t="s">
        <v>15532</v>
      </c>
      <c r="K3740" t="s">
        <v>15532</v>
      </c>
      <c r="L3740" t="s">
        <v>32</v>
      </c>
      <c r="M3740" t="s">
        <v>18</v>
      </c>
    </row>
    <row r="3741" spans="1:13" x14ac:dyDescent="0.25">
      <c r="A3741" t="s">
        <v>3837</v>
      </c>
      <c r="B3741">
        <v>3755</v>
      </c>
      <c r="C3741" t="s">
        <v>298</v>
      </c>
      <c r="D3741" t="s">
        <v>15532</v>
      </c>
      <c r="E3741" t="s">
        <v>15532</v>
      </c>
      <c r="F3741" t="s">
        <v>15532</v>
      </c>
      <c r="G3741" t="s">
        <v>15532</v>
      </c>
      <c r="H3741" t="s">
        <v>15532</v>
      </c>
      <c r="I3741" t="s">
        <v>15532</v>
      </c>
      <c r="J3741" t="s">
        <v>15532</v>
      </c>
      <c r="K3741" t="s">
        <v>15532</v>
      </c>
      <c r="L3741" t="s">
        <v>32</v>
      </c>
      <c r="M3741" t="s">
        <v>18</v>
      </c>
    </row>
    <row r="3742" spans="1:13" x14ac:dyDescent="0.25">
      <c r="A3742" t="s">
        <v>3838</v>
      </c>
      <c r="B3742">
        <v>3756</v>
      </c>
      <c r="C3742" t="s">
        <v>298</v>
      </c>
      <c r="D3742" t="s">
        <v>15532</v>
      </c>
      <c r="E3742" t="s">
        <v>15532</v>
      </c>
      <c r="F3742" t="s">
        <v>15532</v>
      </c>
      <c r="G3742" t="s">
        <v>15532</v>
      </c>
      <c r="H3742" t="s">
        <v>15532</v>
      </c>
      <c r="I3742" t="s">
        <v>15532</v>
      </c>
      <c r="J3742" t="s">
        <v>15532</v>
      </c>
      <c r="K3742" t="s">
        <v>15532</v>
      </c>
      <c r="L3742" t="s">
        <v>32</v>
      </c>
      <c r="M3742" t="s">
        <v>18</v>
      </c>
    </row>
    <row r="3743" spans="1:13" x14ac:dyDescent="0.25">
      <c r="A3743" t="s">
        <v>3839</v>
      </c>
      <c r="B3743">
        <v>3757</v>
      </c>
      <c r="C3743" t="s">
        <v>298</v>
      </c>
      <c r="D3743" t="s">
        <v>15532</v>
      </c>
      <c r="E3743" t="s">
        <v>15532</v>
      </c>
      <c r="F3743" t="s">
        <v>15532</v>
      </c>
      <c r="G3743" t="s">
        <v>15532</v>
      </c>
      <c r="H3743" t="s">
        <v>15532</v>
      </c>
      <c r="I3743" t="s">
        <v>15532</v>
      </c>
      <c r="J3743" t="s">
        <v>15532</v>
      </c>
      <c r="K3743" t="s">
        <v>15532</v>
      </c>
      <c r="L3743" t="s">
        <v>32</v>
      </c>
      <c r="M3743" t="s">
        <v>18</v>
      </c>
    </row>
    <row r="3744" spans="1:13" x14ac:dyDescent="0.25">
      <c r="A3744" t="s">
        <v>3840</v>
      </c>
      <c r="B3744">
        <v>3758</v>
      </c>
      <c r="C3744" t="s">
        <v>298</v>
      </c>
      <c r="D3744" t="s">
        <v>15532</v>
      </c>
      <c r="E3744" t="s">
        <v>15532</v>
      </c>
      <c r="F3744" t="s">
        <v>15532</v>
      </c>
      <c r="G3744" t="s">
        <v>15532</v>
      </c>
      <c r="H3744" t="s">
        <v>15532</v>
      </c>
      <c r="I3744" t="s">
        <v>15532</v>
      </c>
      <c r="J3744" t="s">
        <v>15532</v>
      </c>
      <c r="K3744" t="s">
        <v>15532</v>
      </c>
      <c r="L3744" t="s">
        <v>32</v>
      </c>
      <c r="M3744" t="s">
        <v>18</v>
      </c>
    </row>
    <row r="3745" spans="1:13" x14ac:dyDescent="0.25">
      <c r="A3745" t="s">
        <v>3841</v>
      </c>
      <c r="B3745">
        <v>3759</v>
      </c>
      <c r="C3745" t="s">
        <v>298</v>
      </c>
      <c r="D3745" t="s">
        <v>15532</v>
      </c>
      <c r="E3745" t="s">
        <v>15532</v>
      </c>
      <c r="F3745" t="s">
        <v>15532</v>
      </c>
      <c r="G3745" t="s">
        <v>15532</v>
      </c>
      <c r="H3745" t="s">
        <v>15532</v>
      </c>
      <c r="I3745" t="s">
        <v>15532</v>
      </c>
      <c r="J3745" t="s">
        <v>15532</v>
      </c>
      <c r="K3745" t="s">
        <v>15532</v>
      </c>
      <c r="L3745" t="s">
        <v>32</v>
      </c>
      <c r="M3745" t="s">
        <v>18</v>
      </c>
    </row>
    <row r="3746" spans="1:13" x14ac:dyDescent="0.25">
      <c r="A3746" t="s">
        <v>3842</v>
      </c>
      <c r="B3746">
        <v>3760</v>
      </c>
      <c r="C3746" t="s">
        <v>298</v>
      </c>
      <c r="D3746" t="s">
        <v>15532</v>
      </c>
      <c r="E3746" t="s">
        <v>15532</v>
      </c>
      <c r="F3746" t="s">
        <v>15532</v>
      </c>
      <c r="G3746" t="s">
        <v>15532</v>
      </c>
      <c r="H3746" t="s">
        <v>15532</v>
      </c>
      <c r="I3746" t="s">
        <v>15532</v>
      </c>
      <c r="J3746" t="s">
        <v>15532</v>
      </c>
      <c r="K3746" t="s">
        <v>15532</v>
      </c>
      <c r="L3746" t="s">
        <v>32</v>
      </c>
      <c r="M3746" t="s">
        <v>18</v>
      </c>
    </row>
    <row r="3747" spans="1:13" x14ac:dyDescent="0.25">
      <c r="A3747" t="s">
        <v>3843</v>
      </c>
      <c r="B3747">
        <v>3761</v>
      </c>
      <c r="C3747" t="s">
        <v>298</v>
      </c>
      <c r="D3747" t="s">
        <v>15532</v>
      </c>
      <c r="E3747" t="s">
        <v>15532</v>
      </c>
      <c r="F3747" t="s">
        <v>15532</v>
      </c>
      <c r="G3747" t="s">
        <v>15532</v>
      </c>
      <c r="H3747" t="s">
        <v>15532</v>
      </c>
      <c r="I3747" t="s">
        <v>15532</v>
      </c>
      <c r="J3747" t="s">
        <v>15532</v>
      </c>
      <c r="K3747" t="s">
        <v>15532</v>
      </c>
      <c r="L3747" t="s">
        <v>32</v>
      </c>
      <c r="M3747" t="s">
        <v>18</v>
      </c>
    </row>
    <row r="3748" spans="1:13" x14ac:dyDescent="0.25">
      <c r="A3748" t="s">
        <v>3844</v>
      </c>
      <c r="B3748">
        <v>3762</v>
      </c>
      <c r="C3748" t="s">
        <v>298</v>
      </c>
      <c r="D3748" t="s">
        <v>15532</v>
      </c>
      <c r="E3748" t="s">
        <v>15532</v>
      </c>
      <c r="F3748" t="s">
        <v>15532</v>
      </c>
      <c r="G3748" t="s">
        <v>15532</v>
      </c>
      <c r="H3748" t="s">
        <v>15532</v>
      </c>
      <c r="I3748" t="s">
        <v>15532</v>
      </c>
      <c r="J3748" t="s">
        <v>15532</v>
      </c>
      <c r="K3748" t="s">
        <v>15532</v>
      </c>
      <c r="L3748" t="s">
        <v>32</v>
      </c>
      <c r="M3748" t="s">
        <v>18</v>
      </c>
    </row>
    <row r="3749" spans="1:13" x14ac:dyDescent="0.25">
      <c r="A3749" t="s">
        <v>3845</v>
      </c>
      <c r="B3749">
        <v>3763</v>
      </c>
      <c r="C3749" t="s">
        <v>298</v>
      </c>
      <c r="D3749" t="s">
        <v>15532</v>
      </c>
      <c r="E3749" t="s">
        <v>15532</v>
      </c>
      <c r="F3749" t="s">
        <v>15532</v>
      </c>
      <c r="G3749" t="s">
        <v>15532</v>
      </c>
      <c r="H3749" t="s">
        <v>15532</v>
      </c>
      <c r="I3749" t="s">
        <v>15532</v>
      </c>
      <c r="J3749" t="s">
        <v>15532</v>
      </c>
      <c r="K3749" t="s">
        <v>15532</v>
      </c>
      <c r="L3749" t="s">
        <v>32</v>
      </c>
      <c r="M3749" t="s">
        <v>18</v>
      </c>
    </row>
    <row r="3750" spans="1:13" x14ac:dyDescent="0.25">
      <c r="A3750" t="s">
        <v>3846</v>
      </c>
      <c r="B3750">
        <v>3764</v>
      </c>
      <c r="C3750" t="s">
        <v>298</v>
      </c>
      <c r="D3750" t="s">
        <v>15532</v>
      </c>
      <c r="E3750" t="s">
        <v>15532</v>
      </c>
      <c r="F3750" t="s">
        <v>15532</v>
      </c>
      <c r="G3750" t="s">
        <v>15532</v>
      </c>
      <c r="H3750" t="s">
        <v>15532</v>
      </c>
      <c r="I3750" t="s">
        <v>15532</v>
      </c>
      <c r="J3750" t="s">
        <v>15532</v>
      </c>
      <c r="K3750" t="s">
        <v>15532</v>
      </c>
      <c r="L3750" t="s">
        <v>32</v>
      </c>
      <c r="M3750" t="s">
        <v>18</v>
      </c>
    </row>
    <row r="3751" spans="1:13" x14ac:dyDescent="0.25">
      <c r="A3751" t="s">
        <v>3847</v>
      </c>
      <c r="B3751">
        <v>3765</v>
      </c>
      <c r="C3751" t="s">
        <v>298</v>
      </c>
      <c r="D3751" t="s">
        <v>15532</v>
      </c>
      <c r="E3751" t="s">
        <v>15532</v>
      </c>
      <c r="F3751" t="s">
        <v>15532</v>
      </c>
      <c r="G3751" t="s">
        <v>15532</v>
      </c>
      <c r="H3751" t="s">
        <v>15532</v>
      </c>
      <c r="I3751" t="s">
        <v>15532</v>
      </c>
      <c r="J3751" t="s">
        <v>15532</v>
      </c>
      <c r="K3751" t="s">
        <v>15532</v>
      </c>
      <c r="L3751" t="s">
        <v>32</v>
      </c>
      <c r="M3751" t="s">
        <v>18</v>
      </c>
    </row>
    <row r="3752" spans="1:13" x14ac:dyDescent="0.25">
      <c r="A3752" t="s">
        <v>3848</v>
      </c>
      <c r="B3752">
        <v>3766</v>
      </c>
      <c r="C3752" t="s">
        <v>298</v>
      </c>
      <c r="D3752" t="s">
        <v>15532</v>
      </c>
      <c r="E3752" t="s">
        <v>15532</v>
      </c>
      <c r="F3752" t="s">
        <v>15532</v>
      </c>
      <c r="G3752" t="s">
        <v>15532</v>
      </c>
      <c r="H3752" t="s">
        <v>15532</v>
      </c>
      <c r="I3752" t="s">
        <v>15532</v>
      </c>
      <c r="J3752" t="s">
        <v>15532</v>
      </c>
      <c r="K3752" t="s">
        <v>15532</v>
      </c>
      <c r="L3752" t="s">
        <v>32</v>
      </c>
      <c r="M3752" t="s">
        <v>18</v>
      </c>
    </row>
    <row r="3753" spans="1:13" x14ac:dyDescent="0.25">
      <c r="A3753" t="s">
        <v>3849</v>
      </c>
      <c r="B3753">
        <v>3767</v>
      </c>
      <c r="C3753" t="s">
        <v>298</v>
      </c>
      <c r="D3753" t="s">
        <v>15532</v>
      </c>
      <c r="E3753" t="s">
        <v>15532</v>
      </c>
      <c r="F3753" t="s">
        <v>15532</v>
      </c>
      <c r="G3753" t="s">
        <v>15532</v>
      </c>
      <c r="H3753" t="s">
        <v>15532</v>
      </c>
      <c r="I3753" t="s">
        <v>15532</v>
      </c>
      <c r="J3753" t="s">
        <v>15532</v>
      </c>
      <c r="K3753" t="s">
        <v>15532</v>
      </c>
      <c r="L3753" t="s">
        <v>32</v>
      </c>
      <c r="M3753" t="s">
        <v>18</v>
      </c>
    </row>
    <row r="3754" spans="1:13" x14ac:dyDescent="0.25">
      <c r="A3754" t="s">
        <v>3850</v>
      </c>
      <c r="B3754">
        <v>3768</v>
      </c>
      <c r="C3754" t="s">
        <v>298</v>
      </c>
      <c r="D3754" t="s">
        <v>15532</v>
      </c>
      <c r="E3754" t="s">
        <v>15532</v>
      </c>
      <c r="F3754" t="s">
        <v>15532</v>
      </c>
      <c r="G3754" t="s">
        <v>15532</v>
      </c>
      <c r="H3754" t="s">
        <v>15532</v>
      </c>
      <c r="I3754" t="s">
        <v>15532</v>
      </c>
      <c r="J3754" t="s">
        <v>15532</v>
      </c>
      <c r="K3754" t="s">
        <v>15532</v>
      </c>
      <c r="L3754" t="s">
        <v>32</v>
      </c>
      <c r="M3754" t="s">
        <v>18</v>
      </c>
    </row>
    <row r="3755" spans="1:13" x14ac:dyDescent="0.25">
      <c r="A3755" t="s">
        <v>3851</v>
      </c>
      <c r="B3755">
        <v>3769</v>
      </c>
      <c r="C3755" t="s">
        <v>298</v>
      </c>
      <c r="D3755" t="s">
        <v>15532</v>
      </c>
      <c r="E3755" t="s">
        <v>15532</v>
      </c>
      <c r="F3755" t="s">
        <v>15532</v>
      </c>
      <c r="G3755" t="s">
        <v>15532</v>
      </c>
      <c r="H3755" t="s">
        <v>15532</v>
      </c>
      <c r="I3755" t="s">
        <v>15532</v>
      </c>
      <c r="J3755" t="s">
        <v>15532</v>
      </c>
      <c r="K3755" t="s">
        <v>15532</v>
      </c>
      <c r="L3755" t="s">
        <v>32</v>
      </c>
      <c r="M3755" t="s">
        <v>18</v>
      </c>
    </row>
    <row r="3756" spans="1:13" x14ac:dyDescent="0.25">
      <c r="A3756" t="s">
        <v>3852</v>
      </c>
      <c r="B3756">
        <v>3770</v>
      </c>
      <c r="C3756" t="s">
        <v>298</v>
      </c>
      <c r="D3756" t="s">
        <v>15532</v>
      </c>
      <c r="E3756" t="s">
        <v>15532</v>
      </c>
      <c r="F3756" t="s">
        <v>15532</v>
      </c>
      <c r="G3756" t="s">
        <v>15532</v>
      </c>
      <c r="H3756" t="s">
        <v>15532</v>
      </c>
      <c r="I3756" t="s">
        <v>15532</v>
      </c>
      <c r="J3756" t="s">
        <v>15532</v>
      </c>
      <c r="K3756" t="s">
        <v>15532</v>
      </c>
      <c r="L3756" t="s">
        <v>32</v>
      </c>
      <c r="M3756" t="s">
        <v>18</v>
      </c>
    </row>
    <row r="3757" spans="1:13" x14ac:dyDescent="0.25">
      <c r="A3757" t="s">
        <v>3853</v>
      </c>
      <c r="B3757">
        <v>3771</v>
      </c>
      <c r="C3757" t="s">
        <v>298</v>
      </c>
      <c r="D3757" t="s">
        <v>15532</v>
      </c>
      <c r="E3757" t="s">
        <v>15532</v>
      </c>
      <c r="F3757" t="s">
        <v>15532</v>
      </c>
      <c r="G3757" t="s">
        <v>15532</v>
      </c>
      <c r="H3757" t="s">
        <v>15532</v>
      </c>
      <c r="I3757" t="s">
        <v>15532</v>
      </c>
      <c r="J3757" t="s">
        <v>15532</v>
      </c>
      <c r="K3757" t="s">
        <v>15532</v>
      </c>
      <c r="L3757" t="s">
        <v>32</v>
      </c>
      <c r="M3757" t="s">
        <v>18</v>
      </c>
    </row>
    <row r="3758" spans="1:13" x14ac:dyDescent="0.25">
      <c r="A3758" t="s">
        <v>3854</v>
      </c>
      <c r="B3758">
        <v>3772</v>
      </c>
      <c r="C3758" t="s">
        <v>298</v>
      </c>
      <c r="D3758" t="s">
        <v>15532</v>
      </c>
      <c r="E3758" t="s">
        <v>15532</v>
      </c>
      <c r="F3758" t="s">
        <v>15532</v>
      </c>
      <c r="G3758" t="s">
        <v>15532</v>
      </c>
      <c r="H3758" t="s">
        <v>15532</v>
      </c>
      <c r="I3758" t="s">
        <v>15532</v>
      </c>
      <c r="J3758" t="s">
        <v>15532</v>
      </c>
      <c r="K3758" t="s">
        <v>15532</v>
      </c>
      <c r="L3758" t="s">
        <v>32</v>
      </c>
      <c r="M3758" t="s">
        <v>18</v>
      </c>
    </row>
    <row r="3759" spans="1:13" x14ac:dyDescent="0.25">
      <c r="A3759" t="s">
        <v>3855</v>
      </c>
      <c r="B3759">
        <v>3773</v>
      </c>
      <c r="C3759" t="s">
        <v>298</v>
      </c>
      <c r="D3759" t="s">
        <v>15532</v>
      </c>
      <c r="E3759" t="s">
        <v>15532</v>
      </c>
      <c r="F3759" t="s">
        <v>15532</v>
      </c>
      <c r="G3759" t="s">
        <v>15532</v>
      </c>
      <c r="H3759" t="s">
        <v>15532</v>
      </c>
      <c r="I3759" t="s">
        <v>15532</v>
      </c>
      <c r="J3759" t="s">
        <v>15532</v>
      </c>
      <c r="K3759" t="s">
        <v>15532</v>
      </c>
      <c r="L3759" t="s">
        <v>32</v>
      </c>
      <c r="M3759" t="s">
        <v>18</v>
      </c>
    </row>
    <row r="3760" spans="1:13" x14ac:dyDescent="0.25">
      <c r="A3760" t="s">
        <v>3856</v>
      </c>
      <c r="B3760">
        <v>3774</v>
      </c>
      <c r="C3760" t="s">
        <v>298</v>
      </c>
      <c r="D3760" t="s">
        <v>15532</v>
      </c>
      <c r="E3760" t="s">
        <v>15532</v>
      </c>
      <c r="F3760" t="s">
        <v>15532</v>
      </c>
      <c r="G3760" t="s">
        <v>15532</v>
      </c>
      <c r="H3760" t="s">
        <v>15532</v>
      </c>
      <c r="I3760" t="s">
        <v>15532</v>
      </c>
      <c r="J3760" t="s">
        <v>15532</v>
      </c>
      <c r="K3760" t="s">
        <v>15532</v>
      </c>
      <c r="L3760" t="s">
        <v>32</v>
      </c>
      <c r="M3760" t="s">
        <v>18</v>
      </c>
    </row>
    <row r="3761" spans="1:13" x14ac:dyDescent="0.25">
      <c r="A3761" t="s">
        <v>3857</v>
      </c>
      <c r="B3761">
        <v>3775</v>
      </c>
      <c r="C3761" t="s">
        <v>298</v>
      </c>
      <c r="D3761" t="s">
        <v>15532</v>
      </c>
      <c r="E3761" t="s">
        <v>15532</v>
      </c>
      <c r="F3761" t="s">
        <v>15532</v>
      </c>
      <c r="G3761" t="s">
        <v>15532</v>
      </c>
      <c r="H3761" t="s">
        <v>15532</v>
      </c>
      <c r="I3761" t="s">
        <v>15532</v>
      </c>
      <c r="J3761" t="s">
        <v>15532</v>
      </c>
      <c r="K3761" t="s">
        <v>15532</v>
      </c>
      <c r="L3761" t="s">
        <v>32</v>
      </c>
      <c r="M3761" t="s">
        <v>18</v>
      </c>
    </row>
    <row r="3762" spans="1:13" x14ac:dyDescent="0.25">
      <c r="A3762" t="s">
        <v>3858</v>
      </c>
      <c r="B3762">
        <v>3776</v>
      </c>
      <c r="C3762" t="s">
        <v>298</v>
      </c>
      <c r="D3762" t="s">
        <v>15532</v>
      </c>
      <c r="E3762" t="s">
        <v>15532</v>
      </c>
      <c r="F3762" t="s">
        <v>15532</v>
      </c>
      <c r="G3762" t="s">
        <v>15532</v>
      </c>
      <c r="H3762" t="s">
        <v>15532</v>
      </c>
      <c r="I3762" t="s">
        <v>15532</v>
      </c>
      <c r="J3762" t="s">
        <v>15532</v>
      </c>
      <c r="K3762" t="s">
        <v>15532</v>
      </c>
      <c r="L3762" t="s">
        <v>32</v>
      </c>
      <c r="M3762" t="s">
        <v>18</v>
      </c>
    </row>
    <row r="3763" spans="1:13" x14ac:dyDescent="0.25">
      <c r="A3763" t="s">
        <v>3859</v>
      </c>
      <c r="B3763">
        <v>3777</v>
      </c>
      <c r="C3763" t="s">
        <v>298</v>
      </c>
      <c r="D3763" t="s">
        <v>15532</v>
      </c>
      <c r="E3763" t="s">
        <v>15532</v>
      </c>
      <c r="F3763" t="s">
        <v>15532</v>
      </c>
      <c r="G3763" t="s">
        <v>15532</v>
      </c>
      <c r="H3763" t="s">
        <v>15532</v>
      </c>
      <c r="I3763" t="s">
        <v>15532</v>
      </c>
      <c r="J3763" t="s">
        <v>15532</v>
      </c>
      <c r="K3763" t="s">
        <v>15532</v>
      </c>
      <c r="L3763" t="s">
        <v>32</v>
      </c>
      <c r="M3763" t="s">
        <v>18</v>
      </c>
    </row>
    <row r="3764" spans="1:13" x14ac:dyDescent="0.25">
      <c r="A3764" t="s">
        <v>3861</v>
      </c>
      <c r="B3764">
        <v>3779</v>
      </c>
      <c r="C3764" t="s">
        <v>298</v>
      </c>
      <c r="D3764" t="s">
        <v>15532</v>
      </c>
      <c r="E3764" t="s">
        <v>15532</v>
      </c>
      <c r="F3764" t="s">
        <v>15532</v>
      </c>
      <c r="G3764" t="s">
        <v>15532</v>
      </c>
      <c r="H3764" t="s">
        <v>15532</v>
      </c>
      <c r="I3764" t="s">
        <v>15532</v>
      </c>
      <c r="J3764" t="s">
        <v>15532</v>
      </c>
      <c r="K3764" t="s">
        <v>15532</v>
      </c>
      <c r="L3764" t="s">
        <v>32</v>
      </c>
      <c r="M3764" t="s">
        <v>18</v>
      </c>
    </row>
    <row r="3765" spans="1:13" x14ac:dyDescent="0.25">
      <c r="A3765" t="s">
        <v>3862</v>
      </c>
      <c r="B3765">
        <v>3780</v>
      </c>
      <c r="C3765" t="s">
        <v>298</v>
      </c>
      <c r="D3765" t="s">
        <v>15532</v>
      </c>
      <c r="E3765" t="s">
        <v>15532</v>
      </c>
      <c r="F3765" t="s">
        <v>15532</v>
      </c>
      <c r="G3765" t="s">
        <v>15532</v>
      </c>
      <c r="H3765" t="s">
        <v>15532</v>
      </c>
      <c r="I3765" t="s">
        <v>15532</v>
      </c>
      <c r="J3765" t="s">
        <v>15532</v>
      </c>
      <c r="K3765" t="s">
        <v>15532</v>
      </c>
      <c r="L3765" t="s">
        <v>32</v>
      </c>
      <c r="M3765" t="s">
        <v>18</v>
      </c>
    </row>
    <row r="3766" spans="1:13" x14ac:dyDescent="0.25">
      <c r="A3766" t="s">
        <v>3863</v>
      </c>
      <c r="B3766">
        <v>3781</v>
      </c>
      <c r="C3766" t="s">
        <v>298</v>
      </c>
      <c r="D3766" t="s">
        <v>15532</v>
      </c>
      <c r="E3766" t="s">
        <v>15532</v>
      </c>
      <c r="F3766" t="s">
        <v>15532</v>
      </c>
      <c r="G3766" t="s">
        <v>15532</v>
      </c>
      <c r="H3766" t="s">
        <v>15532</v>
      </c>
      <c r="I3766" t="s">
        <v>15532</v>
      </c>
      <c r="J3766" t="s">
        <v>15532</v>
      </c>
      <c r="K3766" t="s">
        <v>15532</v>
      </c>
      <c r="L3766" t="s">
        <v>32</v>
      </c>
      <c r="M3766" t="s">
        <v>18</v>
      </c>
    </row>
    <row r="3767" spans="1:13" x14ac:dyDescent="0.25">
      <c r="A3767" t="s">
        <v>3864</v>
      </c>
      <c r="B3767">
        <v>3782</v>
      </c>
      <c r="C3767" t="s">
        <v>298</v>
      </c>
      <c r="D3767" t="s">
        <v>15532</v>
      </c>
      <c r="E3767" t="s">
        <v>15532</v>
      </c>
      <c r="F3767" t="s">
        <v>15532</v>
      </c>
      <c r="G3767" t="s">
        <v>15532</v>
      </c>
      <c r="H3767" t="s">
        <v>15532</v>
      </c>
      <c r="I3767" t="s">
        <v>15532</v>
      </c>
      <c r="J3767" t="s">
        <v>15532</v>
      </c>
      <c r="K3767" t="s">
        <v>15532</v>
      </c>
      <c r="L3767" t="s">
        <v>32</v>
      </c>
      <c r="M3767" t="s">
        <v>18</v>
      </c>
    </row>
    <row r="3768" spans="1:13" x14ac:dyDescent="0.25">
      <c r="A3768" t="s">
        <v>3865</v>
      </c>
      <c r="B3768">
        <v>3783</v>
      </c>
      <c r="C3768" t="s">
        <v>298</v>
      </c>
      <c r="D3768" t="s">
        <v>15532</v>
      </c>
      <c r="E3768" t="s">
        <v>15532</v>
      </c>
      <c r="F3768" t="s">
        <v>15532</v>
      </c>
      <c r="G3768" t="s">
        <v>15532</v>
      </c>
      <c r="H3768" t="s">
        <v>15532</v>
      </c>
      <c r="I3768" t="s">
        <v>15532</v>
      </c>
      <c r="J3768" t="s">
        <v>15532</v>
      </c>
      <c r="K3768" t="s">
        <v>15532</v>
      </c>
      <c r="L3768" t="s">
        <v>32</v>
      </c>
      <c r="M3768" t="s">
        <v>18</v>
      </c>
    </row>
    <row r="3769" spans="1:13" x14ac:dyDescent="0.25">
      <c r="A3769" t="s">
        <v>3866</v>
      </c>
      <c r="B3769">
        <v>3784</v>
      </c>
      <c r="C3769" t="s">
        <v>298</v>
      </c>
      <c r="D3769" t="s">
        <v>15532</v>
      </c>
      <c r="E3769" t="s">
        <v>15532</v>
      </c>
      <c r="F3769" t="s">
        <v>15532</v>
      </c>
      <c r="G3769" t="s">
        <v>15532</v>
      </c>
      <c r="H3769" t="s">
        <v>15532</v>
      </c>
      <c r="I3769" t="s">
        <v>15532</v>
      </c>
      <c r="J3769" t="s">
        <v>15532</v>
      </c>
      <c r="K3769" t="s">
        <v>15532</v>
      </c>
      <c r="L3769" t="s">
        <v>32</v>
      </c>
      <c r="M3769" t="s">
        <v>18</v>
      </c>
    </row>
    <row r="3770" spans="1:13" x14ac:dyDescent="0.25">
      <c r="A3770" t="s">
        <v>3867</v>
      </c>
      <c r="B3770">
        <v>3785</v>
      </c>
      <c r="C3770" t="s">
        <v>298</v>
      </c>
      <c r="D3770" t="s">
        <v>15532</v>
      </c>
      <c r="E3770" t="s">
        <v>15532</v>
      </c>
      <c r="F3770" t="s">
        <v>15532</v>
      </c>
      <c r="G3770" t="s">
        <v>15532</v>
      </c>
      <c r="H3770" t="s">
        <v>15532</v>
      </c>
      <c r="I3770" t="s">
        <v>15532</v>
      </c>
      <c r="J3770" t="s">
        <v>15532</v>
      </c>
      <c r="K3770" t="s">
        <v>15532</v>
      </c>
      <c r="L3770" t="s">
        <v>32</v>
      </c>
      <c r="M3770" t="s">
        <v>18</v>
      </c>
    </row>
    <row r="3771" spans="1:13" x14ac:dyDescent="0.25">
      <c r="A3771" t="s">
        <v>3868</v>
      </c>
      <c r="B3771">
        <v>3786</v>
      </c>
      <c r="C3771" t="s">
        <v>298</v>
      </c>
      <c r="D3771" t="s">
        <v>15532</v>
      </c>
      <c r="E3771" t="s">
        <v>15532</v>
      </c>
      <c r="F3771" t="s">
        <v>15532</v>
      </c>
      <c r="G3771" t="s">
        <v>15532</v>
      </c>
      <c r="H3771" t="s">
        <v>15532</v>
      </c>
      <c r="I3771" t="s">
        <v>15532</v>
      </c>
      <c r="J3771" t="s">
        <v>15532</v>
      </c>
      <c r="K3771" t="s">
        <v>15532</v>
      </c>
      <c r="L3771" t="s">
        <v>32</v>
      </c>
      <c r="M3771" t="s">
        <v>18</v>
      </c>
    </row>
    <row r="3772" spans="1:13" x14ac:dyDescent="0.25">
      <c r="A3772" t="s">
        <v>3869</v>
      </c>
      <c r="B3772">
        <v>3787</v>
      </c>
      <c r="C3772" t="s">
        <v>298</v>
      </c>
      <c r="D3772" t="s">
        <v>15532</v>
      </c>
      <c r="E3772" t="s">
        <v>15532</v>
      </c>
      <c r="F3772" t="s">
        <v>15532</v>
      </c>
      <c r="G3772" t="s">
        <v>15532</v>
      </c>
      <c r="H3772" t="s">
        <v>15532</v>
      </c>
      <c r="I3772" t="s">
        <v>15532</v>
      </c>
      <c r="J3772" t="s">
        <v>15532</v>
      </c>
      <c r="K3772" t="s">
        <v>15532</v>
      </c>
      <c r="L3772" t="s">
        <v>32</v>
      </c>
      <c r="M3772" t="s">
        <v>18</v>
      </c>
    </row>
    <row r="3773" spans="1:13" x14ac:dyDescent="0.25">
      <c r="A3773" t="s">
        <v>3870</v>
      </c>
      <c r="B3773">
        <v>3788</v>
      </c>
      <c r="C3773" t="s">
        <v>298</v>
      </c>
      <c r="D3773" t="s">
        <v>15532</v>
      </c>
      <c r="E3773" t="s">
        <v>15532</v>
      </c>
      <c r="F3773" t="s">
        <v>15532</v>
      </c>
      <c r="G3773" t="s">
        <v>15532</v>
      </c>
      <c r="H3773" t="s">
        <v>15532</v>
      </c>
      <c r="I3773" t="s">
        <v>15532</v>
      </c>
      <c r="J3773" t="s">
        <v>15532</v>
      </c>
      <c r="K3773" t="s">
        <v>15532</v>
      </c>
      <c r="L3773" t="s">
        <v>32</v>
      </c>
      <c r="M3773" t="s">
        <v>18</v>
      </c>
    </row>
    <row r="3774" spans="1:13" x14ac:dyDescent="0.25">
      <c r="A3774" t="s">
        <v>3871</v>
      </c>
      <c r="B3774">
        <v>3789</v>
      </c>
      <c r="C3774" t="s">
        <v>298</v>
      </c>
      <c r="D3774" t="s">
        <v>15532</v>
      </c>
      <c r="E3774" t="s">
        <v>15532</v>
      </c>
      <c r="F3774" t="s">
        <v>15532</v>
      </c>
      <c r="G3774" t="s">
        <v>15532</v>
      </c>
      <c r="H3774" t="s">
        <v>15532</v>
      </c>
      <c r="I3774" t="s">
        <v>15532</v>
      </c>
      <c r="J3774" t="s">
        <v>15532</v>
      </c>
      <c r="K3774" t="s">
        <v>15532</v>
      </c>
      <c r="L3774" t="s">
        <v>32</v>
      </c>
      <c r="M3774" t="s">
        <v>18</v>
      </c>
    </row>
    <row r="3775" spans="1:13" x14ac:dyDescent="0.25">
      <c r="A3775" t="s">
        <v>3872</v>
      </c>
      <c r="B3775">
        <v>3790</v>
      </c>
      <c r="C3775" t="s">
        <v>298</v>
      </c>
      <c r="D3775" t="s">
        <v>15532</v>
      </c>
      <c r="E3775" t="s">
        <v>15532</v>
      </c>
      <c r="F3775" t="s">
        <v>15532</v>
      </c>
      <c r="G3775" t="s">
        <v>15532</v>
      </c>
      <c r="H3775" t="s">
        <v>15532</v>
      </c>
      <c r="I3775" t="s">
        <v>15532</v>
      </c>
      <c r="J3775" t="s">
        <v>15532</v>
      </c>
      <c r="K3775" t="s">
        <v>15532</v>
      </c>
      <c r="L3775" t="s">
        <v>32</v>
      </c>
      <c r="M3775" t="s">
        <v>18</v>
      </c>
    </row>
    <row r="3776" spans="1:13" x14ac:dyDescent="0.25">
      <c r="A3776" t="s">
        <v>3873</v>
      </c>
      <c r="B3776">
        <v>3791</v>
      </c>
      <c r="C3776" t="s">
        <v>298</v>
      </c>
      <c r="D3776" t="s">
        <v>15532</v>
      </c>
      <c r="E3776" t="s">
        <v>15532</v>
      </c>
      <c r="F3776" t="s">
        <v>15532</v>
      </c>
      <c r="G3776" t="s">
        <v>15532</v>
      </c>
      <c r="H3776" t="s">
        <v>15532</v>
      </c>
      <c r="I3776" t="s">
        <v>15532</v>
      </c>
      <c r="J3776" t="s">
        <v>15532</v>
      </c>
      <c r="K3776" t="s">
        <v>15532</v>
      </c>
      <c r="L3776" t="s">
        <v>32</v>
      </c>
      <c r="M3776" t="s">
        <v>18</v>
      </c>
    </row>
    <row r="3777" spans="1:13" x14ac:dyDescent="0.25">
      <c r="A3777" t="s">
        <v>3874</v>
      </c>
      <c r="B3777">
        <v>3792</v>
      </c>
      <c r="C3777" t="s">
        <v>298</v>
      </c>
      <c r="D3777" t="s">
        <v>15532</v>
      </c>
      <c r="E3777" t="s">
        <v>15532</v>
      </c>
      <c r="F3777" t="s">
        <v>15532</v>
      </c>
      <c r="G3777" t="s">
        <v>15532</v>
      </c>
      <c r="H3777" t="s">
        <v>15532</v>
      </c>
      <c r="I3777" t="s">
        <v>15532</v>
      </c>
      <c r="J3777" t="s">
        <v>15532</v>
      </c>
      <c r="K3777" t="s">
        <v>15532</v>
      </c>
      <c r="L3777" t="s">
        <v>32</v>
      </c>
      <c r="M3777" t="s">
        <v>18</v>
      </c>
    </row>
    <row r="3778" spans="1:13" x14ac:dyDescent="0.25">
      <c r="A3778" t="s">
        <v>3875</v>
      </c>
      <c r="B3778">
        <v>3793</v>
      </c>
      <c r="C3778" t="s">
        <v>298</v>
      </c>
      <c r="D3778" t="s">
        <v>15532</v>
      </c>
      <c r="E3778" t="s">
        <v>15532</v>
      </c>
      <c r="F3778" t="s">
        <v>15532</v>
      </c>
      <c r="G3778" t="s">
        <v>15532</v>
      </c>
      <c r="H3778" t="s">
        <v>15532</v>
      </c>
      <c r="I3778" t="s">
        <v>15532</v>
      </c>
      <c r="J3778" t="s">
        <v>15532</v>
      </c>
      <c r="K3778" t="s">
        <v>15532</v>
      </c>
      <c r="L3778" t="s">
        <v>32</v>
      </c>
      <c r="M3778" t="s">
        <v>18</v>
      </c>
    </row>
    <row r="3779" spans="1:13" x14ac:dyDescent="0.25">
      <c r="A3779" t="s">
        <v>3876</v>
      </c>
      <c r="B3779">
        <v>3794</v>
      </c>
      <c r="C3779" t="s">
        <v>298</v>
      </c>
      <c r="D3779" t="s">
        <v>15532</v>
      </c>
      <c r="E3779" t="s">
        <v>15532</v>
      </c>
      <c r="F3779" t="s">
        <v>15532</v>
      </c>
      <c r="G3779" t="s">
        <v>15532</v>
      </c>
      <c r="H3779" t="s">
        <v>15532</v>
      </c>
      <c r="I3779" t="s">
        <v>15532</v>
      </c>
      <c r="J3779" t="s">
        <v>15532</v>
      </c>
      <c r="K3779" t="s">
        <v>15532</v>
      </c>
      <c r="L3779" t="s">
        <v>32</v>
      </c>
      <c r="M3779" t="s">
        <v>18</v>
      </c>
    </row>
    <row r="3780" spans="1:13" x14ac:dyDescent="0.25">
      <c r="A3780" t="s">
        <v>3877</v>
      </c>
      <c r="B3780">
        <v>3795</v>
      </c>
      <c r="C3780" t="s">
        <v>298</v>
      </c>
      <c r="D3780" t="s">
        <v>15532</v>
      </c>
      <c r="E3780" t="s">
        <v>15532</v>
      </c>
      <c r="F3780" t="s">
        <v>15532</v>
      </c>
      <c r="G3780" t="s">
        <v>15532</v>
      </c>
      <c r="H3780" t="s">
        <v>15532</v>
      </c>
      <c r="I3780" t="s">
        <v>15532</v>
      </c>
      <c r="J3780" t="s">
        <v>15532</v>
      </c>
      <c r="K3780" t="s">
        <v>15532</v>
      </c>
      <c r="L3780" t="s">
        <v>32</v>
      </c>
      <c r="M3780" t="s">
        <v>18</v>
      </c>
    </row>
    <row r="3781" spans="1:13" x14ac:dyDescent="0.25">
      <c r="A3781" t="s">
        <v>3878</v>
      </c>
      <c r="B3781">
        <v>3796</v>
      </c>
      <c r="C3781" t="s">
        <v>298</v>
      </c>
      <c r="D3781" t="s">
        <v>15532</v>
      </c>
      <c r="E3781" t="s">
        <v>15532</v>
      </c>
      <c r="F3781" t="s">
        <v>15532</v>
      </c>
      <c r="G3781" t="s">
        <v>15532</v>
      </c>
      <c r="H3781" t="s">
        <v>15532</v>
      </c>
      <c r="I3781" t="s">
        <v>15532</v>
      </c>
      <c r="J3781" t="s">
        <v>15532</v>
      </c>
      <c r="K3781" t="s">
        <v>15532</v>
      </c>
      <c r="L3781" t="s">
        <v>32</v>
      </c>
      <c r="M3781" t="s">
        <v>18</v>
      </c>
    </row>
    <row r="3782" spans="1:13" x14ac:dyDescent="0.25">
      <c r="A3782" t="s">
        <v>3879</v>
      </c>
      <c r="B3782">
        <v>3797</v>
      </c>
      <c r="C3782" t="s">
        <v>298</v>
      </c>
      <c r="D3782" t="s">
        <v>15532</v>
      </c>
      <c r="E3782" t="s">
        <v>15532</v>
      </c>
      <c r="F3782" t="s">
        <v>15532</v>
      </c>
      <c r="G3782" t="s">
        <v>15532</v>
      </c>
      <c r="H3782" t="s">
        <v>15532</v>
      </c>
      <c r="I3782" t="s">
        <v>15532</v>
      </c>
      <c r="J3782" t="s">
        <v>15532</v>
      </c>
      <c r="K3782" t="s">
        <v>15532</v>
      </c>
      <c r="L3782" t="s">
        <v>32</v>
      </c>
      <c r="M3782" t="s">
        <v>18</v>
      </c>
    </row>
    <row r="3783" spans="1:13" x14ac:dyDescent="0.25">
      <c r="A3783" t="s">
        <v>3880</v>
      </c>
      <c r="B3783">
        <v>3798</v>
      </c>
      <c r="C3783" t="s">
        <v>298</v>
      </c>
      <c r="D3783" t="s">
        <v>15532</v>
      </c>
      <c r="E3783" t="s">
        <v>15532</v>
      </c>
      <c r="F3783" t="s">
        <v>15532</v>
      </c>
      <c r="G3783" t="s">
        <v>15532</v>
      </c>
      <c r="H3783" t="s">
        <v>15532</v>
      </c>
      <c r="I3783" t="s">
        <v>15532</v>
      </c>
      <c r="J3783" t="s">
        <v>15532</v>
      </c>
      <c r="K3783" t="s">
        <v>15532</v>
      </c>
      <c r="L3783" t="s">
        <v>32</v>
      </c>
      <c r="M3783" t="s">
        <v>18</v>
      </c>
    </row>
    <row r="3784" spans="1:13" x14ac:dyDescent="0.25">
      <c r="A3784" t="s">
        <v>3881</v>
      </c>
      <c r="B3784">
        <v>3799</v>
      </c>
      <c r="C3784" t="s">
        <v>298</v>
      </c>
      <c r="D3784" t="s">
        <v>15532</v>
      </c>
      <c r="E3784" t="s">
        <v>15532</v>
      </c>
      <c r="F3784" t="s">
        <v>15532</v>
      </c>
      <c r="G3784" t="s">
        <v>15532</v>
      </c>
      <c r="H3784" t="s">
        <v>15532</v>
      </c>
      <c r="I3784" t="s">
        <v>15532</v>
      </c>
      <c r="J3784" t="s">
        <v>15532</v>
      </c>
      <c r="K3784" t="s">
        <v>15532</v>
      </c>
      <c r="L3784" t="s">
        <v>32</v>
      </c>
      <c r="M3784" t="s">
        <v>18</v>
      </c>
    </row>
    <row r="3785" spans="1:13" x14ac:dyDescent="0.25">
      <c r="A3785" t="s">
        <v>3882</v>
      </c>
      <c r="B3785">
        <v>3800</v>
      </c>
      <c r="C3785" t="s">
        <v>298</v>
      </c>
      <c r="D3785" t="s">
        <v>15532</v>
      </c>
      <c r="E3785" t="s">
        <v>15532</v>
      </c>
      <c r="F3785" t="s">
        <v>15532</v>
      </c>
      <c r="G3785" t="s">
        <v>15532</v>
      </c>
      <c r="H3785" t="s">
        <v>15532</v>
      </c>
      <c r="I3785" t="s">
        <v>15532</v>
      </c>
      <c r="J3785" t="s">
        <v>15532</v>
      </c>
      <c r="K3785" t="s">
        <v>15532</v>
      </c>
      <c r="L3785" t="s">
        <v>32</v>
      </c>
      <c r="M3785" t="s">
        <v>18</v>
      </c>
    </row>
    <row r="3786" spans="1:13" x14ac:dyDescent="0.25">
      <c r="A3786" t="s">
        <v>3883</v>
      </c>
      <c r="B3786">
        <v>3801</v>
      </c>
      <c r="C3786" t="s">
        <v>298</v>
      </c>
      <c r="D3786" t="s">
        <v>15532</v>
      </c>
      <c r="E3786" t="s">
        <v>15532</v>
      </c>
      <c r="F3786" t="s">
        <v>15532</v>
      </c>
      <c r="G3786" t="s">
        <v>15532</v>
      </c>
      <c r="H3786" t="s">
        <v>15532</v>
      </c>
      <c r="I3786" t="s">
        <v>15532</v>
      </c>
      <c r="J3786" t="s">
        <v>15532</v>
      </c>
      <c r="K3786" t="s">
        <v>15532</v>
      </c>
      <c r="L3786" t="s">
        <v>32</v>
      </c>
      <c r="M3786" t="s">
        <v>18</v>
      </c>
    </row>
    <row r="3787" spans="1:13" x14ac:dyDescent="0.25">
      <c r="A3787" t="s">
        <v>3884</v>
      </c>
      <c r="B3787">
        <v>3802</v>
      </c>
      <c r="C3787" t="s">
        <v>298</v>
      </c>
      <c r="D3787" t="s">
        <v>15532</v>
      </c>
      <c r="E3787" t="s">
        <v>15532</v>
      </c>
      <c r="F3787" t="s">
        <v>15532</v>
      </c>
      <c r="G3787" t="s">
        <v>15532</v>
      </c>
      <c r="H3787" t="s">
        <v>15532</v>
      </c>
      <c r="I3787" t="s">
        <v>15532</v>
      </c>
      <c r="J3787" t="s">
        <v>15532</v>
      </c>
      <c r="K3787" t="s">
        <v>15532</v>
      </c>
      <c r="L3787" t="s">
        <v>32</v>
      </c>
      <c r="M3787" t="s">
        <v>18</v>
      </c>
    </row>
    <row r="3788" spans="1:13" x14ac:dyDescent="0.25">
      <c r="A3788" t="s">
        <v>3885</v>
      </c>
      <c r="B3788">
        <v>3803</v>
      </c>
      <c r="C3788" t="s">
        <v>298</v>
      </c>
      <c r="D3788" t="s">
        <v>15532</v>
      </c>
      <c r="E3788" t="s">
        <v>15532</v>
      </c>
      <c r="F3788" t="s">
        <v>15532</v>
      </c>
      <c r="G3788" t="s">
        <v>15532</v>
      </c>
      <c r="H3788" t="s">
        <v>15532</v>
      </c>
      <c r="I3788" t="s">
        <v>15532</v>
      </c>
      <c r="J3788" t="s">
        <v>15532</v>
      </c>
      <c r="K3788" t="s">
        <v>15532</v>
      </c>
      <c r="L3788" t="s">
        <v>32</v>
      </c>
      <c r="M3788" t="s">
        <v>18</v>
      </c>
    </row>
    <row r="3789" spans="1:13" x14ac:dyDescent="0.25">
      <c r="A3789" t="s">
        <v>3886</v>
      </c>
      <c r="B3789">
        <v>3804</v>
      </c>
      <c r="C3789" t="s">
        <v>298</v>
      </c>
      <c r="D3789" t="s">
        <v>15532</v>
      </c>
      <c r="E3789" t="s">
        <v>15532</v>
      </c>
      <c r="F3789" t="s">
        <v>15532</v>
      </c>
      <c r="G3789" t="s">
        <v>15532</v>
      </c>
      <c r="H3789" t="s">
        <v>15532</v>
      </c>
      <c r="I3789" t="s">
        <v>15532</v>
      </c>
      <c r="J3789" t="s">
        <v>15532</v>
      </c>
      <c r="K3789" t="s">
        <v>15532</v>
      </c>
      <c r="L3789" t="s">
        <v>32</v>
      </c>
      <c r="M3789" t="s">
        <v>18</v>
      </c>
    </row>
    <row r="3790" spans="1:13" x14ac:dyDescent="0.25">
      <c r="A3790" t="s">
        <v>3887</v>
      </c>
      <c r="B3790">
        <v>3805</v>
      </c>
      <c r="C3790" t="s">
        <v>298</v>
      </c>
      <c r="D3790" t="s">
        <v>15532</v>
      </c>
      <c r="E3790" t="s">
        <v>15532</v>
      </c>
      <c r="F3790" t="s">
        <v>15532</v>
      </c>
      <c r="G3790" t="s">
        <v>15532</v>
      </c>
      <c r="H3790" t="s">
        <v>15532</v>
      </c>
      <c r="I3790" t="s">
        <v>15532</v>
      </c>
      <c r="J3790" t="s">
        <v>15532</v>
      </c>
      <c r="K3790" t="s">
        <v>15532</v>
      </c>
      <c r="L3790" t="s">
        <v>32</v>
      </c>
      <c r="M3790" t="s">
        <v>18</v>
      </c>
    </row>
    <row r="3791" spans="1:13" x14ac:dyDescent="0.25">
      <c r="A3791" t="s">
        <v>3888</v>
      </c>
      <c r="B3791">
        <v>3806</v>
      </c>
      <c r="C3791" t="s">
        <v>298</v>
      </c>
      <c r="D3791" t="s">
        <v>15532</v>
      </c>
      <c r="E3791" t="s">
        <v>15532</v>
      </c>
      <c r="F3791" t="s">
        <v>15532</v>
      </c>
      <c r="G3791" t="s">
        <v>15532</v>
      </c>
      <c r="H3791" t="s">
        <v>15532</v>
      </c>
      <c r="I3791" t="s">
        <v>15532</v>
      </c>
      <c r="J3791" t="s">
        <v>15532</v>
      </c>
      <c r="K3791" t="s">
        <v>15532</v>
      </c>
      <c r="L3791" t="s">
        <v>32</v>
      </c>
      <c r="M3791" t="s">
        <v>18</v>
      </c>
    </row>
    <row r="3792" spans="1:13" x14ac:dyDescent="0.25">
      <c r="A3792" t="s">
        <v>3889</v>
      </c>
      <c r="B3792">
        <v>3807</v>
      </c>
      <c r="C3792" t="s">
        <v>298</v>
      </c>
      <c r="D3792" t="s">
        <v>15532</v>
      </c>
      <c r="E3792" t="s">
        <v>15532</v>
      </c>
      <c r="F3792" t="s">
        <v>15532</v>
      </c>
      <c r="G3792" t="s">
        <v>15532</v>
      </c>
      <c r="H3792" t="s">
        <v>15532</v>
      </c>
      <c r="I3792" t="s">
        <v>15532</v>
      </c>
      <c r="J3792" t="s">
        <v>15532</v>
      </c>
      <c r="K3792" t="s">
        <v>15532</v>
      </c>
      <c r="L3792" t="s">
        <v>32</v>
      </c>
      <c r="M3792" t="s">
        <v>18</v>
      </c>
    </row>
    <row r="3793" spans="1:13" x14ac:dyDescent="0.25">
      <c r="A3793" t="s">
        <v>3890</v>
      </c>
      <c r="B3793">
        <v>3808</v>
      </c>
      <c r="C3793" t="s">
        <v>298</v>
      </c>
      <c r="D3793" t="s">
        <v>15532</v>
      </c>
      <c r="E3793" t="s">
        <v>15532</v>
      </c>
      <c r="F3793" t="s">
        <v>15532</v>
      </c>
      <c r="G3793" t="s">
        <v>15532</v>
      </c>
      <c r="H3793" t="s">
        <v>15532</v>
      </c>
      <c r="I3793" t="s">
        <v>15532</v>
      </c>
      <c r="J3793" t="s">
        <v>15532</v>
      </c>
      <c r="K3793" t="s">
        <v>15532</v>
      </c>
      <c r="L3793" t="s">
        <v>32</v>
      </c>
      <c r="M3793" t="s">
        <v>18</v>
      </c>
    </row>
    <row r="3794" spans="1:13" x14ac:dyDescent="0.25">
      <c r="A3794" t="s">
        <v>3891</v>
      </c>
      <c r="B3794">
        <v>3809</v>
      </c>
      <c r="C3794" t="s">
        <v>298</v>
      </c>
      <c r="D3794" t="s">
        <v>15532</v>
      </c>
      <c r="E3794" t="s">
        <v>15532</v>
      </c>
      <c r="F3794" t="s">
        <v>15532</v>
      </c>
      <c r="G3794" t="s">
        <v>15532</v>
      </c>
      <c r="H3794" t="s">
        <v>15532</v>
      </c>
      <c r="I3794" t="s">
        <v>15532</v>
      </c>
      <c r="J3794" t="s">
        <v>15532</v>
      </c>
      <c r="K3794" t="s">
        <v>15532</v>
      </c>
      <c r="L3794" t="s">
        <v>32</v>
      </c>
      <c r="M3794" t="s">
        <v>18</v>
      </c>
    </row>
    <row r="3795" spans="1:13" x14ac:dyDescent="0.25">
      <c r="A3795" t="s">
        <v>3892</v>
      </c>
      <c r="B3795">
        <v>3810</v>
      </c>
      <c r="C3795" t="s">
        <v>298</v>
      </c>
      <c r="D3795" t="s">
        <v>15532</v>
      </c>
      <c r="E3795" t="s">
        <v>15532</v>
      </c>
      <c r="F3795" t="s">
        <v>15532</v>
      </c>
      <c r="G3795" t="s">
        <v>15532</v>
      </c>
      <c r="H3795" t="s">
        <v>15532</v>
      </c>
      <c r="I3795" t="s">
        <v>15532</v>
      </c>
      <c r="J3795" t="s">
        <v>15532</v>
      </c>
      <c r="K3795" t="s">
        <v>15532</v>
      </c>
      <c r="L3795" t="s">
        <v>32</v>
      </c>
      <c r="M3795" t="s">
        <v>18</v>
      </c>
    </row>
    <row r="3796" spans="1:13" x14ac:dyDescent="0.25">
      <c r="A3796" t="s">
        <v>3893</v>
      </c>
      <c r="B3796">
        <v>3811</v>
      </c>
      <c r="C3796" t="s">
        <v>298</v>
      </c>
      <c r="D3796" t="s">
        <v>15532</v>
      </c>
      <c r="E3796" t="s">
        <v>15532</v>
      </c>
      <c r="F3796" t="s">
        <v>15532</v>
      </c>
      <c r="G3796" t="s">
        <v>15532</v>
      </c>
      <c r="H3796" t="s">
        <v>15532</v>
      </c>
      <c r="I3796" t="s">
        <v>15532</v>
      </c>
      <c r="J3796" t="s">
        <v>15532</v>
      </c>
      <c r="K3796" t="s">
        <v>15532</v>
      </c>
      <c r="L3796" t="s">
        <v>32</v>
      </c>
      <c r="M3796" t="s">
        <v>18</v>
      </c>
    </row>
    <row r="3797" spans="1:13" x14ac:dyDescent="0.25">
      <c r="A3797" t="s">
        <v>3894</v>
      </c>
      <c r="B3797">
        <v>3812</v>
      </c>
      <c r="C3797" t="s">
        <v>298</v>
      </c>
      <c r="D3797" t="s">
        <v>15532</v>
      </c>
      <c r="E3797" t="s">
        <v>15532</v>
      </c>
      <c r="F3797" t="s">
        <v>15532</v>
      </c>
      <c r="G3797" t="s">
        <v>15532</v>
      </c>
      <c r="H3797" t="s">
        <v>15532</v>
      </c>
      <c r="I3797" t="s">
        <v>15532</v>
      </c>
      <c r="J3797" t="s">
        <v>15532</v>
      </c>
      <c r="K3797" t="s">
        <v>15532</v>
      </c>
      <c r="L3797" t="s">
        <v>32</v>
      </c>
      <c r="M3797" t="s">
        <v>18</v>
      </c>
    </row>
    <row r="3798" spans="1:13" x14ac:dyDescent="0.25">
      <c r="A3798" t="s">
        <v>3895</v>
      </c>
      <c r="B3798">
        <v>3813</v>
      </c>
      <c r="C3798" t="s">
        <v>298</v>
      </c>
      <c r="D3798" t="s">
        <v>15532</v>
      </c>
      <c r="E3798" t="s">
        <v>15532</v>
      </c>
      <c r="F3798" t="s">
        <v>15532</v>
      </c>
      <c r="G3798" t="s">
        <v>15532</v>
      </c>
      <c r="H3798" t="s">
        <v>15532</v>
      </c>
      <c r="I3798" t="s">
        <v>15532</v>
      </c>
      <c r="J3798" t="s">
        <v>15532</v>
      </c>
      <c r="K3798" t="s">
        <v>15532</v>
      </c>
      <c r="L3798" t="s">
        <v>32</v>
      </c>
      <c r="M3798" t="s">
        <v>18</v>
      </c>
    </row>
    <row r="3799" spans="1:13" x14ac:dyDescent="0.25">
      <c r="A3799" t="s">
        <v>3896</v>
      </c>
      <c r="B3799">
        <v>3814</v>
      </c>
      <c r="C3799" t="s">
        <v>298</v>
      </c>
      <c r="D3799" t="s">
        <v>15532</v>
      </c>
      <c r="E3799" t="s">
        <v>15532</v>
      </c>
      <c r="F3799" t="s">
        <v>15532</v>
      </c>
      <c r="G3799" t="s">
        <v>15532</v>
      </c>
      <c r="H3799" t="s">
        <v>15532</v>
      </c>
      <c r="I3799" t="s">
        <v>15532</v>
      </c>
      <c r="J3799" t="s">
        <v>15532</v>
      </c>
      <c r="K3799" t="s">
        <v>15532</v>
      </c>
      <c r="L3799" t="s">
        <v>32</v>
      </c>
      <c r="M3799" t="s">
        <v>18</v>
      </c>
    </row>
    <row r="3800" spans="1:13" x14ac:dyDescent="0.25">
      <c r="A3800" t="s">
        <v>3897</v>
      </c>
      <c r="B3800">
        <v>3815</v>
      </c>
      <c r="C3800" t="s">
        <v>298</v>
      </c>
      <c r="D3800" t="s">
        <v>15532</v>
      </c>
      <c r="E3800" t="s">
        <v>15532</v>
      </c>
      <c r="F3800" t="s">
        <v>15532</v>
      </c>
      <c r="G3800" t="s">
        <v>15532</v>
      </c>
      <c r="H3800" t="s">
        <v>15532</v>
      </c>
      <c r="I3800" t="s">
        <v>15532</v>
      </c>
      <c r="J3800" t="s">
        <v>15532</v>
      </c>
      <c r="K3800" t="s">
        <v>15532</v>
      </c>
      <c r="L3800" t="s">
        <v>32</v>
      </c>
      <c r="M3800" t="s">
        <v>18</v>
      </c>
    </row>
    <row r="3801" spans="1:13" x14ac:dyDescent="0.25">
      <c r="A3801" t="s">
        <v>3898</v>
      </c>
      <c r="B3801">
        <v>3816</v>
      </c>
      <c r="C3801" t="s">
        <v>298</v>
      </c>
      <c r="D3801" t="s">
        <v>15532</v>
      </c>
      <c r="E3801" t="s">
        <v>15532</v>
      </c>
      <c r="F3801" t="s">
        <v>15532</v>
      </c>
      <c r="G3801" t="s">
        <v>15532</v>
      </c>
      <c r="H3801" t="s">
        <v>15532</v>
      </c>
      <c r="I3801" t="s">
        <v>15532</v>
      </c>
      <c r="J3801" t="s">
        <v>15532</v>
      </c>
      <c r="K3801" t="s">
        <v>15532</v>
      </c>
      <c r="L3801" t="s">
        <v>32</v>
      </c>
      <c r="M3801" t="s">
        <v>18</v>
      </c>
    </row>
    <row r="3802" spans="1:13" x14ac:dyDescent="0.25">
      <c r="A3802" t="s">
        <v>3899</v>
      </c>
      <c r="B3802">
        <v>3817</v>
      </c>
      <c r="C3802" t="s">
        <v>298</v>
      </c>
      <c r="D3802" t="s">
        <v>15532</v>
      </c>
      <c r="E3802" t="s">
        <v>15532</v>
      </c>
      <c r="F3802" t="s">
        <v>15532</v>
      </c>
      <c r="G3802" t="s">
        <v>15532</v>
      </c>
      <c r="H3802" t="s">
        <v>15532</v>
      </c>
      <c r="I3802" t="s">
        <v>15532</v>
      </c>
      <c r="J3802" t="s">
        <v>15532</v>
      </c>
      <c r="K3802" t="s">
        <v>15532</v>
      </c>
      <c r="L3802" t="s">
        <v>32</v>
      </c>
      <c r="M3802" t="s">
        <v>18</v>
      </c>
    </row>
    <row r="3803" spans="1:13" x14ac:dyDescent="0.25">
      <c r="A3803" t="s">
        <v>3900</v>
      </c>
      <c r="B3803">
        <v>3818</v>
      </c>
      <c r="C3803" t="s">
        <v>298</v>
      </c>
      <c r="D3803" t="s">
        <v>15532</v>
      </c>
      <c r="E3803" t="s">
        <v>15532</v>
      </c>
      <c r="F3803" t="s">
        <v>15532</v>
      </c>
      <c r="G3803" t="s">
        <v>15532</v>
      </c>
      <c r="H3803" t="s">
        <v>15532</v>
      </c>
      <c r="I3803" t="s">
        <v>15532</v>
      </c>
      <c r="J3803" t="s">
        <v>15532</v>
      </c>
      <c r="K3803" t="s">
        <v>15532</v>
      </c>
      <c r="L3803" t="s">
        <v>32</v>
      </c>
      <c r="M3803" t="s">
        <v>18</v>
      </c>
    </row>
    <row r="3804" spans="1:13" x14ac:dyDescent="0.25">
      <c r="A3804" t="s">
        <v>3901</v>
      </c>
      <c r="B3804">
        <v>3819</v>
      </c>
      <c r="C3804" t="s">
        <v>298</v>
      </c>
      <c r="D3804" t="s">
        <v>15532</v>
      </c>
      <c r="E3804" t="s">
        <v>15532</v>
      </c>
      <c r="F3804" t="s">
        <v>15532</v>
      </c>
      <c r="G3804" t="s">
        <v>15532</v>
      </c>
      <c r="H3804" t="s">
        <v>15532</v>
      </c>
      <c r="I3804" t="s">
        <v>15532</v>
      </c>
      <c r="J3804" t="s">
        <v>15532</v>
      </c>
      <c r="K3804" t="s">
        <v>15532</v>
      </c>
      <c r="L3804" t="s">
        <v>32</v>
      </c>
      <c r="M3804" t="s">
        <v>18</v>
      </c>
    </row>
    <row r="3805" spans="1:13" x14ac:dyDescent="0.25">
      <c r="A3805" t="s">
        <v>3902</v>
      </c>
      <c r="B3805">
        <v>3820</v>
      </c>
      <c r="C3805" t="s">
        <v>298</v>
      </c>
      <c r="D3805" t="s">
        <v>15532</v>
      </c>
      <c r="E3805" t="s">
        <v>15532</v>
      </c>
      <c r="F3805" t="s">
        <v>15532</v>
      </c>
      <c r="G3805" t="s">
        <v>15532</v>
      </c>
      <c r="H3805" t="s">
        <v>15532</v>
      </c>
      <c r="I3805" t="s">
        <v>15532</v>
      </c>
      <c r="J3805" t="s">
        <v>15532</v>
      </c>
      <c r="K3805" t="s">
        <v>15532</v>
      </c>
      <c r="L3805" t="s">
        <v>32</v>
      </c>
      <c r="M3805" t="s">
        <v>18</v>
      </c>
    </row>
    <row r="3806" spans="1:13" x14ac:dyDescent="0.25">
      <c r="A3806" t="s">
        <v>3903</v>
      </c>
      <c r="B3806">
        <v>3821</v>
      </c>
      <c r="C3806" t="s">
        <v>298</v>
      </c>
      <c r="D3806" t="s">
        <v>15532</v>
      </c>
      <c r="E3806" t="s">
        <v>15532</v>
      </c>
      <c r="F3806" t="s">
        <v>15532</v>
      </c>
      <c r="G3806" t="s">
        <v>15532</v>
      </c>
      <c r="H3806" t="s">
        <v>15532</v>
      </c>
      <c r="I3806" t="s">
        <v>15532</v>
      </c>
      <c r="J3806" t="s">
        <v>15532</v>
      </c>
      <c r="K3806" t="s">
        <v>15532</v>
      </c>
      <c r="L3806" t="s">
        <v>32</v>
      </c>
      <c r="M3806" t="s">
        <v>18</v>
      </c>
    </row>
    <row r="3807" spans="1:13" x14ac:dyDescent="0.25">
      <c r="A3807" t="s">
        <v>3904</v>
      </c>
      <c r="B3807">
        <v>3822</v>
      </c>
      <c r="C3807" t="s">
        <v>298</v>
      </c>
      <c r="D3807" t="s">
        <v>15532</v>
      </c>
      <c r="E3807" t="s">
        <v>15532</v>
      </c>
      <c r="F3807" t="s">
        <v>15532</v>
      </c>
      <c r="G3807" t="s">
        <v>15532</v>
      </c>
      <c r="H3807" t="s">
        <v>15532</v>
      </c>
      <c r="I3807" t="s">
        <v>15532</v>
      </c>
      <c r="J3807" t="s">
        <v>15532</v>
      </c>
      <c r="K3807" t="s">
        <v>15532</v>
      </c>
      <c r="L3807" t="s">
        <v>32</v>
      </c>
      <c r="M3807" t="s">
        <v>18</v>
      </c>
    </row>
    <row r="3808" spans="1:13" x14ac:dyDescent="0.25">
      <c r="A3808" t="s">
        <v>3905</v>
      </c>
      <c r="B3808">
        <v>3823</v>
      </c>
      <c r="C3808" t="s">
        <v>298</v>
      </c>
      <c r="D3808" t="s">
        <v>15532</v>
      </c>
      <c r="E3808" t="s">
        <v>15532</v>
      </c>
      <c r="F3808" t="s">
        <v>15532</v>
      </c>
      <c r="G3808" t="s">
        <v>15532</v>
      </c>
      <c r="H3808" t="s">
        <v>15532</v>
      </c>
      <c r="I3808" t="s">
        <v>15532</v>
      </c>
      <c r="J3808" t="s">
        <v>15532</v>
      </c>
      <c r="K3808" t="s">
        <v>15532</v>
      </c>
      <c r="L3808" t="s">
        <v>32</v>
      </c>
      <c r="M3808" t="s">
        <v>18</v>
      </c>
    </row>
    <row r="3809" spans="1:13" x14ac:dyDescent="0.25">
      <c r="A3809" t="s">
        <v>3906</v>
      </c>
      <c r="B3809">
        <v>3824</v>
      </c>
      <c r="C3809" t="s">
        <v>298</v>
      </c>
      <c r="D3809" t="s">
        <v>15532</v>
      </c>
      <c r="E3809" t="s">
        <v>15532</v>
      </c>
      <c r="F3809" t="s">
        <v>15532</v>
      </c>
      <c r="G3809" t="s">
        <v>15532</v>
      </c>
      <c r="H3809" t="s">
        <v>15532</v>
      </c>
      <c r="I3809" t="s">
        <v>15532</v>
      </c>
      <c r="J3809" t="s">
        <v>15532</v>
      </c>
      <c r="K3809" t="s">
        <v>15532</v>
      </c>
      <c r="L3809" t="s">
        <v>32</v>
      </c>
      <c r="M3809" t="s">
        <v>18</v>
      </c>
    </row>
    <row r="3810" spans="1:13" x14ac:dyDescent="0.25">
      <c r="A3810" t="s">
        <v>3907</v>
      </c>
      <c r="B3810">
        <v>3825</v>
      </c>
      <c r="C3810" t="s">
        <v>298</v>
      </c>
      <c r="D3810" t="s">
        <v>15532</v>
      </c>
      <c r="E3810" t="s">
        <v>15532</v>
      </c>
      <c r="F3810" t="s">
        <v>15532</v>
      </c>
      <c r="G3810" t="s">
        <v>15532</v>
      </c>
      <c r="H3810" t="s">
        <v>15532</v>
      </c>
      <c r="I3810" t="s">
        <v>15532</v>
      </c>
      <c r="J3810" t="s">
        <v>15532</v>
      </c>
      <c r="K3810" t="s">
        <v>15532</v>
      </c>
      <c r="L3810" t="s">
        <v>32</v>
      </c>
      <c r="M3810" t="s">
        <v>18</v>
      </c>
    </row>
    <row r="3811" spans="1:13" x14ac:dyDescent="0.25">
      <c r="A3811" t="s">
        <v>3908</v>
      </c>
      <c r="B3811">
        <v>3826</v>
      </c>
      <c r="C3811" t="s">
        <v>298</v>
      </c>
      <c r="D3811" t="s">
        <v>15532</v>
      </c>
      <c r="E3811" t="s">
        <v>15532</v>
      </c>
      <c r="F3811" t="s">
        <v>15532</v>
      </c>
      <c r="G3811" t="s">
        <v>15532</v>
      </c>
      <c r="H3811" t="s">
        <v>15532</v>
      </c>
      <c r="I3811" t="s">
        <v>15532</v>
      </c>
      <c r="J3811" t="s">
        <v>15532</v>
      </c>
      <c r="K3811" t="s">
        <v>15532</v>
      </c>
      <c r="L3811" t="s">
        <v>32</v>
      </c>
      <c r="M3811" t="s">
        <v>18</v>
      </c>
    </row>
    <row r="3812" spans="1:13" x14ac:dyDescent="0.25">
      <c r="A3812" t="s">
        <v>3909</v>
      </c>
      <c r="B3812">
        <v>3827</v>
      </c>
      <c r="C3812" t="s">
        <v>298</v>
      </c>
      <c r="D3812" t="s">
        <v>15532</v>
      </c>
      <c r="E3812" t="s">
        <v>15532</v>
      </c>
      <c r="F3812" t="s">
        <v>15532</v>
      </c>
      <c r="G3812" t="s">
        <v>15532</v>
      </c>
      <c r="H3812" t="s">
        <v>15532</v>
      </c>
      <c r="I3812" t="s">
        <v>15532</v>
      </c>
      <c r="J3812" t="s">
        <v>15532</v>
      </c>
      <c r="K3812" t="s">
        <v>15532</v>
      </c>
      <c r="L3812" t="s">
        <v>32</v>
      </c>
      <c r="M3812" t="s">
        <v>18</v>
      </c>
    </row>
    <row r="3813" spans="1:13" x14ac:dyDescent="0.25">
      <c r="A3813" t="s">
        <v>3910</v>
      </c>
      <c r="B3813">
        <v>3828</v>
      </c>
      <c r="C3813" t="s">
        <v>298</v>
      </c>
      <c r="D3813" t="s">
        <v>15532</v>
      </c>
      <c r="E3813" t="s">
        <v>15532</v>
      </c>
      <c r="F3813" t="s">
        <v>15532</v>
      </c>
      <c r="G3813" t="s">
        <v>15532</v>
      </c>
      <c r="H3813" t="s">
        <v>15532</v>
      </c>
      <c r="I3813" t="s">
        <v>15532</v>
      </c>
      <c r="J3813" t="s">
        <v>15532</v>
      </c>
      <c r="K3813" t="s">
        <v>15532</v>
      </c>
      <c r="L3813" t="s">
        <v>32</v>
      </c>
      <c r="M3813" t="s">
        <v>18</v>
      </c>
    </row>
    <row r="3814" spans="1:13" x14ac:dyDescent="0.25">
      <c r="A3814" t="s">
        <v>3911</v>
      </c>
      <c r="B3814">
        <v>3829</v>
      </c>
      <c r="C3814" t="s">
        <v>298</v>
      </c>
      <c r="D3814" t="s">
        <v>15532</v>
      </c>
      <c r="E3814" t="s">
        <v>15532</v>
      </c>
      <c r="F3814" t="s">
        <v>15532</v>
      </c>
      <c r="G3814" t="s">
        <v>15532</v>
      </c>
      <c r="H3814" t="s">
        <v>15532</v>
      </c>
      <c r="I3814" t="s">
        <v>15532</v>
      </c>
      <c r="J3814" t="s">
        <v>15532</v>
      </c>
      <c r="K3814" t="s">
        <v>15532</v>
      </c>
      <c r="L3814" t="s">
        <v>32</v>
      </c>
      <c r="M3814" t="s">
        <v>18</v>
      </c>
    </row>
    <row r="3815" spans="1:13" x14ac:dyDescent="0.25">
      <c r="A3815" t="s">
        <v>3912</v>
      </c>
      <c r="B3815">
        <v>3830</v>
      </c>
      <c r="C3815" t="s">
        <v>298</v>
      </c>
      <c r="D3815" t="s">
        <v>15532</v>
      </c>
      <c r="E3815" t="s">
        <v>15532</v>
      </c>
      <c r="F3815" t="s">
        <v>15532</v>
      </c>
      <c r="G3815" t="s">
        <v>15532</v>
      </c>
      <c r="H3815" t="s">
        <v>15532</v>
      </c>
      <c r="I3815" t="s">
        <v>15532</v>
      </c>
      <c r="J3815" t="s">
        <v>15532</v>
      </c>
      <c r="K3815" t="s">
        <v>15532</v>
      </c>
      <c r="L3815" t="s">
        <v>32</v>
      </c>
      <c r="M3815" t="s">
        <v>18</v>
      </c>
    </row>
    <row r="3816" spans="1:13" x14ac:dyDescent="0.25">
      <c r="A3816" t="s">
        <v>3913</v>
      </c>
      <c r="B3816">
        <v>3831</v>
      </c>
      <c r="C3816" t="s">
        <v>298</v>
      </c>
      <c r="D3816" t="s">
        <v>15532</v>
      </c>
      <c r="E3816" t="s">
        <v>15532</v>
      </c>
      <c r="F3816" t="s">
        <v>15532</v>
      </c>
      <c r="G3816" t="s">
        <v>15532</v>
      </c>
      <c r="H3816" t="s">
        <v>15532</v>
      </c>
      <c r="I3816" t="s">
        <v>15532</v>
      </c>
      <c r="J3816" t="s">
        <v>15532</v>
      </c>
      <c r="K3816" t="s">
        <v>15532</v>
      </c>
      <c r="L3816" t="s">
        <v>32</v>
      </c>
      <c r="M3816" t="s">
        <v>18</v>
      </c>
    </row>
    <row r="3817" spans="1:13" x14ac:dyDescent="0.25">
      <c r="A3817" t="s">
        <v>3914</v>
      </c>
      <c r="B3817">
        <v>3832</v>
      </c>
      <c r="C3817" t="s">
        <v>298</v>
      </c>
      <c r="D3817" t="s">
        <v>15532</v>
      </c>
      <c r="E3817" t="s">
        <v>15532</v>
      </c>
      <c r="F3817" t="s">
        <v>15532</v>
      </c>
      <c r="G3817" t="s">
        <v>15532</v>
      </c>
      <c r="H3817" t="s">
        <v>15532</v>
      </c>
      <c r="I3817" t="s">
        <v>15532</v>
      </c>
      <c r="J3817" t="s">
        <v>15532</v>
      </c>
      <c r="K3817" t="s">
        <v>15532</v>
      </c>
      <c r="L3817" t="s">
        <v>32</v>
      </c>
      <c r="M3817" t="s">
        <v>18</v>
      </c>
    </row>
    <row r="3818" spans="1:13" x14ac:dyDescent="0.25">
      <c r="A3818" t="s">
        <v>3915</v>
      </c>
      <c r="B3818">
        <v>3833</v>
      </c>
      <c r="C3818" t="s">
        <v>298</v>
      </c>
      <c r="D3818" t="s">
        <v>15532</v>
      </c>
      <c r="E3818" t="s">
        <v>15532</v>
      </c>
      <c r="F3818" t="s">
        <v>15532</v>
      </c>
      <c r="G3818" t="s">
        <v>15532</v>
      </c>
      <c r="H3818" t="s">
        <v>15532</v>
      </c>
      <c r="I3818" t="s">
        <v>15532</v>
      </c>
      <c r="J3818" t="s">
        <v>15532</v>
      </c>
      <c r="K3818" t="s">
        <v>15532</v>
      </c>
      <c r="L3818" t="s">
        <v>32</v>
      </c>
      <c r="M3818" t="s">
        <v>18</v>
      </c>
    </row>
    <row r="3819" spans="1:13" x14ac:dyDescent="0.25">
      <c r="A3819" t="s">
        <v>3916</v>
      </c>
      <c r="B3819">
        <v>3834</v>
      </c>
      <c r="C3819" t="s">
        <v>298</v>
      </c>
      <c r="D3819" t="s">
        <v>15532</v>
      </c>
      <c r="E3819" t="s">
        <v>15532</v>
      </c>
      <c r="F3819" t="s">
        <v>15532</v>
      </c>
      <c r="G3819" t="s">
        <v>15532</v>
      </c>
      <c r="H3819" t="s">
        <v>15532</v>
      </c>
      <c r="I3819" t="s">
        <v>15532</v>
      </c>
      <c r="J3819" t="s">
        <v>15532</v>
      </c>
      <c r="K3819" t="s">
        <v>15532</v>
      </c>
      <c r="L3819" t="s">
        <v>32</v>
      </c>
      <c r="M3819" t="s">
        <v>18</v>
      </c>
    </row>
    <row r="3820" spans="1:13" x14ac:dyDescent="0.25">
      <c r="A3820" t="s">
        <v>3917</v>
      </c>
      <c r="B3820">
        <v>3835</v>
      </c>
      <c r="C3820" t="s">
        <v>298</v>
      </c>
      <c r="D3820" t="s">
        <v>15532</v>
      </c>
      <c r="E3820" t="s">
        <v>15532</v>
      </c>
      <c r="F3820" t="s">
        <v>15532</v>
      </c>
      <c r="G3820" t="s">
        <v>15532</v>
      </c>
      <c r="H3820" t="s">
        <v>15532</v>
      </c>
      <c r="I3820" t="s">
        <v>15532</v>
      </c>
      <c r="J3820" t="s">
        <v>15532</v>
      </c>
      <c r="K3820" t="s">
        <v>15532</v>
      </c>
      <c r="L3820" t="s">
        <v>32</v>
      </c>
      <c r="M3820" t="s">
        <v>18</v>
      </c>
    </row>
    <row r="3821" spans="1:13" x14ac:dyDescent="0.25">
      <c r="A3821" t="s">
        <v>3918</v>
      </c>
      <c r="B3821">
        <v>3836</v>
      </c>
      <c r="C3821" t="s">
        <v>298</v>
      </c>
      <c r="D3821" t="s">
        <v>15532</v>
      </c>
      <c r="E3821" t="s">
        <v>15532</v>
      </c>
      <c r="F3821" t="s">
        <v>15532</v>
      </c>
      <c r="G3821" t="s">
        <v>15532</v>
      </c>
      <c r="H3821" t="s">
        <v>15532</v>
      </c>
      <c r="I3821" t="s">
        <v>15532</v>
      </c>
      <c r="J3821" t="s">
        <v>15532</v>
      </c>
      <c r="K3821" t="s">
        <v>15532</v>
      </c>
      <c r="L3821" t="s">
        <v>32</v>
      </c>
      <c r="M3821" t="s">
        <v>18</v>
      </c>
    </row>
    <row r="3822" spans="1:13" x14ac:dyDescent="0.25">
      <c r="A3822" t="s">
        <v>3919</v>
      </c>
      <c r="B3822">
        <v>3837</v>
      </c>
      <c r="C3822" t="s">
        <v>298</v>
      </c>
      <c r="D3822" t="s">
        <v>15532</v>
      </c>
      <c r="E3822" t="s">
        <v>15532</v>
      </c>
      <c r="F3822" t="s">
        <v>15532</v>
      </c>
      <c r="G3822" t="s">
        <v>15532</v>
      </c>
      <c r="H3822" t="s">
        <v>15532</v>
      </c>
      <c r="I3822" t="s">
        <v>15532</v>
      </c>
      <c r="J3822" t="s">
        <v>15532</v>
      </c>
      <c r="K3822" t="s">
        <v>15532</v>
      </c>
      <c r="L3822" t="s">
        <v>32</v>
      </c>
      <c r="M3822" t="s">
        <v>18</v>
      </c>
    </row>
    <row r="3823" spans="1:13" x14ac:dyDescent="0.25">
      <c r="A3823" t="s">
        <v>3920</v>
      </c>
      <c r="B3823">
        <v>3838</v>
      </c>
      <c r="C3823" t="s">
        <v>298</v>
      </c>
      <c r="D3823" t="s">
        <v>15532</v>
      </c>
      <c r="E3823" t="s">
        <v>15532</v>
      </c>
      <c r="F3823" t="s">
        <v>15532</v>
      </c>
      <c r="G3823" t="s">
        <v>15532</v>
      </c>
      <c r="H3823" t="s">
        <v>15532</v>
      </c>
      <c r="I3823" t="s">
        <v>15532</v>
      </c>
      <c r="J3823" t="s">
        <v>15532</v>
      </c>
      <c r="K3823" t="s">
        <v>15532</v>
      </c>
      <c r="L3823" t="s">
        <v>32</v>
      </c>
      <c r="M3823" t="s">
        <v>18</v>
      </c>
    </row>
    <row r="3824" spans="1:13" x14ac:dyDescent="0.25">
      <c r="A3824" t="s">
        <v>3921</v>
      </c>
      <c r="B3824">
        <v>3839</v>
      </c>
      <c r="C3824" t="s">
        <v>298</v>
      </c>
      <c r="D3824" t="s">
        <v>15532</v>
      </c>
      <c r="E3824" t="s">
        <v>15532</v>
      </c>
      <c r="F3824" t="s">
        <v>15532</v>
      </c>
      <c r="G3824" t="s">
        <v>15532</v>
      </c>
      <c r="H3824" t="s">
        <v>15532</v>
      </c>
      <c r="I3824" t="s">
        <v>15532</v>
      </c>
      <c r="J3824" t="s">
        <v>15532</v>
      </c>
      <c r="K3824" t="s">
        <v>15532</v>
      </c>
      <c r="L3824" t="s">
        <v>32</v>
      </c>
      <c r="M3824" t="s">
        <v>18</v>
      </c>
    </row>
    <row r="3825" spans="1:13" x14ac:dyDescent="0.25">
      <c r="A3825" t="s">
        <v>3922</v>
      </c>
      <c r="B3825">
        <v>3840</v>
      </c>
      <c r="C3825" t="s">
        <v>298</v>
      </c>
      <c r="D3825" t="s">
        <v>15532</v>
      </c>
      <c r="E3825" t="s">
        <v>15532</v>
      </c>
      <c r="F3825" t="s">
        <v>15532</v>
      </c>
      <c r="G3825" t="s">
        <v>15532</v>
      </c>
      <c r="H3825" t="s">
        <v>15532</v>
      </c>
      <c r="I3825" t="s">
        <v>15532</v>
      </c>
      <c r="J3825" t="s">
        <v>15532</v>
      </c>
      <c r="K3825" t="s">
        <v>15532</v>
      </c>
      <c r="L3825" t="s">
        <v>32</v>
      </c>
      <c r="M3825" t="s">
        <v>18</v>
      </c>
    </row>
    <row r="3826" spans="1:13" x14ac:dyDescent="0.25">
      <c r="A3826" t="s">
        <v>3923</v>
      </c>
      <c r="B3826">
        <v>3841</v>
      </c>
      <c r="C3826" t="s">
        <v>298</v>
      </c>
      <c r="D3826" t="s">
        <v>15532</v>
      </c>
      <c r="E3826" t="s">
        <v>15532</v>
      </c>
      <c r="F3826" t="s">
        <v>15532</v>
      </c>
      <c r="G3826" t="s">
        <v>15532</v>
      </c>
      <c r="H3826" t="s">
        <v>15532</v>
      </c>
      <c r="I3826" t="s">
        <v>15532</v>
      </c>
      <c r="J3826" t="s">
        <v>15532</v>
      </c>
      <c r="K3826" t="s">
        <v>15532</v>
      </c>
      <c r="L3826" t="s">
        <v>32</v>
      </c>
      <c r="M3826" t="s">
        <v>18</v>
      </c>
    </row>
    <row r="3827" spans="1:13" x14ac:dyDescent="0.25">
      <c r="A3827" t="s">
        <v>3924</v>
      </c>
      <c r="B3827">
        <v>3842</v>
      </c>
      <c r="C3827" t="s">
        <v>298</v>
      </c>
      <c r="D3827" t="s">
        <v>15532</v>
      </c>
      <c r="E3827" t="s">
        <v>15532</v>
      </c>
      <c r="F3827" t="s">
        <v>15532</v>
      </c>
      <c r="G3827" t="s">
        <v>15532</v>
      </c>
      <c r="H3827" t="s">
        <v>15532</v>
      </c>
      <c r="I3827" t="s">
        <v>15532</v>
      </c>
      <c r="J3827" t="s">
        <v>15532</v>
      </c>
      <c r="K3827" t="s">
        <v>15532</v>
      </c>
      <c r="L3827" t="s">
        <v>32</v>
      </c>
      <c r="M3827" t="s">
        <v>18</v>
      </c>
    </row>
    <row r="3828" spans="1:13" x14ac:dyDescent="0.25">
      <c r="A3828" t="s">
        <v>3925</v>
      </c>
      <c r="B3828">
        <v>3843</v>
      </c>
      <c r="C3828" t="s">
        <v>298</v>
      </c>
      <c r="D3828" t="s">
        <v>15532</v>
      </c>
      <c r="E3828" t="s">
        <v>15532</v>
      </c>
      <c r="F3828" t="s">
        <v>15532</v>
      </c>
      <c r="G3828" t="s">
        <v>15532</v>
      </c>
      <c r="H3828" t="s">
        <v>15532</v>
      </c>
      <c r="I3828" t="s">
        <v>15532</v>
      </c>
      <c r="J3828" t="s">
        <v>15532</v>
      </c>
      <c r="K3828" t="s">
        <v>15532</v>
      </c>
      <c r="L3828" t="s">
        <v>32</v>
      </c>
      <c r="M3828" t="s">
        <v>18</v>
      </c>
    </row>
    <row r="3829" spans="1:13" x14ac:dyDescent="0.25">
      <c r="A3829" t="s">
        <v>3926</v>
      </c>
      <c r="B3829">
        <v>3844</v>
      </c>
      <c r="C3829" t="s">
        <v>298</v>
      </c>
      <c r="D3829" t="s">
        <v>15532</v>
      </c>
      <c r="E3829" t="s">
        <v>15532</v>
      </c>
      <c r="F3829" t="s">
        <v>15532</v>
      </c>
      <c r="G3829" t="s">
        <v>15532</v>
      </c>
      <c r="H3829" t="s">
        <v>15532</v>
      </c>
      <c r="I3829" t="s">
        <v>15532</v>
      </c>
      <c r="J3829" t="s">
        <v>15532</v>
      </c>
      <c r="K3829" t="s">
        <v>15532</v>
      </c>
      <c r="L3829" t="s">
        <v>32</v>
      </c>
      <c r="M3829" t="s">
        <v>18</v>
      </c>
    </row>
    <row r="3830" spans="1:13" x14ac:dyDescent="0.25">
      <c r="A3830" t="s">
        <v>3927</v>
      </c>
      <c r="B3830">
        <v>3845</v>
      </c>
      <c r="C3830" t="s">
        <v>298</v>
      </c>
      <c r="D3830" t="s">
        <v>15532</v>
      </c>
      <c r="E3830" t="s">
        <v>15532</v>
      </c>
      <c r="F3830" t="s">
        <v>15532</v>
      </c>
      <c r="G3830" t="s">
        <v>15532</v>
      </c>
      <c r="H3830" t="s">
        <v>15532</v>
      </c>
      <c r="I3830" t="s">
        <v>15532</v>
      </c>
      <c r="J3830" t="s">
        <v>15532</v>
      </c>
      <c r="K3830" t="s">
        <v>15532</v>
      </c>
      <c r="L3830" t="s">
        <v>32</v>
      </c>
      <c r="M3830" t="s">
        <v>18</v>
      </c>
    </row>
    <row r="3831" spans="1:13" x14ac:dyDescent="0.25">
      <c r="A3831" t="s">
        <v>3928</v>
      </c>
      <c r="B3831">
        <v>3846</v>
      </c>
      <c r="C3831" t="s">
        <v>298</v>
      </c>
      <c r="D3831" t="s">
        <v>15532</v>
      </c>
      <c r="E3831" t="s">
        <v>15532</v>
      </c>
      <c r="F3831" t="s">
        <v>15532</v>
      </c>
      <c r="G3831" t="s">
        <v>15532</v>
      </c>
      <c r="H3831" t="s">
        <v>15532</v>
      </c>
      <c r="I3831" t="s">
        <v>15532</v>
      </c>
      <c r="J3831" t="s">
        <v>15532</v>
      </c>
      <c r="K3831" t="s">
        <v>15532</v>
      </c>
      <c r="L3831" t="s">
        <v>32</v>
      </c>
      <c r="M3831" t="s">
        <v>18</v>
      </c>
    </row>
    <row r="3832" spans="1:13" x14ac:dyDescent="0.25">
      <c r="A3832" t="s">
        <v>3929</v>
      </c>
      <c r="B3832">
        <v>3847</v>
      </c>
      <c r="C3832" t="s">
        <v>298</v>
      </c>
      <c r="D3832" t="s">
        <v>15532</v>
      </c>
      <c r="E3832" t="s">
        <v>15532</v>
      </c>
      <c r="F3832" t="s">
        <v>15532</v>
      </c>
      <c r="G3832" t="s">
        <v>15532</v>
      </c>
      <c r="H3832" t="s">
        <v>15532</v>
      </c>
      <c r="I3832" t="s">
        <v>15532</v>
      </c>
      <c r="J3832" t="s">
        <v>15532</v>
      </c>
      <c r="K3832" t="s">
        <v>15532</v>
      </c>
      <c r="L3832" t="s">
        <v>32</v>
      </c>
      <c r="M3832" t="s">
        <v>18</v>
      </c>
    </row>
    <row r="3833" spans="1:13" x14ac:dyDescent="0.25">
      <c r="A3833" t="s">
        <v>3930</v>
      </c>
      <c r="B3833">
        <v>3848</v>
      </c>
      <c r="C3833" t="s">
        <v>298</v>
      </c>
      <c r="D3833" t="s">
        <v>15532</v>
      </c>
      <c r="E3833" t="s">
        <v>15532</v>
      </c>
      <c r="F3833" t="s">
        <v>15532</v>
      </c>
      <c r="G3833" t="s">
        <v>15532</v>
      </c>
      <c r="H3833" t="s">
        <v>15532</v>
      </c>
      <c r="I3833" t="s">
        <v>15532</v>
      </c>
      <c r="J3833" t="s">
        <v>15532</v>
      </c>
      <c r="K3833" t="s">
        <v>15532</v>
      </c>
      <c r="L3833" t="s">
        <v>32</v>
      </c>
      <c r="M3833" t="s">
        <v>18</v>
      </c>
    </row>
    <row r="3834" spans="1:13" x14ac:dyDescent="0.25">
      <c r="A3834" t="s">
        <v>3931</v>
      </c>
      <c r="B3834">
        <v>3849</v>
      </c>
      <c r="C3834" t="s">
        <v>298</v>
      </c>
      <c r="D3834" t="s">
        <v>15532</v>
      </c>
      <c r="E3834" t="s">
        <v>15532</v>
      </c>
      <c r="F3834" t="s">
        <v>15532</v>
      </c>
      <c r="G3834" t="s">
        <v>15532</v>
      </c>
      <c r="H3834" t="s">
        <v>15532</v>
      </c>
      <c r="I3834" t="s">
        <v>15532</v>
      </c>
      <c r="J3834" t="s">
        <v>15532</v>
      </c>
      <c r="K3834" t="s">
        <v>15532</v>
      </c>
      <c r="L3834" t="s">
        <v>32</v>
      </c>
      <c r="M3834" t="s">
        <v>18</v>
      </c>
    </row>
    <row r="3835" spans="1:13" x14ac:dyDescent="0.25">
      <c r="A3835" t="s">
        <v>3932</v>
      </c>
      <c r="B3835">
        <v>3850</v>
      </c>
      <c r="C3835" t="s">
        <v>298</v>
      </c>
      <c r="D3835" t="s">
        <v>15532</v>
      </c>
      <c r="E3835" t="s">
        <v>15532</v>
      </c>
      <c r="F3835" t="s">
        <v>15532</v>
      </c>
      <c r="G3835" t="s">
        <v>15532</v>
      </c>
      <c r="H3835" t="s">
        <v>15532</v>
      </c>
      <c r="I3835" t="s">
        <v>15532</v>
      </c>
      <c r="J3835" t="s">
        <v>15532</v>
      </c>
      <c r="K3835" t="s">
        <v>15532</v>
      </c>
      <c r="L3835" t="s">
        <v>32</v>
      </c>
      <c r="M3835" t="s">
        <v>18</v>
      </c>
    </row>
    <row r="3836" spans="1:13" x14ac:dyDescent="0.25">
      <c r="A3836" t="s">
        <v>3933</v>
      </c>
      <c r="B3836">
        <v>3851</v>
      </c>
      <c r="C3836" t="s">
        <v>298</v>
      </c>
      <c r="D3836" t="s">
        <v>15532</v>
      </c>
      <c r="E3836" t="s">
        <v>15532</v>
      </c>
      <c r="F3836" t="s">
        <v>15532</v>
      </c>
      <c r="G3836" t="s">
        <v>15532</v>
      </c>
      <c r="H3836" t="s">
        <v>15532</v>
      </c>
      <c r="I3836" t="s">
        <v>15532</v>
      </c>
      <c r="J3836" t="s">
        <v>15532</v>
      </c>
      <c r="K3836" t="s">
        <v>15532</v>
      </c>
      <c r="L3836" t="s">
        <v>32</v>
      </c>
      <c r="M3836" t="s">
        <v>18</v>
      </c>
    </row>
    <row r="3837" spans="1:13" x14ac:dyDescent="0.25">
      <c r="A3837" t="s">
        <v>3934</v>
      </c>
      <c r="B3837">
        <v>3852</v>
      </c>
      <c r="C3837" t="s">
        <v>298</v>
      </c>
      <c r="D3837" t="s">
        <v>15532</v>
      </c>
      <c r="E3837" t="s">
        <v>15532</v>
      </c>
      <c r="F3837" t="s">
        <v>15532</v>
      </c>
      <c r="G3837" t="s">
        <v>15532</v>
      </c>
      <c r="H3837" t="s">
        <v>15532</v>
      </c>
      <c r="I3837" t="s">
        <v>15532</v>
      </c>
      <c r="J3837" t="s">
        <v>15532</v>
      </c>
      <c r="K3837" t="s">
        <v>15532</v>
      </c>
      <c r="L3837" t="s">
        <v>32</v>
      </c>
      <c r="M3837" t="s">
        <v>18</v>
      </c>
    </row>
    <row r="3838" spans="1:13" x14ac:dyDescent="0.25">
      <c r="A3838" t="s">
        <v>3935</v>
      </c>
      <c r="B3838">
        <v>3853</v>
      </c>
      <c r="C3838" t="s">
        <v>298</v>
      </c>
      <c r="D3838" t="s">
        <v>15532</v>
      </c>
      <c r="E3838" t="s">
        <v>15532</v>
      </c>
      <c r="F3838" t="s">
        <v>15532</v>
      </c>
      <c r="G3838" t="s">
        <v>15532</v>
      </c>
      <c r="H3838" t="s">
        <v>15532</v>
      </c>
      <c r="I3838" t="s">
        <v>15532</v>
      </c>
      <c r="J3838" t="s">
        <v>15532</v>
      </c>
      <c r="K3838" t="s">
        <v>15532</v>
      </c>
      <c r="L3838" t="s">
        <v>32</v>
      </c>
      <c r="M3838" t="s">
        <v>18</v>
      </c>
    </row>
    <row r="3839" spans="1:13" x14ac:dyDescent="0.25">
      <c r="A3839" t="s">
        <v>3936</v>
      </c>
      <c r="B3839">
        <v>3854</v>
      </c>
      <c r="C3839" t="s">
        <v>298</v>
      </c>
      <c r="D3839" t="s">
        <v>15532</v>
      </c>
      <c r="E3839" t="s">
        <v>15532</v>
      </c>
      <c r="F3839" t="s">
        <v>15532</v>
      </c>
      <c r="G3839" t="s">
        <v>15532</v>
      </c>
      <c r="H3839" t="s">
        <v>15532</v>
      </c>
      <c r="I3839" t="s">
        <v>15532</v>
      </c>
      <c r="J3839" t="s">
        <v>15532</v>
      </c>
      <c r="K3839" t="s">
        <v>15532</v>
      </c>
      <c r="L3839" t="s">
        <v>32</v>
      </c>
      <c r="M3839" t="s">
        <v>18</v>
      </c>
    </row>
    <row r="3840" spans="1:13" x14ac:dyDescent="0.25">
      <c r="A3840" t="s">
        <v>3937</v>
      </c>
      <c r="B3840">
        <v>3855</v>
      </c>
      <c r="C3840" t="s">
        <v>298</v>
      </c>
      <c r="D3840" t="s">
        <v>15532</v>
      </c>
      <c r="E3840" t="s">
        <v>15532</v>
      </c>
      <c r="F3840" t="s">
        <v>15532</v>
      </c>
      <c r="G3840" t="s">
        <v>15532</v>
      </c>
      <c r="H3840" t="s">
        <v>15532</v>
      </c>
      <c r="I3840" t="s">
        <v>15532</v>
      </c>
      <c r="J3840" t="s">
        <v>15532</v>
      </c>
      <c r="K3840" t="s">
        <v>15532</v>
      </c>
      <c r="L3840" t="s">
        <v>32</v>
      </c>
      <c r="M3840" t="s">
        <v>18</v>
      </c>
    </row>
    <row r="3841" spans="1:13" x14ac:dyDescent="0.25">
      <c r="A3841" t="s">
        <v>3938</v>
      </c>
      <c r="B3841">
        <v>3856</v>
      </c>
      <c r="C3841" t="s">
        <v>298</v>
      </c>
      <c r="D3841" t="s">
        <v>15532</v>
      </c>
      <c r="E3841" t="s">
        <v>15532</v>
      </c>
      <c r="F3841" t="s">
        <v>15532</v>
      </c>
      <c r="G3841" t="s">
        <v>15532</v>
      </c>
      <c r="H3841" t="s">
        <v>15532</v>
      </c>
      <c r="I3841" t="s">
        <v>15532</v>
      </c>
      <c r="J3841" t="s">
        <v>15532</v>
      </c>
      <c r="K3841" t="s">
        <v>15532</v>
      </c>
      <c r="L3841" t="s">
        <v>32</v>
      </c>
      <c r="M3841" t="s">
        <v>18</v>
      </c>
    </row>
    <row r="3842" spans="1:13" x14ac:dyDescent="0.25">
      <c r="A3842" t="s">
        <v>3939</v>
      </c>
      <c r="B3842">
        <v>3857</v>
      </c>
      <c r="C3842" t="s">
        <v>298</v>
      </c>
      <c r="D3842" t="s">
        <v>15532</v>
      </c>
      <c r="E3842" t="s">
        <v>15532</v>
      </c>
      <c r="F3842" t="s">
        <v>15532</v>
      </c>
      <c r="G3842" t="s">
        <v>15532</v>
      </c>
      <c r="H3842" t="s">
        <v>15532</v>
      </c>
      <c r="I3842" t="s">
        <v>15532</v>
      </c>
      <c r="J3842" t="s">
        <v>15532</v>
      </c>
      <c r="K3842" t="s">
        <v>15532</v>
      </c>
      <c r="L3842" t="s">
        <v>32</v>
      </c>
      <c r="M3842" t="s">
        <v>18</v>
      </c>
    </row>
    <row r="3843" spans="1:13" x14ac:dyDescent="0.25">
      <c r="A3843" t="s">
        <v>3940</v>
      </c>
      <c r="B3843">
        <v>3858</v>
      </c>
      <c r="C3843" t="s">
        <v>298</v>
      </c>
      <c r="D3843" t="s">
        <v>15532</v>
      </c>
      <c r="E3843" t="s">
        <v>15532</v>
      </c>
      <c r="F3843" t="s">
        <v>15532</v>
      </c>
      <c r="G3843" t="s">
        <v>15532</v>
      </c>
      <c r="H3843" t="s">
        <v>15532</v>
      </c>
      <c r="I3843" t="s">
        <v>15532</v>
      </c>
      <c r="J3843" t="s">
        <v>15532</v>
      </c>
      <c r="K3843" t="s">
        <v>15532</v>
      </c>
      <c r="L3843" t="s">
        <v>32</v>
      </c>
      <c r="M3843" t="s">
        <v>18</v>
      </c>
    </row>
    <row r="3844" spans="1:13" x14ac:dyDescent="0.25">
      <c r="A3844" t="s">
        <v>3941</v>
      </c>
      <c r="B3844">
        <v>3859</v>
      </c>
      <c r="C3844" t="s">
        <v>298</v>
      </c>
      <c r="D3844" t="s">
        <v>15532</v>
      </c>
      <c r="E3844" t="s">
        <v>15532</v>
      </c>
      <c r="F3844" t="s">
        <v>15532</v>
      </c>
      <c r="G3844" t="s">
        <v>15532</v>
      </c>
      <c r="H3844" t="s">
        <v>15532</v>
      </c>
      <c r="I3844" t="s">
        <v>15532</v>
      </c>
      <c r="J3844" t="s">
        <v>15532</v>
      </c>
      <c r="K3844" t="s">
        <v>15532</v>
      </c>
      <c r="L3844" t="s">
        <v>32</v>
      </c>
      <c r="M3844" t="s">
        <v>18</v>
      </c>
    </row>
    <row r="3845" spans="1:13" x14ac:dyDescent="0.25">
      <c r="A3845" t="s">
        <v>3942</v>
      </c>
      <c r="B3845">
        <v>3860</v>
      </c>
      <c r="C3845" t="s">
        <v>298</v>
      </c>
      <c r="D3845" t="s">
        <v>15532</v>
      </c>
      <c r="E3845" t="s">
        <v>15532</v>
      </c>
      <c r="F3845" t="s">
        <v>15532</v>
      </c>
      <c r="G3845" t="s">
        <v>15532</v>
      </c>
      <c r="H3845" t="s">
        <v>15532</v>
      </c>
      <c r="I3845" t="s">
        <v>15532</v>
      </c>
      <c r="J3845" t="s">
        <v>15532</v>
      </c>
      <c r="K3845" t="s">
        <v>15532</v>
      </c>
      <c r="L3845" t="s">
        <v>32</v>
      </c>
      <c r="M3845" t="s">
        <v>18</v>
      </c>
    </row>
    <row r="3846" spans="1:13" x14ac:dyDescent="0.25">
      <c r="A3846" t="s">
        <v>3943</v>
      </c>
      <c r="B3846">
        <v>3861</v>
      </c>
      <c r="C3846" t="s">
        <v>298</v>
      </c>
      <c r="D3846" t="s">
        <v>15532</v>
      </c>
      <c r="E3846" t="s">
        <v>15532</v>
      </c>
      <c r="F3846" t="s">
        <v>15532</v>
      </c>
      <c r="G3846" t="s">
        <v>15532</v>
      </c>
      <c r="H3846" t="s">
        <v>15532</v>
      </c>
      <c r="I3846" t="s">
        <v>15532</v>
      </c>
      <c r="J3846" t="s">
        <v>15532</v>
      </c>
      <c r="K3846" t="s">
        <v>15532</v>
      </c>
      <c r="L3846" t="s">
        <v>32</v>
      </c>
      <c r="M3846" t="s">
        <v>18</v>
      </c>
    </row>
    <row r="3847" spans="1:13" x14ac:dyDescent="0.25">
      <c r="A3847" t="s">
        <v>3944</v>
      </c>
      <c r="B3847">
        <v>3862</v>
      </c>
      <c r="C3847" t="s">
        <v>298</v>
      </c>
      <c r="D3847" t="s">
        <v>15532</v>
      </c>
      <c r="E3847" t="s">
        <v>15532</v>
      </c>
      <c r="F3847" t="s">
        <v>15532</v>
      </c>
      <c r="G3847" t="s">
        <v>15532</v>
      </c>
      <c r="H3847" t="s">
        <v>15532</v>
      </c>
      <c r="I3847" t="s">
        <v>15532</v>
      </c>
      <c r="J3847" t="s">
        <v>15532</v>
      </c>
      <c r="K3847" t="s">
        <v>15532</v>
      </c>
      <c r="L3847" t="s">
        <v>32</v>
      </c>
      <c r="M3847" t="s">
        <v>18</v>
      </c>
    </row>
    <row r="3848" spans="1:13" x14ac:dyDescent="0.25">
      <c r="A3848" t="s">
        <v>3945</v>
      </c>
      <c r="B3848">
        <v>3863</v>
      </c>
      <c r="C3848" t="s">
        <v>298</v>
      </c>
      <c r="D3848" t="s">
        <v>15532</v>
      </c>
      <c r="E3848" t="s">
        <v>15532</v>
      </c>
      <c r="F3848" t="s">
        <v>15532</v>
      </c>
      <c r="G3848" t="s">
        <v>15532</v>
      </c>
      <c r="H3848" t="s">
        <v>15532</v>
      </c>
      <c r="I3848" t="s">
        <v>15532</v>
      </c>
      <c r="J3848" t="s">
        <v>15532</v>
      </c>
      <c r="K3848" t="s">
        <v>15532</v>
      </c>
      <c r="L3848" t="s">
        <v>32</v>
      </c>
      <c r="M3848" t="s">
        <v>18</v>
      </c>
    </row>
    <row r="3849" spans="1:13" x14ac:dyDescent="0.25">
      <c r="A3849" t="s">
        <v>3946</v>
      </c>
      <c r="B3849">
        <v>3864</v>
      </c>
      <c r="C3849" t="s">
        <v>298</v>
      </c>
      <c r="D3849" t="s">
        <v>15532</v>
      </c>
      <c r="E3849" t="s">
        <v>15532</v>
      </c>
      <c r="F3849" t="s">
        <v>15532</v>
      </c>
      <c r="G3849" t="s">
        <v>15532</v>
      </c>
      <c r="H3849" t="s">
        <v>15532</v>
      </c>
      <c r="I3849" t="s">
        <v>15532</v>
      </c>
      <c r="J3849" t="s">
        <v>15532</v>
      </c>
      <c r="K3849" t="s">
        <v>15532</v>
      </c>
      <c r="L3849" t="s">
        <v>32</v>
      </c>
      <c r="M3849" t="s">
        <v>18</v>
      </c>
    </row>
    <row r="3850" spans="1:13" x14ac:dyDescent="0.25">
      <c r="A3850" t="s">
        <v>3947</v>
      </c>
      <c r="B3850">
        <v>3865</v>
      </c>
      <c r="C3850" t="s">
        <v>298</v>
      </c>
      <c r="D3850" t="s">
        <v>15532</v>
      </c>
      <c r="E3850" t="s">
        <v>15532</v>
      </c>
      <c r="F3850" t="s">
        <v>15532</v>
      </c>
      <c r="G3850" t="s">
        <v>15532</v>
      </c>
      <c r="H3850" t="s">
        <v>15532</v>
      </c>
      <c r="I3850" t="s">
        <v>15532</v>
      </c>
      <c r="J3850" t="s">
        <v>15532</v>
      </c>
      <c r="K3850" t="s">
        <v>15532</v>
      </c>
      <c r="L3850" t="s">
        <v>32</v>
      </c>
      <c r="M3850" t="s">
        <v>18</v>
      </c>
    </row>
    <row r="3851" spans="1:13" x14ac:dyDescent="0.25">
      <c r="A3851" t="s">
        <v>3948</v>
      </c>
      <c r="B3851">
        <v>3866</v>
      </c>
      <c r="C3851" t="s">
        <v>298</v>
      </c>
      <c r="D3851" t="s">
        <v>15532</v>
      </c>
      <c r="E3851" t="s">
        <v>15532</v>
      </c>
      <c r="F3851" t="s">
        <v>15532</v>
      </c>
      <c r="G3851" t="s">
        <v>15532</v>
      </c>
      <c r="H3851" t="s">
        <v>15532</v>
      </c>
      <c r="I3851" t="s">
        <v>15532</v>
      </c>
      <c r="J3851" t="s">
        <v>15532</v>
      </c>
      <c r="K3851" t="s">
        <v>15532</v>
      </c>
      <c r="L3851" t="s">
        <v>32</v>
      </c>
      <c r="M3851" t="s">
        <v>18</v>
      </c>
    </row>
    <row r="3852" spans="1:13" x14ac:dyDescent="0.25">
      <c r="A3852" t="s">
        <v>3949</v>
      </c>
      <c r="B3852">
        <v>3867</v>
      </c>
      <c r="C3852" t="s">
        <v>298</v>
      </c>
      <c r="D3852" t="s">
        <v>15532</v>
      </c>
      <c r="E3852" t="s">
        <v>15532</v>
      </c>
      <c r="F3852" t="s">
        <v>15532</v>
      </c>
      <c r="G3852" t="s">
        <v>15532</v>
      </c>
      <c r="H3852" t="s">
        <v>15532</v>
      </c>
      <c r="I3852" t="s">
        <v>15532</v>
      </c>
      <c r="J3852" t="s">
        <v>15532</v>
      </c>
      <c r="K3852" t="s">
        <v>15532</v>
      </c>
      <c r="L3852" t="s">
        <v>32</v>
      </c>
      <c r="M3852" t="s">
        <v>18</v>
      </c>
    </row>
    <row r="3853" spans="1:13" x14ac:dyDescent="0.25">
      <c r="A3853" t="s">
        <v>3950</v>
      </c>
      <c r="B3853">
        <v>3868</v>
      </c>
      <c r="C3853" t="s">
        <v>298</v>
      </c>
      <c r="D3853" t="s">
        <v>15532</v>
      </c>
      <c r="E3853" t="s">
        <v>15532</v>
      </c>
      <c r="F3853" t="s">
        <v>15532</v>
      </c>
      <c r="G3853" t="s">
        <v>15532</v>
      </c>
      <c r="H3853" t="s">
        <v>15532</v>
      </c>
      <c r="I3853" t="s">
        <v>15532</v>
      </c>
      <c r="J3853" t="s">
        <v>15532</v>
      </c>
      <c r="K3853" t="s">
        <v>15532</v>
      </c>
      <c r="L3853" t="s">
        <v>32</v>
      </c>
      <c r="M3853" t="s">
        <v>18</v>
      </c>
    </row>
    <row r="3854" spans="1:13" x14ac:dyDescent="0.25">
      <c r="A3854" t="s">
        <v>3951</v>
      </c>
      <c r="B3854">
        <v>3869</v>
      </c>
      <c r="C3854" t="s">
        <v>298</v>
      </c>
      <c r="D3854" t="s">
        <v>15532</v>
      </c>
      <c r="E3854" t="s">
        <v>15532</v>
      </c>
      <c r="F3854" t="s">
        <v>15532</v>
      </c>
      <c r="G3854" t="s">
        <v>15532</v>
      </c>
      <c r="H3854" t="s">
        <v>15532</v>
      </c>
      <c r="I3854" t="s">
        <v>15532</v>
      </c>
      <c r="J3854" t="s">
        <v>15532</v>
      </c>
      <c r="K3854" t="s">
        <v>15532</v>
      </c>
      <c r="L3854" t="s">
        <v>32</v>
      </c>
      <c r="M3854" t="s">
        <v>18</v>
      </c>
    </row>
    <row r="3855" spans="1:13" x14ac:dyDescent="0.25">
      <c r="A3855" t="s">
        <v>3952</v>
      </c>
      <c r="B3855">
        <v>3870</v>
      </c>
      <c r="C3855" t="s">
        <v>298</v>
      </c>
      <c r="D3855" t="s">
        <v>15532</v>
      </c>
      <c r="E3855" t="s">
        <v>15532</v>
      </c>
      <c r="F3855" t="s">
        <v>15532</v>
      </c>
      <c r="G3855" t="s">
        <v>15532</v>
      </c>
      <c r="H3855" t="s">
        <v>15532</v>
      </c>
      <c r="I3855" t="s">
        <v>15532</v>
      </c>
      <c r="J3855" t="s">
        <v>15532</v>
      </c>
      <c r="K3855" t="s">
        <v>15532</v>
      </c>
      <c r="L3855" t="s">
        <v>32</v>
      </c>
      <c r="M3855" t="s">
        <v>18</v>
      </c>
    </row>
    <row r="3856" spans="1:13" x14ac:dyDescent="0.25">
      <c r="A3856" t="s">
        <v>3953</v>
      </c>
      <c r="B3856">
        <v>3871</v>
      </c>
      <c r="C3856" t="s">
        <v>298</v>
      </c>
      <c r="D3856" t="s">
        <v>15532</v>
      </c>
      <c r="E3856" t="s">
        <v>15532</v>
      </c>
      <c r="F3856" t="s">
        <v>15532</v>
      </c>
      <c r="G3856" t="s">
        <v>15532</v>
      </c>
      <c r="H3856" t="s">
        <v>15532</v>
      </c>
      <c r="I3856" t="s">
        <v>15532</v>
      </c>
      <c r="J3856" t="s">
        <v>15532</v>
      </c>
      <c r="K3856" t="s">
        <v>15532</v>
      </c>
      <c r="L3856" t="s">
        <v>32</v>
      </c>
      <c r="M3856" t="s">
        <v>18</v>
      </c>
    </row>
    <row r="3857" spans="1:13" x14ac:dyDescent="0.25">
      <c r="A3857" t="s">
        <v>3954</v>
      </c>
      <c r="B3857">
        <v>3872</v>
      </c>
      <c r="C3857" t="s">
        <v>298</v>
      </c>
      <c r="D3857" t="s">
        <v>15532</v>
      </c>
      <c r="E3857" t="s">
        <v>15532</v>
      </c>
      <c r="F3857" t="s">
        <v>15532</v>
      </c>
      <c r="G3857" t="s">
        <v>15532</v>
      </c>
      <c r="H3857" t="s">
        <v>15532</v>
      </c>
      <c r="I3857" t="s">
        <v>15532</v>
      </c>
      <c r="J3857" t="s">
        <v>15532</v>
      </c>
      <c r="K3857" t="s">
        <v>15532</v>
      </c>
      <c r="L3857" t="s">
        <v>32</v>
      </c>
      <c r="M3857" t="s">
        <v>18</v>
      </c>
    </row>
    <row r="3858" spans="1:13" x14ac:dyDescent="0.25">
      <c r="A3858" t="s">
        <v>3955</v>
      </c>
      <c r="B3858">
        <v>3873</v>
      </c>
      <c r="C3858" t="s">
        <v>298</v>
      </c>
      <c r="D3858" t="s">
        <v>15532</v>
      </c>
      <c r="E3858" t="s">
        <v>15532</v>
      </c>
      <c r="F3858" t="s">
        <v>15532</v>
      </c>
      <c r="G3858" t="s">
        <v>15532</v>
      </c>
      <c r="H3858" t="s">
        <v>15532</v>
      </c>
      <c r="I3858" t="s">
        <v>15532</v>
      </c>
      <c r="J3858" t="s">
        <v>15532</v>
      </c>
      <c r="K3858" t="s">
        <v>15532</v>
      </c>
      <c r="L3858" t="s">
        <v>32</v>
      </c>
      <c r="M3858" t="s">
        <v>18</v>
      </c>
    </row>
    <row r="3859" spans="1:13" x14ac:dyDescent="0.25">
      <c r="A3859" t="s">
        <v>3956</v>
      </c>
      <c r="B3859">
        <v>3874</v>
      </c>
      <c r="C3859" t="s">
        <v>298</v>
      </c>
      <c r="D3859" t="s">
        <v>15532</v>
      </c>
      <c r="E3859" t="s">
        <v>15532</v>
      </c>
      <c r="F3859" t="s">
        <v>15532</v>
      </c>
      <c r="G3859" t="s">
        <v>15532</v>
      </c>
      <c r="H3859" t="s">
        <v>15532</v>
      </c>
      <c r="I3859" t="s">
        <v>15532</v>
      </c>
      <c r="J3859" t="s">
        <v>15532</v>
      </c>
      <c r="K3859" t="s">
        <v>15532</v>
      </c>
      <c r="L3859" t="s">
        <v>32</v>
      </c>
      <c r="M3859" t="s">
        <v>18</v>
      </c>
    </row>
    <row r="3860" spans="1:13" x14ac:dyDescent="0.25">
      <c r="A3860" t="s">
        <v>3957</v>
      </c>
      <c r="B3860">
        <v>3875</v>
      </c>
      <c r="C3860" t="s">
        <v>298</v>
      </c>
      <c r="D3860" t="s">
        <v>15532</v>
      </c>
      <c r="E3860" t="s">
        <v>15532</v>
      </c>
      <c r="F3860" t="s">
        <v>15532</v>
      </c>
      <c r="G3860" t="s">
        <v>15532</v>
      </c>
      <c r="H3860" t="s">
        <v>15532</v>
      </c>
      <c r="I3860" t="s">
        <v>15532</v>
      </c>
      <c r="J3860" t="s">
        <v>15532</v>
      </c>
      <c r="K3860" t="s">
        <v>15532</v>
      </c>
      <c r="L3860" t="s">
        <v>32</v>
      </c>
      <c r="M3860" t="s">
        <v>18</v>
      </c>
    </row>
    <row r="3861" spans="1:13" x14ac:dyDescent="0.25">
      <c r="A3861" t="s">
        <v>3958</v>
      </c>
      <c r="B3861">
        <v>3876</v>
      </c>
      <c r="C3861" t="s">
        <v>298</v>
      </c>
      <c r="D3861" t="s">
        <v>15532</v>
      </c>
      <c r="E3861" t="s">
        <v>15532</v>
      </c>
      <c r="F3861" t="s">
        <v>15532</v>
      </c>
      <c r="G3861" t="s">
        <v>15532</v>
      </c>
      <c r="H3861" t="s">
        <v>15532</v>
      </c>
      <c r="I3861" t="s">
        <v>15532</v>
      </c>
      <c r="J3861" t="s">
        <v>15532</v>
      </c>
      <c r="K3861" t="s">
        <v>15532</v>
      </c>
      <c r="L3861" t="s">
        <v>32</v>
      </c>
      <c r="M3861" t="s">
        <v>18</v>
      </c>
    </row>
    <row r="3862" spans="1:13" x14ac:dyDescent="0.25">
      <c r="A3862" t="s">
        <v>3959</v>
      </c>
      <c r="B3862">
        <v>3877</v>
      </c>
      <c r="C3862" t="s">
        <v>298</v>
      </c>
      <c r="D3862" t="s">
        <v>15532</v>
      </c>
      <c r="E3862" t="s">
        <v>15532</v>
      </c>
      <c r="F3862" t="s">
        <v>15532</v>
      </c>
      <c r="G3862" t="s">
        <v>15532</v>
      </c>
      <c r="H3862" t="s">
        <v>15532</v>
      </c>
      <c r="I3862" t="s">
        <v>15532</v>
      </c>
      <c r="J3862" t="s">
        <v>15532</v>
      </c>
      <c r="K3862" t="s">
        <v>15532</v>
      </c>
      <c r="L3862" t="s">
        <v>32</v>
      </c>
      <c r="M3862" t="s">
        <v>18</v>
      </c>
    </row>
    <row r="3863" spans="1:13" x14ac:dyDescent="0.25">
      <c r="A3863" t="s">
        <v>3960</v>
      </c>
      <c r="B3863">
        <v>3878</v>
      </c>
      <c r="C3863" t="s">
        <v>298</v>
      </c>
      <c r="D3863" t="s">
        <v>15532</v>
      </c>
      <c r="E3863" t="s">
        <v>15532</v>
      </c>
      <c r="F3863" t="s">
        <v>15532</v>
      </c>
      <c r="G3863" t="s">
        <v>15532</v>
      </c>
      <c r="H3863" t="s">
        <v>15532</v>
      </c>
      <c r="I3863" t="s">
        <v>15532</v>
      </c>
      <c r="J3863" t="s">
        <v>15532</v>
      </c>
      <c r="K3863" t="s">
        <v>15532</v>
      </c>
      <c r="L3863" t="s">
        <v>32</v>
      </c>
      <c r="M3863" t="s">
        <v>18</v>
      </c>
    </row>
    <row r="3864" spans="1:13" x14ac:dyDescent="0.25">
      <c r="A3864" t="s">
        <v>3961</v>
      </c>
      <c r="B3864">
        <v>3879</v>
      </c>
      <c r="C3864" t="s">
        <v>298</v>
      </c>
      <c r="D3864" t="s">
        <v>15532</v>
      </c>
      <c r="E3864" t="s">
        <v>15532</v>
      </c>
      <c r="F3864" t="s">
        <v>15532</v>
      </c>
      <c r="G3864" t="s">
        <v>15532</v>
      </c>
      <c r="H3864" t="s">
        <v>15532</v>
      </c>
      <c r="I3864" t="s">
        <v>15532</v>
      </c>
      <c r="J3864" t="s">
        <v>15532</v>
      </c>
      <c r="K3864" t="s">
        <v>15532</v>
      </c>
      <c r="L3864" t="s">
        <v>32</v>
      </c>
      <c r="M3864" t="s">
        <v>18</v>
      </c>
    </row>
    <row r="3865" spans="1:13" x14ac:dyDescent="0.25">
      <c r="A3865" t="s">
        <v>3962</v>
      </c>
      <c r="B3865">
        <v>3880</v>
      </c>
      <c r="C3865" t="s">
        <v>298</v>
      </c>
      <c r="D3865" t="s">
        <v>15532</v>
      </c>
      <c r="E3865" t="s">
        <v>15532</v>
      </c>
      <c r="F3865" t="s">
        <v>15532</v>
      </c>
      <c r="G3865" t="s">
        <v>15532</v>
      </c>
      <c r="H3865" t="s">
        <v>15532</v>
      </c>
      <c r="I3865" t="s">
        <v>15532</v>
      </c>
      <c r="J3865" t="s">
        <v>15532</v>
      </c>
      <c r="K3865" t="s">
        <v>15532</v>
      </c>
      <c r="L3865" t="s">
        <v>32</v>
      </c>
      <c r="M3865" t="s">
        <v>18</v>
      </c>
    </row>
    <row r="3866" spans="1:13" x14ac:dyDescent="0.25">
      <c r="A3866" t="s">
        <v>3963</v>
      </c>
      <c r="B3866">
        <v>3881</v>
      </c>
      <c r="C3866" t="s">
        <v>298</v>
      </c>
      <c r="D3866" t="s">
        <v>15532</v>
      </c>
      <c r="E3866" t="s">
        <v>15532</v>
      </c>
      <c r="F3866" t="s">
        <v>15532</v>
      </c>
      <c r="G3866" t="s">
        <v>15532</v>
      </c>
      <c r="H3866" t="s">
        <v>15532</v>
      </c>
      <c r="I3866" t="s">
        <v>15532</v>
      </c>
      <c r="J3866" t="s">
        <v>15532</v>
      </c>
      <c r="K3866" t="s">
        <v>15532</v>
      </c>
      <c r="L3866" t="s">
        <v>32</v>
      </c>
      <c r="M3866" t="s">
        <v>18</v>
      </c>
    </row>
    <row r="3867" spans="1:13" x14ac:dyDescent="0.25">
      <c r="A3867" t="s">
        <v>3964</v>
      </c>
      <c r="B3867">
        <v>3882</v>
      </c>
      <c r="C3867" t="s">
        <v>298</v>
      </c>
      <c r="D3867" t="s">
        <v>15532</v>
      </c>
      <c r="E3867" t="s">
        <v>15532</v>
      </c>
      <c r="F3867" t="s">
        <v>15532</v>
      </c>
      <c r="G3867" t="s">
        <v>15532</v>
      </c>
      <c r="H3867" t="s">
        <v>15532</v>
      </c>
      <c r="I3867" t="s">
        <v>15532</v>
      </c>
      <c r="J3867" t="s">
        <v>15532</v>
      </c>
      <c r="K3867" t="s">
        <v>15532</v>
      </c>
      <c r="L3867" t="s">
        <v>32</v>
      </c>
      <c r="M3867" t="s">
        <v>18</v>
      </c>
    </row>
    <row r="3868" spans="1:13" x14ac:dyDescent="0.25">
      <c r="A3868" t="s">
        <v>3965</v>
      </c>
      <c r="B3868">
        <v>3883</v>
      </c>
      <c r="C3868" t="s">
        <v>298</v>
      </c>
      <c r="D3868" t="s">
        <v>15532</v>
      </c>
      <c r="E3868" t="s">
        <v>15532</v>
      </c>
      <c r="F3868" t="s">
        <v>15532</v>
      </c>
      <c r="G3868" t="s">
        <v>15532</v>
      </c>
      <c r="H3868" t="s">
        <v>15532</v>
      </c>
      <c r="I3868" t="s">
        <v>15532</v>
      </c>
      <c r="J3868" t="s">
        <v>15532</v>
      </c>
      <c r="K3868" t="s">
        <v>15532</v>
      </c>
      <c r="L3868" t="s">
        <v>32</v>
      </c>
      <c r="M3868" t="s">
        <v>18</v>
      </c>
    </row>
    <row r="3869" spans="1:13" x14ac:dyDescent="0.25">
      <c r="A3869" t="s">
        <v>3966</v>
      </c>
      <c r="B3869">
        <v>3884</v>
      </c>
      <c r="C3869" t="s">
        <v>298</v>
      </c>
      <c r="D3869" t="s">
        <v>15532</v>
      </c>
      <c r="E3869" t="s">
        <v>15532</v>
      </c>
      <c r="F3869" t="s">
        <v>15532</v>
      </c>
      <c r="G3869" t="s">
        <v>15532</v>
      </c>
      <c r="H3869" t="s">
        <v>15532</v>
      </c>
      <c r="I3869" t="s">
        <v>15532</v>
      </c>
      <c r="J3869" t="s">
        <v>15532</v>
      </c>
      <c r="K3869" t="s">
        <v>15532</v>
      </c>
      <c r="L3869" t="s">
        <v>32</v>
      </c>
      <c r="M3869" t="s">
        <v>18</v>
      </c>
    </row>
    <row r="3870" spans="1:13" x14ac:dyDescent="0.25">
      <c r="A3870" t="s">
        <v>3967</v>
      </c>
      <c r="B3870">
        <v>3885</v>
      </c>
      <c r="C3870" t="s">
        <v>298</v>
      </c>
      <c r="D3870" t="s">
        <v>15532</v>
      </c>
      <c r="E3870" t="s">
        <v>15532</v>
      </c>
      <c r="F3870" t="s">
        <v>15532</v>
      </c>
      <c r="G3870" t="s">
        <v>15532</v>
      </c>
      <c r="H3870" t="s">
        <v>15532</v>
      </c>
      <c r="I3870" t="s">
        <v>15532</v>
      </c>
      <c r="J3870" t="s">
        <v>15532</v>
      </c>
      <c r="K3870" t="s">
        <v>15532</v>
      </c>
      <c r="L3870" t="s">
        <v>32</v>
      </c>
      <c r="M3870" t="s">
        <v>18</v>
      </c>
    </row>
    <row r="3871" spans="1:13" x14ac:dyDescent="0.25">
      <c r="A3871" t="s">
        <v>3968</v>
      </c>
      <c r="B3871">
        <v>3886</v>
      </c>
      <c r="C3871" t="s">
        <v>298</v>
      </c>
      <c r="D3871" t="s">
        <v>15532</v>
      </c>
      <c r="E3871" t="s">
        <v>15532</v>
      </c>
      <c r="F3871" t="s">
        <v>15532</v>
      </c>
      <c r="G3871" t="s">
        <v>15532</v>
      </c>
      <c r="H3871" t="s">
        <v>15532</v>
      </c>
      <c r="I3871" t="s">
        <v>15532</v>
      </c>
      <c r="J3871" t="s">
        <v>15532</v>
      </c>
      <c r="K3871" t="s">
        <v>15532</v>
      </c>
      <c r="L3871" t="s">
        <v>32</v>
      </c>
      <c r="M3871" t="s">
        <v>18</v>
      </c>
    </row>
    <row r="3872" spans="1:13" x14ac:dyDescent="0.25">
      <c r="A3872" t="s">
        <v>3969</v>
      </c>
      <c r="B3872">
        <v>3887</v>
      </c>
      <c r="C3872" t="s">
        <v>298</v>
      </c>
      <c r="D3872" t="s">
        <v>15532</v>
      </c>
      <c r="E3872" t="s">
        <v>15532</v>
      </c>
      <c r="F3872" t="s">
        <v>15532</v>
      </c>
      <c r="G3872" t="s">
        <v>15532</v>
      </c>
      <c r="H3872" t="s">
        <v>15532</v>
      </c>
      <c r="I3872" t="s">
        <v>15532</v>
      </c>
      <c r="J3872" t="s">
        <v>15532</v>
      </c>
      <c r="K3872" t="s">
        <v>15532</v>
      </c>
      <c r="L3872" t="s">
        <v>32</v>
      </c>
      <c r="M3872" t="s">
        <v>18</v>
      </c>
    </row>
    <row r="3873" spans="1:13" x14ac:dyDescent="0.25">
      <c r="A3873" t="s">
        <v>3970</v>
      </c>
      <c r="B3873">
        <v>3888</v>
      </c>
      <c r="C3873" t="s">
        <v>298</v>
      </c>
      <c r="D3873" t="s">
        <v>15532</v>
      </c>
      <c r="E3873" t="s">
        <v>15532</v>
      </c>
      <c r="F3873" t="s">
        <v>15532</v>
      </c>
      <c r="G3873" t="s">
        <v>15532</v>
      </c>
      <c r="H3873" t="s">
        <v>15532</v>
      </c>
      <c r="I3873" t="s">
        <v>15532</v>
      </c>
      <c r="J3873" t="s">
        <v>15532</v>
      </c>
      <c r="K3873" t="s">
        <v>15532</v>
      </c>
      <c r="L3873" t="s">
        <v>32</v>
      </c>
      <c r="M3873" t="s">
        <v>18</v>
      </c>
    </row>
    <row r="3874" spans="1:13" x14ac:dyDescent="0.25">
      <c r="A3874" t="s">
        <v>3971</v>
      </c>
      <c r="B3874">
        <v>3889</v>
      </c>
      <c r="C3874" t="s">
        <v>298</v>
      </c>
      <c r="D3874" t="s">
        <v>15532</v>
      </c>
      <c r="E3874" t="s">
        <v>15532</v>
      </c>
      <c r="F3874" t="s">
        <v>15532</v>
      </c>
      <c r="G3874" t="s">
        <v>15532</v>
      </c>
      <c r="H3874" t="s">
        <v>15532</v>
      </c>
      <c r="I3874" t="s">
        <v>15532</v>
      </c>
      <c r="J3874" t="s">
        <v>15532</v>
      </c>
      <c r="K3874" t="s">
        <v>15532</v>
      </c>
      <c r="L3874" t="s">
        <v>32</v>
      </c>
      <c r="M3874" t="s">
        <v>18</v>
      </c>
    </row>
    <row r="3875" spans="1:13" x14ac:dyDescent="0.25">
      <c r="A3875" t="s">
        <v>3972</v>
      </c>
      <c r="B3875">
        <v>3890</v>
      </c>
      <c r="C3875" t="s">
        <v>298</v>
      </c>
      <c r="D3875" t="s">
        <v>15532</v>
      </c>
      <c r="E3875" t="s">
        <v>15532</v>
      </c>
      <c r="F3875" t="s">
        <v>15532</v>
      </c>
      <c r="G3875" t="s">
        <v>15532</v>
      </c>
      <c r="H3875" t="s">
        <v>15532</v>
      </c>
      <c r="I3875" t="s">
        <v>15532</v>
      </c>
      <c r="J3875" t="s">
        <v>15532</v>
      </c>
      <c r="K3875" t="s">
        <v>15532</v>
      </c>
      <c r="L3875" t="s">
        <v>32</v>
      </c>
      <c r="M3875" t="s">
        <v>18</v>
      </c>
    </row>
    <row r="3876" spans="1:13" x14ac:dyDescent="0.25">
      <c r="A3876" t="s">
        <v>3973</v>
      </c>
      <c r="B3876">
        <v>3891</v>
      </c>
      <c r="C3876" t="s">
        <v>298</v>
      </c>
      <c r="D3876" t="s">
        <v>15532</v>
      </c>
      <c r="E3876" t="s">
        <v>15532</v>
      </c>
      <c r="F3876" t="s">
        <v>15532</v>
      </c>
      <c r="G3876" t="s">
        <v>15532</v>
      </c>
      <c r="H3876" t="s">
        <v>15532</v>
      </c>
      <c r="I3876" t="s">
        <v>15532</v>
      </c>
      <c r="J3876" t="s">
        <v>15532</v>
      </c>
      <c r="K3876" t="s">
        <v>15532</v>
      </c>
      <c r="L3876" t="s">
        <v>32</v>
      </c>
      <c r="M3876" t="s">
        <v>18</v>
      </c>
    </row>
    <row r="3877" spans="1:13" x14ac:dyDescent="0.25">
      <c r="A3877" t="s">
        <v>3974</v>
      </c>
      <c r="B3877">
        <v>3892</v>
      </c>
      <c r="C3877" t="s">
        <v>298</v>
      </c>
      <c r="D3877" t="s">
        <v>15532</v>
      </c>
      <c r="E3877" t="s">
        <v>15532</v>
      </c>
      <c r="F3877" t="s">
        <v>15532</v>
      </c>
      <c r="G3877" t="s">
        <v>15532</v>
      </c>
      <c r="H3877" t="s">
        <v>15532</v>
      </c>
      <c r="I3877" t="s">
        <v>15532</v>
      </c>
      <c r="J3877" t="s">
        <v>15532</v>
      </c>
      <c r="K3877" t="s">
        <v>15532</v>
      </c>
      <c r="L3877" t="s">
        <v>32</v>
      </c>
      <c r="M3877" t="s">
        <v>18</v>
      </c>
    </row>
    <row r="3878" spans="1:13" x14ac:dyDescent="0.25">
      <c r="A3878" t="s">
        <v>3975</v>
      </c>
      <c r="B3878">
        <v>3893</v>
      </c>
      <c r="C3878" t="s">
        <v>298</v>
      </c>
      <c r="D3878" t="s">
        <v>15532</v>
      </c>
      <c r="E3878" t="s">
        <v>15532</v>
      </c>
      <c r="F3878" t="s">
        <v>15532</v>
      </c>
      <c r="G3878" t="s">
        <v>15532</v>
      </c>
      <c r="H3878" t="s">
        <v>15532</v>
      </c>
      <c r="I3878" t="s">
        <v>15532</v>
      </c>
      <c r="J3878" t="s">
        <v>15532</v>
      </c>
      <c r="K3878" t="s">
        <v>15532</v>
      </c>
      <c r="L3878" t="s">
        <v>32</v>
      </c>
      <c r="M3878" t="s">
        <v>18</v>
      </c>
    </row>
    <row r="3879" spans="1:13" x14ac:dyDescent="0.25">
      <c r="A3879" t="s">
        <v>3976</v>
      </c>
      <c r="B3879">
        <v>3894</v>
      </c>
      <c r="C3879" t="s">
        <v>298</v>
      </c>
      <c r="D3879" t="s">
        <v>15532</v>
      </c>
      <c r="E3879" t="s">
        <v>15532</v>
      </c>
      <c r="F3879" t="s">
        <v>15532</v>
      </c>
      <c r="G3879" t="s">
        <v>15532</v>
      </c>
      <c r="H3879" t="s">
        <v>15532</v>
      </c>
      <c r="I3879" t="s">
        <v>15532</v>
      </c>
      <c r="J3879" t="s">
        <v>15532</v>
      </c>
      <c r="K3879" t="s">
        <v>15532</v>
      </c>
      <c r="L3879" t="s">
        <v>32</v>
      </c>
      <c r="M3879" t="s">
        <v>18</v>
      </c>
    </row>
    <row r="3880" spans="1:13" x14ac:dyDescent="0.25">
      <c r="A3880" t="s">
        <v>3977</v>
      </c>
      <c r="B3880">
        <v>3895</v>
      </c>
      <c r="C3880" t="s">
        <v>298</v>
      </c>
      <c r="D3880" t="s">
        <v>15532</v>
      </c>
      <c r="E3880" t="s">
        <v>15532</v>
      </c>
      <c r="F3880" t="s">
        <v>15532</v>
      </c>
      <c r="G3880" t="s">
        <v>15532</v>
      </c>
      <c r="H3880" t="s">
        <v>15532</v>
      </c>
      <c r="I3880" t="s">
        <v>15532</v>
      </c>
      <c r="J3880" t="s">
        <v>15532</v>
      </c>
      <c r="K3880" t="s">
        <v>15532</v>
      </c>
      <c r="L3880" t="s">
        <v>32</v>
      </c>
      <c r="M3880" t="s">
        <v>18</v>
      </c>
    </row>
    <row r="3881" spans="1:13" x14ac:dyDescent="0.25">
      <c r="A3881" t="s">
        <v>3978</v>
      </c>
      <c r="B3881">
        <v>3896</v>
      </c>
      <c r="C3881" t="s">
        <v>298</v>
      </c>
      <c r="D3881" t="s">
        <v>15532</v>
      </c>
      <c r="E3881" t="s">
        <v>15532</v>
      </c>
      <c r="F3881" t="s">
        <v>15532</v>
      </c>
      <c r="G3881" t="s">
        <v>15532</v>
      </c>
      <c r="H3881" t="s">
        <v>15532</v>
      </c>
      <c r="I3881" t="s">
        <v>15532</v>
      </c>
      <c r="J3881" t="s">
        <v>15532</v>
      </c>
      <c r="K3881" t="s">
        <v>15532</v>
      </c>
      <c r="L3881" t="s">
        <v>32</v>
      </c>
      <c r="M3881" t="s">
        <v>18</v>
      </c>
    </row>
    <row r="3882" spans="1:13" x14ac:dyDescent="0.25">
      <c r="A3882" t="s">
        <v>3979</v>
      </c>
      <c r="B3882">
        <v>3897</v>
      </c>
      <c r="C3882" t="s">
        <v>298</v>
      </c>
      <c r="D3882" t="s">
        <v>15532</v>
      </c>
      <c r="E3882" t="s">
        <v>15532</v>
      </c>
      <c r="F3882" t="s">
        <v>15532</v>
      </c>
      <c r="G3882" t="s">
        <v>15532</v>
      </c>
      <c r="H3882" t="s">
        <v>15532</v>
      </c>
      <c r="I3882" t="s">
        <v>15532</v>
      </c>
      <c r="J3882" t="s">
        <v>15532</v>
      </c>
      <c r="K3882" t="s">
        <v>15532</v>
      </c>
      <c r="L3882" t="s">
        <v>32</v>
      </c>
      <c r="M3882" t="s">
        <v>18</v>
      </c>
    </row>
    <row r="3883" spans="1:13" x14ac:dyDescent="0.25">
      <c r="A3883" t="s">
        <v>3980</v>
      </c>
      <c r="B3883">
        <v>3898</v>
      </c>
      <c r="C3883" t="s">
        <v>298</v>
      </c>
      <c r="D3883" t="s">
        <v>15532</v>
      </c>
      <c r="E3883" t="s">
        <v>15532</v>
      </c>
      <c r="F3883" t="s">
        <v>15532</v>
      </c>
      <c r="G3883" t="s">
        <v>15532</v>
      </c>
      <c r="H3883" t="s">
        <v>15532</v>
      </c>
      <c r="I3883" t="s">
        <v>15532</v>
      </c>
      <c r="J3883" t="s">
        <v>15532</v>
      </c>
      <c r="K3883" t="s">
        <v>15532</v>
      </c>
      <c r="L3883" t="s">
        <v>32</v>
      </c>
      <c r="M3883" t="s">
        <v>18</v>
      </c>
    </row>
    <row r="3884" spans="1:13" x14ac:dyDescent="0.25">
      <c r="A3884" t="s">
        <v>3981</v>
      </c>
      <c r="B3884">
        <v>3899</v>
      </c>
      <c r="C3884" t="s">
        <v>298</v>
      </c>
      <c r="D3884" t="s">
        <v>15532</v>
      </c>
      <c r="E3884" t="s">
        <v>15532</v>
      </c>
      <c r="F3884" t="s">
        <v>15532</v>
      </c>
      <c r="G3884" t="s">
        <v>15532</v>
      </c>
      <c r="H3884" t="s">
        <v>15532</v>
      </c>
      <c r="I3884" t="s">
        <v>15532</v>
      </c>
      <c r="J3884" t="s">
        <v>15532</v>
      </c>
      <c r="K3884" t="s">
        <v>15532</v>
      </c>
      <c r="L3884" t="s">
        <v>32</v>
      </c>
      <c r="M3884" t="s">
        <v>18</v>
      </c>
    </row>
    <row r="3885" spans="1:13" x14ac:dyDescent="0.25">
      <c r="A3885" t="s">
        <v>3982</v>
      </c>
      <c r="B3885">
        <v>3900</v>
      </c>
      <c r="C3885" t="s">
        <v>298</v>
      </c>
      <c r="D3885" t="s">
        <v>15532</v>
      </c>
      <c r="E3885" t="s">
        <v>15532</v>
      </c>
      <c r="F3885" t="s">
        <v>15532</v>
      </c>
      <c r="G3885" t="s">
        <v>15532</v>
      </c>
      <c r="H3885" t="s">
        <v>15532</v>
      </c>
      <c r="I3885" t="s">
        <v>15532</v>
      </c>
      <c r="J3885" t="s">
        <v>15532</v>
      </c>
      <c r="K3885" t="s">
        <v>15532</v>
      </c>
      <c r="L3885" t="s">
        <v>32</v>
      </c>
      <c r="M3885" t="s">
        <v>18</v>
      </c>
    </row>
    <row r="3886" spans="1:13" x14ac:dyDescent="0.25">
      <c r="A3886" t="s">
        <v>3983</v>
      </c>
      <c r="B3886">
        <v>3901</v>
      </c>
      <c r="C3886" t="s">
        <v>298</v>
      </c>
      <c r="D3886" t="s">
        <v>15532</v>
      </c>
      <c r="E3886" t="s">
        <v>15532</v>
      </c>
      <c r="F3886" t="s">
        <v>15532</v>
      </c>
      <c r="G3886" t="s">
        <v>15532</v>
      </c>
      <c r="H3886" t="s">
        <v>15532</v>
      </c>
      <c r="I3886" t="s">
        <v>15532</v>
      </c>
      <c r="J3886" t="s">
        <v>15532</v>
      </c>
      <c r="K3886" t="s">
        <v>15532</v>
      </c>
      <c r="L3886" t="s">
        <v>32</v>
      </c>
      <c r="M3886" t="s">
        <v>18</v>
      </c>
    </row>
    <row r="3887" spans="1:13" x14ac:dyDescent="0.25">
      <c r="A3887" t="s">
        <v>3984</v>
      </c>
      <c r="B3887">
        <v>3902</v>
      </c>
      <c r="C3887" t="s">
        <v>298</v>
      </c>
      <c r="D3887" t="s">
        <v>15532</v>
      </c>
      <c r="E3887" t="s">
        <v>15532</v>
      </c>
      <c r="F3887" t="s">
        <v>15532</v>
      </c>
      <c r="G3887" t="s">
        <v>15532</v>
      </c>
      <c r="H3887" t="s">
        <v>15532</v>
      </c>
      <c r="I3887" t="s">
        <v>15532</v>
      </c>
      <c r="J3887" t="s">
        <v>15532</v>
      </c>
      <c r="K3887" t="s">
        <v>15532</v>
      </c>
      <c r="L3887" t="s">
        <v>32</v>
      </c>
      <c r="M3887" t="s">
        <v>18</v>
      </c>
    </row>
    <row r="3888" spans="1:13" x14ac:dyDescent="0.25">
      <c r="A3888" t="s">
        <v>3985</v>
      </c>
      <c r="B3888">
        <v>3903</v>
      </c>
      <c r="C3888" t="s">
        <v>298</v>
      </c>
      <c r="D3888" t="s">
        <v>15532</v>
      </c>
      <c r="E3888" t="s">
        <v>15532</v>
      </c>
      <c r="F3888" t="s">
        <v>15532</v>
      </c>
      <c r="G3888" t="s">
        <v>15532</v>
      </c>
      <c r="H3888" t="s">
        <v>15532</v>
      </c>
      <c r="I3888" t="s">
        <v>15532</v>
      </c>
      <c r="J3888" t="s">
        <v>15532</v>
      </c>
      <c r="K3888" t="s">
        <v>15532</v>
      </c>
      <c r="L3888" t="s">
        <v>32</v>
      </c>
      <c r="M3888" t="s">
        <v>18</v>
      </c>
    </row>
    <row r="3889" spans="1:13" x14ac:dyDescent="0.25">
      <c r="A3889" t="s">
        <v>3986</v>
      </c>
      <c r="B3889">
        <v>3904</v>
      </c>
      <c r="C3889" t="s">
        <v>298</v>
      </c>
      <c r="D3889" t="s">
        <v>15532</v>
      </c>
      <c r="E3889" t="s">
        <v>15532</v>
      </c>
      <c r="F3889" t="s">
        <v>15532</v>
      </c>
      <c r="G3889" t="s">
        <v>15532</v>
      </c>
      <c r="H3889" t="s">
        <v>15532</v>
      </c>
      <c r="I3889" t="s">
        <v>15532</v>
      </c>
      <c r="J3889" t="s">
        <v>15532</v>
      </c>
      <c r="K3889" t="s">
        <v>15532</v>
      </c>
      <c r="L3889" t="s">
        <v>32</v>
      </c>
      <c r="M3889" t="s">
        <v>18</v>
      </c>
    </row>
    <row r="3890" spans="1:13" x14ac:dyDescent="0.25">
      <c r="A3890" t="s">
        <v>3987</v>
      </c>
      <c r="B3890">
        <v>3905</v>
      </c>
      <c r="C3890" t="s">
        <v>298</v>
      </c>
      <c r="D3890" t="s">
        <v>15532</v>
      </c>
      <c r="E3890" t="s">
        <v>15532</v>
      </c>
      <c r="F3890" t="s">
        <v>15532</v>
      </c>
      <c r="G3890" t="s">
        <v>15532</v>
      </c>
      <c r="H3890" t="s">
        <v>15532</v>
      </c>
      <c r="I3890" t="s">
        <v>15532</v>
      </c>
      <c r="J3890" t="s">
        <v>15532</v>
      </c>
      <c r="K3890" t="s">
        <v>15532</v>
      </c>
      <c r="L3890" t="s">
        <v>32</v>
      </c>
      <c r="M3890" t="s">
        <v>18</v>
      </c>
    </row>
    <row r="3891" spans="1:13" x14ac:dyDescent="0.25">
      <c r="A3891" t="s">
        <v>3988</v>
      </c>
      <c r="B3891">
        <v>3906</v>
      </c>
      <c r="C3891" t="s">
        <v>298</v>
      </c>
      <c r="D3891" t="s">
        <v>15532</v>
      </c>
      <c r="E3891" t="s">
        <v>15532</v>
      </c>
      <c r="F3891" t="s">
        <v>15532</v>
      </c>
      <c r="G3891" t="s">
        <v>15532</v>
      </c>
      <c r="H3891" t="s">
        <v>15532</v>
      </c>
      <c r="I3891" t="s">
        <v>15532</v>
      </c>
      <c r="J3891" t="s">
        <v>15532</v>
      </c>
      <c r="K3891" t="s">
        <v>15532</v>
      </c>
      <c r="L3891" t="s">
        <v>32</v>
      </c>
      <c r="M3891" t="s">
        <v>18</v>
      </c>
    </row>
    <row r="3892" spans="1:13" x14ac:dyDescent="0.25">
      <c r="A3892" t="s">
        <v>3989</v>
      </c>
      <c r="B3892">
        <v>3907</v>
      </c>
      <c r="C3892" t="s">
        <v>298</v>
      </c>
      <c r="D3892" t="s">
        <v>15532</v>
      </c>
      <c r="E3892" t="s">
        <v>15532</v>
      </c>
      <c r="F3892" t="s">
        <v>15532</v>
      </c>
      <c r="G3892" t="s">
        <v>15532</v>
      </c>
      <c r="H3892" t="s">
        <v>15532</v>
      </c>
      <c r="I3892" t="s">
        <v>15532</v>
      </c>
      <c r="J3892" t="s">
        <v>15532</v>
      </c>
      <c r="K3892" t="s">
        <v>15532</v>
      </c>
      <c r="L3892" t="s">
        <v>32</v>
      </c>
      <c r="M3892" t="s">
        <v>18</v>
      </c>
    </row>
    <row r="3893" spans="1:13" x14ac:dyDescent="0.25">
      <c r="A3893" t="s">
        <v>3990</v>
      </c>
      <c r="B3893">
        <v>3908</v>
      </c>
      <c r="C3893" t="s">
        <v>298</v>
      </c>
      <c r="D3893" t="s">
        <v>15532</v>
      </c>
      <c r="E3893" t="s">
        <v>15532</v>
      </c>
      <c r="F3893" t="s">
        <v>15532</v>
      </c>
      <c r="G3893" t="s">
        <v>15532</v>
      </c>
      <c r="H3893" t="s">
        <v>15532</v>
      </c>
      <c r="I3893" t="s">
        <v>15532</v>
      </c>
      <c r="J3893" t="s">
        <v>15532</v>
      </c>
      <c r="K3893" t="s">
        <v>15532</v>
      </c>
      <c r="L3893" t="s">
        <v>32</v>
      </c>
      <c r="M3893" t="s">
        <v>18</v>
      </c>
    </row>
    <row r="3894" spans="1:13" x14ac:dyDescent="0.25">
      <c r="A3894" t="s">
        <v>3991</v>
      </c>
      <c r="B3894">
        <v>3909</v>
      </c>
      <c r="C3894" t="s">
        <v>298</v>
      </c>
      <c r="D3894" t="s">
        <v>15532</v>
      </c>
      <c r="E3894" t="s">
        <v>15532</v>
      </c>
      <c r="F3894" t="s">
        <v>15532</v>
      </c>
      <c r="G3894" t="s">
        <v>15532</v>
      </c>
      <c r="H3894" t="s">
        <v>15532</v>
      </c>
      <c r="I3894" t="s">
        <v>15532</v>
      </c>
      <c r="J3894" t="s">
        <v>15532</v>
      </c>
      <c r="K3894" t="s">
        <v>15532</v>
      </c>
      <c r="L3894" t="s">
        <v>32</v>
      </c>
      <c r="M3894" t="s">
        <v>18</v>
      </c>
    </row>
    <row r="3895" spans="1:13" x14ac:dyDescent="0.25">
      <c r="A3895" t="s">
        <v>3992</v>
      </c>
      <c r="B3895">
        <v>3910</v>
      </c>
      <c r="C3895" t="s">
        <v>298</v>
      </c>
      <c r="D3895" t="s">
        <v>15532</v>
      </c>
      <c r="E3895" t="s">
        <v>15532</v>
      </c>
      <c r="F3895" t="s">
        <v>15532</v>
      </c>
      <c r="G3895" t="s">
        <v>15532</v>
      </c>
      <c r="H3895" t="s">
        <v>15532</v>
      </c>
      <c r="I3895" t="s">
        <v>15532</v>
      </c>
      <c r="J3895" t="s">
        <v>15532</v>
      </c>
      <c r="K3895" t="s">
        <v>15532</v>
      </c>
      <c r="L3895" t="s">
        <v>32</v>
      </c>
      <c r="M3895" t="s">
        <v>18</v>
      </c>
    </row>
    <row r="3896" spans="1:13" x14ac:dyDescent="0.25">
      <c r="A3896" t="s">
        <v>3993</v>
      </c>
      <c r="B3896">
        <v>3911</v>
      </c>
      <c r="C3896" t="s">
        <v>298</v>
      </c>
      <c r="D3896" t="s">
        <v>15532</v>
      </c>
      <c r="E3896" t="s">
        <v>15532</v>
      </c>
      <c r="F3896" t="s">
        <v>15532</v>
      </c>
      <c r="G3896" t="s">
        <v>15532</v>
      </c>
      <c r="H3896" t="s">
        <v>15532</v>
      </c>
      <c r="I3896" t="s">
        <v>15532</v>
      </c>
      <c r="J3896" t="s">
        <v>15532</v>
      </c>
      <c r="K3896" t="s">
        <v>15532</v>
      </c>
      <c r="L3896" t="s">
        <v>32</v>
      </c>
      <c r="M3896" t="s">
        <v>18</v>
      </c>
    </row>
    <row r="3897" spans="1:13" x14ac:dyDescent="0.25">
      <c r="A3897" t="s">
        <v>3994</v>
      </c>
      <c r="B3897">
        <v>3912</v>
      </c>
      <c r="C3897" t="s">
        <v>298</v>
      </c>
      <c r="D3897" t="s">
        <v>15532</v>
      </c>
      <c r="E3897" t="s">
        <v>15532</v>
      </c>
      <c r="F3897" t="s">
        <v>15532</v>
      </c>
      <c r="G3897" t="s">
        <v>15532</v>
      </c>
      <c r="H3897" t="s">
        <v>15532</v>
      </c>
      <c r="I3897" t="s">
        <v>15532</v>
      </c>
      <c r="J3897" t="s">
        <v>15532</v>
      </c>
      <c r="K3897" t="s">
        <v>15532</v>
      </c>
      <c r="L3897" t="s">
        <v>32</v>
      </c>
      <c r="M3897" t="s">
        <v>18</v>
      </c>
    </row>
    <row r="3898" spans="1:13" x14ac:dyDescent="0.25">
      <c r="A3898" t="s">
        <v>3995</v>
      </c>
      <c r="B3898">
        <v>3913</v>
      </c>
      <c r="C3898" t="s">
        <v>298</v>
      </c>
      <c r="D3898" t="s">
        <v>15532</v>
      </c>
      <c r="E3898" t="s">
        <v>15532</v>
      </c>
      <c r="F3898" t="s">
        <v>15532</v>
      </c>
      <c r="G3898" t="s">
        <v>15532</v>
      </c>
      <c r="H3898" t="s">
        <v>15532</v>
      </c>
      <c r="I3898" t="s">
        <v>15532</v>
      </c>
      <c r="J3898" t="s">
        <v>15532</v>
      </c>
      <c r="K3898" t="s">
        <v>15532</v>
      </c>
      <c r="L3898" t="s">
        <v>32</v>
      </c>
      <c r="M3898" t="s">
        <v>18</v>
      </c>
    </row>
    <row r="3899" spans="1:13" x14ac:dyDescent="0.25">
      <c r="A3899" t="s">
        <v>3996</v>
      </c>
      <c r="B3899">
        <v>3914</v>
      </c>
      <c r="C3899" t="s">
        <v>298</v>
      </c>
      <c r="D3899" t="s">
        <v>15532</v>
      </c>
      <c r="E3899" t="s">
        <v>15532</v>
      </c>
      <c r="F3899" t="s">
        <v>15532</v>
      </c>
      <c r="G3899" t="s">
        <v>15532</v>
      </c>
      <c r="H3899" t="s">
        <v>15532</v>
      </c>
      <c r="I3899" t="s">
        <v>15532</v>
      </c>
      <c r="J3899" t="s">
        <v>15532</v>
      </c>
      <c r="K3899" t="s">
        <v>15532</v>
      </c>
      <c r="L3899" t="s">
        <v>32</v>
      </c>
      <c r="M3899" t="s">
        <v>18</v>
      </c>
    </row>
    <row r="3900" spans="1:13" x14ac:dyDescent="0.25">
      <c r="A3900" t="s">
        <v>3997</v>
      </c>
      <c r="B3900">
        <v>3915</v>
      </c>
      <c r="C3900" t="s">
        <v>298</v>
      </c>
      <c r="D3900" t="s">
        <v>15532</v>
      </c>
      <c r="E3900" t="s">
        <v>15532</v>
      </c>
      <c r="F3900" t="s">
        <v>15532</v>
      </c>
      <c r="G3900" t="s">
        <v>15532</v>
      </c>
      <c r="H3900" t="s">
        <v>15532</v>
      </c>
      <c r="I3900" t="s">
        <v>15532</v>
      </c>
      <c r="J3900" t="s">
        <v>15532</v>
      </c>
      <c r="K3900" t="s">
        <v>15532</v>
      </c>
      <c r="L3900" t="s">
        <v>32</v>
      </c>
      <c r="M3900" t="s">
        <v>18</v>
      </c>
    </row>
    <row r="3901" spans="1:13" x14ac:dyDescent="0.25">
      <c r="A3901" t="s">
        <v>3998</v>
      </c>
      <c r="B3901">
        <v>3916</v>
      </c>
      <c r="C3901" t="s">
        <v>298</v>
      </c>
      <c r="D3901" t="s">
        <v>15532</v>
      </c>
      <c r="E3901" t="s">
        <v>15532</v>
      </c>
      <c r="F3901" t="s">
        <v>15532</v>
      </c>
      <c r="G3901" t="s">
        <v>15532</v>
      </c>
      <c r="H3901" t="s">
        <v>15532</v>
      </c>
      <c r="I3901" t="s">
        <v>15532</v>
      </c>
      <c r="J3901" t="s">
        <v>15532</v>
      </c>
      <c r="K3901" t="s">
        <v>15532</v>
      </c>
      <c r="L3901" t="s">
        <v>32</v>
      </c>
      <c r="M3901" t="s">
        <v>18</v>
      </c>
    </row>
    <row r="3902" spans="1:13" x14ac:dyDescent="0.25">
      <c r="A3902" t="s">
        <v>3999</v>
      </c>
      <c r="B3902">
        <v>3917</v>
      </c>
      <c r="C3902" t="s">
        <v>298</v>
      </c>
      <c r="D3902" t="s">
        <v>15532</v>
      </c>
      <c r="E3902" t="s">
        <v>15532</v>
      </c>
      <c r="F3902" t="s">
        <v>15532</v>
      </c>
      <c r="G3902" t="s">
        <v>15532</v>
      </c>
      <c r="H3902" t="s">
        <v>15532</v>
      </c>
      <c r="I3902" t="s">
        <v>15532</v>
      </c>
      <c r="J3902" t="s">
        <v>15532</v>
      </c>
      <c r="K3902" t="s">
        <v>15532</v>
      </c>
      <c r="L3902" t="s">
        <v>32</v>
      </c>
      <c r="M3902" t="s">
        <v>18</v>
      </c>
    </row>
    <row r="3903" spans="1:13" x14ac:dyDescent="0.25">
      <c r="A3903" t="s">
        <v>4000</v>
      </c>
      <c r="B3903">
        <v>3918</v>
      </c>
      <c r="C3903" t="s">
        <v>298</v>
      </c>
      <c r="D3903" t="s">
        <v>15532</v>
      </c>
      <c r="E3903" t="s">
        <v>15532</v>
      </c>
      <c r="F3903" t="s">
        <v>15532</v>
      </c>
      <c r="G3903" t="s">
        <v>15532</v>
      </c>
      <c r="H3903" t="s">
        <v>15532</v>
      </c>
      <c r="I3903" t="s">
        <v>15532</v>
      </c>
      <c r="J3903" t="s">
        <v>15532</v>
      </c>
      <c r="K3903" t="s">
        <v>15532</v>
      </c>
      <c r="L3903" t="s">
        <v>32</v>
      </c>
      <c r="M3903" t="s">
        <v>18</v>
      </c>
    </row>
    <row r="3904" spans="1:13" x14ac:dyDescent="0.25">
      <c r="A3904" t="s">
        <v>4001</v>
      </c>
      <c r="B3904">
        <v>3919</v>
      </c>
      <c r="C3904" t="s">
        <v>298</v>
      </c>
      <c r="D3904" t="s">
        <v>15532</v>
      </c>
      <c r="E3904" t="s">
        <v>15532</v>
      </c>
      <c r="F3904" t="s">
        <v>15532</v>
      </c>
      <c r="G3904" t="s">
        <v>15532</v>
      </c>
      <c r="H3904" t="s">
        <v>15532</v>
      </c>
      <c r="I3904" t="s">
        <v>15532</v>
      </c>
      <c r="J3904" t="s">
        <v>15532</v>
      </c>
      <c r="K3904" t="s">
        <v>15532</v>
      </c>
      <c r="L3904" t="s">
        <v>32</v>
      </c>
      <c r="M3904" t="s">
        <v>18</v>
      </c>
    </row>
    <row r="3905" spans="1:13" x14ac:dyDescent="0.25">
      <c r="A3905" t="s">
        <v>4002</v>
      </c>
      <c r="B3905">
        <v>3920</v>
      </c>
      <c r="C3905" t="s">
        <v>298</v>
      </c>
      <c r="D3905" t="s">
        <v>15532</v>
      </c>
      <c r="E3905" t="s">
        <v>15532</v>
      </c>
      <c r="F3905" t="s">
        <v>15532</v>
      </c>
      <c r="G3905" t="s">
        <v>15532</v>
      </c>
      <c r="H3905" t="s">
        <v>15532</v>
      </c>
      <c r="I3905" t="s">
        <v>15532</v>
      </c>
      <c r="J3905" t="s">
        <v>15532</v>
      </c>
      <c r="K3905" t="s">
        <v>15532</v>
      </c>
      <c r="L3905" t="s">
        <v>32</v>
      </c>
      <c r="M3905" t="s">
        <v>18</v>
      </c>
    </row>
    <row r="3906" spans="1:13" x14ac:dyDescent="0.25">
      <c r="A3906" t="s">
        <v>4003</v>
      </c>
      <c r="B3906">
        <v>3921</v>
      </c>
      <c r="C3906" t="s">
        <v>298</v>
      </c>
      <c r="D3906" t="s">
        <v>15532</v>
      </c>
      <c r="E3906" t="s">
        <v>15532</v>
      </c>
      <c r="F3906" t="s">
        <v>15532</v>
      </c>
      <c r="G3906" t="s">
        <v>15532</v>
      </c>
      <c r="H3906" t="s">
        <v>15532</v>
      </c>
      <c r="I3906" t="s">
        <v>15532</v>
      </c>
      <c r="J3906" t="s">
        <v>15532</v>
      </c>
      <c r="K3906" t="s">
        <v>15532</v>
      </c>
      <c r="L3906" t="s">
        <v>32</v>
      </c>
      <c r="M3906" t="s">
        <v>18</v>
      </c>
    </row>
    <row r="3907" spans="1:13" x14ac:dyDescent="0.25">
      <c r="A3907" t="s">
        <v>4004</v>
      </c>
      <c r="B3907">
        <v>3922</v>
      </c>
      <c r="C3907" t="s">
        <v>298</v>
      </c>
      <c r="D3907" t="s">
        <v>15532</v>
      </c>
      <c r="E3907" t="s">
        <v>15532</v>
      </c>
      <c r="F3907" t="s">
        <v>15532</v>
      </c>
      <c r="G3907" t="s">
        <v>15532</v>
      </c>
      <c r="H3907" t="s">
        <v>15532</v>
      </c>
      <c r="I3907" t="s">
        <v>15532</v>
      </c>
      <c r="J3907" t="s">
        <v>15532</v>
      </c>
      <c r="K3907" t="s">
        <v>15532</v>
      </c>
      <c r="L3907" t="s">
        <v>32</v>
      </c>
      <c r="M3907" t="s">
        <v>18</v>
      </c>
    </row>
    <row r="3908" spans="1:13" x14ac:dyDescent="0.25">
      <c r="A3908" t="s">
        <v>4005</v>
      </c>
      <c r="B3908">
        <v>3923</v>
      </c>
      <c r="C3908" t="s">
        <v>298</v>
      </c>
      <c r="D3908" t="s">
        <v>15532</v>
      </c>
      <c r="E3908" t="s">
        <v>15532</v>
      </c>
      <c r="F3908" t="s">
        <v>15532</v>
      </c>
      <c r="G3908" t="s">
        <v>15532</v>
      </c>
      <c r="H3908" t="s">
        <v>15532</v>
      </c>
      <c r="I3908" t="s">
        <v>15532</v>
      </c>
      <c r="J3908" t="s">
        <v>15532</v>
      </c>
      <c r="K3908" t="s">
        <v>15532</v>
      </c>
      <c r="L3908" t="s">
        <v>32</v>
      </c>
      <c r="M3908" t="s">
        <v>18</v>
      </c>
    </row>
    <row r="3909" spans="1:13" x14ac:dyDescent="0.25">
      <c r="A3909" t="s">
        <v>4006</v>
      </c>
      <c r="B3909">
        <v>3924</v>
      </c>
      <c r="C3909" t="s">
        <v>298</v>
      </c>
      <c r="D3909" t="s">
        <v>15532</v>
      </c>
      <c r="E3909" t="s">
        <v>15532</v>
      </c>
      <c r="F3909" t="s">
        <v>15532</v>
      </c>
      <c r="G3909" t="s">
        <v>15532</v>
      </c>
      <c r="H3909" t="s">
        <v>15532</v>
      </c>
      <c r="I3909" t="s">
        <v>15532</v>
      </c>
      <c r="J3909" t="s">
        <v>15532</v>
      </c>
      <c r="K3909" t="s">
        <v>15532</v>
      </c>
      <c r="L3909" t="s">
        <v>32</v>
      </c>
      <c r="M3909" t="s">
        <v>18</v>
      </c>
    </row>
    <row r="3910" spans="1:13" x14ac:dyDescent="0.25">
      <c r="A3910" t="s">
        <v>4007</v>
      </c>
      <c r="B3910">
        <v>3925</v>
      </c>
      <c r="C3910" t="s">
        <v>298</v>
      </c>
      <c r="D3910" t="s">
        <v>15532</v>
      </c>
      <c r="E3910" t="s">
        <v>15532</v>
      </c>
      <c r="F3910" t="s">
        <v>15532</v>
      </c>
      <c r="G3910" t="s">
        <v>15532</v>
      </c>
      <c r="H3910" t="s">
        <v>15532</v>
      </c>
      <c r="I3910" t="s">
        <v>15532</v>
      </c>
      <c r="J3910" t="s">
        <v>15532</v>
      </c>
      <c r="K3910" t="s">
        <v>15532</v>
      </c>
      <c r="L3910" t="s">
        <v>32</v>
      </c>
      <c r="M3910" t="s">
        <v>18</v>
      </c>
    </row>
    <row r="3911" spans="1:13" x14ac:dyDescent="0.25">
      <c r="A3911" t="s">
        <v>4008</v>
      </c>
      <c r="B3911">
        <v>3926</v>
      </c>
      <c r="C3911" t="s">
        <v>298</v>
      </c>
      <c r="D3911" t="s">
        <v>15532</v>
      </c>
      <c r="E3911" t="s">
        <v>15532</v>
      </c>
      <c r="F3911" t="s">
        <v>15532</v>
      </c>
      <c r="G3911" t="s">
        <v>15532</v>
      </c>
      <c r="H3911" t="s">
        <v>15532</v>
      </c>
      <c r="I3911" t="s">
        <v>15532</v>
      </c>
      <c r="J3911" t="s">
        <v>15532</v>
      </c>
      <c r="K3911" t="s">
        <v>15532</v>
      </c>
      <c r="L3911" t="s">
        <v>32</v>
      </c>
      <c r="M3911" t="s">
        <v>18</v>
      </c>
    </row>
    <row r="3912" spans="1:13" x14ac:dyDescent="0.25">
      <c r="A3912" t="s">
        <v>4009</v>
      </c>
      <c r="B3912">
        <v>3927</v>
      </c>
      <c r="C3912" t="s">
        <v>298</v>
      </c>
      <c r="D3912" t="s">
        <v>15532</v>
      </c>
      <c r="E3912" t="s">
        <v>15532</v>
      </c>
      <c r="F3912" t="s">
        <v>15532</v>
      </c>
      <c r="G3912" t="s">
        <v>15532</v>
      </c>
      <c r="H3912" t="s">
        <v>15532</v>
      </c>
      <c r="I3912" t="s">
        <v>15532</v>
      </c>
      <c r="J3912" t="s">
        <v>15532</v>
      </c>
      <c r="K3912" t="s">
        <v>15532</v>
      </c>
      <c r="L3912" t="s">
        <v>32</v>
      </c>
      <c r="M3912" t="s">
        <v>18</v>
      </c>
    </row>
    <row r="3913" spans="1:13" x14ac:dyDescent="0.25">
      <c r="A3913" t="s">
        <v>4010</v>
      </c>
      <c r="B3913">
        <v>3928</v>
      </c>
      <c r="C3913" t="s">
        <v>298</v>
      </c>
      <c r="D3913" t="s">
        <v>15532</v>
      </c>
      <c r="E3913" t="s">
        <v>15532</v>
      </c>
      <c r="F3913" t="s">
        <v>15532</v>
      </c>
      <c r="G3913" t="s">
        <v>15532</v>
      </c>
      <c r="H3913" t="s">
        <v>15532</v>
      </c>
      <c r="I3913" t="s">
        <v>15532</v>
      </c>
      <c r="J3913" t="s">
        <v>15532</v>
      </c>
      <c r="K3913" t="s">
        <v>15532</v>
      </c>
      <c r="L3913" t="s">
        <v>32</v>
      </c>
      <c r="M3913" t="s">
        <v>18</v>
      </c>
    </row>
    <row r="3914" spans="1:13" x14ac:dyDescent="0.25">
      <c r="A3914" t="s">
        <v>4011</v>
      </c>
      <c r="B3914">
        <v>3929</v>
      </c>
      <c r="C3914" t="s">
        <v>298</v>
      </c>
      <c r="D3914" t="s">
        <v>15532</v>
      </c>
      <c r="E3914" t="s">
        <v>15532</v>
      </c>
      <c r="F3914" t="s">
        <v>15532</v>
      </c>
      <c r="G3914" t="s">
        <v>15532</v>
      </c>
      <c r="H3914" t="s">
        <v>15532</v>
      </c>
      <c r="I3914" t="s">
        <v>15532</v>
      </c>
      <c r="J3914" t="s">
        <v>15532</v>
      </c>
      <c r="K3914" t="s">
        <v>15532</v>
      </c>
      <c r="L3914" t="s">
        <v>32</v>
      </c>
      <c r="M3914" t="s">
        <v>18</v>
      </c>
    </row>
    <row r="3915" spans="1:13" x14ac:dyDescent="0.25">
      <c r="A3915" t="s">
        <v>4012</v>
      </c>
      <c r="B3915">
        <v>3930</v>
      </c>
      <c r="C3915" t="s">
        <v>298</v>
      </c>
      <c r="D3915" t="s">
        <v>15532</v>
      </c>
      <c r="E3915" t="s">
        <v>15532</v>
      </c>
      <c r="F3915" t="s">
        <v>15532</v>
      </c>
      <c r="G3915" t="s">
        <v>15532</v>
      </c>
      <c r="H3915" t="s">
        <v>15532</v>
      </c>
      <c r="I3915" t="s">
        <v>15532</v>
      </c>
      <c r="J3915" t="s">
        <v>15532</v>
      </c>
      <c r="K3915" t="s">
        <v>15532</v>
      </c>
      <c r="L3915" t="s">
        <v>32</v>
      </c>
      <c r="M3915" t="s">
        <v>18</v>
      </c>
    </row>
    <row r="3916" spans="1:13" x14ac:dyDescent="0.25">
      <c r="A3916" t="s">
        <v>4013</v>
      </c>
      <c r="B3916">
        <v>3931</v>
      </c>
      <c r="C3916" t="s">
        <v>298</v>
      </c>
      <c r="D3916" t="s">
        <v>15532</v>
      </c>
      <c r="E3916" t="s">
        <v>15532</v>
      </c>
      <c r="F3916" t="s">
        <v>15532</v>
      </c>
      <c r="G3916" t="s">
        <v>15532</v>
      </c>
      <c r="H3916" t="s">
        <v>15532</v>
      </c>
      <c r="I3916" t="s">
        <v>15532</v>
      </c>
      <c r="J3916" t="s">
        <v>15532</v>
      </c>
      <c r="K3916" t="s">
        <v>15532</v>
      </c>
      <c r="L3916" t="s">
        <v>32</v>
      </c>
      <c r="M3916" t="s">
        <v>18</v>
      </c>
    </row>
    <row r="3917" spans="1:13" x14ac:dyDescent="0.25">
      <c r="A3917" t="s">
        <v>4014</v>
      </c>
      <c r="B3917">
        <v>3932</v>
      </c>
      <c r="C3917" t="s">
        <v>298</v>
      </c>
      <c r="D3917" t="s">
        <v>15532</v>
      </c>
      <c r="E3917" t="s">
        <v>15532</v>
      </c>
      <c r="F3917" t="s">
        <v>15532</v>
      </c>
      <c r="G3917" t="s">
        <v>15532</v>
      </c>
      <c r="H3917" t="s">
        <v>15532</v>
      </c>
      <c r="I3917" t="s">
        <v>15532</v>
      </c>
      <c r="J3917" t="s">
        <v>15532</v>
      </c>
      <c r="K3917" t="s">
        <v>15532</v>
      </c>
      <c r="L3917" t="s">
        <v>32</v>
      </c>
      <c r="M3917" t="s">
        <v>18</v>
      </c>
    </row>
    <row r="3918" spans="1:13" x14ac:dyDescent="0.25">
      <c r="A3918" t="s">
        <v>4015</v>
      </c>
      <c r="B3918">
        <v>3933</v>
      </c>
      <c r="C3918" t="s">
        <v>298</v>
      </c>
      <c r="D3918" t="s">
        <v>15532</v>
      </c>
      <c r="E3918" t="s">
        <v>15532</v>
      </c>
      <c r="F3918" t="s">
        <v>15532</v>
      </c>
      <c r="G3918" t="s">
        <v>15532</v>
      </c>
      <c r="H3918" t="s">
        <v>15532</v>
      </c>
      <c r="I3918" t="s">
        <v>15532</v>
      </c>
      <c r="J3918" t="s">
        <v>15532</v>
      </c>
      <c r="K3918" t="s">
        <v>15532</v>
      </c>
      <c r="L3918" t="s">
        <v>32</v>
      </c>
      <c r="M3918" t="s">
        <v>18</v>
      </c>
    </row>
    <row r="3919" spans="1:13" x14ac:dyDescent="0.25">
      <c r="A3919" t="s">
        <v>4016</v>
      </c>
      <c r="B3919">
        <v>3934</v>
      </c>
      <c r="C3919" t="s">
        <v>298</v>
      </c>
      <c r="D3919" t="s">
        <v>15532</v>
      </c>
      <c r="E3919" t="s">
        <v>15532</v>
      </c>
      <c r="F3919" t="s">
        <v>15532</v>
      </c>
      <c r="G3919" t="s">
        <v>15532</v>
      </c>
      <c r="H3919" t="s">
        <v>15532</v>
      </c>
      <c r="I3919" t="s">
        <v>15532</v>
      </c>
      <c r="J3919" t="s">
        <v>15532</v>
      </c>
      <c r="K3919" t="s">
        <v>15532</v>
      </c>
      <c r="L3919" t="s">
        <v>32</v>
      </c>
      <c r="M3919" t="s">
        <v>18</v>
      </c>
    </row>
    <row r="3920" spans="1:13" x14ac:dyDescent="0.25">
      <c r="A3920" t="s">
        <v>4017</v>
      </c>
      <c r="B3920">
        <v>3935</v>
      </c>
      <c r="C3920" t="s">
        <v>298</v>
      </c>
      <c r="D3920" t="s">
        <v>15532</v>
      </c>
      <c r="E3920" t="s">
        <v>15532</v>
      </c>
      <c r="F3920" t="s">
        <v>15532</v>
      </c>
      <c r="G3920" t="s">
        <v>15532</v>
      </c>
      <c r="H3920" t="s">
        <v>15532</v>
      </c>
      <c r="I3920" t="s">
        <v>15532</v>
      </c>
      <c r="J3920" t="s">
        <v>15532</v>
      </c>
      <c r="K3920" t="s">
        <v>15532</v>
      </c>
      <c r="L3920" t="s">
        <v>32</v>
      </c>
      <c r="M3920" t="s">
        <v>18</v>
      </c>
    </row>
    <row r="3921" spans="1:13" x14ac:dyDescent="0.25">
      <c r="A3921" t="s">
        <v>4018</v>
      </c>
      <c r="B3921">
        <v>3936</v>
      </c>
      <c r="C3921" t="s">
        <v>298</v>
      </c>
      <c r="D3921" t="s">
        <v>15532</v>
      </c>
      <c r="E3921" t="s">
        <v>15532</v>
      </c>
      <c r="F3921" t="s">
        <v>15532</v>
      </c>
      <c r="G3921" t="s">
        <v>15532</v>
      </c>
      <c r="H3921" t="s">
        <v>15532</v>
      </c>
      <c r="I3921" t="s">
        <v>15532</v>
      </c>
      <c r="J3921" t="s">
        <v>15532</v>
      </c>
      <c r="K3921" t="s">
        <v>15532</v>
      </c>
      <c r="L3921" t="s">
        <v>32</v>
      </c>
      <c r="M3921" t="s">
        <v>18</v>
      </c>
    </row>
    <row r="3922" spans="1:13" x14ac:dyDescent="0.25">
      <c r="A3922" t="s">
        <v>4019</v>
      </c>
      <c r="B3922">
        <v>3937</v>
      </c>
      <c r="C3922" t="s">
        <v>298</v>
      </c>
      <c r="D3922" t="s">
        <v>15532</v>
      </c>
      <c r="E3922" t="s">
        <v>15532</v>
      </c>
      <c r="F3922" t="s">
        <v>15532</v>
      </c>
      <c r="G3922" t="s">
        <v>15532</v>
      </c>
      <c r="H3922" t="s">
        <v>15532</v>
      </c>
      <c r="I3922" t="s">
        <v>15532</v>
      </c>
      <c r="J3922" t="s">
        <v>15532</v>
      </c>
      <c r="K3922" t="s">
        <v>15532</v>
      </c>
      <c r="L3922" t="s">
        <v>32</v>
      </c>
      <c r="M3922" t="s">
        <v>18</v>
      </c>
    </row>
    <row r="3923" spans="1:13" x14ac:dyDescent="0.25">
      <c r="A3923" t="s">
        <v>4020</v>
      </c>
      <c r="B3923">
        <v>3938</v>
      </c>
      <c r="C3923" t="s">
        <v>298</v>
      </c>
      <c r="D3923" t="s">
        <v>15532</v>
      </c>
      <c r="E3923" t="s">
        <v>15532</v>
      </c>
      <c r="F3923" t="s">
        <v>15532</v>
      </c>
      <c r="G3923" t="s">
        <v>15532</v>
      </c>
      <c r="H3923" t="s">
        <v>15532</v>
      </c>
      <c r="I3923" t="s">
        <v>15532</v>
      </c>
      <c r="J3923" t="s">
        <v>15532</v>
      </c>
      <c r="K3923" t="s">
        <v>15532</v>
      </c>
      <c r="L3923" t="s">
        <v>32</v>
      </c>
      <c r="M3923" t="s">
        <v>18</v>
      </c>
    </row>
    <row r="3924" spans="1:13" x14ac:dyDescent="0.25">
      <c r="A3924" t="s">
        <v>4021</v>
      </c>
      <c r="B3924">
        <v>3939</v>
      </c>
      <c r="C3924" t="s">
        <v>298</v>
      </c>
      <c r="D3924" t="s">
        <v>15532</v>
      </c>
      <c r="E3924" t="s">
        <v>15532</v>
      </c>
      <c r="F3924" t="s">
        <v>15532</v>
      </c>
      <c r="G3924" t="s">
        <v>15532</v>
      </c>
      <c r="H3924" t="s">
        <v>15532</v>
      </c>
      <c r="I3924" t="s">
        <v>15532</v>
      </c>
      <c r="J3924" t="s">
        <v>15532</v>
      </c>
      <c r="K3924" t="s">
        <v>15532</v>
      </c>
      <c r="L3924" t="s">
        <v>32</v>
      </c>
      <c r="M3924" t="s">
        <v>18</v>
      </c>
    </row>
    <row r="3925" spans="1:13" x14ac:dyDescent="0.25">
      <c r="A3925" t="s">
        <v>4022</v>
      </c>
      <c r="B3925">
        <v>3940</v>
      </c>
      <c r="C3925" t="s">
        <v>298</v>
      </c>
      <c r="D3925" t="s">
        <v>15532</v>
      </c>
      <c r="E3925" t="s">
        <v>15532</v>
      </c>
      <c r="F3925" t="s">
        <v>15532</v>
      </c>
      <c r="G3925" t="s">
        <v>15532</v>
      </c>
      <c r="H3925" t="s">
        <v>15532</v>
      </c>
      <c r="I3925" t="s">
        <v>15532</v>
      </c>
      <c r="J3925" t="s">
        <v>15532</v>
      </c>
      <c r="K3925" t="s">
        <v>15532</v>
      </c>
      <c r="L3925" t="s">
        <v>32</v>
      </c>
      <c r="M3925" t="s">
        <v>18</v>
      </c>
    </row>
    <row r="3926" spans="1:13" x14ac:dyDescent="0.25">
      <c r="A3926" t="s">
        <v>4023</v>
      </c>
      <c r="B3926">
        <v>3941</v>
      </c>
      <c r="C3926" t="s">
        <v>298</v>
      </c>
      <c r="D3926" t="s">
        <v>15532</v>
      </c>
      <c r="E3926" t="s">
        <v>15532</v>
      </c>
      <c r="F3926" t="s">
        <v>15532</v>
      </c>
      <c r="G3926" t="s">
        <v>15532</v>
      </c>
      <c r="H3926" t="s">
        <v>15532</v>
      </c>
      <c r="I3926" t="s">
        <v>15532</v>
      </c>
      <c r="J3926" t="s">
        <v>15532</v>
      </c>
      <c r="K3926" t="s">
        <v>15532</v>
      </c>
      <c r="L3926" t="s">
        <v>32</v>
      </c>
      <c r="M3926" t="s">
        <v>18</v>
      </c>
    </row>
    <row r="3927" spans="1:13" x14ac:dyDescent="0.25">
      <c r="A3927" t="s">
        <v>4024</v>
      </c>
      <c r="B3927">
        <v>3942</v>
      </c>
      <c r="C3927" t="s">
        <v>298</v>
      </c>
      <c r="D3927" t="s">
        <v>15532</v>
      </c>
      <c r="E3927" t="s">
        <v>15532</v>
      </c>
      <c r="F3927" t="s">
        <v>15532</v>
      </c>
      <c r="G3927" t="s">
        <v>15532</v>
      </c>
      <c r="H3927" t="s">
        <v>15532</v>
      </c>
      <c r="I3927" t="s">
        <v>15532</v>
      </c>
      <c r="J3927" t="s">
        <v>15532</v>
      </c>
      <c r="K3927" t="s">
        <v>15532</v>
      </c>
      <c r="L3927" t="s">
        <v>32</v>
      </c>
      <c r="M3927" t="s">
        <v>18</v>
      </c>
    </row>
    <row r="3928" spans="1:13" x14ac:dyDescent="0.25">
      <c r="A3928" t="s">
        <v>4025</v>
      </c>
      <c r="B3928">
        <v>3943</v>
      </c>
      <c r="C3928" t="s">
        <v>298</v>
      </c>
      <c r="D3928" t="s">
        <v>15532</v>
      </c>
      <c r="E3928" t="s">
        <v>15532</v>
      </c>
      <c r="F3928" t="s">
        <v>15532</v>
      </c>
      <c r="G3928" t="s">
        <v>15532</v>
      </c>
      <c r="H3928" t="s">
        <v>15532</v>
      </c>
      <c r="I3928" t="s">
        <v>15532</v>
      </c>
      <c r="J3928" t="s">
        <v>15532</v>
      </c>
      <c r="K3928" t="s">
        <v>15532</v>
      </c>
      <c r="L3928" t="s">
        <v>32</v>
      </c>
      <c r="M3928" t="s">
        <v>18</v>
      </c>
    </row>
    <row r="3929" spans="1:13" x14ac:dyDescent="0.25">
      <c r="A3929" t="s">
        <v>4026</v>
      </c>
      <c r="B3929">
        <v>3944</v>
      </c>
      <c r="C3929" t="s">
        <v>298</v>
      </c>
      <c r="D3929" t="s">
        <v>15532</v>
      </c>
      <c r="E3929" t="s">
        <v>15532</v>
      </c>
      <c r="F3929" t="s">
        <v>15532</v>
      </c>
      <c r="G3929" t="s">
        <v>15532</v>
      </c>
      <c r="H3929" t="s">
        <v>15532</v>
      </c>
      <c r="I3929" t="s">
        <v>15532</v>
      </c>
      <c r="J3929" t="s">
        <v>15532</v>
      </c>
      <c r="K3929" t="s">
        <v>15532</v>
      </c>
      <c r="L3929" t="s">
        <v>32</v>
      </c>
      <c r="M3929" t="s">
        <v>18</v>
      </c>
    </row>
    <row r="3930" spans="1:13" x14ac:dyDescent="0.25">
      <c r="A3930" t="s">
        <v>4027</v>
      </c>
      <c r="B3930">
        <v>3945</v>
      </c>
      <c r="C3930" t="s">
        <v>298</v>
      </c>
      <c r="D3930" t="s">
        <v>15532</v>
      </c>
      <c r="E3930" t="s">
        <v>15532</v>
      </c>
      <c r="F3930" t="s">
        <v>15532</v>
      </c>
      <c r="G3930" t="s">
        <v>15532</v>
      </c>
      <c r="H3930" t="s">
        <v>15532</v>
      </c>
      <c r="I3930" t="s">
        <v>15532</v>
      </c>
      <c r="J3930" t="s">
        <v>15532</v>
      </c>
      <c r="K3930" t="s">
        <v>15532</v>
      </c>
      <c r="L3930" t="s">
        <v>32</v>
      </c>
      <c r="M3930" t="s">
        <v>18</v>
      </c>
    </row>
    <row r="3931" spans="1:13" x14ac:dyDescent="0.25">
      <c r="A3931" t="s">
        <v>4028</v>
      </c>
      <c r="B3931">
        <v>3946</v>
      </c>
      <c r="C3931" t="s">
        <v>298</v>
      </c>
      <c r="D3931" t="s">
        <v>15532</v>
      </c>
      <c r="E3931" t="s">
        <v>15532</v>
      </c>
      <c r="F3931" t="s">
        <v>15532</v>
      </c>
      <c r="G3931" t="s">
        <v>15532</v>
      </c>
      <c r="H3931" t="s">
        <v>15532</v>
      </c>
      <c r="I3931" t="s">
        <v>15532</v>
      </c>
      <c r="J3931" t="s">
        <v>15532</v>
      </c>
      <c r="K3931" t="s">
        <v>15532</v>
      </c>
      <c r="L3931" t="s">
        <v>32</v>
      </c>
      <c r="M3931" t="s">
        <v>18</v>
      </c>
    </row>
    <row r="3932" spans="1:13" x14ac:dyDescent="0.25">
      <c r="A3932" t="s">
        <v>4029</v>
      </c>
      <c r="B3932">
        <v>3947</v>
      </c>
      <c r="C3932" t="s">
        <v>298</v>
      </c>
      <c r="D3932" t="s">
        <v>15532</v>
      </c>
      <c r="E3932" t="s">
        <v>15532</v>
      </c>
      <c r="F3932" t="s">
        <v>15532</v>
      </c>
      <c r="G3932" t="s">
        <v>15532</v>
      </c>
      <c r="H3932" t="s">
        <v>15532</v>
      </c>
      <c r="I3932" t="s">
        <v>15532</v>
      </c>
      <c r="J3932" t="s">
        <v>15532</v>
      </c>
      <c r="K3932" t="s">
        <v>15532</v>
      </c>
      <c r="L3932" t="s">
        <v>32</v>
      </c>
      <c r="M3932" t="s">
        <v>18</v>
      </c>
    </row>
    <row r="3933" spans="1:13" x14ac:dyDescent="0.25">
      <c r="A3933" t="s">
        <v>4030</v>
      </c>
      <c r="B3933">
        <v>3948</v>
      </c>
      <c r="C3933" t="s">
        <v>298</v>
      </c>
      <c r="D3933" t="s">
        <v>15532</v>
      </c>
      <c r="E3933" t="s">
        <v>15532</v>
      </c>
      <c r="F3933" t="s">
        <v>15532</v>
      </c>
      <c r="G3933" t="s">
        <v>15532</v>
      </c>
      <c r="H3933" t="s">
        <v>15532</v>
      </c>
      <c r="I3933" t="s">
        <v>15532</v>
      </c>
      <c r="J3933" t="s">
        <v>15532</v>
      </c>
      <c r="K3933" t="s">
        <v>15532</v>
      </c>
      <c r="L3933" t="s">
        <v>32</v>
      </c>
      <c r="M3933" t="s">
        <v>18</v>
      </c>
    </row>
    <row r="3934" spans="1:13" x14ac:dyDescent="0.25">
      <c r="A3934" t="s">
        <v>4031</v>
      </c>
      <c r="B3934">
        <v>3949</v>
      </c>
      <c r="C3934" t="s">
        <v>298</v>
      </c>
      <c r="D3934" t="s">
        <v>15532</v>
      </c>
      <c r="E3934" t="s">
        <v>15532</v>
      </c>
      <c r="F3934" t="s">
        <v>15532</v>
      </c>
      <c r="G3934" t="s">
        <v>15532</v>
      </c>
      <c r="H3934" t="s">
        <v>15532</v>
      </c>
      <c r="I3934" t="s">
        <v>15532</v>
      </c>
      <c r="J3934" t="s">
        <v>15532</v>
      </c>
      <c r="K3934" t="s">
        <v>15532</v>
      </c>
      <c r="L3934" t="s">
        <v>32</v>
      </c>
      <c r="M3934" t="s">
        <v>18</v>
      </c>
    </row>
    <row r="3935" spans="1:13" x14ac:dyDescent="0.25">
      <c r="A3935" t="s">
        <v>4032</v>
      </c>
      <c r="B3935">
        <v>3950</v>
      </c>
      <c r="C3935" t="s">
        <v>298</v>
      </c>
      <c r="D3935" t="s">
        <v>15532</v>
      </c>
      <c r="E3935" t="s">
        <v>15532</v>
      </c>
      <c r="F3935" t="s">
        <v>15532</v>
      </c>
      <c r="G3935" t="s">
        <v>15532</v>
      </c>
      <c r="H3935" t="s">
        <v>15532</v>
      </c>
      <c r="I3935" t="s">
        <v>15532</v>
      </c>
      <c r="J3935" t="s">
        <v>15532</v>
      </c>
      <c r="K3935" t="s">
        <v>15532</v>
      </c>
      <c r="L3935" t="s">
        <v>32</v>
      </c>
      <c r="M3935" t="s">
        <v>18</v>
      </c>
    </row>
    <row r="3936" spans="1:13" x14ac:dyDescent="0.25">
      <c r="A3936" t="s">
        <v>4033</v>
      </c>
      <c r="B3936">
        <v>3951</v>
      </c>
      <c r="C3936" t="s">
        <v>298</v>
      </c>
      <c r="D3936" t="s">
        <v>15532</v>
      </c>
      <c r="E3936" t="s">
        <v>15532</v>
      </c>
      <c r="F3936" t="s">
        <v>15532</v>
      </c>
      <c r="G3936" t="s">
        <v>15532</v>
      </c>
      <c r="H3936" t="s">
        <v>15532</v>
      </c>
      <c r="I3936" t="s">
        <v>15532</v>
      </c>
      <c r="J3936" t="s">
        <v>15532</v>
      </c>
      <c r="K3936" t="s">
        <v>15532</v>
      </c>
      <c r="L3936" t="s">
        <v>32</v>
      </c>
      <c r="M3936" t="s">
        <v>18</v>
      </c>
    </row>
    <row r="3937" spans="1:13" x14ac:dyDescent="0.25">
      <c r="A3937" t="s">
        <v>4034</v>
      </c>
      <c r="B3937">
        <v>3952</v>
      </c>
      <c r="C3937" t="s">
        <v>298</v>
      </c>
      <c r="D3937" t="s">
        <v>15532</v>
      </c>
      <c r="E3937" t="s">
        <v>15532</v>
      </c>
      <c r="F3937" t="s">
        <v>15532</v>
      </c>
      <c r="G3937" t="s">
        <v>15532</v>
      </c>
      <c r="H3937" t="s">
        <v>15532</v>
      </c>
      <c r="I3937" t="s">
        <v>15532</v>
      </c>
      <c r="J3937" t="s">
        <v>15532</v>
      </c>
      <c r="K3937" t="s">
        <v>15532</v>
      </c>
      <c r="L3937" t="s">
        <v>32</v>
      </c>
      <c r="M3937" t="s">
        <v>18</v>
      </c>
    </row>
    <row r="3938" spans="1:13" x14ac:dyDescent="0.25">
      <c r="A3938" t="s">
        <v>4035</v>
      </c>
      <c r="B3938">
        <v>3953</v>
      </c>
      <c r="C3938" t="s">
        <v>298</v>
      </c>
      <c r="D3938" t="s">
        <v>15532</v>
      </c>
      <c r="E3938" t="s">
        <v>15532</v>
      </c>
      <c r="F3938" t="s">
        <v>15532</v>
      </c>
      <c r="G3938" t="s">
        <v>15532</v>
      </c>
      <c r="H3938" t="s">
        <v>15532</v>
      </c>
      <c r="I3938" t="s">
        <v>15532</v>
      </c>
      <c r="J3938" t="s">
        <v>15532</v>
      </c>
      <c r="K3938" t="s">
        <v>15532</v>
      </c>
      <c r="L3938" t="s">
        <v>32</v>
      </c>
      <c r="M3938" t="s">
        <v>18</v>
      </c>
    </row>
    <row r="3939" spans="1:13" x14ac:dyDescent="0.25">
      <c r="A3939" t="s">
        <v>4036</v>
      </c>
      <c r="B3939">
        <v>3954</v>
      </c>
      <c r="C3939" t="s">
        <v>298</v>
      </c>
      <c r="D3939" t="s">
        <v>15532</v>
      </c>
      <c r="E3939" t="s">
        <v>15532</v>
      </c>
      <c r="F3939" t="s">
        <v>15532</v>
      </c>
      <c r="G3939" t="s">
        <v>15532</v>
      </c>
      <c r="H3939" t="s">
        <v>15532</v>
      </c>
      <c r="I3939" t="s">
        <v>15532</v>
      </c>
      <c r="J3939" t="s">
        <v>15532</v>
      </c>
      <c r="K3939" t="s">
        <v>15532</v>
      </c>
      <c r="L3939" t="s">
        <v>32</v>
      </c>
      <c r="M3939" t="s">
        <v>18</v>
      </c>
    </row>
    <row r="3940" spans="1:13" x14ac:dyDescent="0.25">
      <c r="A3940" t="s">
        <v>4037</v>
      </c>
      <c r="B3940">
        <v>3955</v>
      </c>
      <c r="C3940" t="s">
        <v>298</v>
      </c>
      <c r="D3940" t="s">
        <v>15532</v>
      </c>
      <c r="E3940" t="s">
        <v>15532</v>
      </c>
      <c r="F3940" t="s">
        <v>15532</v>
      </c>
      <c r="G3940" t="s">
        <v>15532</v>
      </c>
      <c r="H3940" t="s">
        <v>15532</v>
      </c>
      <c r="I3940" t="s">
        <v>15532</v>
      </c>
      <c r="J3940" t="s">
        <v>15532</v>
      </c>
      <c r="K3940" t="s">
        <v>15532</v>
      </c>
      <c r="L3940" t="s">
        <v>32</v>
      </c>
      <c r="M3940" t="s">
        <v>18</v>
      </c>
    </row>
    <row r="3941" spans="1:13" x14ac:dyDescent="0.25">
      <c r="A3941" t="s">
        <v>4038</v>
      </c>
      <c r="B3941">
        <v>3956</v>
      </c>
      <c r="C3941" t="s">
        <v>298</v>
      </c>
      <c r="D3941" t="s">
        <v>15532</v>
      </c>
      <c r="E3941" t="s">
        <v>15532</v>
      </c>
      <c r="F3941" t="s">
        <v>15532</v>
      </c>
      <c r="G3941" t="s">
        <v>15532</v>
      </c>
      <c r="H3941" t="s">
        <v>15532</v>
      </c>
      <c r="I3941" t="s">
        <v>15532</v>
      </c>
      <c r="J3941" t="s">
        <v>15532</v>
      </c>
      <c r="K3941" t="s">
        <v>15532</v>
      </c>
      <c r="L3941" t="s">
        <v>32</v>
      </c>
      <c r="M3941" t="s">
        <v>18</v>
      </c>
    </row>
    <row r="3942" spans="1:13" x14ac:dyDescent="0.25">
      <c r="A3942" t="s">
        <v>4039</v>
      </c>
      <c r="B3942">
        <v>3957</v>
      </c>
      <c r="C3942" t="s">
        <v>298</v>
      </c>
      <c r="D3942" t="s">
        <v>15532</v>
      </c>
      <c r="E3942" t="s">
        <v>15532</v>
      </c>
      <c r="F3942" t="s">
        <v>15532</v>
      </c>
      <c r="G3942" t="s">
        <v>15532</v>
      </c>
      <c r="H3942" t="s">
        <v>15532</v>
      </c>
      <c r="I3942" t="s">
        <v>15532</v>
      </c>
      <c r="J3942" t="s">
        <v>15532</v>
      </c>
      <c r="K3942" t="s">
        <v>15532</v>
      </c>
      <c r="L3942" t="s">
        <v>32</v>
      </c>
      <c r="M3942" t="s">
        <v>18</v>
      </c>
    </row>
    <row r="3943" spans="1:13" x14ac:dyDescent="0.25">
      <c r="A3943" t="s">
        <v>4040</v>
      </c>
      <c r="B3943">
        <v>3958</v>
      </c>
      <c r="C3943" t="s">
        <v>298</v>
      </c>
      <c r="D3943" t="s">
        <v>15532</v>
      </c>
      <c r="E3943" t="s">
        <v>15532</v>
      </c>
      <c r="F3943" t="s">
        <v>15532</v>
      </c>
      <c r="G3943" t="s">
        <v>15532</v>
      </c>
      <c r="H3943" t="s">
        <v>15532</v>
      </c>
      <c r="I3943" t="s">
        <v>15532</v>
      </c>
      <c r="J3943" t="s">
        <v>15532</v>
      </c>
      <c r="K3943" t="s">
        <v>15532</v>
      </c>
      <c r="L3943" t="s">
        <v>32</v>
      </c>
      <c r="M3943" t="s">
        <v>18</v>
      </c>
    </row>
    <row r="3944" spans="1:13" x14ac:dyDescent="0.25">
      <c r="A3944" t="s">
        <v>4041</v>
      </c>
      <c r="B3944">
        <v>3959</v>
      </c>
      <c r="C3944" t="s">
        <v>298</v>
      </c>
      <c r="D3944" t="s">
        <v>15532</v>
      </c>
      <c r="E3944" t="s">
        <v>15532</v>
      </c>
      <c r="F3944" t="s">
        <v>15532</v>
      </c>
      <c r="G3944" t="s">
        <v>15532</v>
      </c>
      <c r="H3944" t="s">
        <v>15532</v>
      </c>
      <c r="I3944" t="s">
        <v>15532</v>
      </c>
      <c r="J3944" t="s">
        <v>15532</v>
      </c>
      <c r="K3944" t="s">
        <v>15532</v>
      </c>
      <c r="L3944" t="s">
        <v>32</v>
      </c>
      <c r="M3944" t="s">
        <v>18</v>
      </c>
    </row>
    <row r="3945" spans="1:13" x14ac:dyDescent="0.25">
      <c r="A3945" t="s">
        <v>4042</v>
      </c>
      <c r="B3945">
        <v>3960</v>
      </c>
      <c r="C3945" t="s">
        <v>298</v>
      </c>
      <c r="D3945" t="s">
        <v>15532</v>
      </c>
      <c r="E3945" t="s">
        <v>15532</v>
      </c>
      <c r="F3945" t="s">
        <v>15532</v>
      </c>
      <c r="G3945" t="s">
        <v>15532</v>
      </c>
      <c r="H3945" t="s">
        <v>15532</v>
      </c>
      <c r="I3945" t="s">
        <v>15532</v>
      </c>
      <c r="J3945" t="s">
        <v>15532</v>
      </c>
      <c r="K3945" t="s">
        <v>15532</v>
      </c>
      <c r="L3945" t="s">
        <v>32</v>
      </c>
      <c r="M3945" t="s">
        <v>18</v>
      </c>
    </row>
    <row r="3946" spans="1:13" x14ac:dyDescent="0.25">
      <c r="A3946" t="s">
        <v>4043</v>
      </c>
      <c r="B3946">
        <v>3961</v>
      </c>
      <c r="C3946" t="s">
        <v>298</v>
      </c>
      <c r="D3946" t="s">
        <v>15532</v>
      </c>
      <c r="E3946" t="s">
        <v>15532</v>
      </c>
      <c r="F3946" t="s">
        <v>15532</v>
      </c>
      <c r="G3946" t="s">
        <v>15532</v>
      </c>
      <c r="H3946" t="s">
        <v>15532</v>
      </c>
      <c r="I3946" t="s">
        <v>15532</v>
      </c>
      <c r="J3946" t="s">
        <v>15532</v>
      </c>
      <c r="K3946" t="s">
        <v>15532</v>
      </c>
      <c r="L3946" t="s">
        <v>32</v>
      </c>
      <c r="M3946" t="s">
        <v>18</v>
      </c>
    </row>
    <row r="3947" spans="1:13" x14ac:dyDescent="0.25">
      <c r="A3947" t="s">
        <v>4044</v>
      </c>
      <c r="B3947">
        <v>3962</v>
      </c>
      <c r="C3947" t="s">
        <v>298</v>
      </c>
      <c r="D3947" t="s">
        <v>15532</v>
      </c>
      <c r="E3947" t="s">
        <v>15532</v>
      </c>
      <c r="F3947" t="s">
        <v>15532</v>
      </c>
      <c r="G3947" t="s">
        <v>15532</v>
      </c>
      <c r="H3947" t="s">
        <v>15532</v>
      </c>
      <c r="I3947" t="s">
        <v>15532</v>
      </c>
      <c r="J3947" t="s">
        <v>15532</v>
      </c>
      <c r="K3947" t="s">
        <v>15532</v>
      </c>
      <c r="L3947" t="s">
        <v>32</v>
      </c>
      <c r="M3947" t="s">
        <v>18</v>
      </c>
    </row>
    <row r="3948" spans="1:13" x14ac:dyDescent="0.25">
      <c r="A3948" t="s">
        <v>4045</v>
      </c>
      <c r="B3948">
        <v>3963</v>
      </c>
      <c r="C3948" t="s">
        <v>298</v>
      </c>
      <c r="D3948" t="s">
        <v>15532</v>
      </c>
      <c r="E3948" t="s">
        <v>15532</v>
      </c>
      <c r="F3948" t="s">
        <v>15532</v>
      </c>
      <c r="G3948" t="s">
        <v>15532</v>
      </c>
      <c r="H3948" t="s">
        <v>15532</v>
      </c>
      <c r="I3948" t="s">
        <v>15532</v>
      </c>
      <c r="J3948" t="s">
        <v>15532</v>
      </c>
      <c r="K3948" t="s">
        <v>15532</v>
      </c>
      <c r="L3948" t="s">
        <v>32</v>
      </c>
      <c r="M3948" t="s">
        <v>18</v>
      </c>
    </row>
    <row r="3949" spans="1:13" x14ac:dyDescent="0.25">
      <c r="A3949" t="s">
        <v>4046</v>
      </c>
      <c r="B3949">
        <v>3964</v>
      </c>
      <c r="C3949" t="s">
        <v>298</v>
      </c>
      <c r="D3949" t="s">
        <v>15532</v>
      </c>
      <c r="E3949" t="s">
        <v>15532</v>
      </c>
      <c r="F3949" t="s">
        <v>15532</v>
      </c>
      <c r="G3949" t="s">
        <v>15532</v>
      </c>
      <c r="H3949" t="s">
        <v>15532</v>
      </c>
      <c r="I3949" t="s">
        <v>15532</v>
      </c>
      <c r="J3949" t="s">
        <v>15532</v>
      </c>
      <c r="K3949" t="s">
        <v>15532</v>
      </c>
      <c r="L3949" t="s">
        <v>32</v>
      </c>
      <c r="M3949" t="s">
        <v>18</v>
      </c>
    </row>
    <row r="3950" spans="1:13" x14ac:dyDescent="0.25">
      <c r="A3950" t="s">
        <v>4047</v>
      </c>
      <c r="B3950">
        <v>3965</v>
      </c>
      <c r="C3950" t="s">
        <v>298</v>
      </c>
      <c r="D3950" t="s">
        <v>15532</v>
      </c>
      <c r="E3950" t="s">
        <v>15532</v>
      </c>
      <c r="F3950" t="s">
        <v>15532</v>
      </c>
      <c r="G3950" t="s">
        <v>15532</v>
      </c>
      <c r="H3950" t="s">
        <v>15532</v>
      </c>
      <c r="I3950" t="s">
        <v>15532</v>
      </c>
      <c r="J3950" t="s">
        <v>15532</v>
      </c>
      <c r="K3950" t="s">
        <v>15532</v>
      </c>
      <c r="L3950" t="s">
        <v>32</v>
      </c>
      <c r="M3950" t="s">
        <v>18</v>
      </c>
    </row>
    <row r="3951" spans="1:13" x14ac:dyDescent="0.25">
      <c r="A3951" t="s">
        <v>4048</v>
      </c>
      <c r="B3951">
        <v>3966</v>
      </c>
      <c r="C3951" t="s">
        <v>298</v>
      </c>
      <c r="D3951" t="s">
        <v>15532</v>
      </c>
      <c r="E3951" t="s">
        <v>15532</v>
      </c>
      <c r="F3951" t="s">
        <v>15532</v>
      </c>
      <c r="G3951" t="s">
        <v>15532</v>
      </c>
      <c r="H3951" t="s">
        <v>15532</v>
      </c>
      <c r="I3951" t="s">
        <v>15532</v>
      </c>
      <c r="J3951" t="s">
        <v>15532</v>
      </c>
      <c r="K3951" t="s">
        <v>15532</v>
      </c>
      <c r="L3951" t="s">
        <v>32</v>
      </c>
      <c r="M3951" t="s">
        <v>18</v>
      </c>
    </row>
    <row r="3952" spans="1:13" x14ac:dyDescent="0.25">
      <c r="A3952" t="s">
        <v>4049</v>
      </c>
      <c r="B3952">
        <v>3967</v>
      </c>
      <c r="C3952" t="s">
        <v>298</v>
      </c>
      <c r="D3952" t="s">
        <v>15532</v>
      </c>
      <c r="E3952" t="s">
        <v>15532</v>
      </c>
      <c r="F3952" t="s">
        <v>15532</v>
      </c>
      <c r="G3952" t="s">
        <v>15532</v>
      </c>
      <c r="H3952" t="s">
        <v>15532</v>
      </c>
      <c r="I3952" t="s">
        <v>15532</v>
      </c>
      <c r="J3952" t="s">
        <v>15532</v>
      </c>
      <c r="K3952" t="s">
        <v>15532</v>
      </c>
      <c r="L3952" t="s">
        <v>32</v>
      </c>
      <c r="M3952" t="s">
        <v>18</v>
      </c>
    </row>
    <row r="3953" spans="1:13" x14ac:dyDescent="0.25">
      <c r="A3953" t="s">
        <v>4050</v>
      </c>
      <c r="B3953">
        <v>3968</v>
      </c>
      <c r="C3953" t="s">
        <v>298</v>
      </c>
      <c r="D3953" t="s">
        <v>15532</v>
      </c>
      <c r="E3953" t="s">
        <v>15532</v>
      </c>
      <c r="F3953" t="s">
        <v>15532</v>
      </c>
      <c r="G3953" t="s">
        <v>15532</v>
      </c>
      <c r="H3953" t="s">
        <v>15532</v>
      </c>
      <c r="I3953" t="s">
        <v>15532</v>
      </c>
      <c r="J3953" t="s">
        <v>15532</v>
      </c>
      <c r="K3953" t="s">
        <v>15532</v>
      </c>
      <c r="L3953" t="s">
        <v>32</v>
      </c>
      <c r="M3953" t="s">
        <v>18</v>
      </c>
    </row>
    <row r="3954" spans="1:13" x14ac:dyDescent="0.25">
      <c r="A3954" t="s">
        <v>4051</v>
      </c>
      <c r="B3954">
        <v>3969</v>
      </c>
      <c r="C3954" t="s">
        <v>298</v>
      </c>
      <c r="D3954" t="s">
        <v>15532</v>
      </c>
      <c r="E3954" t="s">
        <v>15532</v>
      </c>
      <c r="F3954" t="s">
        <v>15532</v>
      </c>
      <c r="G3954" t="s">
        <v>15532</v>
      </c>
      <c r="H3954" t="s">
        <v>15532</v>
      </c>
      <c r="I3954" t="s">
        <v>15532</v>
      </c>
      <c r="J3954" t="s">
        <v>15532</v>
      </c>
      <c r="K3954" t="s">
        <v>15532</v>
      </c>
      <c r="L3954" t="s">
        <v>32</v>
      </c>
      <c r="M3954" t="s">
        <v>18</v>
      </c>
    </row>
    <row r="3955" spans="1:13" x14ac:dyDescent="0.25">
      <c r="A3955" t="s">
        <v>4052</v>
      </c>
      <c r="B3955">
        <v>3970</v>
      </c>
      <c r="C3955" t="s">
        <v>298</v>
      </c>
      <c r="D3955" t="s">
        <v>15532</v>
      </c>
      <c r="E3955" t="s">
        <v>15532</v>
      </c>
      <c r="F3955" t="s">
        <v>15532</v>
      </c>
      <c r="G3955" t="s">
        <v>15532</v>
      </c>
      <c r="H3955" t="s">
        <v>15532</v>
      </c>
      <c r="I3955" t="s">
        <v>15532</v>
      </c>
      <c r="J3955" t="s">
        <v>15532</v>
      </c>
      <c r="K3955" t="s">
        <v>15532</v>
      </c>
      <c r="L3955" t="s">
        <v>32</v>
      </c>
      <c r="M3955" t="s">
        <v>18</v>
      </c>
    </row>
    <row r="3956" spans="1:13" x14ac:dyDescent="0.25">
      <c r="A3956" t="s">
        <v>4053</v>
      </c>
      <c r="B3956">
        <v>3971</v>
      </c>
      <c r="C3956" t="s">
        <v>298</v>
      </c>
      <c r="D3956" t="s">
        <v>15532</v>
      </c>
      <c r="E3956" t="s">
        <v>15532</v>
      </c>
      <c r="F3956" t="s">
        <v>15532</v>
      </c>
      <c r="G3956" t="s">
        <v>15532</v>
      </c>
      <c r="H3956" t="s">
        <v>15532</v>
      </c>
      <c r="I3956" t="s">
        <v>15532</v>
      </c>
      <c r="J3956" t="s">
        <v>15532</v>
      </c>
      <c r="K3956" t="s">
        <v>15532</v>
      </c>
      <c r="L3956" t="s">
        <v>32</v>
      </c>
      <c r="M3956" t="s">
        <v>18</v>
      </c>
    </row>
    <row r="3957" spans="1:13" x14ac:dyDescent="0.25">
      <c r="A3957" t="s">
        <v>4054</v>
      </c>
      <c r="B3957">
        <v>3972</v>
      </c>
      <c r="C3957" t="s">
        <v>298</v>
      </c>
      <c r="D3957" t="s">
        <v>15532</v>
      </c>
      <c r="E3957" t="s">
        <v>15532</v>
      </c>
      <c r="F3957" t="s">
        <v>15532</v>
      </c>
      <c r="G3957" t="s">
        <v>15532</v>
      </c>
      <c r="H3957" t="s">
        <v>15532</v>
      </c>
      <c r="I3957" t="s">
        <v>15532</v>
      </c>
      <c r="J3957" t="s">
        <v>15532</v>
      </c>
      <c r="K3957" t="s">
        <v>15532</v>
      </c>
      <c r="L3957" t="s">
        <v>32</v>
      </c>
      <c r="M3957" t="s">
        <v>18</v>
      </c>
    </row>
    <row r="3958" spans="1:13" x14ac:dyDescent="0.25">
      <c r="A3958" t="s">
        <v>4055</v>
      </c>
      <c r="B3958">
        <v>3973</v>
      </c>
      <c r="C3958" t="s">
        <v>298</v>
      </c>
      <c r="D3958" t="s">
        <v>15532</v>
      </c>
      <c r="E3958" t="s">
        <v>15532</v>
      </c>
      <c r="F3958" t="s">
        <v>15532</v>
      </c>
      <c r="G3958" t="s">
        <v>15532</v>
      </c>
      <c r="H3958" t="s">
        <v>15532</v>
      </c>
      <c r="I3958" t="s">
        <v>15532</v>
      </c>
      <c r="J3958" t="s">
        <v>15532</v>
      </c>
      <c r="K3958" t="s">
        <v>15532</v>
      </c>
      <c r="L3958" t="s">
        <v>32</v>
      </c>
      <c r="M3958" t="s">
        <v>18</v>
      </c>
    </row>
    <row r="3959" spans="1:13" x14ac:dyDescent="0.25">
      <c r="A3959" t="s">
        <v>4056</v>
      </c>
      <c r="B3959">
        <v>3974</v>
      </c>
      <c r="C3959" t="s">
        <v>298</v>
      </c>
      <c r="D3959" t="s">
        <v>15532</v>
      </c>
      <c r="E3959" t="s">
        <v>15532</v>
      </c>
      <c r="F3959" t="s">
        <v>15532</v>
      </c>
      <c r="G3959" t="s">
        <v>15532</v>
      </c>
      <c r="H3959" t="s">
        <v>15532</v>
      </c>
      <c r="I3959" t="s">
        <v>15532</v>
      </c>
      <c r="J3959" t="s">
        <v>15532</v>
      </c>
      <c r="K3959" t="s">
        <v>15532</v>
      </c>
      <c r="L3959" t="s">
        <v>32</v>
      </c>
      <c r="M3959" t="s">
        <v>18</v>
      </c>
    </row>
    <row r="3960" spans="1:13" x14ac:dyDescent="0.25">
      <c r="A3960" t="s">
        <v>4057</v>
      </c>
      <c r="B3960">
        <v>3975</v>
      </c>
      <c r="C3960" t="s">
        <v>298</v>
      </c>
      <c r="D3960" t="s">
        <v>15532</v>
      </c>
      <c r="E3960" t="s">
        <v>15532</v>
      </c>
      <c r="F3960" t="s">
        <v>15532</v>
      </c>
      <c r="G3960" t="s">
        <v>15532</v>
      </c>
      <c r="H3960" t="s">
        <v>15532</v>
      </c>
      <c r="I3960" t="s">
        <v>15532</v>
      </c>
      <c r="J3960" t="s">
        <v>15532</v>
      </c>
      <c r="K3960" t="s">
        <v>15532</v>
      </c>
      <c r="L3960" t="s">
        <v>32</v>
      </c>
      <c r="M3960" t="s">
        <v>18</v>
      </c>
    </row>
    <row r="3961" spans="1:13" x14ac:dyDescent="0.25">
      <c r="A3961" t="s">
        <v>4058</v>
      </c>
      <c r="B3961">
        <v>3976</v>
      </c>
      <c r="C3961" t="s">
        <v>298</v>
      </c>
      <c r="D3961" t="s">
        <v>15532</v>
      </c>
      <c r="E3961" t="s">
        <v>15532</v>
      </c>
      <c r="F3961" t="s">
        <v>15532</v>
      </c>
      <c r="G3961" t="s">
        <v>15532</v>
      </c>
      <c r="H3961" t="s">
        <v>15532</v>
      </c>
      <c r="I3961" t="s">
        <v>15532</v>
      </c>
      <c r="J3961" t="s">
        <v>15532</v>
      </c>
      <c r="K3961" t="s">
        <v>15532</v>
      </c>
      <c r="L3961" t="s">
        <v>32</v>
      </c>
      <c r="M3961" t="s">
        <v>18</v>
      </c>
    </row>
    <row r="3962" spans="1:13" x14ac:dyDescent="0.25">
      <c r="A3962" t="s">
        <v>4059</v>
      </c>
      <c r="B3962">
        <v>3977</v>
      </c>
      <c r="C3962" t="s">
        <v>298</v>
      </c>
      <c r="D3962" t="s">
        <v>15532</v>
      </c>
      <c r="E3962" t="s">
        <v>15532</v>
      </c>
      <c r="F3962" t="s">
        <v>15532</v>
      </c>
      <c r="G3962" t="s">
        <v>15532</v>
      </c>
      <c r="H3962" t="s">
        <v>15532</v>
      </c>
      <c r="I3962" t="s">
        <v>15532</v>
      </c>
      <c r="J3962" t="s">
        <v>15532</v>
      </c>
      <c r="K3962" t="s">
        <v>15532</v>
      </c>
      <c r="L3962" t="s">
        <v>32</v>
      </c>
      <c r="M3962" t="s">
        <v>18</v>
      </c>
    </row>
    <row r="3963" spans="1:13" x14ac:dyDescent="0.25">
      <c r="A3963" t="s">
        <v>4060</v>
      </c>
      <c r="B3963">
        <v>3978</v>
      </c>
      <c r="C3963" t="s">
        <v>298</v>
      </c>
      <c r="D3963" t="s">
        <v>15532</v>
      </c>
      <c r="E3963" t="s">
        <v>15532</v>
      </c>
      <c r="F3963" t="s">
        <v>15532</v>
      </c>
      <c r="G3963" t="s">
        <v>15532</v>
      </c>
      <c r="H3963" t="s">
        <v>15532</v>
      </c>
      <c r="I3963" t="s">
        <v>15532</v>
      </c>
      <c r="J3963" t="s">
        <v>15532</v>
      </c>
      <c r="K3963" t="s">
        <v>15532</v>
      </c>
      <c r="L3963" t="s">
        <v>32</v>
      </c>
      <c r="M3963" t="s">
        <v>18</v>
      </c>
    </row>
    <row r="3964" spans="1:13" x14ac:dyDescent="0.25">
      <c r="A3964" t="s">
        <v>4061</v>
      </c>
      <c r="B3964">
        <v>3979</v>
      </c>
      <c r="C3964" t="s">
        <v>298</v>
      </c>
      <c r="D3964" t="s">
        <v>15532</v>
      </c>
      <c r="E3964" t="s">
        <v>15532</v>
      </c>
      <c r="F3964" t="s">
        <v>15532</v>
      </c>
      <c r="G3964" t="s">
        <v>15532</v>
      </c>
      <c r="H3964" t="s">
        <v>15532</v>
      </c>
      <c r="I3964" t="s">
        <v>15532</v>
      </c>
      <c r="J3964" t="s">
        <v>15532</v>
      </c>
      <c r="K3964" t="s">
        <v>15532</v>
      </c>
      <c r="L3964" t="s">
        <v>32</v>
      </c>
      <c r="M3964" t="s">
        <v>18</v>
      </c>
    </row>
    <row r="3965" spans="1:13" x14ac:dyDescent="0.25">
      <c r="A3965" t="s">
        <v>4062</v>
      </c>
      <c r="B3965">
        <v>3980</v>
      </c>
      <c r="C3965" t="s">
        <v>298</v>
      </c>
      <c r="D3965" t="s">
        <v>15532</v>
      </c>
      <c r="E3965" t="s">
        <v>15532</v>
      </c>
      <c r="F3965" t="s">
        <v>15532</v>
      </c>
      <c r="G3965" t="s">
        <v>15532</v>
      </c>
      <c r="H3965" t="s">
        <v>15532</v>
      </c>
      <c r="I3965" t="s">
        <v>15532</v>
      </c>
      <c r="J3965" t="s">
        <v>15532</v>
      </c>
      <c r="K3965" t="s">
        <v>15532</v>
      </c>
      <c r="L3965" t="s">
        <v>32</v>
      </c>
      <c r="M3965" t="s">
        <v>18</v>
      </c>
    </row>
    <row r="3966" spans="1:13" x14ac:dyDescent="0.25">
      <c r="A3966" t="s">
        <v>4063</v>
      </c>
      <c r="B3966">
        <v>3981</v>
      </c>
      <c r="C3966" t="s">
        <v>298</v>
      </c>
      <c r="D3966" t="s">
        <v>15532</v>
      </c>
      <c r="E3966" t="s">
        <v>15532</v>
      </c>
      <c r="F3966" t="s">
        <v>15532</v>
      </c>
      <c r="G3966" t="s">
        <v>15532</v>
      </c>
      <c r="H3966" t="s">
        <v>15532</v>
      </c>
      <c r="I3966" t="s">
        <v>15532</v>
      </c>
      <c r="J3966" t="s">
        <v>15532</v>
      </c>
      <c r="K3966" t="s">
        <v>15532</v>
      </c>
      <c r="L3966" t="s">
        <v>32</v>
      </c>
      <c r="M3966" t="s">
        <v>18</v>
      </c>
    </row>
    <row r="3967" spans="1:13" x14ac:dyDescent="0.25">
      <c r="A3967" t="s">
        <v>4064</v>
      </c>
      <c r="B3967">
        <v>3982</v>
      </c>
      <c r="C3967" t="s">
        <v>298</v>
      </c>
      <c r="D3967" t="s">
        <v>15532</v>
      </c>
      <c r="E3967" t="s">
        <v>15532</v>
      </c>
      <c r="F3967" t="s">
        <v>15532</v>
      </c>
      <c r="G3967" t="s">
        <v>15532</v>
      </c>
      <c r="H3967" t="s">
        <v>15532</v>
      </c>
      <c r="I3967" t="s">
        <v>15532</v>
      </c>
      <c r="J3967" t="s">
        <v>15532</v>
      </c>
      <c r="K3967" t="s">
        <v>15532</v>
      </c>
      <c r="L3967" t="s">
        <v>32</v>
      </c>
      <c r="M3967" t="s">
        <v>18</v>
      </c>
    </row>
    <row r="3968" spans="1:13" x14ac:dyDescent="0.25">
      <c r="A3968" t="s">
        <v>4065</v>
      </c>
      <c r="B3968">
        <v>3983</v>
      </c>
      <c r="C3968" t="s">
        <v>298</v>
      </c>
      <c r="D3968" t="s">
        <v>15532</v>
      </c>
      <c r="E3968" t="s">
        <v>15532</v>
      </c>
      <c r="F3968" t="s">
        <v>15532</v>
      </c>
      <c r="G3968" t="s">
        <v>15532</v>
      </c>
      <c r="H3968" t="s">
        <v>15532</v>
      </c>
      <c r="I3968" t="s">
        <v>15532</v>
      </c>
      <c r="J3968" t="s">
        <v>15532</v>
      </c>
      <c r="K3968" t="s">
        <v>15532</v>
      </c>
      <c r="L3968" t="s">
        <v>32</v>
      </c>
      <c r="M3968" t="s">
        <v>18</v>
      </c>
    </row>
    <row r="3969" spans="1:13" x14ac:dyDescent="0.25">
      <c r="A3969" t="s">
        <v>4066</v>
      </c>
      <c r="B3969">
        <v>3984</v>
      </c>
      <c r="C3969" t="s">
        <v>298</v>
      </c>
      <c r="D3969" t="s">
        <v>15532</v>
      </c>
      <c r="E3969" t="s">
        <v>15532</v>
      </c>
      <c r="F3969" t="s">
        <v>15532</v>
      </c>
      <c r="G3969" t="s">
        <v>15532</v>
      </c>
      <c r="H3969" t="s">
        <v>15532</v>
      </c>
      <c r="I3969" t="s">
        <v>15532</v>
      </c>
      <c r="J3969" t="s">
        <v>15532</v>
      </c>
      <c r="K3969" t="s">
        <v>15532</v>
      </c>
      <c r="L3969" t="s">
        <v>32</v>
      </c>
      <c r="M3969" t="s">
        <v>18</v>
      </c>
    </row>
    <row r="3970" spans="1:13" x14ac:dyDescent="0.25">
      <c r="A3970" t="s">
        <v>4067</v>
      </c>
      <c r="B3970">
        <v>3985</v>
      </c>
      <c r="C3970" t="s">
        <v>298</v>
      </c>
      <c r="D3970" t="s">
        <v>15532</v>
      </c>
      <c r="E3970" t="s">
        <v>15532</v>
      </c>
      <c r="F3970" t="s">
        <v>15532</v>
      </c>
      <c r="G3970" t="s">
        <v>15532</v>
      </c>
      <c r="H3970" t="s">
        <v>15532</v>
      </c>
      <c r="I3970" t="s">
        <v>15532</v>
      </c>
      <c r="J3970" t="s">
        <v>15532</v>
      </c>
      <c r="K3970" t="s">
        <v>15532</v>
      </c>
      <c r="L3970" t="s">
        <v>32</v>
      </c>
      <c r="M3970" t="s">
        <v>18</v>
      </c>
    </row>
    <row r="3971" spans="1:13" x14ac:dyDescent="0.25">
      <c r="A3971" t="s">
        <v>4068</v>
      </c>
      <c r="B3971">
        <v>3986</v>
      </c>
      <c r="C3971" t="s">
        <v>298</v>
      </c>
      <c r="D3971" t="s">
        <v>15532</v>
      </c>
      <c r="E3971" t="s">
        <v>15532</v>
      </c>
      <c r="F3971" t="s">
        <v>15532</v>
      </c>
      <c r="G3971" t="s">
        <v>15532</v>
      </c>
      <c r="H3971" t="s">
        <v>15532</v>
      </c>
      <c r="I3971" t="s">
        <v>15532</v>
      </c>
      <c r="J3971" t="s">
        <v>15532</v>
      </c>
      <c r="K3971" t="s">
        <v>15532</v>
      </c>
      <c r="L3971" t="s">
        <v>32</v>
      </c>
      <c r="M3971" t="s">
        <v>18</v>
      </c>
    </row>
    <row r="3972" spans="1:13" x14ac:dyDescent="0.25">
      <c r="A3972" t="s">
        <v>4069</v>
      </c>
      <c r="B3972">
        <v>3987</v>
      </c>
      <c r="C3972" t="s">
        <v>298</v>
      </c>
      <c r="D3972" t="s">
        <v>15532</v>
      </c>
      <c r="E3972" t="s">
        <v>15532</v>
      </c>
      <c r="F3972" t="s">
        <v>15532</v>
      </c>
      <c r="G3972" t="s">
        <v>15532</v>
      </c>
      <c r="H3972" t="s">
        <v>15532</v>
      </c>
      <c r="I3972" t="s">
        <v>15532</v>
      </c>
      <c r="J3972" t="s">
        <v>15532</v>
      </c>
      <c r="K3972" t="s">
        <v>15532</v>
      </c>
      <c r="L3972" t="s">
        <v>32</v>
      </c>
      <c r="M3972" t="s">
        <v>18</v>
      </c>
    </row>
    <row r="3973" spans="1:13" x14ac:dyDescent="0.25">
      <c r="A3973" t="s">
        <v>4070</v>
      </c>
      <c r="B3973">
        <v>3988</v>
      </c>
      <c r="C3973" t="s">
        <v>298</v>
      </c>
      <c r="D3973" t="s">
        <v>15532</v>
      </c>
      <c r="E3973" t="s">
        <v>15532</v>
      </c>
      <c r="F3973" t="s">
        <v>15532</v>
      </c>
      <c r="G3973" t="s">
        <v>15532</v>
      </c>
      <c r="H3973" t="s">
        <v>15532</v>
      </c>
      <c r="I3973" t="s">
        <v>15532</v>
      </c>
      <c r="J3973" t="s">
        <v>15532</v>
      </c>
      <c r="K3973" t="s">
        <v>15532</v>
      </c>
      <c r="L3973" t="s">
        <v>32</v>
      </c>
      <c r="M3973" t="s">
        <v>18</v>
      </c>
    </row>
    <row r="3974" spans="1:13" x14ac:dyDescent="0.25">
      <c r="A3974" t="s">
        <v>4071</v>
      </c>
      <c r="B3974">
        <v>3989</v>
      </c>
      <c r="C3974" t="s">
        <v>298</v>
      </c>
      <c r="D3974" t="s">
        <v>15532</v>
      </c>
      <c r="E3974" t="s">
        <v>15532</v>
      </c>
      <c r="F3974" t="s">
        <v>15532</v>
      </c>
      <c r="G3974" t="s">
        <v>15532</v>
      </c>
      <c r="H3974" t="s">
        <v>15532</v>
      </c>
      <c r="I3974" t="s">
        <v>15532</v>
      </c>
      <c r="J3974" t="s">
        <v>15532</v>
      </c>
      <c r="K3974" t="s">
        <v>15532</v>
      </c>
      <c r="L3974" t="s">
        <v>32</v>
      </c>
      <c r="M3974" t="s">
        <v>18</v>
      </c>
    </row>
    <row r="3975" spans="1:13" x14ac:dyDescent="0.25">
      <c r="A3975" t="s">
        <v>4072</v>
      </c>
      <c r="B3975">
        <v>3990</v>
      </c>
      <c r="C3975" t="s">
        <v>298</v>
      </c>
      <c r="D3975" t="s">
        <v>15532</v>
      </c>
      <c r="E3975" t="s">
        <v>15532</v>
      </c>
      <c r="F3975" t="s">
        <v>15532</v>
      </c>
      <c r="G3975" t="s">
        <v>15532</v>
      </c>
      <c r="H3975" t="s">
        <v>15532</v>
      </c>
      <c r="I3975" t="s">
        <v>15532</v>
      </c>
      <c r="J3975" t="s">
        <v>15532</v>
      </c>
      <c r="K3975" t="s">
        <v>15532</v>
      </c>
      <c r="L3975" t="s">
        <v>32</v>
      </c>
      <c r="M3975" t="s">
        <v>18</v>
      </c>
    </row>
    <row r="3976" spans="1:13" x14ac:dyDescent="0.25">
      <c r="A3976" t="s">
        <v>4073</v>
      </c>
      <c r="B3976">
        <v>3991</v>
      </c>
      <c r="C3976" t="s">
        <v>298</v>
      </c>
      <c r="D3976" t="s">
        <v>15532</v>
      </c>
      <c r="E3976" t="s">
        <v>15532</v>
      </c>
      <c r="F3976" t="s">
        <v>15532</v>
      </c>
      <c r="G3976" t="s">
        <v>15532</v>
      </c>
      <c r="H3976" t="s">
        <v>15532</v>
      </c>
      <c r="I3976" t="s">
        <v>15532</v>
      </c>
      <c r="J3976" t="s">
        <v>15532</v>
      </c>
      <c r="K3976" t="s">
        <v>15532</v>
      </c>
      <c r="L3976" t="s">
        <v>32</v>
      </c>
      <c r="M3976" t="s">
        <v>18</v>
      </c>
    </row>
    <row r="3977" spans="1:13" x14ac:dyDescent="0.25">
      <c r="A3977" t="s">
        <v>4074</v>
      </c>
      <c r="B3977">
        <v>3992</v>
      </c>
      <c r="C3977" t="s">
        <v>298</v>
      </c>
      <c r="D3977" t="s">
        <v>15532</v>
      </c>
      <c r="E3977" t="s">
        <v>15532</v>
      </c>
      <c r="F3977" t="s">
        <v>15532</v>
      </c>
      <c r="G3977" t="s">
        <v>15532</v>
      </c>
      <c r="H3977" t="s">
        <v>15532</v>
      </c>
      <c r="I3977" t="s">
        <v>15532</v>
      </c>
      <c r="J3977" t="s">
        <v>15532</v>
      </c>
      <c r="K3977" t="s">
        <v>15532</v>
      </c>
      <c r="L3977" t="s">
        <v>32</v>
      </c>
      <c r="M3977" t="s">
        <v>18</v>
      </c>
    </row>
    <row r="3978" spans="1:13" x14ac:dyDescent="0.25">
      <c r="A3978" t="s">
        <v>4075</v>
      </c>
      <c r="B3978">
        <v>3993</v>
      </c>
      <c r="C3978" t="s">
        <v>298</v>
      </c>
      <c r="D3978" t="s">
        <v>15532</v>
      </c>
      <c r="E3978" t="s">
        <v>15532</v>
      </c>
      <c r="F3978" t="s">
        <v>15532</v>
      </c>
      <c r="G3978" t="s">
        <v>15532</v>
      </c>
      <c r="H3978" t="s">
        <v>15532</v>
      </c>
      <c r="I3978" t="s">
        <v>15532</v>
      </c>
      <c r="J3978" t="s">
        <v>15532</v>
      </c>
      <c r="K3978" t="s">
        <v>15532</v>
      </c>
      <c r="L3978" t="s">
        <v>32</v>
      </c>
      <c r="M3978" t="s">
        <v>18</v>
      </c>
    </row>
    <row r="3979" spans="1:13" x14ac:dyDescent="0.25">
      <c r="A3979" t="s">
        <v>4076</v>
      </c>
      <c r="B3979">
        <v>3994</v>
      </c>
      <c r="C3979" t="s">
        <v>298</v>
      </c>
      <c r="D3979" t="s">
        <v>15532</v>
      </c>
      <c r="E3979" t="s">
        <v>15532</v>
      </c>
      <c r="F3979" t="s">
        <v>15532</v>
      </c>
      <c r="G3979" t="s">
        <v>15532</v>
      </c>
      <c r="H3979" t="s">
        <v>15532</v>
      </c>
      <c r="I3979" t="s">
        <v>15532</v>
      </c>
      <c r="J3979" t="s">
        <v>15532</v>
      </c>
      <c r="K3979" t="s">
        <v>15532</v>
      </c>
      <c r="L3979" t="s">
        <v>32</v>
      </c>
      <c r="M3979" t="s">
        <v>18</v>
      </c>
    </row>
    <row r="3980" spans="1:13" x14ac:dyDescent="0.25">
      <c r="A3980" t="s">
        <v>4077</v>
      </c>
      <c r="B3980">
        <v>3995</v>
      </c>
      <c r="C3980" t="s">
        <v>298</v>
      </c>
      <c r="D3980" t="s">
        <v>15532</v>
      </c>
      <c r="E3980" t="s">
        <v>15532</v>
      </c>
      <c r="F3980" t="s">
        <v>15532</v>
      </c>
      <c r="G3980" t="s">
        <v>15532</v>
      </c>
      <c r="H3980" t="s">
        <v>15532</v>
      </c>
      <c r="I3980" t="s">
        <v>15532</v>
      </c>
      <c r="J3980" t="s">
        <v>15532</v>
      </c>
      <c r="K3980" t="s">
        <v>15532</v>
      </c>
      <c r="L3980" t="s">
        <v>32</v>
      </c>
      <c r="M3980" t="s">
        <v>18</v>
      </c>
    </row>
    <row r="3981" spans="1:13" x14ac:dyDescent="0.25">
      <c r="A3981" t="s">
        <v>4078</v>
      </c>
      <c r="B3981">
        <v>3996</v>
      </c>
      <c r="C3981" t="s">
        <v>298</v>
      </c>
      <c r="D3981" t="s">
        <v>15532</v>
      </c>
      <c r="E3981" t="s">
        <v>15532</v>
      </c>
      <c r="F3981" t="s">
        <v>15532</v>
      </c>
      <c r="G3981" t="s">
        <v>15532</v>
      </c>
      <c r="H3981" t="s">
        <v>15532</v>
      </c>
      <c r="I3981" t="s">
        <v>15532</v>
      </c>
      <c r="J3981" t="s">
        <v>15532</v>
      </c>
      <c r="K3981" t="s">
        <v>15532</v>
      </c>
      <c r="L3981" t="s">
        <v>32</v>
      </c>
      <c r="M3981" t="s">
        <v>18</v>
      </c>
    </row>
    <row r="3982" spans="1:13" x14ac:dyDescent="0.25">
      <c r="A3982" t="s">
        <v>4079</v>
      </c>
      <c r="B3982">
        <v>3997</v>
      </c>
      <c r="C3982" t="s">
        <v>298</v>
      </c>
      <c r="D3982" t="s">
        <v>15532</v>
      </c>
      <c r="E3982" t="s">
        <v>15532</v>
      </c>
      <c r="F3982" t="s">
        <v>15532</v>
      </c>
      <c r="G3982" t="s">
        <v>15532</v>
      </c>
      <c r="H3982" t="s">
        <v>15532</v>
      </c>
      <c r="I3982" t="s">
        <v>15532</v>
      </c>
      <c r="J3982" t="s">
        <v>15532</v>
      </c>
      <c r="K3982" t="s">
        <v>15532</v>
      </c>
      <c r="L3982" t="s">
        <v>32</v>
      </c>
      <c r="M3982" t="s">
        <v>18</v>
      </c>
    </row>
    <row r="3983" spans="1:13" x14ac:dyDescent="0.25">
      <c r="A3983" t="s">
        <v>4080</v>
      </c>
      <c r="B3983">
        <v>3998</v>
      </c>
      <c r="C3983" t="s">
        <v>298</v>
      </c>
      <c r="D3983" t="s">
        <v>15532</v>
      </c>
      <c r="E3983" t="s">
        <v>15532</v>
      </c>
      <c r="F3983" t="s">
        <v>15532</v>
      </c>
      <c r="G3983" t="s">
        <v>15532</v>
      </c>
      <c r="H3983" t="s">
        <v>15532</v>
      </c>
      <c r="I3983" t="s">
        <v>15532</v>
      </c>
      <c r="J3983" t="s">
        <v>15532</v>
      </c>
      <c r="K3983" t="s">
        <v>15532</v>
      </c>
      <c r="L3983" t="s">
        <v>32</v>
      </c>
      <c r="M3983" t="s">
        <v>18</v>
      </c>
    </row>
    <row r="3984" spans="1:13" x14ac:dyDescent="0.25">
      <c r="A3984" t="s">
        <v>4081</v>
      </c>
      <c r="B3984">
        <v>3999</v>
      </c>
      <c r="C3984" t="s">
        <v>298</v>
      </c>
      <c r="D3984" t="s">
        <v>15532</v>
      </c>
      <c r="E3984" t="s">
        <v>15532</v>
      </c>
      <c r="F3984" t="s">
        <v>15532</v>
      </c>
      <c r="G3984" t="s">
        <v>15532</v>
      </c>
      <c r="H3984" t="s">
        <v>15532</v>
      </c>
      <c r="I3984" t="s">
        <v>15532</v>
      </c>
      <c r="J3984" t="s">
        <v>15532</v>
      </c>
      <c r="K3984" t="s">
        <v>15532</v>
      </c>
      <c r="L3984" t="s">
        <v>32</v>
      </c>
      <c r="M3984" t="s">
        <v>18</v>
      </c>
    </row>
    <row r="3985" spans="1:13" x14ac:dyDescent="0.25">
      <c r="A3985" t="s">
        <v>4082</v>
      </c>
      <c r="B3985">
        <v>4000</v>
      </c>
      <c r="C3985" t="s">
        <v>298</v>
      </c>
      <c r="D3985" t="s">
        <v>15532</v>
      </c>
      <c r="E3985" t="s">
        <v>15532</v>
      </c>
      <c r="F3985" t="s">
        <v>15532</v>
      </c>
      <c r="G3985" t="s">
        <v>15532</v>
      </c>
      <c r="H3985" t="s">
        <v>15532</v>
      </c>
      <c r="I3985" t="s">
        <v>15532</v>
      </c>
      <c r="J3985" t="s">
        <v>15532</v>
      </c>
      <c r="K3985" t="s">
        <v>15532</v>
      </c>
      <c r="L3985" t="s">
        <v>32</v>
      </c>
      <c r="M3985" t="s">
        <v>18</v>
      </c>
    </row>
    <row r="3986" spans="1:13" x14ac:dyDescent="0.25">
      <c r="A3986" t="s">
        <v>4083</v>
      </c>
      <c r="B3986">
        <v>4001</v>
      </c>
      <c r="C3986" t="s">
        <v>298</v>
      </c>
      <c r="D3986" t="s">
        <v>15532</v>
      </c>
      <c r="E3986" t="s">
        <v>15532</v>
      </c>
      <c r="F3986" t="s">
        <v>15532</v>
      </c>
      <c r="G3986" t="s">
        <v>15532</v>
      </c>
      <c r="H3986" t="s">
        <v>15532</v>
      </c>
      <c r="I3986" t="s">
        <v>15532</v>
      </c>
      <c r="J3986" t="s">
        <v>15532</v>
      </c>
      <c r="K3986" t="s">
        <v>15532</v>
      </c>
      <c r="L3986" t="s">
        <v>32</v>
      </c>
      <c r="M3986" t="s">
        <v>18</v>
      </c>
    </row>
    <row r="3987" spans="1:13" x14ac:dyDescent="0.25">
      <c r="A3987" t="s">
        <v>4084</v>
      </c>
      <c r="B3987">
        <v>4002</v>
      </c>
      <c r="C3987" t="s">
        <v>298</v>
      </c>
      <c r="D3987" t="s">
        <v>15532</v>
      </c>
      <c r="E3987" t="s">
        <v>15532</v>
      </c>
      <c r="F3987" t="s">
        <v>15532</v>
      </c>
      <c r="G3987" t="s">
        <v>15532</v>
      </c>
      <c r="H3987" t="s">
        <v>15532</v>
      </c>
      <c r="I3987" t="s">
        <v>15532</v>
      </c>
      <c r="J3987" t="s">
        <v>15532</v>
      </c>
      <c r="K3987" t="s">
        <v>15532</v>
      </c>
      <c r="L3987" t="s">
        <v>32</v>
      </c>
      <c r="M3987" t="s">
        <v>18</v>
      </c>
    </row>
    <row r="3988" spans="1:13" x14ac:dyDescent="0.25">
      <c r="A3988" t="s">
        <v>4085</v>
      </c>
      <c r="B3988">
        <v>4003</v>
      </c>
      <c r="C3988" t="s">
        <v>298</v>
      </c>
      <c r="D3988" t="s">
        <v>15532</v>
      </c>
      <c r="E3988" t="s">
        <v>15532</v>
      </c>
      <c r="F3988" t="s">
        <v>15532</v>
      </c>
      <c r="G3988" t="s">
        <v>15532</v>
      </c>
      <c r="H3988" t="s">
        <v>15532</v>
      </c>
      <c r="I3988" t="s">
        <v>15532</v>
      </c>
      <c r="J3988" t="s">
        <v>15532</v>
      </c>
      <c r="K3988" t="s">
        <v>15532</v>
      </c>
      <c r="L3988" t="s">
        <v>32</v>
      </c>
      <c r="M3988" t="s">
        <v>18</v>
      </c>
    </row>
    <row r="3989" spans="1:13" x14ac:dyDescent="0.25">
      <c r="A3989" t="s">
        <v>4086</v>
      </c>
      <c r="B3989">
        <v>4004</v>
      </c>
      <c r="C3989" t="s">
        <v>298</v>
      </c>
      <c r="D3989" t="s">
        <v>15532</v>
      </c>
      <c r="E3989" t="s">
        <v>15532</v>
      </c>
      <c r="F3989" t="s">
        <v>15532</v>
      </c>
      <c r="G3989" t="s">
        <v>15532</v>
      </c>
      <c r="H3989" t="s">
        <v>15532</v>
      </c>
      <c r="I3989" t="s">
        <v>15532</v>
      </c>
      <c r="J3989" t="s">
        <v>15532</v>
      </c>
      <c r="K3989" t="s">
        <v>15532</v>
      </c>
      <c r="L3989" t="s">
        <v>32</v>
      </c>
      <c r="M3989" t="s">
        <v>18</v>
      </c>
    </row>
    <row r="3990" spans="1:13" x14ac:dyDescent="0.25">
      <c r="A3990" t="s">
        <v>4087</v>
      </c>
      <c r="B3990">
        <v>4005</v>
      </c>
      <c r="C3990" t="s">
        <v>298</v>
      </c>
      <c r="D3990" t="s">
        <v>15532</v>
      </c>
      <c r="E3990" t="s">
        <v>15532</v>
      </c>
      <c r="F3990" t="s">
        <v>15532</v>
      </c>
      <c r="G3990" t="s">
        <v>15532</v>
      </c>
      <c r="H3990" t="s">
        <v>15532</v>
      </c>
      <c r="I3990" t="s">
        <v>15532</v>
      </c>
      <c r="J3990" t="s">
        <v>15532</v>
      </c>
      <c r="K3990" t="s">
        <v>15532</v>
      </c>
      <c r="L3990" t="s">
        <v>32</v>
      </c>
      <c r="M3990" t="s">
        <v>18</v>
      </c>
    </row>
    <row r="3991" spans="1:13" x14ac:dyDescent="0.25">
      <c r="A3991" t="s">
        <v>4088</v>
      </c>
      <c r="B3991">
        <v>4006</v>
      </c>
      <c r="C3991" t="s">
        <v>298</v>
      </c>
      <c r="D3991" t="s">
        <v>15532</v>
      </c>
      <c r="E3991" t="s">
        <v>15532</v>
      </c>
      <c r="F3991" t="s">
        <v>15532</v>
      </c>
      <c r="G3991" t="s">
        <v>15532</v>
      </c>
      <c r="H3991" t="s">
        <v>15532</v>
      </c>
      <c r="I3991" t="s">
        <v>15532</v>
      </c>
      <c r="J3991" t="s">
        <v>15532</v>
      </c>
      <c r="K3991" t="s">
        <v>15532</v>
      </c>
      <c r="L3991" t="s">
        <v>32</v>
      </c>
      <c r="M3991" t="s">
        <v>18</v>
      </c>
    </row>
    <row r="3992" spans="1:13" x14ac:dyDescent="0.25">
      <c r="A3992" t="s">
        <v>4089</v>
      </c>
      <c r="B3992">
        <v>4007</v>
      </c>
      <c r="C3992" t="s">
        <v>298</v>
      </c>
      <c r="D3992" t="s">
        <v>15532</v>
      </c>
      <c r="E3992" t="s">
        <v>15532</v>
      </c>
      <c r="F3992" t="s">
        <v>15532</v>
      </c>
      <c r="G3992" t="s">
        <v>15532</v>
      </c>
      <c r="H3992" t="s">
        <v>15532</v>
      </c>
      <c r="I3992" t="s">
        <v>15532</v>
      </c>
      <c r="J3992" t="s">
        <v>15532</v>
      </c>
      <c r="K3992" t="s">
        <v>15532</v>
      </c>
      <c r="L3992" t="s">
        <v>32</v>
      </c>
      <c r="M3992" t="s">
        <v>18</v>
      </c>
    </row>
    <row r="3993" spans="1:13" x14ac:dyDescent="0.25">
      <c r="A3993" t="s">
        <v>4090</v>
      </c>
      <c r="B3993">
        <v>4008</v>
      </c>
      <c r="C3993" t="s">
        <v>298</v>
      </c>
      <c r="D3993" t="s">
        <v>15532</v>
      </c>
      <c r="E3993" t="s">
        <v>15532</v>
      </c>
      <c r="F3993" t="s">
        <v>15532</v>
      </c>
      <c r="G3993" t="s">
        <v>15532</v>
      </c>
      <c r="H3993" t="s">
        <v>15532</v>
      </c>
      <c r="I3993" t="s">
        <v>15532</v>
      </c>
      <c r="J3993" t="s">
        <v>15532</v>
      </c>
      <c r="K3993" t="s">
        <v>15532</v>
      </c>
      <c r="L3993" t="s">
        <v>32</v>
      </c>
      <c r="M3993" t="s">
        <v>18</v>
      </c>
    </row>
    <row r="3994" spans="1:13" x14ac:dyDescent="0.25">
      <c r="A3994" t="s">
        <v>4091</v>
      </c>
      <c r="B3994">
        <v>4009</v>
      </c>
      <c r="C3994" t="s">
        <v>298</v>
      </c>
      <c r="D3994" t="s">
        <v>15532</v>
      </c>
      <c r="E3994" t="s">
        <v>15532</v>
      </c>
      <c r="F3994" t="s">
        <v>15532</v>
      </c>
      <c r="G3994" t="s">
        <v>15532</v>
      </c>
      <c r="H3994" t="s">
        <v>15532</v>
      </c>
      <c r="I3994" t="s">
        <v>15532</v>
      </c>
      <c r="J3994" t="s">
        <v>15532</v>
      </c>
      <c r="K3994" t="s">
        <v>15532</v>
      </c>
      <c r="L3994" t="s">
        <v>32</v>
      </c>
      <c r="M3994" t="s">
        <v>18</v>
      </c>
    </row>
    <row r="3995" spans="1:13" x14ac:dyDescent="0.25">
      <c r="A3995" t="s">
        <v>4092</v>
      </c>
      <c r="B3995">
        <v>4010</v>
      </c>
      <c r="C3995" t="s">
        <v>298</v>
      </c>
      <c r="D3995" t="s">
        <v>15532</v>
      </c>
      <c r="E3995" t="s">
        <v>15532</v>
      </c>
      <c r="F3995" t="s">
        <v>15532</v>
      </c>
      <c r="G3995" t="s">
        <v>15532</v>
      </c>
      <c r="H3995" t="s">
        <v>15532</v>
      </c>
      <c r="I3995" t="s">
        <v>15532</v>
      </c>
      <c r="J3995" t="s">
        <v>15532</v>
      </c>
      <c r="K3995" t="s">
        <v>15532</v>
      </c>
      <c r="L3995" t="s">
        <v>32</v>
      </c>
      <c r="M3995" t="s">
        <v>18</v>
      </c>
    </row>
    <row r="3996" spans="1:13" x14ac:dyDescent="0.25">
      <c r="A3996" t="s">
        <v>4093</v>
      </c>
      <c r="B3996">
        <v>4011</v>
      </c>
      <c r="C3996" t="s">
        <v>298</v>
      </c>
      <c r="D3996" t="s">
        <v>15532</v>
      </c>
      <c r="E3996" t="s">
        <v>15532</v>
      </c>
      <c r="F3996" t="s">
        <v>15532</v>
      </c>
      <c r="G3996" t="s">
        <v>15532</v>
      </c>
      <c r="H3996" t="s">
        <v>15532</v>
      </c>
      <c r="I3996" t="s">
        <v>15532</v>
      </c>
      <c r="J3996" t="s">
        <v>15532</v>
      </c>
      <c r="K3996" t="s">
        <v>15532</v>
      </c>
      <c r="L3996" t="s">
        <v>32</v>
      </c>
      <c r="M3996" t="s">
        <v>18</v>
      </c>
    </row>
    <row r="3997" spans="1:13" x14ac:dyDescent="0.25">
      <c r="A3997" t="s">
        <v>4094</v>
      </c>
      <c r="B3997">
        <v>4012</v>
      </c>
      <c r="C3997" t="s">
        <v>298</v>
      </c>
      <c r="D3997" t="s">
        <v>15532</v>
      </c>
      <c r="E3997" t="s">
        <v>15532</v>
      </c>
      <c r="F3997" t="s">
        <v>15532</v>
      </c>
      <c r="G3997" t="s">
        <v>15532</v>
      </c>
      <c r="H3997" t="s">
        <v>15532</v>
      </c>
      <c r="I3997" t="s">
        <v>15532</v>
      </c>
      <c r="J3997" t="s">
        <v>15532</v>
      </c>
      <c r="K3997" t="s">
        <v>15532</v>
      </c>
      <c r="L3997" t="s">
        <v>32</v>
      </c>
      <c r="M3997" t="s">
        <v>18</v>
      </c>
    </row>
    <row r="3998" spans="1:13" x14ac:dyDescent="0.25">
      <c r="A3998" t="s">
        <v>4095</v>
      </c>
      <c r="B3998">
        <v>4013</v>
      </c>
      <c r="C3998" t="s">
        <v>298</v>
      </c>
      <c r="D3998" t="s">
        <v>15532</v>
      </c>
      <c r="E3998" t="s">
        <v>15532</v>
      </c>
      <c r="F3998" t="s">
        <v>15532</v>
      </c>
      <c r="G3998" t="s">
        <v>15532</v>
      </c>
      <c r="H3998" t="s">
        <v>15532</v>
      </c>
      <c r="I3998" t="s">
        <v>15532</v>
      </c>
      <c r="J3998" t="s">
        <v>15532</v>
      </c>
      <c r="K3998" t="s">
        <v>15532</v>
      </c>
      <c r="L3998" t="s">
        <v>32</v>
      </c>
      <c r="M3998" t="s">
        <v>18</v>
      </c>
    </row>
    <row r="3999" spans="1:13" x14ac:dyDescent="0.25">
      <c r="A3999" t="s">
        <v>4096</v>
      </c>
      <c r="B3999">
        <v>4014</v>
      </c>
      <c r="C3999" t="s">
        <v>298</v>
      </c>
      <c r="D3999" t="s">
        <v>15532</v>
      </c>
      <c r="E3999" t="s">
        <v>15532</v>
      </c>
      <c r="F3999" t="s">
        <v>15532</v>
      </c>
      <c r="G3999" t="s">
        <v>15532</v>
      </c>
      <c r="H3999" t="s">
        <v>15532</v>
      </c>
      <c r="I3999" t="s">
        <v>15532</v>
      </c>
      <c r="J3999" t="s">
        <v>15532</v>
      </c>
      <c r="K3999" t="s">
        <v>15532</v>
      </c>
      <c r="L3999" t="s">
        <v>32</v>
      </c>
      <c r="M3999" t="s">
        <v>18</v>
      </c>
    </row>
    <row r="4000" spans="1:13" x14ac:dyDescent="0.25">
      <c r="A4000" t="s">
        <v>4097</v>
      </c>
      <c r="B4000">
        <v>4015</v>
      </c>
      <c r="C4000" t="s">
        <v>298</v>
      </c>
      <c r="D4000" t="s">
        <v>15532</v>
      </c>
      <c r="E4000" t="s">
        <v>15532</v>
      </c>
      <c r="F4000" t="s">
        <v>15532</v>
      </c>
      <c r="G4000" t="s">
        <v>15532</v>
      </c>
      <c r="H4000" t="s">
        <v>15532</v>
      </c>
      <c r="I4000" t="s">
        <v>15532</v>
      </c>
      <c r="J4000" t="s">
        <v>15532</v>
      </c>
      <c r="K4000" t="s">
        <v>15532</v>
      </c>
      <c r="L4000" t="s">
        <v>32</v>
      </c>
      <c r="M4000" t="s">
        <v>18</v>
      </c>
    </row>
    <row r="4001" spans="1:13" x14ac:dyDescent="0.25">
      <c r="A4001" t="s">
        <v>4098</v>
      </c>
      <c r="B4001">
        <v>4016</v>
      </c>
      <c r="C4001" t="s">
        <v>298</v>
      </c>
      <c r="D4001" t="s">
        <v>15532</v>
      </c>
      <c r="E4001" t="s">
        <v>15532</v>
      </c>
      <c r="F4001" t="s">
        <v>15532</v>
      </c>
      <c r="G4001" t="s">
        <v>15532</v>
      </c>
      <c r="H4001" t="s">
        <v>15532</v>
      </c>
      <c r="I4001" t="s">
        <v>15532</v>
      </c>
      <c r="J4001" t="s">
        <v>15532</v>
      </c>
      <c r="K4001" t="s">
        <v>15532</v>
      </c>
      <c r="L4001" t="s">
        <v>32</v>
      </c>
      <c r="M4001" t="s">
        <v>18</v>
      </c>
    </row>
    <row r="4002" spans="1:13" x14ac:dyDescent="0.25">
      <c r="A4002" t="s">
        <v>4099</v>
      </c>
      <c r="B4002">
        <v>4017</v>
      </c>
      <c r="C4002" t="s">
        <v>298</v>
      </c>
      <c r="D4002" t="s">
        <v>15532</v>
      </c>
      <c r="E4002" t="s">
        <v>15532</v>
      </c>
      <c r="F4002" t="s">
        <v>15532</v>
      </c>
      <c r="G4002" t="s">
        <v>15532</v>
      </c>
      <c r="H4002" t="s">
        <v>15532</v>
      </c>
      <c r="I4002" t="s">
        <v>15532</v>
      </c>
      <c r="J4002" t="s">
        <v>15532</v>
      </c>
      <c r="K4002" t="s">
        <v>15532</v>
      </c>
      <c r="L4002" t="s">
        <v>32</v>
      </c>
      <c r="M4002" t="s">
        <v>18</v>
      </c>
    </row>
    <row r="4003" spans="1:13" x14ac:dyDescent="0.25">
      <c r="A4003" t="s">
        <v>4100</v>
      </c>
      <c r="B4003">
        <v>4018</v>
      </c>
      <c r="C4003" t="s">
        <v>298</v>
      </c>
      <c r="D4003" t="s">
        <v>15532</v>
      </c>
      <c r="E4003" t="s">
        <v>15532</v>
      </c>
      <c r="F4003" t="s">
        <v>15532</v>
      </c>
      <c r="G4003" t="s">
        <v>15532</v>
      </c>
      <c r="H4003" t="s">
        <v>15532</v>
      </c>
      <c r="I4003" t="s">
        <v>15532</v>
      </c>
      <c r="J4003" t="s">
        <v>15532</v>
      </c>
      <c r="K4003" t="s">
        <v>15532</v>
      </c>
      <c r="L4003" t="s">
        <v>32</v>
      </c>
      <c r="M4003" t="s">
        <v>18</v>
      </c>
    </row>
    <row r="4004" spans="1:13" x14ac:dyDescent="0.25">
      <c r="A4004" t="s">
        <v>4101</v>
      </c>
      <c r="B4004">
        <v>4019</v>
      </c>
      <c r="C4004" t="s">
        <v>298</v>
      </c>
      <c r="D4004" t="s">
        <v>15532</v>
      </c>
      <c r="E4004" t="s">
        <v>15532</v>
      </c>
      <c r="F4004" t="s">
        <v>15532</v>
      </c>
      <c r="G4004" t="s">
        <v>15532</v>
      </c>
      <c r="H4004" t="s">
        <v>15532</v>
      </c>
      <c r="I4004" t="s">
        <v>15532</v>
      </c>
      <c r="J4004" t="s">
        <v>15532</v>
      </c>
      <c r="K4004" t="s">
        <v>15532</v>
      </c>
      <c r="L4004" t="s">
        <v>32</v>
      </c>
      <c r="M4004" t="s">
        <v>18</v>
      </c>
    </row>
    <row r="4005" spans="1:13" x14ac:dyDescent="0.25">
      <c r="A4005" t="s">
        <v>4102</v>
      </c>
      <c r="B4005">
        <v>4020</v>
      </c>
      <c r="C4005" t="s">
        <v>298</v>
      </c>
      <c r="D4005" t="s">
        <v>15532</v>
      </c>
      <c r="E4005" t="s">
        <v>15532</v>
      </c>
      <c r="F4005" t="s">
        <v>15532</v>
      </c>
      <c r="G4005" t="s">
        <v>15532</v>
      </c>
      <c r="H4005" t="s">
        <v>15532</v>
      </c>
      <c r="I4005" t="s">
        <v>15532</v>
      </c>
      <c r="J4005" t="s">
        <v>15532</v>
      </c>
      <c r="K4005" t="s">
        <v>15532</v>
      </c>
      <c r="L4005" t="s">
        <v>32</v>
      </c>
      <c r="M4005" t="s">
        <v>18</v>
      </c>
    </row>
    <row r="4006" spans="1:13" x14ac:dyDescent="0.25">
      <c r="A4006" t="s">
        <v>4103</v>
      </c>
      <c r="B4006">
        <v>4021</v>
      </c>
      <c r="C4006" t="s">
        <v>298</v>
      </c>
      <c r="D4006" t="s">
        <v>15532</v>
      </c>
      <c r="E4006" t="s">
        <v>15532</v>
      </c>
      <c r="F4006" t="s">
        <v>15532</v>
      </c>
      <c r="G4006" t="s">
        <v>15532</v>
      </c>
      <c r="H4006" t="s">
        <v>15532</v>
      </c>
      <c r="I4006" t="s">
        <v>15532</v>
      </c>
      <c r="J4006" t="s">
        <v>15532</v>
      </c>
      <c r="K4006" t="s">
        <v>15532</v>
      </c>
      <c r="L4006" t="s">
        <v>32</v>
      </c>
      <c r="M4006" t="s">
        <v>18</v>
      </c>
    </row>
    <row r="4007" spans="1:13" x14ac:dyDescent="0.25">
      <c r="A4007" t="s">
        <v>4104</v>
      </c>
      <c r="B4007">
        <v>4022</v>
      </c>
      <c r="C4007" t="s">
        <v>298</v>
      </c>
      <c r="D4007" t="s">
        <v>15532</v>
      </c>
      <c r="E4007" t="s">
        <v>15532</v>
      </c>
      <c r="F4007" t="s">
        <v>15532</v>
      </c>
      <c r="G4007" t="s">
        <v>15532</v>
      </c>
      <c r="H4007" t="s">
        <v>15532</v>
      </c>
      <c r="I4007" t="s">
        <v>15532</v>
      </c>
      <c r="J4007" t="s">
        <v>15532</v>
      </c>
      <c r="K4007" t="s">
        <v>15532</v>
      </c>
      <c r="L4007" t="s">
        <v>32</v>
      </c>
      <c r="M4007" t="s">
        <v>18</v>
      </c>
    </row>
    <row r="4008" spans="1:13" x14ac:dyDescent="0.25">
      <c r="A4008" t="s">
        <v>4105</v>
      </c>
      <c r="B4008">
        <v>4023</v>
      </c>
      <c r="C4008" t="s">
        <v>298</v>
      </c>
      <c r="D4008" t="s">
        <v>15532</v>
      </c>
      <c r="E4008" t="s">
        <v>15532</v>
      </c>
      <c r="F4008" t="s">
        <v>15532</v>
      </c>
      <c r="G4008" t="s">
        <v>15532</v>
      </c>
      <c r="H4008" t="s">
        <v>15532</v>
      </c>
      <c r="I4008" t="s">
        <v>15532</v>
      </c>
      <c r="J4008" t="s">
        <v>15532</v>
      </c>
      <c r="K4008" t="s">
        <v>15532</v>
      </c>
      <c r="L4008" t="s">
        <v>32</v>
      </c>
      <c r="M4008" t="s">
        <v>18</v>
      </c>
    </row>
    <row r="4009" spans="1:13" x14ac:dyDescent="0.25">
      <c r="A4009" t="s">
        <v>4106</v>
      </c>
      <c r="B4009">
        <v>4024</v>
      </c>
      <c r="C4009" t="s">
        <v>298</v>
      </c>
      <c r="D4009" t="s">
        <v>15532</v>
      </c>
      <c r="E4009" t="s">
        <v>15532</v>
      </c>
      <c r="F4009" t="s">
        <v>15532</v>
      </c>
      <c r="G4009" t="s">
        <v>15532</v>
      </c>
      <c r="H4009" t="s">
        <v>15532</v>
      </c>
      <c r="I4009" t="s">
        <v>15532</v>
      </c>
      <c r="J4009" t="s">
        <v>15532</v>
      </c>
      <c r="K4009" t="s">
        <v>15532</v>
      </c>
      <c r="L4009" t="s">
        <v>32</v>
      </c>
      <c r="M4009" t="s">
        <v>18</v>
      </c>
    </row>
    <row r="4010" spans="1:13" x14ac:dyDescent="0.25">
      <c r="A4010" t="s">
        <v>4107</v>
      </c>
      <c r="B4010">
        <v>4025</v>
      </c>
      <c r="C4010" t="s">
        <v>298</v>
      </c>
      <c r="D4010" t="s">
        <v>15532</v>
      </c>
      <c r="E4010" t="s">
        <v>15532</v>
      </c>
      <c r="F4010" t="s">
        <v>15532</v>
      </c>
      <c r="G4010" t="s">
        <v>15532</v>
      </c>
      <c r="H4010" t="s">
        <v>15532</v>
      </c>
      <c r="I4010" t="s">
        <v>15532</v>
      </c>
      <c r="J4010" t="s">
        <v>15532</v>
      </c>
      <c r="K4010" t="s">
        <v>15532</v>
      </c>
      <c r="L4010" t="s">
        <v>32</v>
      </c>
      <c r="M4010" t="s">
        <v>18</v>
      </c>
    </row>
    <row r="4011" spans="1:13" x14ac:dyDescent="0.25">
      <c r="A4011" t="s">
        <v>4108</v>
      </c>
      <c r="B4011">
        <v>4026</v>
      </c>
      <c r="C4011" t="s">
        <v>298</v>
      </c>
      <c r="D4011" t="s">
        <v>15532</v>
      </c>
      <c r="E4011" t="s">
        <v>15532</v>
      </c>
      <c r="F4011" t="s">
        <v>15532</v>
      </c>
      <c r="G4011" t="s">
        <v>15532</v>
      </c>
      <c r="H4011" t="s">
        <v>15532</v>
      </c>
      <c r="I4011" t="s">
        <v>15532</v>
      </c>
      <c r="J4011" t="s">
        <v>15532</v>
      </c>
      <c r="K4011" t="s">
        <v>15532</v>
      </c>
      <c r="L4011" t="s">
        <v>32</v>
      </c>
      <c r="M4011" t="s">
        <v>18</v>
      </c>
    </row>
    <row r="4012" spans="1:13" x14ac:dyDescent="0.25">
      <c r="A4012" t="s">
        <v>4109</v>
      </c>
      <c r="B4012">
        <v>4027</v>
      </c>
      <c r="C4012" t="s">
        <v>298</v>
      </c>
      <c r="D4012" t="s">
        <v>15532</v>
      </c>
      <c r="E4012" t="s">
        <v>15532</v>
      </c>
      <c r="F4012" t="s">
        <v>15532</v>
      </c>
      <c r="G4012" t="s">
        <v>15532</v>
      </c>
      <c r="H4012" t="s">
        <v>15532</v>
      </c>
      <c r="I4012" t="s">
        <v>15532</v>
      </c>
      <c r="J4012" t="s">
        <v>15532</v>
      </c>
      <c r="K4012" t="s">
        <v>15532</v>
      </c>
      <c r="L4012" t="s">
        <v>32</v>
      </c>
      <c r="M4012" t="s">
        <v>18</v>
      </c>
    </row>
    <row r="4013" spans="1:13" x14ac:dyDescent="0.25">
      <c r="A4013" t="s">
        <v>4110</v>
      </c>
      <c r="B4013">
        <v>4028</v>
      </c>
      <c r="C4013" t="s">
        <v>298</v>
      </c>
      <c r="D4013" t="s">
        <v>15532</v>
      </c>
      <c r="E4013" t="s">
        <v>15532</v>
      </c>
      <c r="F4013" t="s">
        <v>15532</v>
      </c>
      <c r="G4013" t="s">
        <v>15532</v>
      </c>
      <c r="H4013" t="s">
        <v>15532</v>
      </c>
      <c r="I4013" t="s">
        <v>15532</v>
      </c>
      <c r="J4013" t="s">
        <v>15532</v>
      </c>
      <c r="K4013" t="s">
        <v>15532</v>
      </c>
      <c r="L4013" t="s">
        <v>32</v>
      </c>
      <c r="M4013" t="s">
        <v>18</v>
      </c>
    </row>
    <row r="4014" spans="1:13" x14ac:dyDescent="0.25">
      <c r="A4014" t="s">
        <v>4111</v>
      </c>
      <c r="B4014">
        <v>4029</v>
      </c>
      <c r="C4014" t="s">
        <v>298</v>
      </c>
      <c r="D4014" t="s">
        <v>15532</v>
      </c>
      <c r="E4014" t="s">
        <v>15532</v>
      </c>
      <c r="F4014" t="s">
        <v>15532</v>
      </c>
      <c r="G4014" t="s">
        <v>15532</v>
      </c>
      <c r="H4014" t="s">
        <v>15532</v>
      </c>
      <c r="I4014" t="s">
        <v>15532</v>
      </c>
      <c r="J4014" t="s">
        <v>15532</v>
      </c>
      <c r="K4014" t="s">
        <v>15532</v>
      </c>
      <c r="L4014" t="s">
        <v>32</v>
      </c>
      <c r="M4014" t="s">
        <v>18</v>
      </c>
    </row>
    <row r="4015" spans="1:13" x14ac:dyDescent="0.25">
      <c r="A4015" t="s">
        <v>4112</v>
      </c>
      <c r="B4015">
        <v>4030</v>
      </c>
      <c r="C4015" t="s">
        <v>298</v>
      </c>
      <c r="D4015" t="s">
        <v>15532</v>
      </c>
      <c r="E4015" t="s">
        <v>15532</v>
      </c>
      <c r="F4015" t="s">
        <v>15532</v>
      </c>
      <c r="G4015" t="s">
        <v>15532</v>
      </c>
      <c r="H4015" t="s">
        <v>15532</v>
      </c>
      <c r="I4015" t="s">
        <v>15532</v>
      </c>
      <c r="J4015" t="s">
        <v>15532</v>
      </c>
      <c r="K4015" t="s">
        <v>15532</v>
      </c>
      <c r="L4015" t="s">
        <v>32</v>
      </c>
      <c r="M4015" t="s">
        <v>18</v>
      </c>
    </row>
    <row r="4016" spans="1:13" x14ac:dyDescent="0.25">
      <c r="A4016" t="s">
        <v>4113</v>
      </c>
      <c r="B4016">
        <v>4031</v>
      </c>
      <c r="C4016" t="s">
        <v>298</v>
      </c>
      <c r="D4016" t="s">
        <v>15532</v>
      </c>
      <c r="E4016" t="s">
        <v>15532</v>
      </c>
      <c r="F4016" t="s">
        <v>15532</v>
      </c>
      <c r="G4016" t="s">
        <v>15532</v>
      </c>
      <c r="H4016" t="s">
        <v>15532</v>
      </c>
      <c r="I4016" t="s">
        <v>15532</v>
      </c>
      <c r="J4016" t="s">
        <v>15532</v>
      </c>
      <c r="K4016" t="s">
        <v>15532</v>
      </c>
      <c r="L4016" t="s">
        <v>32</v>
      </c>
      <c r="M4016" t="s">
        <v>18</v>
      </c>
    </row>
    <row r="4017" spans="1:13" x14ac:dyDescent="0.25">
      <c r="A4017" t="s">
        <v>4114</v>
      </c>
      <c r="B4017">
        <v>4032</v>
      </c>
      <c r="C4017" t="s">
        <v>298</v>
      </c>
      <c r="D4017" t="s">
        <v>15532</v>
      </c>
      <c r="E4017" t="s">
        <v>15532</v>
      </c>
      <c r="F4017" t="s">
        <v>15532</v>
      </c>
      <c r="G4017" t="s">
        <v>15532</v>
      </c>
      <c r="H4017" t="s">
        <v>15532</v>
      </c>
      <c r="I4017" t="s">
        <v>15532</v>
      </c>
      <c r="J4017" t="s">
        <v>15532</v>
      </c>
      <c r="K4017" t="s">
        <v>15532</v>
      </c>
      <c r="L4017" t="s">
        <v>32</v>
      </c>
      <c r="M4017" t="s">
        <v>18</v>
      </c>
    </row>
    <row r="4018" spans="1:13" x14ac:dyDescent="0.25">
      <c r="A4018" t="s">
        <v>4115</v>
      </c>
      <c r="B4018">
        <v>4033</v>
      </c>
      <c r="C4018" t="s">
        <v>298</v>
      </c>
      <c r="D4018" t="s">
        <v>15532</v>
      </c>
      <c r="E4018" t="s">
        <v>15532</v>
      </c>
      <c r="F4018" t="s">
        <v>15532</v>
      </c>
      <c r="G4018" t="s">
        <v>15532</v>
      </c>
      <c r="H4018" t="s">
        <v>15532</v>
      </c>
      <c r="I4018" t="s">
        <v>15532</v>
      </c>
      <c r="J4018" t="s">
        <v>15532</v>
      </c>
      <c r="K4018" t="s">
        <v>15532</v>
      </c>
      <c r="L4018" t="s">
        <v>32</v>
      </c>
      <c r="M4018" t="s">
        <v>18</v>
      </c>
    </row>
    <row r="4019" spans="1:13" x14ac:dyDescent="0.25">
      <c r="A4019" t="s">
        <v>4116</v>
      </c>
      <c r="B4019">
        <v>4034</v>
      </c>
      <c r="C4019" t="s">
        <v>298</v>
      </c>
      <c r="D4019" t="s">
        <v>15532</v>
      </c>
      <c r="E4019" t="s">
        <v>15532</v>
      </c>
      <c r="F4019" t="s">
        <v>15532</v>
      </c>
      <c r="G4019" t="s">
        <v>15532</v>
      </c>
      <c r="H4019" t="s">
        <v>15532</v>
      </c>
      <c r="I4019" t="s">
        <v>15532</v>
      </c>
      <c r="J4019" t="s">
        <v>15532</v>
      </c>
      <c r="K4019" t="s">
        <v>15532</v>
      </c>
      <c r="L4019" t="s">
        <v>32</v>
      </c>
      <c r="M4019" t="s">
        <v>18</v>
      </c>
    </row>
    <row r="4020" spans="1:13" x14ac:dyDescent="0.25">
      <c r="A4020" t="s">
        <v>4117</v>
      </c>
      <c r="B4020">
        <v>4035</v>
      </c>
      <c r="C4020" t="s">
        <v>298</v>
      </c>
      <c r="D4020" t="s">
        <v>15532</v>
      </c>
      <c r="E4020" t="s">
        <v>15532</v>
      </c>
      <c r="F4020" t="s">
        <v>15532</v>
      </c>
      <c r="G4020" t="s">
        <v>15532</v>
      </c>
      <c r="H4020" t="s">
        <v>15532</v>
      </c>
      <c r="I4020" t="s">
        <v>15532</v>
      </c>
      <c r="J4020" t="s">
        <v>15532</v>
      </c>
      <c r="K4020" t="s">
        <v>15532</v>
      </c>
      <c r="L4020" t="s">
        <v>32</v>
      </c>
      <c r="M4020" t="s">
        <v>18</v>
      </c>
    </row>
    <row r="4021" spans="1:13" x14ac:dyDescent="0.25">
      <c r="A4021" t="s">
        <v>4118</v>
      </c>
      <c r="B4021">
        <v>4036</v>
      </c>
      <c r="C4021" t="s">
        <v>298</v>
      </c>
      <c r="D4021" t="s">
        <v>15532</v>
      </c>
      <c r="E4021" t="s">
        <v>15532</v>
      </c>
      <c r="F4021" t="s">
        <v>15532</v>
      </c>
      <c r="G4021" t="s">
        <v>15532</v>
      </c>
      <c r="H4021" t="s">
        <v>15532</v>
      </c>
      <c r="I4021" t="s">
        <v>15532</v>
      </c>
      <c r="J4021" t="s">
        <v>15532</v>
      </c>
      <c r="K4021" t="s">
        <v>15532</v>
      </c>
      <c r="L4021" t="s">
        <v>32</v>
      </c>
      <c r="M4021" t="s">
        <v>18</v>
      </c>
    </row>
    <row r="4022" spans="1:13" x14ac:dyDescent="0.25">
      <c r="A4022" t="s">
        <v>4119</v>
      </c>
      <c r="B4022">
        <v>4037</v>
      </c>
      <c r="C4022" t="s">
        <v>298</v>
      </c>
      <c r="D4022" t="s">
        <v>15532</v>
      </c>
      <c r="E4022" t="s">
        <v>15532</v>
      </c>
      <c r="F4022" t="s">
        <v>15532</v>
      </c>
      <c r="G4022" t="s">
        <v>15532</v>
      </c>
      <c r="H4022" t="s">
        <v>15532</v>
      </c>
      <c r="I4022" t="s">
        <v>15532</v>
      </c>
      <c r="J4022" t="s">
        <v>15532</v>
      </c>
      <c r="K4022" t="s">
        <v>15532</v>
      </c>
      <c r="L4022" t="s">
        <v>32</v>
      </c>
      <c r="M4022" t="s">
        <v>18</v>
      </c>
    </row>
    <row r="4023" spans="1:13" x14ac:dyDescent="0.25">
      <c r="A4023" t="s">
        <v>4120</v>
      </c>
      <c r="B4023">
        <v>4038</v>
      </c>
      <c r="C4023" t="s">
        <v>298</v>
      </c>
      <c r="D4023" t="s">
        <v>15532</v>
      </c>
      <c r="E4023" t="s">
        <v>15532</v>
      </c>
      <c r="F4023" t="s">
        <v>15532</v>
      </c>
      <c r="G4023" t="s">
        <v>15532</v>
      </c>
      <c r="H4023" t="s">
        <v>15532</v>
      </c>
      <c r="I4023" t="s">
        <v>15532</v>
      </c>
      <c r="J4023" t="s">
        <v>15532</v>
      </c>
      <c r="K4023" t="s">
        <v>15532</v>
      </c>
      <c r="L4023" t="s">
        <v>32</v>
      </c>
      <c r="M4023" t="s">
        <v>18</v>
      </c>
    </row>
    <row r="4024" spans="1:13" x14ac:dyDescent="0.25">
      <c r="A4024" t="s">
        <v>4121</v>
      </c>
      <c r="B4024">
        <v>4039</v>
      </c>
      <c r="C4024" t="s">
        <v>298</v>
      </c>
      <c r="D4024" t="s">
        <v>15532</v>
      </c>
      <c r="E4024" t="s">
        <v>15532</v>
      </c>
      <c r="F4024" t="s">
        <v>15532</v>
      </c>
      <c r="G4024" t="s">
        <v>15532</v>
      </c>
      <c r="H4024" t="s">
        <v>15532</v>
      </c>
      <c r="I4024" t="s">
        <v>15532</v>
      </c>
      <c r="J4024" t="s">
        <v>15532</v>
      </c>
      <c r="K4024" t="s">
        <v>15532</v>
      </c>
      <c r="L4024" t="s">
        <v>32</v>
      </c>
      <c r="M4024" t="s">
        <v>18</v>
      </c>
    </row>
    <row r="4025" spans="1:13" x14ac:dyDescent="0.25">
      <c r="A4025" t="s">
        <v>4122</v>
      </c>
      <c r="B4025">
        <v>4040</v>
      </c>
      <c r="C4025" t="s">
        <v>298</v>
      </c>
      <c r="D4025" t="s">
        <v>15532</v>
      </c>
      <c r="E4025" t="s">
        <v>15532</v>
      </c>
      <c r="F4025" t="s">
        <v>15532</v>
      </c>
      <c r="G4025" t="s">
        <v>15532</v>
      </c>
      <c r="H4025" t="s">
        <v>15532</v>
      </c>
      <c r="I4025" t="s">
        <v>15532</v>
      </c>
      <c r="J4025" t="s">
        <v>15532</v>
      </c>
      <c r="K4025" t="s">
        <v>15532</v>
      </c>
      <c r="L4025" t="s">
        <v>32</v>
      </c>
      <c r="M4025" t="s">
        <v>18</v>
      </c>
    </row>
    <row r="4026" spans="1:13" x14ac:dyDescent="0.25">
      <c r="A4026" t="s">
        <v>4123</v>
      </c>
      <c r="B4026">
        <v>4041</v>
      </c>
      <c r="C4026" t="s">
        <v>298</v>
      </c>
      <c r="D4026" t="s">
        <v>15532</v>
      </c>
      <c r="E4026" t="s">
        <v>15532</v>
      </c>
      <c r="F4026" t="s">
        <v>15532</v>
      </c>
      <c r="G4026" t="s">
        <v>15532</v>
      </c>
      <c r="H4026" t="s">
        <v>15532</v>
      </c>
      <c r="I4026" t="s">
        <v>15532</v>
      </c>
      <c r="J4026" t="s">
        <v>15532</v>
      </c>
      <c r="K4026" t="s">
        <v>15532</v>
      </c>
      <c r="L4026" t="s">
        <v>32</v>
      </c>
      <c r="M4026" t="s">
        <v>18</v>
      </c>
    </row>
    <row r="4027" spans="1:13" x14ac:dyDescent="0.25">
      <c r="A4027" t="s">
        <v>4124</v>
      </c>
      <c r="B4027">
        <v>4042</v>
      </c>
      <c r="C4027" t="s">
        <v>298</v>
      </c>
      <c r="D4027" t="s">
        <v>15532</v>
      </c>
      <c r="E4027" t="s">
        <v>15532</v>
      </c>
      <c r="F4027" t="s">
        <v>15532</v>
      </c>
      <c r="G4027" t="s">
        <v>15532</v>
      </c>
      <c r="H4027" t="s">
        <v>15532</v>
      </c>
      <c r="I4027" t="s">
        <v>15532</v>
      </c>
      <c r="J4027" t="s">
        <v>15532</v>
      </c>
      <c r="K4027" t="s">
        <v>15532</v>
      </c>
      <c r="L4027" t="s">
        <v>32</v>
      </c>
      <c r="M4027" t="s">
        <v>18</v>
      </c>
    </row>
    <row r="4028" spans="1:13" x14ac:dyDescent="0.25">
      <c r="A4028" t="s">
        <v>4125</v>
      </c>
      <c r="B4028">
        <v>4043</v>
      </c>
      <c r="C4028" t="s">
        <v>298</v>
      </c>
      <c r="D4028" t="s">
        <v>15532</v>
      </c>
      <c r="E4028" t="s">
        <v>15532</v>
      </c>
      <c r="F4028" t="s">
        <v>15532</v>
      </c>
      <c r="G4028" t="s">
        <v>15532</v>
      </c>
      <c r="H4028" t="s">
        <v>15532</v>
      </c>
      <c r="I4028" t="s">
        <v>15532</v>
      </c>
      <c r="J4028" t="s">
        <v>15532</v>
      </c>
      <c r="K4028" t="s">
        <v>15532</v>
      </c>
      <c r="L4028" t="s">
        <v>32</v>
      </c>
      <c r="M4028" t="s">
        <v>18</v>
      </c>
    </row>
    <row r="4029" spans="1:13" x14ac:dyDescent="0.25">
      <c r="A4029" t="s">
        <v>4126</v>
      </c>
      <c r="B4029">
        <v>4044</v>
      </c>
      <c r="C4029" t="s">
        <v>298</v>
      </c>
      <c r="D4029" t="s">
        <v>15532</v>
      </c>
      <c r="E4029" t="s">
        <v>15532</v>
      </c>
      <c r="F4029" t="s">
        <v>15532</v>
      </c>
      <c r="G4029" t="s">
        <v>15532</v>
      </c>
      <c r="H4029" t="s">
        <v>15532</v>
      </c>
      <c r="I4029" t="s">
        <v>15532</v>
      </c>
      <c r="J4029" t="s">
        <v>15532</v>
      </c>
      <c r="K4029" t="s">
        <v>15532</v>
      </c>
      <c r="L4029" t="s">
        <v>32</v>
      </c>
      <c r="M4029" t="s">
        <v>18</v>
      </c>
    </row>
    <row r="4030" spans="1:13" x14ac:dyDescent="0.25">
      <c r="A4030" t="s">
        <v>4127</v>
      </c>
      <c r="B4030">
        <v>4045</v>
      </c>
      <c r="C4030" t="s">
        <v>298</v>
      </c>
      <c r="D4030" t="s">
        <v>15532</v>
      </c>
      <c r="E4030" t="s">
        <v>15532</v>
      </c>
      <c r="F4030" t="s">
        <v>15532</v>
      </c>
      <c r="G4030" t="s">
        <v>15532</v>
      </c>
      <c r="H4030" t="s">
        <v>15532</v>
      </c>
      <c r="I4030" t="s">
        <v>15532</v>
      </c>
      <c r="J4030" t="s">
        <v>15532</v>
      </c>
      <c r="K4030" t="s">
        <v>15532</v>
      </c>
      <c r="L4030" t="s">
        <v>32</v>
      </c>
      <c r="M4030" t="s">
        <v>18</v>
      </c>
    </row>
    <row r="4031" spans="1:13" x14ac:dyDescent="0.25">
      <c r="A4031" t="s">
        <v>4128</v>
      </c>
      <c r="B4031">
        <v>4046</v>
      </c>
      <c r="C4031" t="s">
        <v>298</v>
      </c>
      <c r="D4031" t="s">
        <v>15532</v>
      </c>
      <c r="E4031" t="s">
        <v>15532</v>
      </c>
      <c r="F4031" t="s">
        <v>15532</v>
      </c>
      <c r="G4031" t="s">
        <v>15532</v>
      </c>
      <c r="H4031" t="s">
        <v>15532</v>
      </c>
      <c r="I4031" t="s">
        <v>15532</v>
      </c>
      <c r="J4031" t="s">
        <v>15532</v>
      </c>
      <c r="K4031" t="s">
        <v>15532</v>
      </c>
      <c r="L4031" t="s">
        <v>32</v>
      </c>
      <c r="M4031" t="s">
        <v>18</v>
      </c>
    </row>
    <row r="4032" spans="1:13" x14ac:dyDescent="0.25">
      <c r="A4032" t="s">
        <v>4129</v>
      </c>
      <c r="B4032">
        <v>4047</v>
      </c>
      <c r="C4032" t="s">
        <v>298</v>
      </c>
      <c r="D4032" t="s">
        <v>15532</v>
      </c>
      <c r="E4032" t="s">
        <v>15532</v>
      </c>
      <c r="F4032" t="s">
        <v>15532</v>
      </c>
      <c r="G4032" t="s">
        <v>15532</v>
      </c>
      <c r="H4032" t="s">
        <v>15532</v>
      </c>
      <c r="I4032" t="s">
        <v>15532</v>
      </c>
      <c r="J4032" t="s">
        <v>15532</v>
      </c>
      <c r="K4032" t="s">
        <v>15532</v>
      </c>
      <c r="L4032" t="s">
        <v>32</v>
      </c>
      <c r="M4032" t="s">
        <v>18</v>
      </c>
    </row>
    <row r="4033" spans="1:13" x14ac:dyDescent="0.25">
      <c r="A4033" t="s">
        <v>4130</v>
      </c>
      <c r="B4033">
        <v>4048</v>
      </c>
      <c r="C4033" t="s">
        <v>298</v>
      </c>
      <c r="D4033" t="s">
        <v>15532</v>
      </c>
      <c r="E4033" t="s">
        <v>15532</v>
      </c>
      <c r="F4033" t="s">
        <v>15532</v>
      </c>
      <c r="G4033" t="s">
        <v>15532</v>
      </c>
      <c r="H4033" t="s">
        <v>15532</v>
      </c>
      <c r="I4033" t="s">
        <v>15532</v>
      </c>
      <c r="J4033" t="s">
        <v>15532</v>
      </c>
      <c r="K4033" t="s">
        <v>15532</v>
      </c>
      <c r="L4033" t="s">
        <v>32</v>
      </c>
      <c r="M4033" t="s">
        <v>18</v>
      </c>
    </row>
    <row r="4034" spans="1:13" x14ac:dyDescent="0.25">
      <c r="A4034" t="s">
        <v>4131</v>
      </c>
      <c r="B4034">
        <v>4049</v>
      </c>
      <c r="C4034" t="s">
        <v>298</v>
      </c>
      <c r="D4034" t="s">
        <v>15532</v>
      </c>
      <c r="E4034" t="s">
        <v>15532</v>
      </c>
      <c r="F4034" t="s">
        <v>15532</v>
      </c>
      <c r="G4034" t="s">
        <v>15532</v>
      </c>
      <c r="H4034" t="s">
        <v>15532</v>
      </c>
      <c r="I4034" t="s">
        <v>15532</v>
      </c>
      <c r="J4034" t="s">
        <v>15532</v>
      </c>
      <c r="K4034" t="s">
        <v>15532</v>
      </c>
      <c r="L4034" t="s">
        <v>32</v>
      </c>
      <c r="M4034" t="s">
        <v>18</v>
      </c>
    </row>
    <row r="4035" spans="1:13" x14ac:dyDescent="0.25">
      <c r="A4035" t="s">
        <v>4132</v>
      </c>
      <c r="B4035">
        <v>4050</v>
      </c>
      <c r="C4035" t="s">
        <v>298</v>
      </c>
      <c r="D4035" t="s">
        <v>15532</v>
      </c>
      <c r="E4035" t="s">
        <v>15532</v>
      </c>
      <c r="F4035" t="s">
        <v>15532</v>
      </c>
      <c r="G4035" t="s">
        <v>15532</v>
      </c>
      <c r="H4035" t="s">
        <v>15532</v>
      </c>
      <c r="I4035" t="s">
        <v>15532</v>
      </c>
      <c r="J4035" t="s">
        <v>15532</v>
      </c>
      <c r="K4035" t="s">
        <v>15532</v>
      </c>
      <c r="L4035" t="s">
        <v>32</v>
      </c>
      <c r="M4035" t="s">
        <v>18</v>
      </c>
    </row>
    <row r="4036" spans="1:13" x14ac:dyDescent="0.25">
      <c r="A4036" t="s">
        <v>4133</v>
      </c>
      <c r="B4036">
        <v>4051</v>
      </c>
      <c r="C4036" t="s">
        <v>298</v>
      </c>
      <c r="D4036" t="s">
        <v>15532</v>
      </c>
      <c r="E4036" t="s">
        <v>15532</v>
      </c>
      <c r="F4036" t="s">
        <v>15532</v>
      </c>
      <c r="G4036" t="s">
        <v>15532</v>
      </c>
      <c r="H4036" t="s">
        <v>15532</v>
      </c>
      <c r="I4036" t="s">
        <v>15532</v>
      </c>
      <c r="J4036" t="s">
        <v>15532</v>
      </c>
      <c r="K4036" t="s">
        <v>15532</v>
      </c>
      <c r="L4036" t="s">
        <v>32</v>
      </c>
      <c r="M4036" t="s">
        <v>18</v>
      </c>
    </row>
    <row r="4037" spans="1:13" x14ac:dyDescent="0.25">
      <c r="A4037" t="s">
        <v>4134</v>
      </c>
      <c r="B4037">
        <v>4052</v>
      </c>
      <c r="C4037" t="s">
        <v>298</v>
      </c>
      <c r="D4037" t="s">
        <v>15532</v>
      </c>
      <c r="E4037" t="s">
        <v>15532</v>
      </c>
      <c r="F4037" t="s">
        <v>15532</v>
      </c>
      <c r="G4037" t="s">
        <v>15532</v>
      </c>
      <c r="H4037" t="s">
        <v>15532</v>
      </c>
      <c r="I4037" t="s">
        <v>15532</v>
      </c>
      <c r="J4037" t="s">
        <v>15532</v>
      </c>
      <c r="K4037" t="s">
        <v>15532</v>
      </c>
      <c r="L4037" t="s">
        <v>32</v>
      </c>
      <c r="M4037" t="s">
        <v>18</v>
      </c>
    </row>
    <row r="4038" spans="1:13" x14ac:dyDescent="0.25">
      <c r="A4038" t="s">
        <v>4135</v>
      </c>
      <c r="B4038">
        <v>4053</v>
      </c>
      <c r="C4038" t="s">
        <v>298</v>
      </c>
      <c r="D4038" t="s">
        <v>15532</v>
      </c>
      <c r="E4038" t="s">
        <v>15532</v>
      </c>
      <c r="F4038" t="s">
        <v>15532</v>
      </c>
      <c r="G4038" t="s">
        <v>15532</v>
      </c>
      <c r="H4038" t="s">
        <v>15532</v>
      </c>
      <c r="I4038" t="s">
        <v>15532</v>
      </c>
      <c r="J4038" t="s">
        <v>15532</v>
      </c>
      <c r="K4038" t="s">
        <v>15532</v>
      </c>
      <c r="L4038" t="s">
        <v>32</v>
      </c>
      <c r="M4038" t="s">
        <v>18</v>
      </c>
    </row>
    <row r="4039" spans="1:13" x14ac:dyDescent="0.25">
      <c r="A4039" t="s">
        <v>4136</v>
      </c>
      <c r="B4039">
        <v>4054</v>
      </c>
      <c r="C4039" t="s">
        <v>298</v>
      </c>
      <c r="D4039" t="s">
        <v>15532</v>
      </c>
      <c r="E4039" t="s">
        <v>15532</v>
      </c>
      <c r="F4039" t="s">
        <v>15532</v>
      </c>
      <c r="G4039" t="s">
        <v>15532</v>
      </c>
      <c r="H4039" t="s">
        <v>15532</v>
      </c>
      <c r="I4039" t="s">
        <v>15532</v>
      </c>
      <c r="J4039" t="s">
        <v>15532</v>
      </c>
      <c r="K4039" t="s">
        <v>15532</v>
      </c>
      <c r="L4039" t="s">
        <v>32</v>
      </c>
      <c r="M4039" t="s">
        <v>18</v>
      </c>
    </row>
    <row r="4040" spans="1:13" x14ac:dyDescent="0.25">
      <c r="A4040" t="s">
        <v>4137</v>
      </c>
      <c r="B4040">
        <v>4055</v>
      </c>
      <c r="C4040" t="s">
        <v>298</v>
      </c>
      <c r="D4040" t="s">
        <v>15532</v>
      </c>
      <c r="E4040" t="s">
        <v>15532</v>
      </c>
      <c r="F4040" t="s">
        <v>15532</v>
      </c>
      <c r="G4040" t="s">
        <v>15532</v>
      </c>
      <c r="H4040" t="s">
        <v>15532</v>
      </c>
      <c r="I4040" t="s">
        <v>15532</v>
      </c>
      <c r="J4040" t="s">
        <v>15532</v>
      </c>
      <c r="K4040" t="s">
        <v>15532</v>
      </c>
      <c r="L4040" t="s">
        <v>32</v>
      </c>
      <c r="M4040" t="s">
        <v>18</v>
      </c>
    </row>
    <row r="4041" spans="1:13" x14ac:dyDescent="0.25">
      <c r="A4041" t="s">
        <v>4138</v>
      </c>
      <c r="B4041">
        <v>4056</v>
      </c>
      <c r="C4041" t="s">
        <v>298</v>
      </c>
      <c r="D4041" t="s">
        <v>15532</v>
      </c>
      <c r="E4041" t="s">
        <v>15532</v>
      </c>
      <c r="F4041" t="s">
        <v>15532</v>
      </c>
      <c r="G4041" t="s">
        <v>15532</v>
      </c>
      <c r="H4041" t="s">
        <v>15532</v>
      </c>
      <c r="I4041" t="s">
        <v>15532</v>
      </c>
      <c r="J4041" t="s">
        <v>15532</v>
      </c>
      <c r="K4041" t="s">
        <v>15532</v>
      </c>
      <c r="L4041" t="s">
        <v>32</v>
      </c>
      <c r="M4041" t="s">
        <v>18</v>
      </c>
    </row>
    <row r="4042" spans="1:13" x14ac:dyDescent="0.25">
      <c r="A4042" t="s">
        <v>4139</v>
      </c>
      <c r="B4042">
        <v>4057</v>
      </c>
      <c r="C4042" t="s">
        <v>298</v>
      </c>
      <c r="D4042" t="s">
        <v>15532</v>
      </c>
      <c r="E4042" t="s">
        <v>15532</v>
      </c>
      <c r="F4042" t="s">
        <v>15532</v>
      </c>
      <c r="G4042" t="s">
        <v>15532</v>
      </c>
      <c r="H4042" t="s">
        <v>15532</v>
      </c>
      <c r="I4042" t="s">
        <v>15532</v>
      </c>
      <c r="J4042" t="s">
        <v>15532</v>
      </c>
      <c r="K4042" t="s">
        <v>15532</v>
      </c>
      <c r="L4042" t="s">
        <v>32</v>
      </c>
      <c r="M4042" t="s">
        <v>18</v>
      </c>
    </row>
    <row r="4043" spans="1:13" x14ac:dyDescent="0.25">
      <c r="A4043" t="s">
        <v>4140</v>
      </c>
      <c r="B4043">
        <v>4058</v>
      </c>
      <c r="C4043" t="s">
        <v>298</v>
      </c>
      <c r="D4043" t="s">
        <v>15532</v>
      </c>
      <c r="E4043" t="s">
        <v>15532</v>
      </c>
      <c r="F4043" t="s">
        <v>15532</v>
      </c>
      <c r="G4043" t="s">
        <v>15532</v>
      </c>
      <c r="H4043" t="s">
        <v>15532</v>
      </c>
      <c r="I4043" t="s">
        <v>15532</v>
      </c>
      <c r="J4043" t="s">
        <v>15532</v>
      </c>
      <c r="K4043" t="s">
        <v>15532</v>
      </c>
      <c r="L4043" t="s">
        <v>32</v>
      </c>
      <c r="M4043" t="s">
        <v>18</v>
      </c>
    </row>
    <row r="4044" spans="1:13" x14ac:dyDescent="0.25">
      <c r="A4044" t="s">
        <v>4141</v>
      </c>
      <c r="B4044">
        <v>4059</v>
      </c>
      <c r="C4044" t="s">
        <v>298</v>
      </c>
      <c r="D4044" t="s">
        <v>15532</v>
      </c>
      <c r="E4044" t="s">
        <v>15532</v>
      </c>
      <c r="F4044" t="s">
        <v>15532</v>
      </c>
      <c r="G4044" t="s">
        <v>15532</v>
      </c>
      <c r="H4044" t="s">
        <v>15532</v>
      </c>
      <c r="I4044" t="s">
        <v>15532</v>
      </c>
      <c r="J4044" t="s">
        <v>15532</v>
      </c>
      <c r="K4044" t="s">
        <v>15532</v>
      </c>
      <c r="L4044" t="s">
        <v>32</v>
      </c>
      <c r="M4044" t="s">
        <v>18</v>
      </c>
    </row>
    <row r="4045" spans="1:13" x14ac:dyDescent="0.25">
      <c r="A4045" t="s">
        <v>4142</v>
      </c>
      <c r="B4045">
        <v>4060</v>
      </c>
      <c r="C4045" t="s">
        <v>298</v>
      </c>
      <c r="D4045" t="s">
        <v>15532</v>
      </c>
      <c r="E4045" t="s">
        <v>15532</v>
      </c>
      <c r="F4045" t="s">
        <v>15532</v>
      </c>
      <c r="G4045" t="s">
        <v>15532</v>
      </c>
      <c r="H4045" t="s">
        <v>15532</v>
      </c>
      <c r="I4045" t="s">
        <v>15532</v>
      </c>
      <c r="J4045" t="s">
        <v>15532</v>
      </c>
      <c r="K4045" t="s">
        <v>15532</v>
      </c>
      <c r="L4045" t="s">
        <v>32</v>
      </c>
      <c r="M4045" t="s">
        <v>18</v>
      </c>
    </row>
    <row r="4046" spans="1:13" x14ac:dyDescent="0.25">
      <c r="A4046" t="s">
        <v>4143</v>
      </c>
      <c r="B4046">
        <v>4061</v>
      </c>
      <c r="C4046" t="s">
        <v>298</v>
      </c>
      <c r="D4046" t="s">
        <v>15532</v>
      </c>
      <c r="E4046" t="s">
        <v>15532</v>
      </c>
      <c r="F4046" t="s">
        <v>15532</v>
      </c>
      <c r="G4046" t="s">
        <v>15532</v>
      </c>
      <c r="H4046" t="s">
        <v>15532</v>
      </c>
      <c r="I4046" t="s">
        <v>15532</v>
      </c>
      <c r="J4046" t="s">
        <v>15532</v>
      </c>
      <c r="K4046" t="s">
        <v>15532</v>
      </c>
      <c r="L4046" t="s">
        <v>32</v>
      </c>
      <c r="M4046" t="s">
        <v>18</v>
      </c>
    </row>
    <row r="4047" spans="1:13" x14ac:dyDescent="0.25">
      <c r="A4047" t="s">
        <v>4144</v>
      </c>
      <c r="B4047">
        <v>4062</v>
      </c>
      <c r="C4047" t="s">
        <v>298</v>
      </c>
      <c r="D4047" t="s">
        <v>15532</v>
      </c>
      <c r="E4047" t="s">
        <v>15532</v>
      </c>
      <c r="F4047" t="s">
        <v>15532</v>
      </c>
      <c r="G4047" t="s">
        <v>15532</v>
      </c>
      <c r="H4047" t="s">
        <v>15532</v>
      </c>
      <c r="I4047" t="s">
        <v>15532</v>
      </c>
      <c r="J4047" t="s">
        <v>15532</v>
      </c>
      <c r="K4047" t="s">
        <v>15532</v>
      </c>
      <c r="L4047" t="s">
        <v>32</v>
      </c>
      <c r="M4047" t="s">
        <v>18</v>
      </c>
    </row>
    <row r="4048" spans="1:13" x14ac:dyDescent="0.25">
      <c r="A4048" t="s">
        <v>4145</v>
      </c>
      <c r="B4048">
        <v>4063</v>
      </c>
      <c r="C4048" t="s">
        <v>298</v>
      </c>
      <c r="D4048" t="s">
        <v>15532</v>
      </c>
      <c r="E4048" t="s">
        <v>15532</v>
      </c>
      <c r="F4048" t="s">
        <v>15532</v>
      </c>
      <c r="G4048" t="s">
        <v>15532</v>
      </c>
      <c r="H4048" t="s">
        <v>15532</v>
      </c>
      <c r="I4048" t="s">
        <v>15532</v>
      </c>
      <c r="J4048" t="s">
        <v>15532</v>
      </c>
      <c r="K4048" t="s">
        <v>15532</v>
      </c>
      <c r="L4048" t="s">
        <v>32</v>
      </c>
      <c r="M4048" t="s">
        <v>18</v>
      </c>
    </row>
    <row r="4049" spans="1:13" x14ac:dyDescent="0.25">
      <c r="A4049" t="s">
        <v>4146</v>
      </c>
      <c r="B4049">
        <v>4064</v>
      </c>
      <c r="C4049" t="s">
        <v>298</v>
      </c>
      <c r="D4049" t="s">
        <v>15532</v>
      </c>
      <c r="E4049" t="s">
        <v>15532</v>
      </c>
      <c r="F4049" t="s">
        <v>15532</v>
      </c>
      <c r="G4049" t="s">
        <v>15532</v>
      </c>
      <c r="H4049" t="s">
        <v>15532</v>
      </c>
      <c r="I4049" t="s">
        <v>15532</v>
      </c>
      <c r="J4049" t="s">
        <v>15532</v>
      </c>
      <c r="K4049" t="s">
        <v>15532</v>
      </c>
      <c r="L4049" t="s">
        <v>32</v>
      </c>
      <c r="M4049" t="s">
        <v>18</v>
      </c>
    </row>
    <row r="4050" spans="1:13" x14ac:dyDescent="0.25">
      <c r="A4050" t="s">
        <v>4147</v>
      </c>
      <c r="B4050">
        <v>4065</v>
      </c>
      <c r="C4050" t="s">
        <v>298</v>
      </c>
      <c r="D4050" t="s">
        <v>15532</v>
      </c>
      <c r="E4050" t="s">
        <v>15532</v>
      </c>
      <c r="F4050" t="s">
        <v>15532</v>
      </c>
      <c r="G4050" t="s">
        <v>15532</v>
      </c>
      <c r="H4050" t="s">
        <v>15532</v>
      </c>
      <c r="I4050" t="s">
        <v>15532</v>
      </c>
      <c r="J4050" t="s">
        <v>15532</v>
      </c>
      <c r="K4050" t="s">
        <v>15532</v>
      </c>
      <c r="L4050" t="s">
        <v>32</v>
      </c>
      <c r="M4050" t="s">
        <v>18</v>
      </c>
    </row>
    <row r="4051" spans="1:13" x14ac:dyDescent="0.25">
      <c r="A4051" t="s">
        <v>4148</v>
      </c>
      <c r="B4051">
        <v>4066</v>
      </c>
      <c r="C4051" t="s">
        <v>298</v>
      </c>
      <c r="D4051" t="s">
        <v>15532</v>
      </c>
      <c r="E4051" t="s">
        <v>15532</v>
      </c>
      <c r="F4051" t="s">
        <v>15532</v>
      </c>
      <c r="G4051" t="s">
        <v>15532</v>
      </c>
      <c r="H4051" t="s">
        <v>15532</v>
      </c>
      <c r="I4051" t="s">
        <v>15532</v>
      </c>
      <c r="J4051" t="s">
        <v>15532</v>
      </c>
      <c r="K4051" t="s">
        <v>15532</v>
      </c>
      <c r="L4051" t="s">
        <v>32</v>
      </c>
      <c r="M4051" t="s">
        <v>18</v>
      </c>
    </row>
    <row r="4052" spans="1:13" x14ac:dyDescent="0.25">
      <c r="A4052" t="s">
        <v>4149</v>
      </c>
      <c r="B4052">
        <v>4067</v>
      </c>
      <c r="C4052" t="s">
        <v>298</v>
      </c>
      <c r="D4052" t="s">
        <v>15532</v>
      </c>
      <c r="E4052" t="s">
        <v>15532</v>
      </c>
      <c r="F4052" t="s">
        <v>15532</v>
      </c>
      <c r="G4052" t="s">
        <v>15532</v>
      </c>
      <c r="H4052" t="s">
        <v>15532</v>
      </c>
      <c r="I4052" t="s">
        <v>15532</v>
      </c>
      <c r="J4052" t="s">
        <v>15532</v>
      </c>
      <c r="K4052" t="s">
        <v>15532</v>
      </c>
      <c r="L4052" t="s">
        <v>32</v>
      </c>
      <c r="M4052" t="s">
        <v>18</v>
      </c>
    </row>
    <row r="4053" spans="1:13" x14ac:dyDescent="0.25">
      <c r="A4053" t="s">
        <v>4150</v>
      </c>
      <c r="B4053">
        <v>4068</v>
      </c>
      <c r="C4053" t="s">
        <v>298</v>
      </c>
      <c r="D4053" t="s">
        <v>15532</v>
      </c>
      <c r="E4053" t="s">
        <v>15532</v>
      </c>
      <c r="F4053" t="s">
        <v>15532</v>
      </c>
      <c r="G4053" t="s">
        <v>15532</v>
      </c>
      <c r="H4053" t="s">
        <v>15532</v>
      </c>
      <c r="I4053" t="s">
        <v>15532</v>
      </c>
      <c r="J4053" t="s">
        <v>15532</v>
      </c>
      <c r="K4053" t="s">
        <v>15532</v>
      </c>
      <c r="L4053" t="s">
        <v>32</v>
      </c>
      <c r="M4053" t="s">
        <v>18</v>
      </c>
    </row>
    <row r="4054" spans="1:13" x14ac:dyDescent="0.25">
      <c r="A4054" t="s">
        <v>4151</v>
      </c>
      <c r="B4054">
        <v>4069</v>
      </c>
      <c r="C4054" t="s">
        <v>298</v>
      </c>
      <c r="D4054" t="s">
        <v>15532</v>
      </c>
      <c r="E4054" t="s">
        <v>15532</v>
      </c>
      <c r="F4054" t="s">
        <v>15532</v>
      </c>
      <c r="G4054" t="s">
        <v>15532</v>
      </c>
      <c r="H4054" t="s">
        <v>15532</v>
      </c>
      <c r="I4054" t="s">
        <v>15532</v>
      </c>
      <c r="J4054" t="s">
        <v>15532</v>
      </c>
      <c r="K4054" t="s">
        <v>15532</v>
      </c>
      <c r="L4054" t="s">
        <v>32</v>
      </c>
      <c r="M4054" t="s">
        <v>18</v>
      </c>
    </row>
    <row r="4055" spans="1:13" x14ac:dyDescent="0.25">
      <c r="A4055" t="s">
        <v>4152</v>
      </c>
      <c r="B4055">
        <v>4070</v>
      </c>
      <c r="C4055" t="s">
        <v>298</v>
      </c>
      <c r="D4055" t="s">
        <v>15532</v>
      </c>
      <c r="E4055" t="s">
        <v>15532</v>
      </c>
      <c r="F4055" t="s">
        <v>15532</v>
      </c>
      <c r="G4055" t="s">
        <v>15532</v>
      </c>
      <c r="H4055" t="s">
        <v>15532</v>
      </c>
      <c r="I4055" t="s">
        <v>15532</v>
      </c>
      <c r="J4055" t="s">
        <v>15532</v>
      </c>
      <c r="K4055" t="s">
        <v>15532</v>
      </c>
      <c r="L4055" t="s">
        <v>32</v>
      </c>
      <c r="M4055" t="s">
        <v>18</v>
      </c>
    </row>
    <row r="4056" spans="1:13" x14ac:dyDescent="0.25">
      <c r="A4056" t="s">
        <v>4153</v>
      </c>
      <c r="B4056">
        <v>4071</v>
      </c>
      <c r="C4056" t="s">
        <v>298</v>
      </c>
      <c r="D4056" t="s">
        <v>15532</v>
      </c>
      <c r="E4056" t="s">
        <v>15532</v>
      </c>
      <c r="F4056" t="s">
        <v>15532</v>
      </c>
      <c r="G4056" t="s">
        <v>15532</v>
      </c>
      <c r="H4056" t="s">
        <v>15532</v>
      </c>
      <c r="I4056" t="s">
        <v>15532</v>
      </c>
      <c r="J4056" t="s">
        <v>15532</v>
      </c>
      <c r="K4056" t="s">
        <v>15532</v>
      </c>
      <c r="L4056" t="s">
        <v>32</v>
      </c>
      <c r="M4056" t="s">
        <v>18</v>
      </c>
    </row>
    <row r="4057" spans="1:13" x14ac:dyDescent="0.25">
      <c r="A4057" t="s">
        <v>4154</v>
      </c>
      <c r="B4057">
        <v>4072</v>
      </c>
      <c r="C4057" t="s">
        <v>298</v>
      </c>
      <c r="D4057" t="s">
        <v>15532</v>
      </c>
      <c r="E4057" t="s">
        <v>15532</v>
      </c>
      <c r="F4057" t="s">
        <v>15532</v>
      </c>
      <c r="G4057" t="s">
        <v>15532</v>
      </c>
      <c r="H4057" t="s">
        <v>15532</v>
      </c>
      <c r="I4057" t="s">
        <v>15532</v>
      </c>
      <c r="J4057" t="s">
        <v>15532</v>
      </c>
      <c r="K4057" t="s">
        <v>15532</v>
      </c>
      <c r="L4057" t="s">
        <v>32</v>
      </c>
      <c r="M4057" t="s">
        <v>18</v>
      </c>
    </row>
    <row r="4058" spans="1:13" x14ac:dyDescent="0.25">
      <c r="A4058" t="s">
        <v>4155</v>
      </c>
      <c r="B4058">
        <v>4073</v>
      </c>
      <c r="C4058" t="s">
        <v>298</v>
      </c>
      <c r="D4058" t="s">
        <v>15532</v>
      </c>
      <c r="E4058" t="s">
        <v>15532</v>
      </c>
      <c r="F4058" t="s">
        <v>15532</v>
      </c>
      <c r="G4058" t="s">
        <v>15532</v>
      </c>
      <c r="H4058" t="s">
        <v>15532</v>
      </c>
      <c r="I4058" t="s">
        <v>15532</v>
      </c>
      <c r="J4058" t="s">
        <v>15532</v>
      </c>
      <c r="K4058" t="s">
        <v>15532</v>
      </c>
      <c r="L4058" t="s">
        <v>32</v>
      </c>
      <c r="M4058" t="s">
        <v>18</v>
      </c>
    </row>
    <row r="4059" spans="1:13" x14ac:dyDescent="0.25">
      <c r="A4059" t="s">
        <v>4156</v>
      </c>
      <c r="B4059">
        <v>4074</v>
      </c>
      <c r="C4059" t="s">
        <v>298</v>
      </c>
      <c r="D4059" t="s">
        <v>15532</v>
      </c>
      <c r="E4059" t="s">
        <v>15532</v>
      </c>
      <c r="F4059" t="s">
        <v>15532</v>
      </c>
      <c r="G4059" t="s">
        <v>15532</v>
      </c>
      <c r="H4059" t="s">
        <v>15532</v>
      </c>
      <c r="I4059" t="s">
        <v>15532</v>
      </c>
      <c r="J4059" t="s">
        <v>15532</v>
      </c>
      <c r="K4059" t="s">
        <v>15532</v>
      </c>
      <c r="L4059" t="s">
        <v>32</v>
      </c>
      <c r="M4059" t="s">
        <v>18</v>
      </c>
    </row>
    <row r="4060" spans="1:13" x14ac:dyDescent="0.25">
      <c r="A4060" t="s">
        <v>4157</v>
      </c>
      <c r="B4060">
        <v>4075</v>
      </c>
      <c r="C4060" t="s">
        <v>298</v>
      </c>
      <c r="D4060" t="s">
        <v>15532</v>
      </c>
      <c r="E4060" t="s">
        <v>15532</v>
      </c>
      <c r="F4060" t="s">
        <v>15532</v>
      </c>
      <c r="G4060" t="s">
        <v>15532</v>
      </c>
      <c r="H4060" t="s">
        <v>15532</v>
      </c>
      <c r="I4060" t="s">
        <v>15532</v>
      </c>
      <c r="J4060" t="s">
        <v>15532</v>
      </c>
      <c r="K4060" t="s">
        <v>15532</v>
      </c>
      <c r="L4060" t="s">
        <v>32</v>
      </c>
      <c r="M4060" t="s">
        <v>18</v>
      </c>
    </row>
    <row r="4061" spans="1:13" x14ac:dyDescent="0.25">
      <c r="A4061" t="s">
        <v>4158</v>
      </c>
      <c r="B4061">
        <v>4076</v>
      </c>
      <c r="C4061" t="s">
        <v>298</v>
      </c>
      <c r="D4061" t="s">
        <v>15532</v>
      </c>
      <c r="E4061" t="s">
        <v>15532</v>
      </c>
      <c r="F4061" t="s">
        <v>15532</v>
      </c>
      <c r="G4061" t="s">
        <v>15532</v>
      </c>
      <c r="H4061" t="s">
        <v>15532</v>
      </c>
      <c r="I4061" t="s">
        <v>15532</v>
      </c>
      <c r="J4061" t="s">
        <v>15532</v>
      </c>
      <c r="K4061" t="s">
        <v>15532</v>
      </c>
      <c r="L4061" t="s">
        <v>32</v>
      </c>
      <c r="M4061" t="s">
        <v>18</v>
      </c>
    </row>
    <row r="4062" spans="1:13" x14ac:dyDescent="0.25">
      <c r="A4062" t="s">
        <v>4159</v>
      </c>
      <c r="B4062">
        <v>4077</v>
      </c>
      <c r="C4062" t="s">
        <v>298</v>
      </c>
      <c r="D4062" t="s">
        <v>15532</v>
      </c>
      <c r="E4062" t="s">
        <v>15532</v>
      </c>
      <c r="F4062" t="s">
        <v>15532</v>
      </c>
      <c r="G4062" t="s">
        <v>15532</v>
      </c>
      <c r="H4062" t="s">
        <v>15532</v>
      </c>
      <c r="I4062" t="s">
        <v>15532</v>
      </c>
      <c r="J4062" t="s">
        <v>15532</v>
      </c>
      <c r="K4062" t="s">
        <v>15532</v>
      </c>
      <c r="L4062" t="s">
        <v>32</v>
      </c>
      <c r="M4062" t="s">
        <v>18</v>
      </c>
    </row>
    <row r="4063" spans="1:13" x14ac:dyDescent="0.25">
      <c r="A4063" t="s">
        <v>4160</v>
      </c>
      <c r="B4063">
        <v>4078</v>
      </c>
      <c r="C4063" t="s">
        <v>298</v>
      </c>
      <c r="D4063" t="s">
        <v>15532</v>
      </c>
      <c r="E4063" t="s">
        <v>15532</v>
      </c>
      <c r="F4063" t="s">
        <v>15532</v>
      </c>
      <c r="G4063" t="s">
        <v>15532</v>
      </c>
      <c r="H4063" t="s">
        <v>15532</v>
      </c>
      <c r="I4063" t="s">
        <v>15532</v>
      </c>
      <c r="J4063" t="s">
        <v>15532</v>
      </c>
      <c r="K4063" t="s">
        <v>15532</v>
      </c>
      <c r="L4063" t="s">
        <v>32</v>
      </c>
      <c r="M4063" t="s">
        <v>18</v>
      </c>
    </row>
    <row r="4064" spans="1:13" x14ac:dyDescent="0.25">
      <c r="A4064" t="s">
        <v>4161</v>
      </c>
      <c r="B4064">
        <v>4079</v>
      </c>
      <c r="C4064" t="s">
        <v>298</v>
      </c>
      <c r="D4064" t="s">
        <v>15532</v>
      </c>
      <c r="E4064" t="s">
        <v>15532</v>
      </c>
      <c r="F4064" t="s">
        <v>15532</v>
      </c>
      <c r="G4064" t="s">
        <v>15532</v>
      </c>
      <c r="H4064" t="s">
        <v>15532</v>
      </c>
      <c r="I4064" t="s">
        <v>15532</v>
      </c>
      <c r="J4064" t="s">
        <v>15532</v>
      </c>
      <c r="K4064" t="s">
        <v>15532</v>
      </c>
      <c r="L4064" t="s">
        <v>32</v>
      </c>
      <c r="M4064" t="s">
        <v>18</v>
      </c>
    </row>
    <row r="4065" spans="1:13" x14ac:dyDescent="0.25">
      <c r="A4065" t="s">
        <v>4162</v>
      </c>
      <c r="B4065">
        <v>4080</v>
      </c>
      <c r="C4065" t="s">
        <v>298</v>
      </c>
      <c r="D4065" t="s">
        <v>15532</v>
      </c>
      <c r="E4065" t="s">
        <v>15532</v>
      </c>
      <c r="F4065" t="s">
        <v>15532</v>
      </c>
      <c r="G4065" t="s">
        <v>15532</v>
      </c>
      <c r="H4065" t="s">
        <v>15532</v>
      </c>
      <c r="I4065" t="s">
        <v>15532</v>
      </c>
      <c r="J4065" t="s">
        <v>15532</v>
      </c>
      <c r="K4065" t="s">
        <v>15532</v>
      </c>
      <c r="L4065" t="s">
        <v>32</v>
      </c>
      <c r="M4065" t="s">
        <v>18</v>
      </c>
    </row>
    <row r="4066" spans="1:13" x14ac:dyDescent="0.25">
      <c r="A4066" t="s">
        <v>4163</v>
      </c>
      <c r="B4066">
        <v>4081</v>
      </c>
      <c r="C4066" t="s">
        <v>298</v>
      </c>
      <c r="D4066" t="s">
        <v>15532</v>
      </c>
      <c r="E4066" t="s">
        <v>15532</v>
      </c>
      <c r="F4066" t="s">
        <v>15532</v>
      </c>
      <c r="G4066" t="s">
        <v>15532</v>
      </c>
      <c r="H4066" t="s">
        <v>15532</v>
      </c>
      <c r="I4066" t="s">
        <v>15532</v>
      </c>
      <c r="J4066" t="s">
        <v>15532</v>
      </c>
      <c r="K4066" t="s">
        <v>15532</v>
      </c>
      <c r="L4066" t="s">
        <v>32</v>
      </c>
      <c r="M4066" t="s">
        <v>18</v>
      </c>
    </row>
    <row r="4067" spans="1:13" x14ac:dyDescent="0.25">
      <c r="A4067" t="s">
        <v>4164</v>
      </c>
      <c r="B4067">
        <v>4082</v>
      </c>
      <c r="C4067" t="s">
        <v>298</v>
      </c>
      <c r="D4067" t="s">
        <v>15532</v>
      </c>
      <c r="E4067" t="s">
        <v>15532</v>
      </c>
      <c r="F4067" t="s">
        <v>15532</v>
      </c>
      <c r="G4067" t="s">
        <v>15532</v>
      </c>
      <c r="H4067" t="s">
        <v>15532</v>
      </c>
      <c r="I4067" t="s">
        <v>15532</v>
      </c>
      <c r="J4067" t="s">
        <v>15532</v>
      </c>
      <c r="K4067" t="s">
        <v>15532</v>
      </c>
      <c r="L4067" t="s">
        <v>32</v>
      </c>
      <c r="M4067" t="s">
        <v>18</v>
      </c>
    </row>
    <row r="4068" spans="1:13" x14ac:dyDescent="0.25">
      <c r="A4068" t="s">
        <v>4165</v>
      </c>
      <c r="B4068">
        <v>4083</v>
      </c>
      <c r="C4068" t="s">
        <v>298</v>
      </c>
      <c r="D4068" t="s">
        <v>15532</v>
      </c>
      <c r="E4068" t="s">
        <v>15532</v>
      </c>
      <c r="F4068" t="s">
        <v>15532</v>
      </c>
      <c r="G4068" t="s">
        <v>15532</v>
      </c>
      <c r="H4068" t="s">
        <v>15532</v>
      </c>
      <c r="I4068" t="s">
        <v>15532</v>
      </c>
      <c r="J4068" t="s">
        <v>15532</v>
      </c>
      <c r="K4068" t="s">
        <v>15532</v>
      </c>
      <c r="L4068" t="s">
        <v>32</v>
      </c>
      <c r="M4068" t="s">
        <v>18</v>
      </c>
    </row>
    <row r="4069" spans="1:13" x14ac:dyDescent="0.25">
      <c r="A4069" t="s">
        <v>4166</v>
      </c>
      <c r="B4069">
        <v>4084</v>
      </c>
      <c r="C4069" t="s">
        <v>298</v>
      </c>
      <c r="D4069" t="s">
        <v>15532</v>
      </c>
      <c r="E4069" t="s">
        <v>15532</v>
      </c>
      <c r="F4069" t="s">
        <v>15532</v>
      </c>
      <c r="G4069" t="s">
        <v>15532</v>
      </c>
      <c r="H4069" t="s">
        <v>15532</v>
      </c>
      <c r="I4069" t="s">
        <v>15532</v>
      </c>
      <c r="J4069" t="s">
        <v>15532</v>
      </c>
      <c r="K4069" t="s">
        <v>15532</v>
      </c>
      <c r="L4069" t="s">
        <v>32</v>
      </c>
      <c r="M4069" t="s">
        <v>18</v>
      </c>
    </row>
    <row r="4070" spans="1:13" x14ac:dyDescent="0.25">
      <c r="A4070" t="s">
        <v>4167</v>
      </c>
      <c r="B4070">
        <v>4085</v>
      </c>
      <c r="C4070" t="s">
        <v>298</v>
      </c>
      <c r="D4070" t="s">
        <v>15532</v>
      </c>
      <c r="E4070" t="s">
        <v>15532</v>
      </c>
      <c r="F4070" t="s">
        <v>15532</v>
      </c>
      <c r="G4070" t="s">
        <v>15532</v>
      </c>
      <c r="H4070" t="s">
        <v>15532</v>
      </c>
      <c r="I4070" t="s">
        <v>15532</v>
      </c>
      <c r="J4070" t="s">
        <v>15532</v>
      </c>
      <c r="K4070" t="s">
        <v>15532</v>
      </c>
      <c r="L4070" t="s">
        <v>32</v>
      </c>
      <c r="M4070" t="s">
        <v>18</v>
      </c>
    </row>
    <row r="4071" spans="1:13" x14ac:dyDescent="0.25">
      <c r="A4071" t="s">
        <v>4168</v>
      </c>
      <c r="B4071">
        <v>4086</v>
      </c>
      <c r="C4071" t="s">
        <v>298</v>
      </c>
      <c r="D4071" t="s">
        <v>15532</v>
      </c>
      <c r="E4071" t="s">
        <v>15532</v>
      </c>
      <c r="F4071" t="s">
        <v>15532</v>
      </c>
      <c r="G4071" t="s">
        <v>15532</v>
      </c>
      <c r="H4071" t="s">
        <v>15532</v>
      </c>
      <c r="I4071" t="s">
        <v>15532</v>
      </c>
      <c r="J4071" t="s">
        <v>15532</v>
      </c>
      <c r="K4071" t="s">
        <v>15532</v>
      </c>
      <c r="L4071" t="s">
        <v>32</v>
      </c>
      <c r="M4071" t="s">
        <v>18</v>
      </c>
    </row>
    <row r="4072" spans="1:13" x14ac:dyDescent="0.25">
      <c r="A4072" t="s">
        <v>4169</v>
      </c>
      <c r="B4072">
        <v>4087</v>
      </c>
      <c r="C4072" t="s">
        <v>298</v>
      </c>
      <c r="D4072" t="s">
        <v>15532</v>
      </c>
      <c r="E4072" t="s">
        <v>15532</v>
      </c>
      <c r="F4072" t="s">
        <v>15532</v>
      </c>
      <c r="G4072" t="s">
        <v>15532</v>
      </c>
      <c r="H4072" t="s">
        <v>15532</v>
      </c>
      <c r="I4072" t="s">
        <v>15532</v>
      </c>
      <c r="J4072" t="s">
        <v>15532</v>
      </c>
      <c r="K4072" t="s">
        <v>15532</v>
      </c>
      <c r="L4072" t="s">
        <v>32</v>
      </c>
      <c r="M4072" t="s">
        <v>18</v>
      </c>
    </row>
    <row r="4073" spans="1:13" x14ac:dyDescent="0.25">
      <c r="A4073" t="s">
        <v>4170</v>
      </c>
      <c r="B4073">
        <v>4088</v>
      </c>
      <c r="C4073" t="s">
        <v>298</v>
      </c>
      <c r="D4073" t="s">
        <v>15532</v>
      </c>
      <c r="E4073" t="s">
        <v>15532</v>
      </c>
      <c r="F4073" t="s">
        <v>15532</v>
      </c>
      <c r="G4073" t="s">
        <v>15532</v>
      </c>
      <c r="H4073" t="s">
        <v>15532</v>
      </c>
      <c r="I4073" t="s">
        <v>15532</v>
      </c>
      <c r="J4073" t="s">
        <v>15532</v>
      </c>
      <c r="K4073" t="s">
        <v>15532</v>
      </c>
      <c r="L4073" t="s">
        <v>32</v>
      </c>
      <c r="M4073" t="s">
        <v>18</v>
      </c>
    </row>
    <row r="4074" spans="1:13" x14ac:dyDescent="0.25">
      <c r="A4074" t="s">
        <v>4171</v>
      </c>
      <c r="B4074">
        <v>4089</v>
      </c>
      <c r="C4074" t="s">
        <v>298</v>
      </c>
      <c r="D4074" t="s">
        <v>15532</v>
      </c>
      <c r="E4074" t="s">
        <v>15532</v>
      </c>
      <c r="F4074" t="s">
        <v>15532</v>
      </c>
      <c r="G4074" t="s">
        <v>15532</v>
      </c>
      <c r="H4074" t="s">
        <v>15532</v>
      </c>
      <c r="I4074" t="s">
        <v>15532</v>
      </c>
      <c r="J4074" t="s">
        <v>15532</v>
      </c>
      <c r="K4074" t="s">
        <v>15532</v>
      </c>
      <c r="L4074" t="s">
        <v>32</v>
      </c>
      <c r="M4074" t="s">
        <v>18</v>
      </c>
    </row>
    <row r="4075" spans="1:13" x14ac:dyDescent="0.25">
      <c r="A4075" t="s">
        <v>4172</v>
      </c>
      <c r="B4075">
        <v>4090</v>
      </c>
      <c r="C4075" t="s">
        <v>298</v>
      </c>
      <c r="D4075" t="s">
        <v>15532</v>
      </c>
      <c r="E4075" t="s">
        <v>15532</v>
      </c>
      <c r="F4075" t="s">
        <v>15532</v>
      </c>
      <c r="G4075" t="s">
        <v>15532</v>
      </c>
      <c r="H4075" t="s">
        <v>15532</v>
      </c>
      <c r="I4075" t="s">
        <v>15532</v>
      </c>
      <c r="J4075" t="s">
        <v>15532</v>
      </c>
      <c r="K4075" t="s">
        <v>15532</v>
      </c>
      <c r="L4075" t="s">
        <v>32</v>
      </c>
      <c r="M4075" t="s">
        <v>18</v>
      </c>
    </row>
    <row r="4076" spans="1:13" x14ac:dyDescent="0.25">
      <c r="A4076" t="s">
        <v>4173</v>
      </c>
      <c r="B4076">
        <v>4091</v>
      </c>
      <c r="C4076" t="s">
        <v>298</v>
      </c>
      <c r="D4076" t="s">
        <v>15532</v>
      </c>
      <c r="E4076" t="s">
        <v>15532</v>
      </c>
      <c r="F4076" t="s">
        <v>15532</v>
      </c>
      <c r="G4076" t="s">
        <v>15532</v>
      </c>
      <c r="H4076" t="s">
        <v>15532</v>
      </c>
      <c r="I4076" t="s">
        <v>15532</v>
      </c>
      <c r="J4076" t="s">
        <v>15532</v>
      </c>
      <c r="K4076" t="s">
        <v>15532</v>
      </c>
      <c r="L4076" t="s">
        <v>32</v>
      </c>
      <c r="M4076" t="s">
        <v>18</v>
      </c>
    </row>
    <row r="4077" spans="1:13" x14ac:dyDescent="0.25">
      <c r="A4077" t="s">
        <v>4174</v>
      </c>
      <c r="B4077">
        <v>4092</v>
      </c>
      <c r="C4077" t="s">
        <v>298</v>
      </c>
      <c r="D4077" t="s">
        <v>15532</v>
      </c>
      <c r="E4077" t="s">
        <v>15532</v>
      </c>
      <c r="F4077" t="s">
        <v>15532</v>
      </c>
      <c r="G4077" t="s">
        <v>15532</v>
      </c>
      <c r="H4077" t="s">
        <v>15532</v>
      </c>
      <c r="I4077" t="s">
        <v>15532</v>
      </c>
      <c r="J4077" t="s">
        <v>15532</v>
      </c>
      <c r="K4077" t="s">
        <v>15532</v>
      </c>
      <c r="L4077" t="s">
        <v>32</v>
      </c>
      <c r="M4077" t="s">
        <v>18</v>
      </c>
    </row>
    <row r="4078" spans="1:13" x14ac:dyDescent="0.25">
      <c r="A4078" t="s">
        <v>4175</v>
      </c>
      <c r="B4078">
        <v>4093</v>
      </c>
      <c r="C4078" t="s">
        <v>298</v>
      </c>
      <c r="D4078" t="s">
        <v>15532</v>
      </c>
      <c r="E4078" t="s">
        <v>15532</v>
      </c>
      <c r="F4078" t="s">
        <v>15532</v>
      </c>
      <c r="G4078" t="s">
        <v>15532</v>
      </c>
      <c r="H4078" t="s">
        <v>15532</v>
      </c>
      <c r="I4078" t="s">
        <v>15532</v>
      </c>
      <c r="J4078" t="s">
        <v>15532</v>
      </c>
      <c r="K4078" t="s">
        <v>15532</v>
      </c>
      <c r="L4078" t="s">
        <v>32</v>
      </c>
      <c r="M4078" t="s">
        <v>18</v>
      </c>
    </row>
    <row r="4079" spans="1:13" x14ac:dyDescent="0.25">
      <c r="A4079" t="s">
        <v>4176</v>
      </c>
      <c r="B4079">
        <v>4094</v>
      </c>
      <c r="C4079" t="s">
        <v>298</v>
      </c>
      <c r="D4079" t="s">
        <v>15532</v>
      </c>
      <c r="E4079" t="s">
        <v>15532</v>
      </c>
      <c r="F4079" t="s">
        <v>15532</v>
      </c>
      <c r="G4079" t="s">
        <v>15532</v>
      </c>
      <c r="H4079" t="s">
        <v>15532</v>
      </c>
      <c r="I4079" t="s">
        <v>15532</v>
      </c>
      <c r="J4079" t="s">
        <v>15532</v>
      </c>
      <c r="K4079" t="s">
        <v>15532</v>
      </c>
      <c r="L4079" t="s">
        <v>32</v>
      </c>
      <c r="M4079" t="s">
        <v>18</v>
      </c>
    </row>
    <row r="4080" spans="1:13" x14ac:dyDescent="0.25">
      <c r="A4080" t="s">
        <v>4177</v>
      </c>
      <c r="B4080">
        <v>4095</v>
      </c>
      <c r="C4080" t="s">
        <v>298</v>
      </c>
      <c r="D4080" t="s">
        <v>15532</v>
      </c>
      <c r="E4080" t="s">
        <v>15532</v>
      </c>
      <c r="F4080" t="s">
        <v>15532</v>
      </c>
      <c r="G4080" t="s">
        <v>15532</v>
      </c>
      <c r="H4080" t="s">
        <v>15532</v>
      </c>
      <c r="I4080" t="s">
        <v>15532</v>
      </c>
      <c r="J4080" t="s">
        <v>15532</v>
      </c>
      <c r="K4080" t="s">
        <v>15532</v>
      </c>
      <c r="L4080" t="s">
        <v>32</v>
      </c>
      <c r="M4080" t="s">
        <v>18</v>
      </c>
    </row>
    <row r="4081" spans="1:13" x14ac:dyDescent="0.25">
      <c r="A4081" t="s">
        <v>4178</v>
      </c>
      <c r="B4081">
        <v>4096</v>
      </c>
      <c r="C4081" t="s">
        <v>298</v>
      </c>
      <c r="D4081" t="s">
        <v>15532</v>
      </c>
      <c r="E4081" t="s">
        <v>15532</v>
      </c>
      <c r="F4081" t="s">
        <v>15532</v>
      </c>
      <c r="G4081" t="s">
        <v>15532</v>
      </c>
      <c r="H4081" t="s">
        <v>15532</v>
      </c>
      <c r="I4081" t="s">
        <v>15532</v>
      </c>
      <c r="J4081" t="s">
        <v>15532</v>
      </c>
      <c r="K4081" t="s">
        <v>15532</v>
      </c>
      <c r="L4081" t="s">
        <v>32</v>
      </c>
      <c r="M4081" t="s">
        <v>18</v>
      </c>
    </row>
    <row r="4082" spans="1:13" x14ac:dyDescent="0.25">
      <c r="A4082" t="s">
        <v>4179</v>
      </c>
      <c r="B4082">
        <v>4097</v>
      </c>
      <c r="C4082" t="s">
        <v>298</v>
      </c>
      <c r="D4082" t="s">
        <v>15532</v>
      </c>
      <c r="E4082" t="s">
        <v>15532</v>
      </c>
      <c r="F4082" t="s">
        <v>15532</v>
      </c>
      <c r="G4082" t="s">
        <v>15532</v>
      </c>
      <c r="H4082" t="s">
        <v>15532</v>
      </c>
      <c r="I4082" t="s">
        <v>15532</v>
      </c>
      <c r="J4082" t="s">
        <v>15532</v>
      </c>
      <c r="K4082" t="s">
        <v>15532</v>
      </c>
      <c r="L4082" t="s">
        <v>32</v>
      </c>
      <c r="M4082" t="s">
        <v>18</v>
      </c>
    </row>
    <row r="4083" spans="1:13" x14ac:dyDescent="0.25">
      <c r="A4083" t="s">
        <v>4180</v>
      </c>
      <c r="B4083">
        <v>4098</v>
      </c>
      <c r="C4083" t="s">
        <v>298</v>
      </c>
      <c r="D4083" t="s">
        <v>15532</v>
      </c>
      <c r="E4083" t="s">
        <v>15532</v>
      </c>
      <c r="F4083" t="s">
        <v>15532</v>
      </c>
      <c r="G4083" t="s">
        <v>15532</v>
      </c>
      <c r="H4083" t="s">
        <v>15532</v>
      </c>
      <c r="I4083" t="s">
        <v>15532</v>
      </c>
      <c r="J4083" t="s">
        <v>15532</v>
      </c>
      <c r="K4083" t="s">
        <v>15532</v>
      </c>
      <c r="L4083" t="s">
        <v>32</v>
      </c>
      <c r="M4083" t="s">
        <v>18</v>
      </c>
    </row>
    <row r="4084" spans="1:13" x14ac:dyDescent="0.25">
      <c r="A4084" t="s">
        <v>4181</v>
      </c>
      <c r="B4084">
        <v>4099</v>
      </c>
      <c r="C4084" t="s">
        <v>298</v>
      </c>
      <c r="D4084" t="s">
        <v>15532</v>
      </c>
      <c r="E4084" t="s">
        <v>15532</v>
      </c>
      <c r="F4084" t="s">
        <v>15532</v>
      </c>
      <c r="G4084" t="s">
        <v>15532</v>
      </c>
      <c r="H4084" t="s">
        <v>15532</v>
      </c>
      <c r="I4084" t="s">
        <v>15532</v>
      </c>
      <c r="J4084" t="s">
        <v>15532</v>
      </c>
      <c r="K4084" t="s">
        <v>15532</v>
      </c>
      <c r="L4084" t="s">
        <v>32</v>
      </c>
      <c r="M4084" t="s">
        <v>18</v>
      </c>
    </row>
    <row r="4085" spans="1:13" x14ac:dyDescent="0.25">
      <c r="A4085" t="s">
        <v>4182</v>
      </c>
      <c r="B4085">
        <v>4100</v>
      </c>
      <c r="C4085" t="s">
        <v>298</v>
      </c>
      <c r="D4085" t="s">
        <v>15532</v>
      </c>
      <c r="E4085" t="s">
        <v>15532</v>
      </c>
      <c r="F4085" t="s">
        <v>15532</v>
      </c>
      <c r="G4085" t="s">
        <v>15532</v>
      </c>
      <c r="H4085" t="s">
        <v>15532</v>
      </c>
      <c r="I4085" t="s">
        <v>15532</v>
      </c>
      <c r="J4085" t="s">
        <v>15532</v>
      </c>
      <c r="K4085" t="s">
        <v>15532</v>
      </c>
      <c r="L4085" t="s">
        <v>32</v>
      </c>
      <c r="M4085" t="s">
        <v>18</v>
      </c>
    </row>
    <row r="4086" spans="1:13" x14ac:dyDescent="0.25">
      <c r="A4086" t="s">
        <v>4183</v>
      </c>
      <c r="B4086">
        <v>4101</v>
      </c>
      <c r="C4086" t="s">
        <v>298</v>
      </c>
      <c r="D4086" t="s">
        <v>15532</v>
      </c>
      <c r="E4086" t="s">
        <v>15532</v>
      </c>
      <c r="F4086" t="s">
        <v>15532</v>
      </c>
      <c r="G4086" t="s">
        <v>15532</v>
      </c>
      <c r="H4086" t="s">
        <v>15532</v>
      </c>
      <c r="I4086" t="s">
        <v>15532</v>
      </c>
      <c r="J4086" t="s">
        <v>15532</v>
      </c>
      <c r="K4086" t="s">
        <v>15532</v>
      </c>
      <c r="L4086" t="s">
        <v>32</v>
      </c>
      <c r="M4086" t="s">
        <v>18</v>
      </c>
    </row>
    <row r="4087" spans="1:13" x14ac:dyDescent="0.25">
      <c r="A4087" t="s">
        <v>4184</v>
      </c>
      <c r="B4087">
        <v>4102</v>
      </c>
      <c r="C4087" t="s">
        <v>298</v>
      </c>
      <c r="D4087" t="s">
        <v>15532</v>
      </c>
      <c r="E4087" t="s">
        <v>15532</v>
      </c>
      <c r="F4087" t="s">
        <v>15532</v>
      </c>
      <c r="G4087" t="s">
        <v>15532</v>
      </c>
      <c r="H4087" t="s">
        <v>15532</v>
      </c>
      <c r="I4087" t="s">
        <v>15532</v>
      </c>
      <c r="J4087" t="s">
        <v>15532</v>
      </c>
      <c r="K4087" t="s">
        <v>15532</v>
      </c>
      <c r="L4087" t="s">
        <v>32</v>
      </c>
      <c r="M4087" t="s">
        <v>18</v>
      </c>
    </row>
    <row r="4088" spans="1:13" x14ac:dyDescent="0.25">
      <c r="A4088" t="s">
        <v>4185</v>
      </c>
      <c r="B4088">
        <v>4103</v>
      </c>
      <c r="C4088" t="s">
        <v>298</v>
      </c>
      <c r="D4088" t="s">
        <v>15532</v>
      </c>
      <c r="E4088" t="s">
        <v>15532</v>
      </c>
      <c r="F4088" t="s">
        <v>15532</v>
      </c>
      <c r="G4088" t="s">
        <v>15532</v>
      </c>
      <c r="H4088" t="s">
        <v>15532</v>
      </c>
      <c r="I4088" t="s">
        <v>15532</v>
      </c>
      <c r="J4088" t="s">
        <v>15532</v>
      </c>
      <c r="K4088" t="s">
        <v>15532</v>
      </c>
      <c r="L4088" t="s">
        <v>32</v>
      </c>
      <c r="M4088" t="s">
        <v>18</v>
      </c>
    </row>
    <row r="4089" spans="1:13" x14ac:dyDescent="0.25">
      <c r="A4089" t="s">
        <v>4186</v>
      </c>
      <c r="B4089">
        <v>4104</v>
      </c>
      <c r="C4089" t="s">
        <v>298</v>
      </c>
      <c r="D4089" t="s">
        <v>15532</v>
      </c>
      <c r="E4089" t="s">
        <v>15532</v>
      </c>
      <c r="F4089" t="s">
        <v>15532</v>
      </c>
      <c r="G4089" t="s">
        <v>15532</v>
      </c>
      <c r="H4089" t="s">
        <v>15532</v>
      </c>
      <c r="I4089" t="s">
        <v>15532</v>
      </c>
      <c r="J4089" t="s">
        <v>15532</v>
      </c>
      <c r="K4089" t="s">
        <v>15532</v>
      </c>
      <c r="L4089" t="s">
        <v>32</v>
      </c>
      <c r="M4089" t="s">
        <v>18</v>
      </c>
    </row>
    <row r="4090" spans="1:13" x14ac:dyDescent="0.25">
      <c r="A4090" t="s">
        <v>4187</v>
      </c>
      <c r="B4090">
        <v>4105</v>
      </c>
      <c r="C4090" t="s">
        <v>298</v>
      </c>
      <c r="D4090" t="s">
        <v>15532</v>
      </c>
      <c r="E4090" t="s">
        <v>15532</v>
      </c>
      <c r="F4090" t="s">
        <v>15532</v>
      </c>
      <c r="G4090" t="s">
        <v>15532</v>
      </c>
      <c r="H4090" t="s">
        <v>15532</v>
      </c>
      <c r="I4090" t="s">
        <v>15532</v>
      </c>
      <c r="J4090" t="s">
        <v>15532</v>
      </c>
      <c r="K4090" t="s">
        <v>15532</v>
      </c>
      <c r="L4090" t="s">
        <v>32</v>
      </c>
      <c r="M4090" t="s">
        <v>18</v>
      </c>
    </row>
    <row r="4091" spans="1:13" x14ac:dyDescent="0.25">
      <c r="A4091" t="s">
        <v>4188</v>
      </c>
      <c r="B4091">
        <v>4106</v>
      </c>
      <c r="C4091" t="s">
        <v>298</v>
      </c>
      <c r="D4091" t="s">
        <v>15532</v>
      </c>
      <c r="E4091" t="s">
        <v>15532</v>
      </c>
      <c r="F4091" t="s">
        <v>15532</v>
      </c>
      <c r="G4091" t="s">
        <v>15532</v>
      </c>
      <c r="H4091" t="s">
        <v>15532</v>
      </c>
      <c r="I4091" t="s">
        <v>15532</v>
      </c>
      <c r="J4091" t="s">
        <v>15532</v>
      </c>
      <c r="K4091" t="s">
        <v>15532</v>
      </c>
      <c r="L4091" t="s">
        <v>32</v>
      </c>
      <c r="M4091" t="s">
        <v>18</v>
      </c>
    </row>
    <row r="4092" spans="1:13" x14ac:dyDescent="0.25">
      <c r="A4092" t="s">
        <v>4189</v>
      </c>
      <c r="B4092">
        <v>4107</v>
      </c>
      <c r="C4092" t="s">
        <v>298</v>
      </c>
      <c r="D4092" t="s">
        <v>15532</v>
      </c>
      <c r="E4092" t="s">
        <v>15532</v>
      </c>
      <c r="F4092" t="s">
        <v>15532</v>
      </c>
      <c r="G4092" t="s">
        <v>15532</v>
      </c>
      <c r="H4092" t="s">
        <v>15532</v>
      </c>
      <c r="I4092" t="s">
        <v>15532</v>
      </c>
      <c r="J4092" t="s">
        <v>15532</v>
      </c>
      <c r="K4092" t="s">
        <v>15532</v>
      </c>
      <c r="L4092" t="s">
        <v>32</v>
      </c>
      <c r="M4092" t="s">
        <v>18</v>
      </c>
    </row>
    <row r="4093" spans="1:13" x14ac:dyDescent="0.25">
      <c r="A4093" t="s">
        <v>4190</v>
      </c>
      <c r="B4093">
        <v>4108</v>
      </c>
      <c r="C4093" t="s">
        <v>298</v>
      </c>
      <c r="D4093" t="s">
        <v>15532</v>
      </c>
      <c r="E4093" t="s">
        <v>15532</v>
      </c>
      <c r="F4093" t="s">
        <v>15532</v>
      </c>
      <c r="G4093" t="s">
        <v>15532</v>
      </c>
      <c r="H4093" t="s">
        <v>15532</v>
      </c>
      <c r="I4093" t="s">
        <v>15532</v>
      </c>
      <c r="J4093" t="s">
        <v>15532</v>
      </c>
      <c r="K4093" t="s">
        <v>15532</v>
      </c>
      <c r="L4093" t="s">
        <v>32</v>
      </c>
      <c r="M4093" t="s">
        <v>18</v>
      </c>
    </row>
    <row r="4094" spans="1:13" x14ac:dyDescent="0.25">
      <c r="A4094" t="s">
        <v>4191</v>
      </c>
      <c r="B4094">
        <v>4109</v>
      </c>
      <c r="C4094" t="s">
        <v>298</v>
      </c>
      <c r="D4094" t="s">
        <v>15532</v>
      </c>
      <c r="E4094" t="s">
        <v>15532</v>
      </c>
      <c r="F4094" t="s">
        <v>15532</v>
      </c>
      <c r="G4094" t="s">
        <v>15532</v>
      </c>
      <c r="H4094" t="s">
        <v>15532</v>
      </c>
      <c r="I4094" t="s">
        <v>15532</v>
      </c>
      <c r="J4094" t="s">
        <v>15532</v>
      </c>
      <c r="K4094" t="s">
        <v>15532</v>
      </c>
      <c r="L4094" t="s">
        <v>32</v>
      </c>
      <c r="M4094" t="s">
        <v>18</v>
      </c>
    </row>
    <row r="4095" spans="1:13" x14ac:dyDescent="0.25">
      <c r="A4095" t="s">
        <v>4192</v>
      </c>
      <c r="B4095">
        <v>4110</v>
      </c>
      <c r="C4095" t="s">
        <v>298</v>
      </c>
      <c r="D4095" t="s">
        <v>15532</v>
      </c>
      <c r="E4095" t="s">
        <v>15532</v>
      </c>
      <c r="F4095" t="s">
        <v>15532</v>
      </c>
      <c r="G4095" t="s">
        <v>15532</v>
      </c>
      <c r="H4095" t="s">
        <v>15532</v>
      </c>
      <c r="I4095" t="s">
        <v>15532</v>
      </c>
      <c r="J4095" t="s">
        <v>15532</v>
      </c>
      <c r="K4095" t="s">
        <v>15532</v>
      </c>
      <c r="L4095" t="s">
        <v>32</v>
      </c>
      <c r="M4095" t="s">
        <v>18</v>
      </c>
    </row>
    <row r="4096" spans="1:13" x14ac:dyDescent="0.25">
      <c r="A4096" t="s">
        <v>4193</v>
      </c>
      <c r="B4096">
        <v>4111</v>
      </c>
      <c r="C4096" t="s">
        <v>298</v>
      </c>
      <c r="D4096" t="s">
        <v>15532</v>
      </c>
      <c r="E4096" t="s">
        <v>15532</v>
      </c>
      <c r="F4096" t="s">
        <v>15532</v>
      </c>
      <c r="G4096" t="s">
        <v>15532</v>
      </c>
      <c r="H4096" t="s">
        <v>15532</v>
      </c>
      <c r="I4096" t="s">
        <v>15532</v>
      </c>
      <c r="J4096" t="s">
        <v>15532</v>
      </c>
      <c r="K4096" t="s">
        <v>15532</v>
      </c>
      <c r="L4096" t="s">
        <v>32</v>
      </c>
      <c r="M4096" t="s">
        <v>18</v>
      </c>
    </row>
    <row r="4097" spans="1:13" x14ac:dyDescent="0.25">
      <c r="A4097" t="s">
        <v>4194</v>
      </c>
      <c r="B4097">
        <v>4112</v>
      </c>
      <c r="C4097" t="s">
        <v>298</v>
      </c>
      <c r="D4097" t="s">
        <v>15532</v>
      </c>
      <c r="E4097" t="s">
        <v>15532</v>
      </c>
      <c r="F4097" t="s">
        <v>15532</v>
      </c>
      <c r="G4097" t="s">
        <v>15532</v>
      </c>
      <c r="H4097" t="s">
        <v>15532</v>
      </c>
      <c r="I4097" t="s">
        <v>15532</v>
      </c>
      <c r="J4097" t="s">
        <v>15532</v>
      </c>
      <c r="K4097" t="s">
        <v>15532</v>
      </c>
      <c r="L4097" t="s">
        <v>32</v>
      </c>
      <c r="M4097" t="s">
        <v>18</v>
      </c>
    </row>
    <row r="4098" spans="1:13" x14ac:dyDescent="0.25">
      <c r="A4098" t="s">
        <v>4195</v>
      </c>
      <c r="B4098">
        <v>4113</v>
      </c>
      <c r="C4098" t="s">
        <v>298</v>
      </c>
      <c r="D4098" t="s">
        <v>15532</v>
      </c>
      <c r="E4098" t="s">
        <v>15532</v>
      </c>
      <c r="F4098" t="s">
        <v>15532</v>
      </c>
      <c r="G4098" t="s">
        <v>15532</v>
      </c>
      <c r="H4098" t="s">
        <v>15532</v>
      </c>
      <c r="I4098" t="s">
        <v>15532</v>
      </c>
      <c r="J4098" t="s">
        <v>15532</v>
      </c>
      <c r="K4098" t="s">
        <v>15532</v>
      </c>
      <c r="L4098" t="s">
        <v>32</v>
      </c>
      <c r="M4098" t="s">
        <v>18</v>
      </c>
    </row>
    <row r="4099" spans="1:13" x14ac:dyDescent="0.25">
      <c r="A4099" t="s">
        <v>4196</v>
      </c>
      <c r="B4099">
        <v>4114</v>
      </c>
      <c r="C4099" t="s">
        <v>298</v>
      </c>
      <c r="D4099" t="s">
        <v>15532</v>
      </c>
      <c r="E4099" t="s">
        <v>15532</v>
      </c>
      <c r="F4099" t="s">
        <v>15532</v>
      </c>
      <c r="G4099" t="s">
        <v>15532</v>
      </c>
      <c r="H4099" t="s">
        <v>15532</v>
      </c>
      <c r="I4099" t="s">
        <v>15532</v>
      </c>
      <c r="J4099" t="s">
        <v>15532</v>
      </c>
      <c r="K4099" t="s">
        <v>15532</v>
      </c>
      <c r="L4099" t="s">
        <v>32</v>
      </c>
      <c r="M4099" t="s">
        <v>18</v>
      </c>
    </row>
    <row r="4100" spans="1:13" x14ac:dyDescent="0.25">
      <c r="A4100" t="s">
        <v>4197</v>
      </c>
      <c r="B4100">
        <v>4115</v>
      </c>
      <c r="C4100" t="s">
        <v>298</v>
      </c>
      <c r="D4100" t="s">
        <v>15532</v>
      </c>
      <c r="E4100" t="s">
        <v>15532</v>
      </c>
      <c r="F4100" t="s">
        <v>15532</v>
      </c>
      <c r="G4100" t="s">
        <v>15532</v>
      </c>
      <c r="H4100" t="s">
        <v>15532</v>
      </c>
      <c r="I4100" t="s">
        <v>15532</v>
      </c>
      <c r="J4100" t="s">
        <v>15532</v>
      </c>
      <c r="K4100" t="s">
        <v>15532</v>
      </c>
      <c r="L4100" t="s">
        <v>32</v>
      </c>
      <c r="M4100" t="s">
        <v>18</v>
      </c>
    </row>
    <row r="4101" spans="1:13" x14ac:dyDescent="0.25">
      <c r="A4101" t="s">
        <v>4198</v>
      </c>
      <c r="B4101">
        <v>4116</v>
      </c>
      <c r="C4101" t="s">
        <v>298</v>
      </c>
      <c r="D4101" t="s">
        <v>15532</v>
      </c>
      <c r="E4101" t="s">
        <v>15532</v>
      </c>
      <c r="F4101" t="s">
        <v>15532</v>
      </c>
      <c r="G4101" t="s">
        <v>15532</v>
      </c>
      <c r="H4101" t="s">
        <v>15532</v>
      </c>
      <c r="I4101" t="s">
        <v>15532</v>
      </c>
      <c r="J4101" t="s">
        <v>15532</v>
      </c>
      <c r="K4101" t="s">
        <v>15532</v>
      </c>
      <c r="L4101" t="s">
        <v>32</v>
      </c>
      <c r="M4101" t="s">
        <v>18</v>
      </c>
    </row>
    <row r="4102" spans="1:13" x14ac:dyDescent="0.25">
      <c r="A4102" t="s">
        <v>4199</v>
      </c>
      <c r="B4102">
        <v>4117</v>
      </c>
      <c r="C4102" t="s">
        <v>298</v>
      </c>
      <c r="D4102" t="s">
        <v>15532</v>
      </c>
      <c r="E4102" t="s">
        <v>15532</v>
      </c>
      <c r="F4102" t="s">
        <v>15532</v>
      </c>
      <c r="G4102" t="s">
        <v>15532</v>
      </c>
      <c r="H4102" t="s">
        <v>15532</v>
      </c>
      <c r="I4102" t="s">
        <v>15532</v>
      </c>
      <c r="J4102" t="s">
        <v>15532</v>
      </c>
      <c r="K4102" t="s">
        <v>15532</v>
      </c>
      <c r="L4102" t="s">
        <v>32</v>
      </c>
      <c r="M4102" t="s">
        <v>18</v>
      </c>
    </row>
    <row r="4103" spans="1:13" x14ac:dyDescent="0.25">
      <c r="A4103" t="s">
        <v>4200</v>
      </c>
      <c r="B4103">
        <v>4118</v>
      </c>
      <c r="C4103" t="s">
        <v>298</v>
      </c>
      <c r="D4103" t="s">
        <v>15532</v>
      </c>
      <c r="E4103" t="s">
        <v>15532</v>
      </c>
      <c r="F4103" t="s">
        <v>15532</v>
      </c>
      <c r="G4103" t="s">
        <v>15532</v>
      </c>
      <c r="H4103" t="s">
        <v>15532</v>
      </c>
      <c r="I4103" t="s">
        <v>15532</v>
      </c>
      <c r="J4103" t="s">
        <v>15532</v>
      </c>
      <c r="K4103" t="s">
        <v>15532</v>
      </c>
      <c r="L4103" t="s">
        <v>32</v>
      </c>
      <c r="M4103" t="s">
        <v>18</v>
      </c>
    </row>
    <row r="4104" spans="1:13" x14ac:dyDescent="0.25">
      <c r="A4104" t="s">
        <v>4201</v>
      </c>
      <c r="B4104">
        <v>4119</v>
      </c>
      <c r="C4104" t="s">
        <v>298</v>
      </c>
      <c r="D4104" t="s">
        <v>15532</v>
      </c>
      <c r="E4104" t="s">
        <v>15532</v>
      </c>
      <c r="F4104" t="s">
        <v>15532</v>
      </c>
      <c r="G4104" t="s">
        <v>15532</v>
      </c>
      <c r="H4104" t="s">
        <v>15532</v>
      </c>
      <c r="I4104" t="s">
        <v>15532</v>
      </c>
      <c r="J4104" t="s">
        <v>15532</v>
      </c>
      <c r="K4104" t="s">
        <v>15532</v>
      </c>
      <c r="L4104" t="s">
        <v>32</v>
      </c>
      <c r="M4104" t="s">
        <v>18</v>
      </c>
    </row>
    <row r="4105" spans="1:13" x14ac:dyDescent="0.25">
      <c r="A4105" t="s">
        <v>4202</v>
      </c>
      <c r="B4105">
        <v>4120</v>
      </c>
      <c r="C4105" t="s">
        <v>298</v>
      </c>
      <c r="D4105" t="s">
        <v>15532</v>
      </c>
      <c r="E4105" t="s">
        <v>15532</v>
      </c>
      <c r="F4105" t="s">
        <v>15532</v>
      </c>
      <c r="G4105" t="s">
        <v>15532</v>
      </c>
      <c r="H4105" t="s">
        <v>15532</v>
      </c>
      <c r="I4105" t="s">
        <v>15532</v>
      </c>
      <c r="J4105" t="s">
        <v>15532</v>
      </c>
      <c r="K4105" t="s">
        <v>15532</v>
      </c>
      <c r="L4105" t="s">
        <v>32</v>
      </c>
      <c r="M4105" t="s">
        <v>18</v>
      </c>
    </row>
    <row r="4106" spans="1:13" x14ac:dyDescent="0.25">
      <c r="A4106" t="s">
        <v>4203</v>
      </c>
      <c r="B4106">
        <v>4121</v>
      </c>
      <c r="C4106" t="s">
        <v>298</v>
      </c>
      <c r="D4106" t="s">
        <v>15532</v>
      </c>
      <c r="E4106" t="s">
        <v>15532</v>
      </c>
      <c r="F4106" t="s">
        <v>15532</v>
      </c>
      <c r="G4106" t="s">
        <v>15532</v>
      </c>
      <c r="H4106" t="s">
        <v>15532</v>
      </c>
      <c r="I4106" t="s">
        <v>15532</v>
      </c>
      <c r="J4106" t="s">
        <v>15532</v>
      </c>
      <c r="K4106" t="s">
        <v>15532</v>
      </c>
      <c r="L4106" t="s">
        <v>32</v>
      </c>
      <c r="M4106" t="s">
        <v>18</v>
      </c>
    </row>
    <row r="4107" spans="1:13" x14ac:dyDescent="0.25">
      <c r="A4107" t="s">
        <v>4204</v>
      </c>
      <c r="B4107">
        <v>4122</v>
      </c>
      <c r="C4107" t="s">
        <v>298</v>
      </c>
      <c r="D4107" t="s">
        <v>15532</v>
      </c>
      <c r="E4107" t="s">
        <v>15532</v>
      </c>
      <c r="F4107" t="s">
        <v>15532</v>
      </c>
      <c r="G4107" t="s">
        <v>15532</v>
      </c>
      <c r="H4107" t="s">
        <v>15532</v>
      </c>
      <c r="I4107" t="s">
        <v>15532</v>
      </c>
      <c r="J4107" t="s">
        <v>15532</v>
      </c>
      <c r="K4107" t="s">
        <v>15532</v>
      </c>
      <c r="L4107" t="s">
        <v>32</v>
      </c>
      <c r="M4107" t="s">
        <v>18</v>
      </c>
    </row>
    <row r="4108" spans="1:13" x14ac:dyDescent="0.25">
      <c r="A4108" t="s">
        <v>4205</v>
      </c>
      <c r="B4108">
        <v>4123</v>
      </c>
      <c r="C4108" t="s">
        <v>298</v>
      </c>
      <c r="D4108" t="s">
        <v>15532</v>
      </c>
      <c r="E4108" t="s">
        <v>15532</v>
      </c>
      <c r="F4108" t="s">
        <v>15532</v>
      </c>
      <c r="G4108" t="s">
        <v>15532</v>
      </c>
      <c r="H4108" t="s">
        <v>15532</v>
      </c>
      <c r="I4108" t="s">
        <v>15532</v>
      </c>
      <c r="J4108" t="s">
        <v>15532</v>
      </c>
      <c r="K4108" t="s">
        <v>15532</v>
      </c>
      <c r="L4108" t="s">
        <v>32</v>
      </c>
      <c r="M4108" t="s">
        <v>18</v>
      </c>
    </row>
    <row r="4109" spans="1:13" x14ac:dyDescent="0.25">
      <c r="A4109" t="s">
        <v>4206</v>
      </c>
      <c r="B4109">
        <v>4124</v>
      </c>
      <c r="C4109" t="s">
        <v>298</v>
      </c>
      <c r="D4109" t="s">
        <v>15532</v>
      </c>
      <c r="E4109" t="s">
        <v>15532</v>
      </c>
      <c r="F4109" t="s">
        <v>15532</v>
      </c>
      <c r="G4109" t="s">
        <v>15532</v>
      </c>
      <c r="H4109" t="s">
        <v>15532</v>
      </c>
      <c r="I4109" t="s">
        <v>15532</v>
      </c>
      <c r="J4109" t="s">
        <v>15532</v>
      </c>
      <c r="K4109" t="s">
        <v>15532</v>
      </c>
      <c r="L4109" t="s">
        <v>32</v>
      </c>
      <c r="M4109" t="s">
        <v>18</v>
      </c>
    </row>
    <row r="4110" spans="1:13" x14ac:dyDescent="0.25">
      <c r="A4110" t="s">
        <v>4207</v>
      </c>
      <c r="B4110">
        <v>4125</v>
      </c>
      <c r="C4110" t="s">
        <v>298</v>
      </c>
      <c r="D4110" t="s">
        <v>15532</v>
      </c>
      <c r="E4110" t="s">
        <v>15532</v>
      </c>
      <c r="F4110" t="s">
        <v>15532</v>
      </c>
      <c r="G4110" t="s">
        <v>15532</v>
      </c>
      <c r="H4110" t="s">
        <v>15532</v>
      </c>
      <c r="I4110" t="s">
        <v>15532</v>
      </c>
      <c r="J4110" t="s">
        <v>15532</v>
      </c>
      <c r="K4110" t="s">
        <v>15532</v>
      </c>
      <c r="L4110" t="s">
        <v>32</v>
      </c>
      <c r="M4110" t="s">
        <v>18</v>
      </c>
    </row>
    <row r="4111" spans="1:13" x14ac:dyDescent="0.25">
      <c r="A4111" t="s">
        <v>4208</v>
      </c>
      <c r="B4111">
        <v>4126</v>
      </c>
      <c r="C4111" t="s">
        <v>298</v>
      </c>
      <c r="D4111" t="s">
        <v>15532</v>
      </c>
      <c r="E4111" t="s">
        <v>15532</v>
      </c>
      <c r="F4111" t="s">
        <v>15532</v>
      </c>
      <c r="G4111" t="s">
        <v>15532</v>
      </c>
      <c r="H4111" t="s">
        <v>15532</v>
      </c>
      <c r="I4111" t="s">
        <v>15532</v>
      </c>
      <c r="J4111" t="s">
        <v>15532</v>
      </c>
      <c r="K4111" t="s">
        <v>15532</v>
      </c>
      <c r="L4111" t="s">
        <v>32</v>
      </c>
      <c r="M4111" t="s">
        <v>18</v>
      </c>
    </row>
    <row r="4112" spans="1:13" x14ac:dyDescent="0.25">
      <c r="A4112" t="s">
        <v>4209</v>
      </c>
      <c r="B4112">
        <v>4127</v>
      </c>
      <c r="C4112" t="s">
        <v>298</v>
      </c>
      <c r="D4112" t="s">
        <v>15532</v>
      </c>
      <c r="E4112" t="s">
        <v>15532</v>
      </c>
      <c r="F4112" t="s">
        <v>15532</v>
      </c>
      <c r="G4112" t="s">
        <v>15532</v>
      </c>
      <c r="H4112" t="s">
        <v>15532</v>
      </c>
      <c r="I4112" t="s">
        <v>15532</v>
      </c>
      <c r="J4112" t="s">
        <v>15532</v>
      </c>
      <c r="K4112" t="s">
        <v>15532</v>
      </c>
      <c r="L4112" t="s">
        <v>32</v>
      </c>
      <c r="M4112" t="s">
        <v>18</v>
      </c>
    </row>
    <row r="4113" spans="1:13" x14ac:dyDescent="0.25">
      <c r="A4113" t="s">
        <v>4210</v>
      </c>
      <c r="B4113">
        <v>4128</v>
      </c>
      <c r="C4113" t="s">
        <v>298</v>
      </c>
      <c r="D4113" t="s">
        <v>15532</v>
      </c>
      <c r="E4113" t="s">
        <v>15532</v>
      </c>
      <c r="F4113" t="s">
        <v>15532</v>
      </c>
      <c r="G4113" t="s">
        <v>15532</v>
      </c>
      <c r="H4113" t="s">
        <v>15532</v>
      </c>
      <c r="I4113" t="s">
        <v>15532</v>
      </c>
      <c r="J4113" t="s">
        <v>15532</v>
      </c>
      <c r="K4113" t="s">
        <v>15532</v>
      </c>
      <c r="L4113" t="s">
        <v>32</v>
      </c>
      <c r="M4113" t="s">
        <v>18</v>
      </c>
    </row>
    <row r="4114" spans="1:13" x14ac:dyDescent="0.25">
      <c r="A4114" t="s">
        <v>4211</v>
      </c>
      <c r="B4114">
        <v>4129</v>
      </c>
      <c r="C4114" t="s">
        <v>298</v>
      </c>
      <c r="D4114" t="s">
        <v>15532</v>
      </c>
      <c r="E4114" t="s">
        <v>15532</v>
      </c>
      <c r="F4114" t="s">
        <v>15532</v>
      </c>
      <c r="G4114" t="s">
        <v>15532</v>
      </c>
      <c r="H4114" t="s">
        <v>15532</v>
      </c>
      <c r="I4114" t="s">
        <v>15532</v>
      </c>
      <c r="J4114" t="s">
        <v>15532</v>
      </c>
      <c r="K4114" t="s">
        <v>15532</v>
      </c>
      <c r="L4114" t="s">
        <v>32</v>
      </c>
      <c r="M4114" t="s">
        <v>18</v>
      </c>
    </row>
    <row r="4115" spans="1:13" x14ac:dyDescent="0.25">
      <c r="A4115" t="s">
        <v>4212</v>
      </c>
      <c r="B4115">
        <v>4130</v>
      </c>
      <c r="C4115" t="s">
        <v>298</v>
      </c>
      <c r="D4115" t="s">
        <v>15532</v>
      </c>
      <c r="E4115" t="s">
        <v>15532</v>
      </c>
      <c r="F4115" t="s">
        <v>15532</v>
      </c>
      <c r="G4115" t="s">
        <v>15532</v>
      </c>
      <c r="H4115" t="s">
        <v>15532</v>
      </c>
      <c r="I4115" t="s">
        <v>15532</v>
      </c>
      <c r="J4115" t="s">
        <v>15532</v>
      </c>
      <c r="K4115" t="s">
        <v>15532</v>
      </c>
      <c r="L4115" t="s">
        <v>32</v>
      </c>
      <c r="M4115" t="s">
        <v>18</v>
      </c>
    </row>
    <row r="4116" spans="1:13" x14ac:dyDescent="0.25">
      <c r="A4116" t="s">
        <v>4213</v>
      </c>
      <c r="B4116">
        <v>4131</v>
      </c>
      <c r="C4116" t="s">
        <v>298</v>
      </c>
      <c r="D4116" t="s">
        <v>15532</v>
      </c>
      <c r="E4116" t="s">
        <v>15532</v>
      </c>
      <c r="F4116" t="s">
        <v>15532</v>
      </c>
      <c r="G4116" t="s">
        <v>15532</v>
      </c>
      <c r="H4116" t="s">
        <v>15532</v>
      </c>
      <c r="I4116" t="s">
        <v>15532</v>
      </c>
      <c r="J4116" t="s">
        <v>15532</v>
      </c>
      <c r="K4116" t="s">
        <v>15532</v>
      </c>
      <c r="L4116" t="s">
        <v>32</v>
      </c>
      <c r="M4116" t="s">
        <v>18</v>
      </c>
    </row>
    <row r="4117" spans="1:13" x14ac:dyDescent="0.25">
      <c r="A4117" t="s">
        <v>4214</v>
      </c>
      <c r="B4117">
        <v>4132</v>
      </c>
      <c r="C4117" t="s">
        <v>298</v>
      </c>
      <c r="D4117" t="s">
        <v>15532</v>
      </c>
      <c r="E4117" t="s">
        <v>15532</v>
      </c>
      <c r="F4117" t="s">
        <v>15532</v>
      </c>
      <c r="G4117" t="s">
        <v>15532</v>
      </c>
      <c r="H4117" t="s">
        <v>15532</v>
      </c>
      <c r="I4117" t="s">
        <v>15532</v>
      </c>
      <c r="J4117" t="s">
        <v>15532</v>
      </c>
      <c r="K4117" t="s">
        <v>15532</v>
      </c>
      <c r="L4117" t="s">
        <v>32</v>
      </c>
      <c r="M4117" t="s">
        <v>18</v>
      </c>
    </row>
    <row r="4118" spans="1:13" x14ac:dyDescent="0.25">
      <c r="A4118" t="s">
        <v>4215</v>
      </c>
      <c r="B4118">
        <v>4133</v>
      </c>
      <c r="C4118" t="s">
        <v>298</v>
      </c>
      <c r="D4118" t="s">
        <v>15532</v>
      </c>
      <c r="E4118" t="s">
        <v>15532</v>
      </c>
      <c r="F4118" t="s">
        <v>15532</v>
      </c>
      <c r="G4118" t="s">
        <v>15532</v>
      </c>
      <c r="H4118" t="s">
        <v>15532</v>
      </c>
      <c r="I4118" t="s">
        <v>15532</v>
      </c>
      <c r="J4118" t="s">
        <v>15532</v>
      </c>
      <c r="K4118" t="s">
        <v>15532</v>
      </c>
      <c r="L4118" t="s">
        <v>32</v>
      </c>
      <c r="M4118" t="s">
        <v>18</v>
      </c>
    </row>
    <row r="4119" spans="1:13" x14ac:dyDescent="0.25">
      <c r="A4119" t="s">
        <v>4216</v>
      </c>
      <c r="B4119">
        <v>4134</v>
      </c>
      <c r="C4119" t="s">
        <v>298</v>
      </c>
      <c r="D4119" t="s">
        <v>15532</v>
      </c>
      <c r="E4119" t="s">
        <v>15532</v>
      </c>
      <c r="F4119" t="s">
        <v>15532</v>
      </c>
      <c r="G4119" t="s">
        <v>15532</v>
      </c>
      <c r="H4119" t="s">
        <v>15532</v>
      </c>
      <c r="I4119" t="s">
        <v>15532</v>
      </c>
      <c r="J4119" t="s">
        <v>15532</v>
      </c>
      <c r="K4119" t="s">
        <v>15532</v>
      </c>
      <c r="L4119" t="s">
        <v>32</v>
      </c>
      <c r="M4119" t="s">
        <v>18</v>
      </c>
    </row>
    <row r="4120" spans="1:13" x14ac:dyDescent="0.25">
      <c r="A4120" t="s">
        <v>4217</v>
      </c>
      <c r="B4120">
        <v>4135</v>
      </c>
      <c r="C4120" t="s">
        <v>298</v>
      </c>
      <c r="D4120" t="s">
        <v>15532</v>
      </c>
      <c r="E4120" t="s">
        <v>15532</v>
      </c>
      <c r="F4120" t="s">
        <v>15532</v>
      </c>
      <c r="G4120" t="s">
        <v>15532</v>
      </c>
      <c r="H4120" t="s">
        <v>15532</v>
      </c>
      <c r="I4120" t="s">
        <v>15532</v>
      </c>
      <c r="J4120" t="s">
        <v>15532</v>
      </c>
      <c r="K4120" t="s">
        <v>15532</v>
      </c>
      <c r="L4120" t="s">
        <v>32</v>
      </c>
      <c r="M4120" t="s">
        <v>18</v>
      </c>
    </row>
    <row r="4121" spans="1:13" x14ac:dyDescent="0.25">
      <c r="A4121" t="s">
        <v>4218</v>
      </c>
      <c r="B4121">
        <v>4136</v>
      </c>
      <c r="C4121" t="s">
        <v>298</v>
      </c>
      <c r="D4121" t="s">
        <v>15532</v>
      </c>
      <c r="E4121" t="s">
        <v>15532</v>
      </c>
      <c r="F4121" t="s">
        <v>15532</v>
      </c>
      <c r="G4121" t="s">
        <v>15532</v>
      </c>
      <c r="H4121" t="s">
        <v>15532</v>
      </c>
      <c r="I4121" t="s">
        <v>15532</v>
      </c>
      <c r="J4121" t="s">
        <v>15532</v>
      </c>
      <c r="K4121" t="s">
        <v>15532</v>
      </c>
      <c r="L4121" t="s">
        <v>32</v>
      </c>
      <c r="M4121" t="s">
        <v>18</v>
      </c>
    </row>
    <row r="4122" spans="1:13" x14ac:dyDescent="0.25">
      <c r="A4122" t="s">
        <v>4219</v>
      </c>
      <c r="B4122">
        <v>4137</v>
      </c>
      <c r="C4122" t="s">
        <v>298</v>
      </c>
      <c r="D4122" t="s">
        <v>15532</v>
      </c>
      <c r="E4122" t="s">
        <v>15532</v>
      </c>
      <c r="F4122" t="s">
        <v>15532</v>
      </c>
      <c r="G4122" t="s">
        <v>15532</v>
      </c>
      <c r="H4122" t="s">
        <v>15532</v>
      </c>
      <c r="I4122" t="s">
        <v>15532</v>
      </c>
      <c r="J4122" t="s">
        <v>15532</v>
      </c>
      <c r="K4122" t="s">
        <v>15532</v>
      </c>
      <c r="L4122" t="s">
        <v>32</v>
      </c>
      <c r="M4122" t="s">
        <v>18</v>
      </c>
    </row>
    <row r="4123" spans="1:13" x14ac:dyDescent="0.25">
      <c r="A4123" t="s">
        <v>4220</v>
      </c>
      <c r="B4123">
        <v>4138</v>
      </c>
      <c r="C4123" t="s">
        <v>298</v>
      </c>
      <c r="D4123" t="s">
        <v>15532</v>
      </c>
      <c r="E4123" t="s">
        <v>15532</v>
      </c>
      <c r="F4123" t="s">
        <v>15532</v>
      </c>
      <c r="G4123" t="s">
        <v>15532</v>
      </c>
      <c r="H4123" t="s">
        <v>15532</v>
      </c>
      <c r="I4123" t="s">
        <v>15532</v>
      </c>
      <c r="J4123" t="s">
        <v>15532</v>
      </c>
      <c r="K4123" t="s">
        <v>15532</v>
      </c>
      <c r="L4123" t="s">
        <v>32</v>
      </c>
      <c r="M4123" t="s">
        <v>18</v>
      </c>
    </row>
    <row r="4124" spans="1:13" x14ac:dyDescent="0.25">
      <c r="A4124" t="s">
        <v>4221</v>
      </c>
      <c r="B4124">
        <v>4139</v>
      </c>
      <c r="C4124" t="s">
        <v>298</v>
      </c>
      <c r="D4124" t="s">
        <v>15532</v>
      </c>
      <c r="E4124" t="s">
        <v>15532</v>
      </c>
      <c r="F4124" t="s">
        <v>15532</v>
      </c>
      <c r="G4124" t="s">
        <v>15532</v>
      </c>
      <c r="H4124" t="s">
        <v>15532</v>
      </c>
      <c r="I4124" t="s">
        <v>15532</v>
      </c>
      <c r="J4124" t="s">
        <v>15532</v>
      </c>
      <c r="K4124" t="s">
        <v>15532</v>
      </c>
      <c r="L4124" t="s">
        <v>32</v>
      </c>
      <c r="M4124" t="s">
        <v>18</v>
      </c>
    </row>
    <row r="4125" spans="1:13" x14ac:dyDescent="0.25">
      <c r="A4125" t="s">
        <v>4222</v>
      </c>
      <c r="B4125">
        <v>4140</v>
      </c>
      <c r="C4125" t="s">
        <v>298</v>
      </c>
      <c r="D4125" t="s">
        <v>15532</v>
      </c>
      <c r="E4125" t="s">
        <v>15532</v>
      </c>
      <c r="F4125" t="s">
        <v>15532</v>
      </c>
      <c r="G4125" t="s">
        <v>15532</v>
      </c>
      <c r="H4125" t="s">
        <v>15532</v>
      </c>
      <c r="I4125" t="s">
        <v>15532</v>
      </c>
      <c r="J4125" t="s">
        <v>15532</v>
      </c>
      <c r="K4125" t="s">
        <v>15532</v>
      </c>
      <c r="L4125" t="s">
        <v>32</v>
      </c>
      <c r="M4125" t="s">
        <v>18</v>
      </c>
    </row>
    <row r="4126" spans="1:13" x14ac:dyDescent="0.25">
      <c r="A4126" t="s">
        <v>4223</v>
      </c>
      <c r="B4126">
        <v>4141</v>
      </c>
      <c r="C4126" t="s">
        <v>298</v>
      </c>
      <c r="D4126" t="s">
        <v>15532</v>
      </c>
      <c r="E4126" t="s">
        <v>15532</v>
      </c>
      <c r="F4126" t="s">
        <v>15532</v>
      </c>
      <c r="G4126" t="s">
        <v>15532</v>
      </c>
      <c r="H4126" t="s">
        <v>15532</v>
      </c>
      <c r="I4126" t="s">
        <v>15532</v>
      </c>
      <c r="J4126" t="s">
        <v>15532</v>
      </c>
      <c r="K4126" t="s">
        <v>15532</v>
      </c>
      <c r="L4126" t="s">
        <v>32</v>
      </c>
      <c r="M4126" t="s">
        <v>18</v>
      </c>
    </row>
    <row r="4127" spans="1:13" x14ac:dyDescent="0.25">
      <c r="A4127" t="s">
        <v>4224</v>
      </c>
      <c r="B4127">
        <v>4142</v>
      </c>
      <c r="C4127" t="s">
        <v>298</v>
      </c>
      <c r="D4127" t="s">
        <v>15532</v>
      </c>
      <c r="E4127" t="s">
        <v>15532</v>
      </c>
      <c r="F4127" t="s">
        <v>15532</v>
      </c>
      <c r="G4127" t="s">
        <v>15532</v>
      </c>
      <c r="H4127" t="s">
        <v>15532</v>
      </c>
      <c r="I4127" t="s">
        <v>15532</v>
      </c>
      <c r="J4127" t="s">
        <v>15532</v>
      </c>
      <c r="K4127" t="s">
        <v>15532</v>
      </c>
      <c r="L4127" t="s">
        <v>32</v>
      </c>
      <c r="M4127" t="s">
        <v>18</v>
      </c>
    </row>
    <row r="4128" spans="1:13" x14ac:dyDescent="0.25">
      <c r="A4128" t="s">
        <v>4225</v>
      </c>
      <c r="B4128">
        <v>4143</v>
      </c>
      <c r="C4128" t="s">
        <v>298</v>
      </c>
      <c r="D4128" t="s">
        <v>15532</v>
      </c>
      <c r="E4128" t="s">
        <v>15532</v>
      </c>
      <c r="F4128" t="s">
        <v>15532</v>
      </c>
      <c r="G4128" t="s">
        <v>15532</v>
      </c>
      <c r="H4128" t="s">
        <v>15532</v>
      </c>
      <c r="I4128" t="s">
        <v>15532</v>
      </c>
      <c r="J4128" t="s">
        <v>15532</v>
      </c>
      <c r="K4128" t="s">
        <v>15532</v>
      </c>
      <c r="L4128" t="s">
        <v>32</v>
      </c>
      <c r="M4128" t="s">
        <v>18</v>
      </c>
    </row>
    <row r="4129" spans="1:13" x14ac:dyDescent="0.25">
      <c r="A4129" t="s">
        <v>4226</v>
      </c>
      <c r="B4129">
        <v>4144</v>
      </c>
      <c r="C4129" t="s">
        <v>298</v>
      </c>
      <c r="D4129" t="s">
        <v>15532</v>
      </c>
      <c r="E4129" t="s">
        <v>15532</v>
      </c>
      <c r="F4129" t="s">
        <v>15532</v>
      </c>
      <c r="G4129" t="s">
        <v>15532</v>
      </c>
      <c r="H4129" t="s">
        <v>15532</v>
      </c>
      <c r="I4129" t="s">
        <v>15532</v>
      </c>
      <c r="J4129" t="s">
        <v>15532</v>
      </c>
      <c r="K4129" t="s">
        <v>15532</v>
      </c>
      <c r="L4129" t="s">
        <v>32</v>
      </c>
      <c r="M4129" t="s">
        <v>18</v>
      </c>
    </row>
    <row r="4130" spans="1:13" x14ac:dyDescent="0.25">
      <c r="A4130" t="s">
        <v>4227</v>
      </c>
      <c r="B4130">
        <v>4145</v>
      </c>
      <c r="C4130" t="s">
        <v>298</v>
      </c>
      <c r="D4130" t="s">
        <v>15532</v>
      </c>
      <c r="E4130" t="s">
        <v>15532</v>
      </c>
      <c r="F4130" t="s">
        <v>15532</v>
      </c>
      <c r="G4130" t="s">
        <v>15532</v>
      </c>
      <c r="H4130" t="s">
        <v>15532</v>
      </c>
      <c r="I4130" t="s">
        <v>15532</v>
      </c>
      <c r="J4130" t="s">
        <v>15532</v>
      </c>
      <c r="K4130" t="s">
        <v>15532</v>
      </c>
      <c r="L4130" t="s">
        <v>32</v>
      </c>
      <c r="M4130" t="s">
        <v>18</v>
      </c>
    </row>
    <row r="4131" spans="1:13" x14ac:dyDescent="0.25">
      <c r="A4131" t="s">
        <v>4228</v>
      </c>
      <c r="B4131">
        <v>4146</v>
      </c>
      <c r="C4131" t="s">
        <v>298</v>
      </c>
      <c r="D4131" t="s">
        <v>15532</v>
      </c>
      <c r="E4131" t="s">
        <v>15532</v>
      </c>
      <c r="F4131" t="s">
        <v>15532</v>
      </c>
      <c r="G4131" t="s">
        <v>15532</v>
      </c>
      <c r="H4131" t="s">
        <v>15532</v>
      </c>
      <c r="I4131" t="s">
        <v>15532</v>
      </c>
      <c r="J4131" t="s">
        <v>15532</v>
      </c>
      <c r="K4131" t="s">
        <v>15532</v>
      </c>
      <c r="L4131" t="s">
        <v>32</v>
      </c>
      <c r="M4131" t="s">
        <v>18</v>
      </c>
    </row>
    <row r="4132" spans="1:13" x14ac:dyDescent="0.25">
      <c r="A4132" t="s">
        <v>4229</v>
      </c>
      <c r="B4132">
        <v>4147</v>
      </c>
      <c r="C4132" t="s">
        <v>298</v>
      </c>
      <c r="D4132" t="s">
        <v>15532</v>
      </c>
      <c r="E4132" t="s">
        <v>15532</v>
      </c>
      <c r="F4132" t="s">
        <v>15532</v>
      </c>
      <c r="G4132" t="s">
        <v>15532</v>
      </c>
      <c r="H4132" t="s">
        <v>15532</v>
      </c>
      <c r="I4132" t="s">
        <v>15532</v>
      </c>
      <c r="J4132" t="s">
        <v>15532</v>
      </c>
      <c r="K4132" t="s">
        <v>15532</v>
      </c>
      <c r="L4132" t="s">
        <v>32</v>
      </c>
      <c r="M4132" t="s">
        <v>18</v>
      </c>
    </row>
    <row r="4133" spans="1:13" x14ac:dyDescent="0.25">
      <c r="A4133" t="s">
        <v>4230</v>
      </c>
      <c r="B4133">
        <v>4148</v>
      </c>
      <c r="C4133" t="s">
        <v>298</v>
      </c>
      <c r="D4133" t="s">
        <v>15532</v>
      </c>
      <c r="E4133" t="s">
        <v>15532</v>
      </c>
      <c r="F4133" t="s">
        <v>15532</v>
      </c>
      <c r="G4133" t="s">
        <v>15532</v>
      </c>
      <c r="H4133" t="s">
        <v>15532</v>
      </c>
      <c r="I4133" t="s">
        <v>15532</v>
      </c>
      <c r="J4133" t="s">
        <v>15532</v>
      </c>
      <c r="K4133" t="s">
        <v>15532</v>
      </c>
      <c r="L4133" t="s">
        <v>32</v>
      </c>
      <c r="M4133" t="s">
        <v>18</v>
      </c>
    </row>
    <row r="4134" spans="1:13" x14ac:dyDescent="0.25">
      <c r="A4134" t="s">
        <v>4231</v>
      </c>
      <c r="B4134">
        <v>4149</v>
      </c>
      <c r="C4134" t="s">
        <v>298</v>
      </c>
      <c r="D4134" t="s">
        <v>15532</v>
      </c>
      <c r="E4134" t="s">
        <v>15532</v>
      </c>
      <c r="F4134" t="s">
        <v>15532</v>
      </c>
      <c r="G4134" t="s">
        <v>15532</v>
      </c>
      <c r="H4134" t="s">
        <v>15532</v>
      </c>
      <c r="I4134" t="s">
        <v>15532</v>
      </c>
      <c r="J4134" t="s">
        <v>15532</v>
      </c>
      <c r="K4134" t="s">
        <v>15532</v>
      </c>
      <c r="L4134" t="s">
        <v>32</v>
      </c>
      <c r="M4134" t="s">
        <v>18</v>
      </c>
    </row>
    <row r="4135" spans="1:13" x14ac:dyDescent="0.25">
      <c r="A4135" t="s">
        <v>4232</v>
      </c>
      <c r="B4135">
        <v>4150</v>
      </c>
      <c r="C4135" t="s">
        <v>298</v>
      </c>
      <c r="D4135" t="s">
        <v>15532</v>
      </c>
      <c r="E4135" t="s">
        <v>15532</v>
      </c>
      <c r="F4135" t="s">
        <v>15532</v>
      </c>
      <c r="G4135" t="s">
        <v>15532</v>
      </c>
      <c r="H4135" t="s">
        <v>15532</v>
      </c>
      <c r="I4135" t="s">
        <v>15532</v>
      </c>
      <c r="J4135" t="s">
        <v>15532</v>
      </c>
      <c r="K4135" t="s">
        <v>15532</v>
      </c>
      <c r="L4135" t="s">
        <v>32</v>
      </c>
      <c r="M4135" t="s">
        <v>18</v>
      </c>
    </row>
    <row r="4136" spans="1:13" x14ac:dyDescent="0.25">
      <c r="A4136" t="s">
        <v>4233</v>
      </c>
      <c r="B4136">
        <v>4151</v>
      </c>
      <c r="C4136" t="s">
        <v>298</v>
      </c>
      <c r="D4136" t="s">
        <v>15532</v>
      </c>
      <c r="E4136" t="s">
        <v>15532</v>
      </c>
      <c r="F4136" t="s">
        <v>15532</v>
      </c>
      <c r="G4136" t="s">
        <v>15532</v>
      </c>
      <c r="H4136" t="s">
        <v>15532</v>
      </c>
      <c r="I4136" t="s">
        <v>15532</v>
      </c>
      <c r="J4136" t="s">
        <v>15532</v>
      </c>
      <c r="K4136" t="s">
        <v>15532</v>
      </c>
      <c r="L4136" t="s">
        <v>32</v>
      </c>
      <c r="M4136" t="s">
        <v>18</v>
      </c>
    </row>
    <row r="4137" spans="1:13" x14ac:dyDescent="0.25">
      <c r="A4137" t="s">
        <v>4234</v>
      </c>
      <c r="B4137">
        <v>4152</v>
      </c>
      <c r="C4137" t="s">
        <v>298</v>
      </c>
      <c r="D4137" t="s">
        <v>15532</v>
      </c>
      <c r="E4137" t="s">
        <v>15532</v>
      </c>
      <c r="F4137" t="s">
        <v>15532</v>
      </c>
      <c r="G4137" t="s">
        <v>15532</v>
      </c>
      <c r="H4137" t="s">
        <v>15532</v>
      </c>
      <c r="I4137" t="s">
        <v>15532</v>
      </c>
      <c r="J4137" t="s">
        <v>15532</v>
      </c>
      <c r="K4137" t="s">
        <v>15532</v>
      </c>
      <c r="L4137" t="s">
        <v>32</v>
      </c>
      <c r="M4137" t="s">
        <v>18</v>
      </c>
    </row>
    <row r="4138" spans="1:13" x14ac:dyDescent="0.25">
      <c r="A4138" t="s">
        <v>4235</v>
      </c>
      <c r="B4138">
        <v>4153</v>
      </c>
      <c r="C4138" t="s">
        <v>298</v>
      </c>
      <c r="D4138" t="s">
        <v>15532</v>
      </c>
      <c r="E4138" t="s">
        <v>15532</v>
      </c>
      <c r="F4138" t="s">
        <v>15532</v>
      </c>
      <c r="G4138" t="s">
        <v>15532</v>
      </c>
      <c r="H4138" t="s">
        <v>15532</v>
      </c>
      <c r="I4138" t="s">
        <v>15532</v>
      </c>
      <c r="J4138" t="s">
        <v>15532</v>
      </c>
      <c r="K4138" t="s">
        <v>15532</v>
      </c>
      <c r="L4138" t="s">
        <v>32</v>
      </c>
      <c r="M4138" t="s">
        <v>18</v>
      </c>
    </row>
    <row r="4139" spans="1:13" x14ac:dyDescent="0.25">
      <c r="A4139" t="s">
        <v>4236</v>
      </c>
      <c r="B4139">
        <v>4154</v>
      </c>
      <c r="C4139" t="s">
        <v>298</v>
      </c>
      <c r="D4139" t="s">
        <v>15532</v>
      </c>
      <c r="E4139" t="s">
        <v>15532</v>
      </c>
      <c r="F4139" t="s">
        <v>15532</v>
      </c>
      <c r="G4139" t="s">
        <v>15532</v>
      </c>
      <c r="H4139" t="s">
        <v>15532</v>
      </c>
      <c r="I4139" t="s">
        <v>15532</v>
      </c>
      <c r="J4139" t="s">
        <v>15532</v>
      </c>
      <c r="K4139" t="s">
        <v>15532</v>
      </c>
      <c r="L4139" t="s">
        <v>32</v>
      </c>
      <c r="M4139" t="s">
        <v>18</v>
      </c>
    </row>
    <row r="4140" spans="1:13" x14ac:dyDescent="0.25">
      <c r="A4140" t="s">
        <v>4237</v>
      </c>
      <c r="B4140">
        <v>4155</v>
      </c>
      <c r="C4140" t="s">
        <v>298</v>
      </c>
      <c r="D4140" t="s">
        <v>15532</v>
      </c>
      <c r="E4140" t="s">
        <v>15532</v>
      </c>
      <c r="F4140" t="s">
        <v>15532</v>
      </c>
      <c r="G4140" t="s">
        <v>15532</v>
      </c>
      <c r="H4140" t="s">
        <v>15532</v>
      </c>
      <c r="I4140" t="s">
        <v>15532</v>
      </c>
      <c r="J4140" t="s">
        <v>15532</v>
      </c>
      <c r="K4140" t="s">
        <v>15532</v>
      </c>
      <c r="L4140" t="s">
        <v>32</v>
      </c>
      <c r="M4140" t="s">
        <v>18</v>
      </c>
    </row>
    <row r="4141" spans="1:13" x14ac:dyDescent="0.25">
      <c r="A4141" t="s">
        <v>4238</v>
      </c>
      <c r="B4141">
        <v>4156</v>
      </c>
      <c r="C4141" t="s">
        <v>298</v>
      </c>
      <c r="D4141" t="s">
        <v>15532</v>
      </c>
      <c r="E4141" t="s">
        <v>15532</v>
      </c>
      <c r="F4141" t="s">
        <v>15532</v>
      </c>
      <c r="G4141" t="s">
        <v>15532</v>
      </c>
      <c r="H4141" t="s">
        <v>15532</v>
      </c>
      <c r="I4141" t="s">
        <v>15532</v>
      </c>
      <c r="J4141" t="s">
        <v>15532</v>
      </c>
      <c r="K4141" t="s">
        <v>15532</v>
      </c>
      <c r="L4141" t="s">
        <v>32</v>
      </c>
      <c r="M4141" t="s">
        <v>18</v>
      </c>
    </row>
    <row r="4142" spans="1:13" x14ac:dyDescent="0.25">
      <c r="A4142" t="s">
        <v>4239</v>
      </c>
      <c r="B4142">
        <v>4157</v>
      </c>
      <c r="C4142" t="s">
        <v>298</v>
      </c>
      <c r="D4142" t="s">
        <v>15532</v>
      </c>
      <c r="E4142" t="s">
        <v>15532</v>
      </c>
      <c r="F4142" t="s">
        <v>15532</v>
      </c>
      <c r="G4142" t="s">
        <v>15532</v>
      </c>
      <c r="H4142" t="s">
        <v>15532</v>
      </c>
      <c r="I4142" t="s">
        <v>15532</v>
      </c>
      <c r="J4142" t="s">
        <v>15532</v>
      </c>
      <c r="K4142" t="s">
        <v>15532</v>
      </c>
      <c r="L4142" t="s">
        <v>32</v>
      </c>
      <c r="M4142" t="s">
        <v>18</v>
      </c>
    </row>
    <row r="4143" spans="1:13" x14ac:dyDescent="0.25">
      <c r="A4143" t="s">
        <v>4240</v>
      </c>
      <c r="B4143">
        <v>4158</v>
      </c>
      <c r="C4143" t="s">
        <v>298</v>
      </c>
      <c r="D4143" t="s">
        <v>15532</v>
      </c>
      <c r="E4143" t="s">
        <v>15532</v>
      </c>
      <c r="F4143" t="s">
        <v>15532</v>
      </c>
      <c r="G4143" t="s">
        <v>15532</v>
      </c>
      <c r="H4143" t="s">
        <v>15532</v>
      </c>
      <c r="I4143" t="s">
        <v>15532</v>
      </c>
      <c r="J4143" t="s">
        <v>15532</v>
      </c>
      <c r="K4143" t="s">
        <v>15532</v>
      </c>
      <c r="L4143" t="s">
        <v>32</v>
      </c>
      <c r="M4143" t="s">
        <v>18</v>
      </c>
    </row>
    <row r="4144" spans="1:13" x14ac:dyDescent="0.25">
      <c r="A4144" t="s">
        <v>4241</v>
      </c>
      <c r="B4144">
        <v>4159</v>
      </c>
      <c r="C4144" t="s">
        <v>298</v>
      </c>
      <c r="D4144" t="s">
        <v>15532</v>
      </c>
      <c r="E4144" t="s">
        <v>15532</v>
      </c>
      <c r="F4144" t="s">
        <v>15532</v>
      </c>
      <c r="G4144" t="s">
        <v>15532</v>
      </c>
      <c r="H4144" t="s">
        <v>15532</v>
      </c>
      <c r="I4144" t="s">
        <v>15532</v>
      </c>
      <c r="J4144" t="s">
        <v>15532</v>
      </c>
      <c r="K4144" t="s">
        <v>15532</v>
      </c>
      <c r="L4144" t="s">
        <v>32</v>
      </c>
      <c r="M4144" t="s">
        <v>18</v>
      </c>
    </row>
    <row r="4145" spans="1:13" x14ac:dyDescent="0.25">
      <c r="A4145" t="s">
        <v>4242</v>
      </c>
      <c r="B4145">
        <v>4160</v>
      </c>
      <c r="C4145" t="s">
        <v>298</v>
      </c>
      <c r="D4145" t="s">
        <v>15532</v>
      </c>
      <c r="E4145" t="s">
        <v>15532</v>
      </c>
      <c r="F4145" t="s">
        <v>15532</v>
      </c>
      <c r="G4145" t="s">
        <v>15532</v>
      </c>
      <c r="H4145" t="s">
        <v>15532</v>
      </c>
      <c r="I4145" t="s">
        <v>15532</v>
      </c>
      <c r="J4145" t="s">
        <v>15532</v>
      </c>
      <c r="K4145" t="s">
        <v>15532</v>
      </c>
      <c r="L4145" t="s">
        <v>32</v>
      </c>
      <c r="M4145" t="s">
        <v>18</v>
      </c>
    </row>
    <row r="4146" spans="1:13" x14ac:dyDescent="0.25">
      <c r="A4146" t="s">
        <v>4243</v>
      </c>
      <c r="B4146">
        <v>4161</v>
      </c>
      <c r="C4146" t="s">
        <v>298</v>
      </c>
      <c r="D4146" t="s">
        <v>15532</v>
      </c>
      <c r="E4146" t="s">
        <v>15532</v>
      </c>
      <c r="F4146" t="s">
        <v>15532</v>
      </c>
      <c r="G4146" t="s">
        <v>15532</v>
      </c>
      <c r="H4146" t="s">
        <v>15532</v>
      </c>
      <c r="I4146" t="s">
        <v>15532</v>
      </c>
      <c r="J4146" t="s">
        <v>15532</v>
      </c>
      <c r="K4146" t="s">
        <v>15532</v>
      </c>
      <c r="L4146" t="s">
        <v>32</v>
      </c>
      <c r="M4146" t="s">
        <v>18</v>
      </c>
    </row>
    <row r="4147" spans="1:13" x14ac:dyDescent="0.25">
      <c r="A4147" t="s">
        <v>4244</v>
      </c>
      <c r="B4147">
        <v>4162</v>
      </c>
      <c r="C4147" t="s">
        <v>298</v>
      </c>
      <c r="D4147" t="s">
        <v>15532</v>
      </c>
      <c r="E4147" t="s">
        <v>15532</v>
      </c>
      <c r="F4147" t="s">
        <v>15532</v>
      </c>
      <c r="G4147" t="s">
        <v>15532</v>
      </c>
      <c r="H4147" t="s">
        <v>15532</v>
      </c>
      <c r="I4147" t="s">
        <v>15532</v>
      </c>
      <c r="J4147" t="s">
        <v>15532</v>
      </c>
      <c r="K4147" t="s">
        <v>15532</v>
      </c>
      <c r="L4147" t="s">
        <v>32</v>
      </c>
      <c r="M4147" t="s">
        <v>18</v>
      </c>
    </row>
    <row r="4148" spans="1:13" x14ac:dyDescent="0.25">
      <c r="A4148" t="s">
        <v>4245</v>
      </c>
      <c r="B4148">
        <v>4163</v>
      </c>
      <c r="C4148" t="s">
        <v>298</v>
      </c>
      <c r="D4148" t="s">
        <v>15532</v>
      </c>
      <c r="E4148" t="s">
        <v>15532</v>
      </c>
      <c r="F4148" t="s">
        <v>15532</v>
      </c>
      <c r="G4148" t="s">
        <v>15532</v>
      </c>
      <c r="H4148" t="s">
        <v>15532</v>
      </c>
      <c r="I4148" t="s">
        <v>15532</v>
      </c>
      <c r="J4148" t="s">
        <v>15532</v>
      </c>
      <c r="K4148" t="s">
        <v>15532</v>
      </c>
      <c r="L4148" t="s">
        <v>32</v>
      </c>
      <c r="M4148" t="s">
        <v>18</v>
      </c>
    </row>
    <row r="4149" spans="1:13" x14ac:dyDescent="0.25">
      <c r="A4149" t="s">
        <v>4246</v>
      </c>
      <c r="B4149">
        <v>4164</v>
      </c>
      <c r="C4149" t="s">
        <v>298</v>
      </c>
      <c r="D4149" t="s">
        <v>15532</v>
      </c>
      <c r="E4149" t="s">
        <v>15532</v>
      </c>
      <c r="F4149" t="s">
        <v>15532</v>
      </c>
      <c r="G4149" t="s">
        <v>15532</v>
      </c>
      <c r="H4149" t="s">
        <v>15532</v>
      </c>
      <c r="I4149" t="s">
        <v>15532</v>
      </c>
      <c r="J4149" t="s">
        <v>15532</v>
      </c>
      <c r="K4149" t="s">
        <v>15532</v>
      </c>
      <c r="L4149" t="s">
        <v>32</v>
      </c>
      <c r="M4149" t="s">
        <v>18</v>
      </c>
    </row>
    <row r="4150" spans="1:13" x14ac:dyDescent="0.25">
      <c r="A4150" t="s">
        <v>4247</v>
      </c>
      <c r="B4150">
        <v>4165</v>
      </c>
      <c r="C4150" t="s">
        <v>298</v>
      </c>
      <c r="D4150" t="s">
        <v>15532</v>
      </c>
      <c r="E4150" t="s">
        <v>15532</v>
      </c>
      <c r="F4150" t="s">
        <v>15532</v>
      </c>
      <c r="G4150" t="s">
        <v>15532</v>
      </c>
      <c r="H4150" t="s">
        <v>15532</v>
      </c>
      <c r="I4150" t="s">
        <v>15532</v>
      </c>
      <c r="J4150" t="s">
        <v>15532</v>
      </c>
      <c r="K4150" t="s">
        <v>15532</v>
      </c>
      <c r="L4150" t="s">
        <v>32</v>
      </c>
      <c r="M4150" t="s">
        <v>18</v>
      </c>
    </row>
    <row r="4151" spans="1:13" x14ac:dyDescent="0.25">
      <c r="A4151" t="s">
        <v>4248</v>
      </c>
      <c r="B4151">
        <v>4166</v>
      </c>
      <c r="C4151" t="s">
        <v>298</v>
      </c>
      <c r="D4151" t="s">
        <v>15532</v>
      </c>
      <c r="E4151" t="s">
        <v>15532</v>
      </c>
      <c r="F4151" t="s">
        <v>15532</v>
      </c>
      <c r="G4151" t="s">
        <v>15532</v>
      </c>
      <c r="H4151" t="s">
        <v>15532</v>
      </c>
      <c r="I4151" t="s">
        <v>15532</v>
      </c>
      <c r="J4151" t="s">
        <v>15532</v>
      </c>
      <c r="K4151" t="s">
        <v>15532</v>
      </c>
      <c r="L4151" t="s">
        <v>32</v>
      </c>
      <c r="M4151" t="s">
        <v>18</v>
      </c>
    </row>
    <row r="4152" spans="1:13" x14ac:dyDescent="0.25">
      <c r="A4152" t="s">
        <v>4249</v>
      </c>
      <c r="B4152">
        <v>4167</v>
      </c>
      <c r="C4152" t="s">
        <v>298</v>
      </c>
      <c r="D4152" t="s">
        <v>15532</v>
      </c>
      <c r="E4152" t="s">
        <v>15532</v>
      </c>
      <c r="F4152" t="s">
        <v>15532</v>
      </c>
      <c r="G4152" t="s">
        <v>15532</v>
      </c>
      <c r="H4152" t="s">
        <v>15532</v>
      </c>
      <c r="I4152" t="s">
        <v>15532</v>
      </c>
      <c r="J4152" t="s">
        <v>15532</v>
      </c>
      <c r="K4152" t="s">
        <v>15532</v>
      </c>
      <c r="L4152" t="s">
        <v>32</v>
      </c>
      <c r="M4152" t="s">
        <v>18</v>
      </c>
    </row>
    <row r="4153" spans="1:13" x14ac:dyDescent="0.25">
      <c r="A4153" t="s">
        <v>4250</v>
      </c>
      <c r="B4153">
        <v>4168</v>
      </c>
      <c r="C4153" t="s">
        <v>298</v>
      </c>
      <c r="D4153" t="s">
        <v>15532</v>
      </c>
      <c r="E4153" t="s">
        <v>15532</v>
      </c>
      <c r="F4153" t="s">
        <v>15532</v>
      </c>
      <c r="G4153" t="s">
        <v>15532</v>
      </c>
      <c r="H4153" t="s">
        <v>15532</v>
      </c>
      <c r="I4153" t="s">
        <v>15532</v>
      </c>
      <c r="J4153" t="s">
        <v>15532</v>
      </c>
      <c r="K4153" t="s">
        <v>15532</v>
      </c>
      <c r="L4153" t="s">
        <v>32</v>
      </c>
      <c r="M4153" t="s">
        <v>18</v>
      </c>
    </row>
    <row r="4154" spans="1:13" x14ac:dyDescent="0.25">
      <c r="A4154" t="s">
        <v>4251</v>
      </c>
      <c r="B4154">
        <v>4169</v>
      </c>
      <c r="C4154" t="s">
        <v>298</v>
      </c>
      <c r="D4154" t="s">
        <v>15532</v>
      </c>
      <c r="E4154" t="s">
        <v>15532</v>
      </c>
      <c r="F4154" t="s">
        <v>15532</v>
      </c>
      <c r="G4154" t="s">
        <v>15532</v>
      </c>
      <c r="H4154" t="s">
        <v>15532</v>
      </c>
      <c r="I4154" t="s">
        <v>15532</v>
      </c>
      <c r="J4154" t="s">
        <v>15532</v>
      </c>
      <c r="K4154" t="s">
        <v>15532</v>
      </c>
      <c r="L4154" t="s">
        <v>32</v>
      </c>
      <c r="M4154" t="s">
        <v>18</v>
      </c>
    </row>
    <row r="4155" spans="1:13" x14ac:dyDescent="0.25">
      <c r="A4155" t="s">
        <v>4252</v>
      </c>
      <c r="B4155">
        <v>4170</v>
      </c>
      <c r="C4155" t="s">
        <v>298</v>
      </c>
      <c r="D4155" t="s">
        <v>15532</v>
      </c>
      <c r="E4155" t="s">
        <v>15532</v>
      </c>
      <c r="F4155" t="s">
        <v>15532</v>
      </c>
      <c r="G4155" t="s">
        <v>15532</v>
      </c>
      <c r="H4155" t="s">
        <v>15532</v>
      </c>
      <c r="I4155" t="s">
        <v>15532</v>
      </c>
      <c r="J4155" t="s">
        <v>15532</v>
      </c>
      <c r="K4155" t="s">
        <v>15532</v>
      </c>
      <c r="L4155" t="s">
        <v>32</v>
      </c>
      <c r="M4155" t="s">
        <v>18</v>
      </c>
    </row>
    <row r="4156" spans="1:13" x14ac:dyDescent="0.25">
      <c r="A4156" t="s">
        <v>4253</v>
      </c>
      <c r="B4156">
        <v>4171</v>
      </c>
      <c r="C4156" t="s">
        <v>298</v>
      </c>
      <c r="D4156" t="s">
        <v>15532</v>
      </c>
      <c r="E4156" t="s">
        <v>15532</v>
      </c>
      <c r="F4156" t="s">
        <v>15532</v>
      </c>
      <c r="G4156" t="s">
        <v>15532</v>
      </c>
      <c r="H4156" t="s">
        <v>15532</v>
      </c>
      <c r="I4156" t="s">
        <v>15532</v>
      </c>
      <c r="J4156" t="s">
        <v>15532</v>
      </c>
      <c r="K4156" t="s">
        <v>15532</v>
      </c>
      <c r="L4156" t="s">
        <v>32</v>
      </c>
      <c r="M4156" t="s">
        <v>18</v>
      </c>
    </row>
    <row r="4157" spans="1:13" x14ac:dyDescent="0.25">
      <c r="A4157" t="s">
        <v>4254</v>
      </c>
      <c r="B4157">
        <v>4172</v>
      </c>
      <c r="C4157" t="s">
        <v>298</v>
      </c>
      <c r="D4157" t="s">
        <v>15532</v>
      </c>
      <c r="E4157" t="s">
        <v>15532</v>
      </c>
      <c r="F4157" t="s">
        <v>15532</v>
      </c>
      <c r="G4157" t="s">
        <v>15532</v>
      </c>
      <c r="H4157" t="s">
        <v>15532</v>
      </c>
      <c r="I4157" t="s">
        <v>15532</v>
      </c>
      <c r="J4157" t="s">
        <v>15532</v>
      </c>
      <c r="K4157" t="s">
        <v>15532</v>
      </c>
      <c r="L4157" t="s">
        <v>32</v>
      </c>
      <c r="M4157" t="s">
        <v>18</v>
      </c>
    </row>
    <row r="4158" spans="1:13" x14ac:dyDescent="0.25">
      <c r="A4158" t="s">
        <v>4255</v>
      </c>
      <c r="B4158">
        <v>4173</v>
      </c>
      <c r="C4158" t="s">
        <v>298</v>
      </c>
      <c r="D4158" t="s">
        <v>15532</v>
      </c>
      <c r="E4158" t="s">
        <v>15532</v>
      </c>
      <c r="F4158" t="s">
        <v>15532</v>
      </c>
      <c r="G4158" t="s">
        <v>15532</v>
      </c>
      <c r="H4158" t="s">
        <v>15532</v>
      </c>
      <c r="I4158" t="s">
        <v>15532</v>
      </c>
      <c r="J4158" t="s">
        <v>15532</v>
      </c>
      <c r="K4158" t="s">
        <v>15532</v>
      </c>
      <c r="L4158" t="s">
        <v>32</v>
      </c>
      <c r="M4158" t="s">
        <v>18</v>
      </c>
    </row>
    <row r="4159" spans="1:13" x14ac:dyDescent="0.25">
      <c r="A4159" t="s">
        <v>4256</v>
      </c>
      <c r="B4159">
        <v>4174</v>
      </c>
      <c r="C4159" t="s">
        <v>298</v>
      </c>
      <c r="D4159" t="s">
        <v>15532</v>
      </c>
      <c r="E4159" t="s">
        <v>15532</v>
      </c>
      <c r="F4159" t="s">
        <v>15532</v>
      </c>
      <c r="G4159" t="s">
        <v>15532</v>
      </c>
      <c r="H4159" t="s">
        <v>15532</v>
      </c>
      <c r="I4159" t="s">
        <v>15532</v>
      </c>
      <c r="J4159" t="s">
        <v>15532</v>
      </c>
      <c r="K4159" t="s">
        <v>15532</v>
      </c>
      <c r="L4159" t="s">
        <v>32</v>
      </c>
      <c r="M4159" t="s">
        <v>18</v>
      </c>
    </row>
    <row r="4160" spans="1:13" x14ac:dyDescent="0.25">
      <c r="A4160" t="s">
        <v>4257</v>
      </c>
      <c r="B4160">
        <v>4175</v>
      </c>
      <c r="C4160" t="s">
        <v>298</v>
      </c>
      <c r="D4160" t="s">
        <v>15532</v>
      </c>
      <c r="E4160" t="s">
        <v>15532</v>
      </c>
      <c r="F4160" t="s">
        <v>15532</v>
      </c>
      <c r="G4160" t="s">
        <v>15532</v>
      </c>
      <c r="H4160" t="s">
        <v>15532</v>
      </c>
      <c r="I4160" t="s">
        <v>15532</v>
      </c>
      <c r="J4160" t="s">
        <v>15532</v>
      </c>
      <c r="K4160" t="s">
        <v>15532</v>
      </c>
      <c r="L4160" t="s">
        <v>32</v>
      </c>
      <c r="M4160" t="s">
        <v>18</v>
      </c>
    </row>
    <row r="4161" spans="1:13" x14ac:dyDescent="0.25">
      <c r="A4161" t="s">
        <v>4258</v>
      </c>
      <c r="B4161">
        <v>4176</v>
      </c>
      <c r="C4161" t="s">
        <v>298</v>
      </c>
      <c r="D4161" t="s">
        <v>15532</v>
      </c>
      <c r="E4161" t="s">
        <v>15532</v>
      </c>
      <c r="F4161" t="s">
        <v>15532</v>
      </c>
      <c r="G4161" t="s">
        <v>15532</v>
      </c>
      <c r="H4161" t="s">
        <v>15532</v>
      </c>
      <c r="I4161" t="s">
        <v>15532</v>
      </c>
      <c r="J4161" t="s">
        <v>15532</v>
      </c>
      <c r="K4161" t="s">
        <v>15532</v>
      </c>
      <c r="L4161" t="s">
        <v>32</v>
      </c>
      <c r="M4161" t="s">
        <v>18</v>
      </c>
    </row>
    <row r="4162" spans="1:13" x14ac:dyDescent="0.25">
      <c r="A4162" t="s">
        <v>4259</v>
      </c>
      <c r="B4162">
        <v>4177</v>
      </c>
      <c r="C4162" t="s">
        <v>298</v>
      </c>
      <c r="D4162" t="s">
        <v>15532</v>
      </c>
      <c r="E4162" t="s">
        <v>15532</v>
      </c>
      <c r="F4162" t="s">
        <v>15532</v>
      </c>
      <c r="G4162" t="s">
        <v>15532</v>
      </c>
      <c r="H4162" t="s">
        <v>15532</v>
      </c>
      <c r="I4162" t="s">
        <v>15532</v>
      </c>
      <c r="J4162" t="s">
        <v>15532</v>
      </c>
      <c r="K4162" t="s">
        <v>15532</v>
      </c>
      <c r="L4162" t="s">
        <v>32</v>
      </c>
      <c r="M4162" t="s">
        <v>18</v>
      </c>
    </row>
    <row r="4163" spans="1:13" x14ac:dyDescent="0.25">
      <c r="A4163" t="s">
        <v>4260</v>
      </c>
      <c r="B4163">
        <v>4178</v>
      </c>
      <c r="C4163" t="s">
        <v>298</v>
      </c>
      <c r="D4163" t="s">
        <v>15532</v>
      </c>
      <c r="E4163" t="s">
        <v>15532</v>
      </c>
      <c r="F4163" t="s">
        <v>15532</v>
      </c>
      <c r="G4163" t="s">
        <v>15532</v>
      </c>
      <c r="H4163" t="s">
        <v>15532</v>
      </c>
      <c r="I4163" t="s">
        <v>15532</v>
      </c>
      <c r="J4163" t="s">
        <v>15532</v>
      </c>
      <c r="K4163" t="s">
        <v>15532</v>
      </c>
      <c r="L4163" t="s">
        <v>32</v>
      </c>
      <c r="M4163" t="s">
        <v>18</v>
      </c>
    </row>
    <row r="4164" spans="1:13" x14ac:dyDescent="0.25">
      <c r="A4164" t="s">
        <v>4261</v>
      </c>
      <c r="B4164">
        <v>4179</v>
      </c>
      <c r="C4164" t="s">
        <v>298</v>
      </c>
      <c r="D4164" t="s">
        <v>15532</v>
      </c>
      <c r="E4164" t="s">
        <v>15532</v>
      </c>
      <c r="F4164" t="s">
        <v>15532</v>
      </c>
      <c r="G4164" t="s">
        <v>15532</v>
      </c>
      <c r="H4164" t="s">
        <v>15532</v>
      </c>
      <c r="I4164" t="s">
        <v>15532</v>
      </c>
      <c r="J4164" t="s">
        <v>15532</v>
      </c>
      <c r="K4164" t="s">
        <v>15532</v>
      </c>
      <c r="L4164" t="s">
        <v>32</v>
      </c>
      <c r="M4164" t="s">
        <v>18</v>
      </c>
    </row>
    <row r="4165" spans="1:13" x14ac:dyDescent="0.25">
      <c r="A4165" t="s">
        <v>4262</v>
      </c>
      <c r="B4165">
        <v>4180</v>
      </c>
      <c r="C4165" t="s">
        <v>298</v>
      </c>
      <c r="D4165" t="s">
        <v>15532</v>
      </c>
      <c r="E4165" t="s">
        <v>15532</v>
      </c>
      <c r="F4165" t="s">
        <v>15532</v>
      </c>
      <c r="G4165" t="s">
        <v>15532</v>
      </c>
      <c r="H4165" t="s">
        <v>15532</v>
      </c>
      <c r="I4165" t="s">
        <v>15532</v>
      </c>
      <c r="J4165" t="s">
        <v>15532</v>
      </c>
      <c r="K4165" t="s">
        <v>15532</v>
      </c>
      <c r="L4165" t="s">
        <v>32</v>
      </c>
      <c r="M4165" t="s">
        <v>18</v>
      </c>
    </row>
    <row r="4166" spans="1:13" x14ac:dyDescent="0.25">
      <c r="A4166" t="s">
        <v>4263</v>
      </c>
      <c r="B4166">
        <v>4181</v>
      </c>
      <c r="C4166" t="s">
        <v>298</v>
      </c>
      <c r="D4166" t="s">
        <v>15532</v>
      </c>
      <c r="E4166" t="s">
        <v>15532</v>
      </c>
      <c r="F4166" t="s">
        <v>15532</v>
      </c>
      <c r="G4166" t="s">
        <v>15532</v>
      </c>
      <c r="H4166" t="s">
        <v>15532</v>
      </c>
      <c r="I4166" t="s">
        <v>15532</v>
      </c>
      <c r="J4166" t="s">
        <v>15532</v>
      </c>
      <c r="K4166" t="s">
        <v>15532</v>
      </c>
      <c r="L4166" t="s">
        <v>32</v>
      </c>
      <c r="M4166" t="s">
        <v>18</v>
      </c>
    </row>
    <row r="4167" spans="1:13" x14ac:dyDescent="0.25">
      <c r="A4167" t="s">
        <v>4264</v>
      </c>
      <c r="B4167">
        <v>4182</v>
      </c>
      <c r="C4167" t="s">
        <v>298</v>
      </c>
      <c r="D4167" t="s">
        <v>15532</v>
      </c>
      <c r="E4167" t="s">
        <v>15532</v>
      </c>
      <c r="F4167" t="s">
        <v>15532</v>
      </c>
      <c r="G4167" t="s">
        <v>15532</v>
      </c>
      <c r="H4167" t="s">
        <v>15532</v>
      </c>
      <c r="I4167" t="s">
        <v>15532</v>
      </c>
      <c r="J4167" t="s">
        <v>15532</v>
      </c>
      <c r="K4167" t="s">
        <v>15532</v>
      </c>
      <c r="L4167" t="s">
        <v>32</v>
      </c>
      <c r="M4167" t="s">
        <v>18</v>
      </c>
    </row>
    <row r="4168" spans="1:13" x14ac:dyDescent="0.25">
      <c r="A4168" t="s">
        <v>4265</v>
      </c>
      <c r="B4168">
        <v>4183</v>
      </c>
      <c r="C4168" t="s">
        <v>298</v>
      </c>
      <c r="D4168" t="s">
        <v>15532</v>
      </c>
      <c r="E4168" t="s">
        <v>15532</v>
      </c>
      <c r="F4168" t="s">
        <v>15532</v>
      </c>
      <c r="G4168" t="s">
        <v>15532</v>
      </c>
      <c r="H4168" t="s">
        <v>15532</v>
      </c>
      <c r="I4168" t="s">
        <v>15532</v>
      </c>
      <c r="J4168" t="s">
        <v>15532</v>
      </c>
      <c r="K4168" t="s">
        <v>15532</v>
      </c>
      <c r="L4168" t="s">
        <v>32</v>
      </c>
      <c r="M4168" t="s">
        <v>18</v>
      </c>
    </row>
    <row r="4169" spans="1:13" x14ac:dyDescent="0.25">
      <c r="A4169" t="s">
        <v>4266</v>
      </c>
      <c r="B4169">
        <v>4184</v>
      </c>
      <c r="C4169" t="s">
        <v>298</v>
      </c>
      <c r="D4169" t="s">
        <v>15532</v>
      </c>
      <c r="E4169" t="s">
        <v>15532</v>
      </c>
      <c r="F4169" t="s">
        <v>15532</v>
      </c>
      <c r="G4169" t="s">
        <v>15532</v>
      </c>
      <c r="H4169" t="s">
        <v>15532</v>
      </c>
      <c r="I4169" t="s">
        <v>15532</v>
      </c>
      <c r="J4169" t="s">
        <v>15532</v>
      </c>
      <c r="K4169" t="s">
        <v>15532</v>
      </c>
      <c r="L4169" t="s">
        <v>32</v>
      </c>
      <c r="M4169" t="s">
        <v>18</v>
      </c>
    </row>
    <row r="4170" spans="1:13" x14ac:dyDescent="0.25">
      <c r="A4170" t="s">
        <v>4267</v>
      </c>
      <c r="B4170">
        <v>4185</v>
      </c>
      <c r="C4170" t="s">
        <v>298</v>
      </c>
      <c r="D4170" t="s">
        <v>15532</v>
      </c>
      <c r="E4170" t="s">
        <v>15532</v>
      </c>
      <c r="F4170" t="s">
        <v>15532</v>
      </c>
      <c r="G4170" t="s">
        <v>15532</v>
      </c>
      <c r="H4170" t="s">
        <v>15532</v>
      </c>
      <c r="I4170" t="s">
        <v>15532</v>
      </c>
      <c r="J4170" t="s">
        <v>15532</v>
      </c>
      <c r="K4170" t="s">
        <v>15532</v>
      </c>
      <c r="L4170" t="s">
        <v>32</v>
      </c>
      <c r="M4170" t="s">
        <v>18</v>
      </c>
    </row>
    <row r="4171" spans="1:13" x14ac:dyDescent="0.25">
      <c r="A4171" t="s">
        <v>4268</v>
      </c>
      <c r="B4171">
        <v>4186</v>
      </c>
      <c r="C4171" t="s">
        <v>298</v>
      </c>
      <c r="D4171" t="s">
        <v>15532</v>
      </c>
      <c r="E4171" t="s">
        <v>15532</v>
      </c>
      <c r="F4171" t="s">
        <v>15532</v>
      </c>
      <c r="G4171" t="s">
        <v>15532</v>
      </c>
      <c r="H4171" t="s">
        <v>15532</v>
      </c>
      <c r="I4171" t="s">
        <v>15532</v>
      </c>
      <c r="J4171" t="s">
        <v>15532</v>
      </c>
      <c r="K4171" t="s">
        <v>15532</v>
      </c>
      <c r="L4171" t="s">
        <v>32</v>
      </c>
      <c r="M4171" t="s">
        <v>18</v>
      </c>
    </row>
    <row r="4172" spans="1:13" x14ac:dyDescent="0.25">
      <c r="A4172" t="s">
        <v>4269</v>
      </c>
      <c r="B4172">
        <v>4187</v>
      </c>
      <c r="C4172" t="s">
        <v>298</v>
      </c>
      <c r="D4172" t="s">
        <v>15532</v>
      </c>
      <c r="E4172" t="s">
        <v>15532</v>
      </c>
      <c r="F4172" t="s">
        <v>15532</v>
      </c>
      <c r="G4172" t="s">
        <v>15532</v>
      </c>
      <c r="H4172" t="s">
        <v>15532</v>
      </c>
      <c r="I4172" t="s">
        <v>15532</v>
      </c>
      <c r="J4172" t="s">
        <v>15532</v>
      </c>
      <c r="K4172" t="s">
        <v>15532</v>
      </c>
      <c r="L4172" t="s">
        <v>32</v>
      </c>
      <c r="M4172" t="s">
        <v>18</v>
      </c>
    </row>
    <row r="4173" spans="1:13" x14ac:dyDescent="0.25">
      <c r="A4173" t="s">
        <v>4270</v>
      </c>
      <c r="B4173">
        <v>4188</v>
      </c>
      <c r="C4173" t="s">
        <v>298</v>
      </c>
      <c r="D4173" t="s">
        <v>15532</v>
      </c>
      <c r="E4173" t="s">
        <v>15532</v>
      </c>
      <c r="F4173" t="s">
        <v>15532</v>
      </c>
      <c r="G4173" t="s">
        <v>15532</v>
      </c>
      <c r="H4173" t="s">
        <v>15532</v>
      </c>
      <c r="I4173" t="s">
        <v>15532</v>
      </c>
      <c r="J4173" t="s">
        <v>15532</v>
      </c>
      <c r="K4173" t="s">
        <v>15532</v>
      </c>
      <c r="L4173" t="s">
        <v>32</v>
      </c>
      <c r="M4173" t="s">
        <v>18</v>
      </c>
    </row>
    <row r="4174" spans="1:13" x14ac:dyDescent="0.25">
      <c r="A4174" t="s">
        <v>4271</v>
      </c>
      <c r="B4174">
        <v>4189</v>
      </c>
      <c r="C4174" t="s">
        <v>298</v>
      </c>
      <c r="D4174" t="s">
        <v>15532</v>
      </c>
      <c r="E4174" t="s">
        <v>15532</v>
      </c>
      <c r="F4174" t="s">
        <v>15532</v>
      </c>
      <c r="G4174" t="s">
        <v>15532</v>
      </c>
      <c r="H4174" t="s">
        <v>15532</v>
      </c>
      <c r="I4174" t="s">
        <v>15532</v>
      </c>
      <c r="J4174" t="s">
        <v>15532</v>
      </c>
      <c r="K4174" t="s">
        <v>15532</v>
      </c>
      <c r="L4174" t="s">
        <v>32</v>
      </c>
      <c r="M4174" t="s">
        <v>18</v>
      </c>
    </row>
    <row r="4175" spans="1:13" x14ac:dyDescent="0.25">
      <c r="A4175" t="s">
        <v>4272</v>
      </c>
      <c r="B4175">
        <v>4190</v>
      </c>
      <c r="C4175" t="s">
        <v>298</v>
      </c>
      <c r="D4175" t="s">
        <v>15532</v>
      </c>
      <c r="E4175" t="s">
        <v>15532</v>
      </c>
      <c r="F4175" t="s">
        <v>15532</v>
      </c>
      <c r="G4175" t="s">
        <v>15532</v>
      </c>
      <c r="H4175" t="s">
        <v>15532</v>
      </c>
      <c r="I4175" t="s">
        <v>15532</v>
      </c>
      <c r="J4175" t="s">
        <v>15532</v>
      </c>
      <c r="K4175" t="s">
        <v>15532</v>
      </c>
      <c r="L4175" t="s">
        <v>32</v>
      </c>
      <c r="M4175" t="s">
        <v>18</v>
      </c>
    </row>
    <row r="4176" spans="1:13" x14ac:dyDescent="0.25">
      <c r="A4176" t="s">
        <v>4273</v>
      </c>
      <c r="B4176">
        <v>4191</v>
      </c>
      <c r="C4176" t="s">
        <v>298</v>
      </c>
      <c r="D4176" t="s">
        <v>15532</v>
      </c>
      <c r="E4176" t="s">
        <v>15532</v>
      </c>
      <c r="F4176" t="s">
        <v>15532</v>
      </c>
      <c r="G4176" t="s">
        <v>15532</v>
      </c>
      <c r="H4176" t="s">
        <v>15532</v>
      </c>
      <c r="I4176" t="s">
        <v>15532</v>
      </c>
      <c r="J4176" t="s">
        <v>15532</v>
      </c>
      <c r="K4176" t="s">
        <v>15532</v>
      </c>
      <c r="L4176" t="s">
        <v>32</v>
      </c>
      <c r="M4176" t="s">
        <v>18</v>
      </c>
    </row>
    <row r="4177" spans="1:13" x14ac:dyDescent="0.25">
      <c r="A4177" t="s">
        <v>4274</v>
      </c>
      <c r="B4177">
        <v>4192</v>
      </c>
      <c r="C4177" t="s">
        <v>298</v>
      </c>
      <c r="D4177" t="s">
        <v>15532</v>
      </c>
      <c r="E4177" t="s">
        <v>15532</v>
      </c>
      <c r="F4177" t="s">
        <v>15532</v>
      </c>
      <c r="G4177" t="s">
        <v>15532</v>
      </c>
      <c r="H4177" t="s">
        <v>15532</v>
      </c>
      <c r="I4177" t="s">
        <v>15532</v>
      </c>
      <c r="J4177" t="s">
        <v>15532</v>
      </c>
      <c r="K4177" t="s">
        <v>15532</v>
      </c>
      <c r="L4177" t="s">
        <v>32</v>
      </c>
      <c r="M4177" t="s">
        <v>18</v>
      </c>
    </row>
    <row r="4178" spans="1:13" x14ac:dyDescent="0.25">
      <c r="A4178" t="s">
        <v>4275</v>
      </c>
      <c r="B4178">
        <v>4193</v>
      </c>
      <c r="C4178" t="s">
        <v>298</v>
      </c>
      <c r="D4178" t="s">
        <v>15532</v>
      </c>
      <c r="E4178" t="s">
        <v>15532</v>
      </c>
      <c r="F4178" t="s">
        <v>15532</v>
      </c>
      <c r="G4178" t="s">
        <v>15532</v>
      </c>
      <c r="H4178" t="s">
        <v>15532</v>
      </c>
      <c r="I4178" t="s">
        <v>15532</v>
      </c>
      <c r="J4178" t="s">
        <v>15532</v>
      </c>
      <c r="K4178" t="s">
        <v>15532</v>
      </c>
      <c r="L4178" t="s">
        <v>32</v>
      </c>
      <c r="M4178" t="s">
        <v>18</v>
      </c>
    </row>
    <row r="4179" spans="1:13" x14ac:dyDescent="0.25">
      <c r="A4179" t="s">
        <v>4276</v>
      </c>
      <c r="B4179">
        <v>4194</v>
      </c>
      <c r="C4179" t="s">
        <v>298</v>
      </c>
      <c r="D4179" t="s">
        <v>15532</v>
      </c>
      <c r="E4179" t="s">
        <v>15532</v>
      </c>
      <c r="F4179" t="s">
        <v>15532</v>
      </c>
      <c r="G4179" t="s">
        <v>15532</v>
      </c>
      <c r="H4179" t="s">
        <v>15532</v>
      </c>
      <c r="I4179" t="s">
        <v>15532</v>
      </c>
      <c r="J4179" t="s">
        <v>15532</v>
      </c>
      <c r="K4179" t="s">
        <v>15532</v>
      </c>
      <c r="L4179" t="s">
        <v>32</v>
      </c>
      <c r="M4179" t="s">
        <v>18</v>
      </c>
    </row>
    <row r="4180" spans="1:13" x14ac:dyDescent="0.25">
      <c r="A4180" t="s">
        <v>4277</v>
      </c>
      <c r="B4180">
        <v>4195</v>
      </c>
      <c r="C4180" t="s">
        <v>298</v>
      </c>
      <c r="D4180" t="s">
        <v>15532</v>
      </c>
      <c r="E4180" t="s">
        <v>15532</v>
      </c>
      <c r="F4180" t="s">
        <v>15532</v>
      </c>
      <c r="G4180" t="s">
        <v>15532</v>
      </c>
      <c r="H4180" t="s">
        <v>15532</v>
      </c>
      <c r="I4180" t="s">
        <v>15532</v>
      </c>
      <c r="J4180" t="s">
        <v>15532</v>
      </c>
      <c r="K4180" t="s">
        <v>15532</v>
      </c>
      <c r="L4180" t="s">
        <v>32</v>
      </c>
      <c r="M4180" t="s">
        <v>18</v>
      </c>
    </row>
    <row r="4181" spans="1:13" x14ac:dyDescent="0.25">
      <c r="A4181" t="s">
        <v>4278</v>
      </c>
      <c r="B4181">
        <v>4196</v>
      </c>
      <c r="C4181" t="s">
        <v>298</v>
      </c>
      <c r="D4181" t="s">
        <v>15532</v>
      </c>
      <c r="E4181" t="s">
        <v>15532</v>
      </c>
      <c r="F4181" t="s">
        <v>15532</v>
      </c>
      <c r="G4181" t="s">
        <v>15532</v>
      </c>
      <c r="H4181" t="s">
        <v>15532</v>
      </c>
      <c r="I4181" t="s">
        <v>15532</v>
      </c>
      <c r="J4181" t="s">
        <v>15532</v>
      </c>
      <c r="K4181" t="s">
        <v>15532</v>
      </c>
      <c r="L4181" t="s">
        <v>32</v>
      </c>
      <c r="M4181" t="s">
        <v>18</v>
      </c>
    </row>
    <row r="4182" spans="1:13" x14ac:dyDescent="0.25">
      <c r="A4182" t="s">
        <v>4279</v>
      </c>
      <c r="B4182">
        <v>4197</v>
      </c>
      <c r="C4182" t="s">
        <v>298</v>
      </c>
      <c r="D4182" t="s">
        <v>15532</v>
      </c>
      <c r="E4182" t="s">
        <v>15532</v>
      </c>
      <c r="F4182" t="s">
        <v>15532</v>
      </c>
      <c r="G4182" t="s">
        <v>15532</v>
      </c>
      <c r="H4182" t="s">
        <v>15532</v>
      </c>
      <c r="I4182" t="s">
        <v>15532</v>
      </c>
      <c r="J4182" t="s">
        <v>15532</v>
      </c>
      <c r="K4182" t="s">
        <v>15532</v>
      </c>
      <c r="L4182" t="s">
        <v>32</v>
      </c>
      <c r="M4182" t="s">
        <v>18</v>
      </c>
    </row>
    <row r="4183" spans="1:13" x14ac:dyDescent="0.25">
      <c r="A4183" t="s">
        <v>4280</v>
      </c>
      <c r="B4183">
        <v>4198</v>
      </c>
      <c r="C4183" t="s">
        <v>298</v>
      </c>
      <c r="D4183" t="s">
        <v>15532</v>
      </c>
      <c r="E4183" t="s">
        <v>15532</v>
      </c>
      <c r="F4183" t="s">
        <v>15532</v>
      </c>
      <c r="G4183" t="s">
        <v>15532</v>
      </c>
      <c r="H4183" t="s">
        <v>15532</v>
      </c>
      <c r="I4183" t="s">
        <v>15532</v>
      </c>
      <c r="J4183" t="s">
        <v>15532</v>
      </c>
      <c r="K4183" t="s">
        <v>15532</v>
      </c>
      <c r="L4183" t="s">
        <v>32</v>
      </c>
      <c r="M4183" t="s">
        <v>18</v>
      </c>
    </row>
    <row r="4184" spans="1:13" x14ac:dyDescent="0.25">
      <c r="A4184" t="s">
        <v>4281</v>
      </c>
      <c r="B4184">
        <v>4199</v>
      </c>
      <c r="C4184" t="s">
        <v>298</v>
      </c>
      <c r="D4184" t="s">
        <v>15532</v>
      </c>
      <c r="E4184" t="s">
        <v>15532</v>
      </c>
      <c r="F4184" t="s">
        <v>15532</v>
      </c>
      <c r="G4184" t="s">
        <v>15532</v>
      </c>
      <c r="H4184" t="s">
        <v>15532</v>
      </c>
      <c r="I4184" t="s">
        <v>15532</v>
      </c>
      <c r="J4184" t="s">
        <v>15532</v>
      </c>
      <c r="K4184" t="s">
        <v>15532</v>
      </c>
      <c r="L4184" t="s">
        <v>32</v>
      </c>
      <c r="M4184" t="s">
        <v>18</v>
      </c>
    </row>
    <row r="4185" spans="1:13" x14ac:dyDescent="0.25">
      <c r="A4185" t="s">
        <v>4282</v>
      </c>
      <c r="B4185">
        <v>4200</v>
      </c>
      <c r="C4185" t="s">
        <v>298</v>
      </c>
      <c r="D4185" t="s">
        <v>15532</v>
      </c>
      <c r="E4185" t="s">
        <v>15532</v>
      </c>
      <c r="F4185" t="s">
        <v>15532</v>
      </c>
      <c r="G4185" t="s">
        <v>15532</v>
      </c>
      <c r="H4185" t="s">
        <v>15532</v>
      </c>
      <c r="I4185" t="s">
        <v>15532</v>
      </c>
      <c r="J4185" t="s">
        <v>15532</v>
      </c>
      <c r="K4185" t="s">
        <v>15532</v>
      </c>
      <c r="L4185" t="s">
        <v>32</v>
      </c>
      <c r="M4185" t="s">
        <v>18</v>
      </c>
    </row>
    <row r="4186" spans="1:13" x14ac:dyDescent="0.25">
      <c r="A4186" t="s">
        <v>4283</v>
      </c>
      <c r="B4186">
        <v>4201</v>
      </c>
      <c r="C4186" t="s">
        <v>298</v>
      </c>
      <c r="D4186" t="s">
        <v>15532</v>
      </c>
      <c r="E4186" t="s">
        <v>15532</v>
      </c>
      <c r="F4186" t="s">
        <v>15532</v>
      </c>
      <c r="G4186" t="s">
        <v>15532</v>
      </c>
      <c r="H4186" t="s">
        <v>15532</v>
      </c>
      <c r="I4186" t="s">
        <v>15532</v>
      </c>
      <c r="J4186" t="s">
        <v>15532</v>
      </c>
      <c r="K4186" t="s">
        <v>15532</v>
      </c>
      <c r="L4186" t="s">
        <v>32</v>
      </c>
      <c r="M4186" t="s">
        <v>18</v>
      </c>
    </row>
    <row r="4187" spans="1:13" x14ac:dyDescent="0.25">
      <c r="A4187" t="s">
        <v>4284</v>
      </c>
      <c r="B4187">
        <v>4202</v>
      </c>
      <c r="C4187" t="s">
        <v>298</v>
      </c>
      <c r="D4187" t="s">
        <v>15532</v>
      </c>
      <c r="E4187" t="s">
        <v>15532</v>
      </c>
      <c r="F4187" t="s">
        <v>15532</v>
      </c>
      <c r="G4187" t="s">
        <v>15532</v>
      </c>
      <c r="H4187" t="s">
        <v>15532</v>
      </c>
      <c r="I4187" t="s">
        <v>15532</v>
      </c>
      <c r="J4187" t="s">
        <v>15532</v>
      </c>
      <c r="K4187" t="s">
        <v>15532</v>
      </c>
      <c r="L4187" t="s">
        <v>32</v>
      </c>
      <c r="M4187" t="s">
        <v>18</v>
      </c>
    </row>
    <row r="4188" spans="1:13" x14ac:dyDescent="0.25">
      <c r="A4188" t="s">
        <v>4285</v>
      </c>
      <c r="B4188">
        <v>4203</v>
      </c>
      <c r="C4188" t="s">
        <v>298</v>
      </c>
      <c r="D4188" t="s">
        <v>15532</v>
      </c>
      <c r="E4188" t="s">
        <v>15532</v>
      </c>
      <c r="F4188" t="s">
        <v>15532</v>
      </c>
      <c r="G4188" t="s">
        <v>15532</v>
      </c>
      <c r="H4188" t="s">
        <v>15532</v>
      </c>
      <c r="I4188" t="s">
        <v>15532</v>
      </c>
      <c r="J4188" t="s">
        <v>15532</v>
      </c>
      <c r="K4188" t="s">
        <v>15532</v>
      </c>
      <c r="L4188" t="s">
        <v>32</v>
      </c>
      <c r="M4188" t="s">
        <v>18</v>
      </c>
    </row>
    <row r="4189" spans="1:13" x14ac:dyDescent="0.25">
      <c r="A4189" t="s">
        <v>4286</v>
      </c>
      <c r="B4189">
        <v>4204</v>
      </c>
      <c r="C4189" t="s">
        <v>298</v>
      </c>
      <c r="D4189" t="s">
        <v>15532</v>
      </c>
      <c r="E4189" t="s">
        <v>15532</v>
      </c>
      <c r="F4189" t="s">
        <v>15532</v>
      </c>
      <c r="G4189" t="s">
        <v>15532</v>
      </c>
      <c r="H4189" t="s">
        <v>15532</v>
      </c>
      <c r="I4189" t="s">
        <v>15532</v>
      </c>
      <c r="J4189" t="s">
        <v>15532</v>
      </c>
      <c r="K4189" t="s">
        <v>15532</v>
      </c>
      <c r="L4189" t="s">
        <v>32</v>
      </c>
      <c r="M4189" t="s">
        <v>18</v>
      </c>
    </row>
    <row r="4190" spans="1:13" x14ac:dyDescent="0.25">
      <c r="A4190" t="s">
        <v>4287</v>
      </c>
      <c r="B4190">
        <v>4205</v>
      </c>
      <c r="C4190" t="s">
        <v>298</v>
      </c>
      <c r="D4190" t="s">
        <v>15532</v>
      </c>
      <c r="E4190" t="s">
        <v>15532</v>
      </c>
      <c r="F4190" t="s">
        <v>15532</v>
      </c>
      <c r="G4190" t="s">
        <v>15532</v>
      </c>
      <c r="H4190" t="s">
        <v>15532</v>
      </c>
      <c r="I4190" t="s">
        <v>15532</v>
      </c>
      <c r="J4190" t="s">
        <v>15532</v>
      </c>
      <c r="K4190" t="s">
        <v>15532</v>
      </c>
      <c r="L4190" t="s">
        <v>32</v>
      </c>
      <c r="M4190" t="s">
        <v>18</v>
      </c>
    </row>
    <row r="4191" spans="1:13" x14ac:dyDescent="0.25">
      <c r="A4191" t="s">
        <v>4288</v>
      </c>
      <c r="B4191">
        <v>4206</v>
      </c>
      <c r="C4191" t="s">
        <v>298</v>
      </c>
      <c r="D4191" t="s">
        <v>15532</v>
      </c>
      <c r="E4191" t="s">
        <v>15532</v>
      </c>
      <c r="F4191" t="s">
        <v>15532</v>
      </c>
      <c r="G4191" t="s">
        <v>15532</v>
      </c>
      <c r="H4191" t="s">
        <v>15532</v>
      </c>
      <c r="I4191" t="s">
        <v>15532</v>
      </c>
      <c r="J4191" t="s">
        <v>15532</v>
      </c>
      <c r="K4191" t="s">
        <v>15532</v>
      </c>
      <c r="L4191" t="s">
        <v>32</v>
      </c>
      <c r="M4191" t="s">
        <v>18</v>
      </c>
    </row>
    <row r="4192" spans="1:13" x14ac:dyDescent="0.25">
      <c r="A4192" t="s">
        <v>4289</v>
      </c>
      <c r="B4192">
        <v>4207</v>
      </c>
      <c r="C4192" t="s">
        <v>298</v>
      </c>
      <c r="D4192" t="s">
        <v>15532</v>
      </c>
      <c r="E4192" t="s">
        <v>15532</v>
      </c>
      <c r="F4192" t="s">
        <v>15532</v>
      </c>
      <c r="G4192" t="s">
        <v>15532</v>
      </c>
      <c r="H4192" t="s">
        <v>15532</v>
      </c>
      <c r="I4192" t="s">
        <v>15532</v>
      </c>
      <c r="J4192" t="s">
        <v>15532</v>
      </c>
      <c r="K4192" t="s">
        <v>15532</v>
      </c>
      <c r="L4192" t="s">
        <v>32</v>
      </c>
      <c r="M4192" t="s">
        <v>18</v>
      </c>
    </row>
    <row r="4193" spans="1:13" x14ac:dyDescent="0.25">
      <c r="A4193" t="s">
        <v>4290</v>
      </c>
      <c r="B4193">
        <v>4208</v>
      </c>
      <c r="C4193" t="s">
        <v>298</v>
      </c>
      <c r="D4193" t="s">
        <v>15532</v>
      </c>
      <c r="E4193" t="s">
        <v>15532</v>
      </c>
      <c r="F4193" t="s">
        <v>15532</v>
      </c>
      <c r="G4193" t="s">
        <v>15532</v>
      </c>
      <c r="H4193" t="s">
        <v>15532</v>
      </c>
      <c r="I4193" t="s">
        <v>15532</v>
      </c>
      <c r="J4193" t="s">
        <v>15532</v>
      </c>
      <c r="K4193" t="s">
        <v>15532</v>
      </c>
      <c r="L4193" t="s">
        <v>32</v>
      </c>
      <c r="M4193" t="s">
        <v>18</v>
      </c>
    </row>
    <row r="4194" spans="1:13" x14ac:dyDescent="0.25">
      <c r="A4194" t="s">
        <v>4291</v>
      </c>
      <c r="B4194">
        <v>4209</v>
      </c>
      <c r="C4194" t="s">
        <v>298</v>
      </c>
      <c r="D4194" t="s">
        <v>15532</v>
      </c>
      <c r="E4194" t="s">
        <v>15532</v>
      </c>
      <c r="F4194" t="s">
        <v>15532</v>
      </c>
      <c r="G4194" t="s">
        <v>15532</v>
      </c>
      <c r="H4194" t="s">
        <v>15532</v>
      </c>
      <c r="I4194" t="s">
        <v>15532</v>
      </c>
      <c r="J4194" t="s">
        <v>15532</v>
      </c>
      <c r="K4194" t="s">
        <v>15532</v>
      </c>
      <c r="L4194" t="s">
        <v>32</v>
      </c>
      <c r="M4194" t="s">
        <v>18</v>
      </c>
    </row>
    <row r="4195" spans="1:13" x14ac:dyDescent="0.25">
      <c r="A4195" t="s">
        <v>4292</v>
      </c>
      <c r="B4195">
        <v>4210</v>
      </c>
      <c r="C4195" t="s">
        <v>298</v>
      </c>
      <c r="D4195" t="s">
        <v>15532</v>
      </c>
      <c r="E4195" t="s">
        <v>15532</v>
      </c>
      <c r="F4195" t="s">
        <v>15532</v>
      </c>
      <c r="G4195" t="s">
        <v>15532</v>
      </c>
      <c r="H4195" t="s">
        <v>15532</v>
      </c>
      <c r="I4195" t="s">
        <v>15532</v>
      </c>
      <c r="J4195" t="s">
        <v>15532</v>
      </c>
      <c r="K4195" t="s">
        <v>15532</v>
      </c>
      <c r="L4195" t="s">
        <v>32</v>
      </c>
      <c r="M4195" t="s">
        <v>18</v>
      </c>
    </row>
    <row r="4196" spans="1:13" x14ac:dyDescent="0.25">
      <c r="A4196" t="s">
        <v>4293</v>
      </c>
      <c r="B4196">
        <v>4211</v>
      </c>
      <c r="C4196" t="s">
        <v>298</v>
      </c>
      <c r="D4196" t="s">
        <v>15532</v>
      </c>
      <c r="E4196" t="s">
        <v>15532</v>
      </c>
      <c r="F4196" t="s">
        <v>15532</v>
      </c>
      <c r="G4196" t="s">
        <v>15532</v>
      </c>
      <c r="H4196" t="s">
        <v>15532</v>
      </c>
      <c r="I4196" t="s">
        <v>15532</v>
      </c>
      <c r="J4196" t="s">
        <v>15532</v>
      </c>
      <c r="K4196" t="s">
        <v>15532</v>
      </c>
      <c r="L4196" t="s">
        <v>32</v>
      </c>
      <c r="M4196" t="s">
        <v>18</v>
      </c>
    </row>
    <row r="4197" spans="1:13" x14ac:dyDescent="0.25">
      <c r="A4197" t="s">
        <v>4294</v>
      </c>
      <c r="B4197">
        <v>4212</v>
      </c>
      <c r="C4197" t="s">
        <v>298</v>
      </c>
      <c r="D4197" t="s">
        <v>15532</v>
      </c>
      <c r="E4197" t="s">
        <v>15532</v>
      </c>
      <c r="F4197" t="s">
        <v>15532</v>
      </c>
      <c r="G4197" t="s">
        <v>15532</v>
      </c>
      <c r="H4197" t="s">
        <v>15532</v>
      </c>
      <c r="I4197" t="s">
        <v>15532</v>
      </c>
      <c r="J4197" t="s">
        <v>15532</v>
      </c>
      <c r="K4197" t="s">
        <v>15532</v>
      </c>
      <c r="L4197" t="s">
        <v>32</v>
      </c>
      <c r="M4197" t="s">
        <v>18</v>
      </c>
    </row>
    <row r="4198" spans="1:13" x14ac:dyDescent="0.25">
      <c r="A4198" t="s">
        <v>4295</v>
      </c>
      <c r="B4198">
        <v>4213</v>
      </c>
      <c r="C4198" t="s">
        <v>298</v>
      </c>
      <c r="D4198" t="s">
        <v>15532</v>
      </c>
      <c r="E4198" t="s">
        <v>15532</v>
      </c>
      <c r="F4198" t="s">
        <v>15532</v>
      </c>
      <c r="G4198" t="s">
        <v>15532</v>
      </c>
      <c r="H4198" t="s">
        <v>15532</v>
      </c>
      <c r="I4198" t="s">
        <v>15532</v>
      </c>
      <c r="J4198" t="s">
        <v>15532</v>
      </c>
      <c r="K4198" t="s">
        <v>15532</v>
      </c>
      <c r="L4198" t="s">
        <v>32</v>
      </c>
      <c r="M4198" t="s">
        <v>18</v>
      </c>
    </row>
    <row r="4199" spans="1:13" x14ac:dyDescent="0.25">
      <c r="A4199" t="s">
        <v>4296</v>
      </c>
      <c r="B4199">
        <v>4214</v>
      </c>
      <c r="C4199" t="s">
        <v>298</v>
      </c>
      <c r="D4199" t="s">
        <v>15532</v>
      </c>
      <c r="E4199" t="s">
        <v>15532</v>
      </c>
      <c r="F4199" t="s">
        <v>15532</v>
      </c>
      <c r="G4199" t="s">
        <v>15532</v>
      </c>
      <c r="H4199" t="s">
        <v>15532</v>
      </c>
      <c r="I4199" t="s">
        <v>15532</v>
      </c>
      <c r="J4199" t="s">
        <v>15532</v>
      </c>
      <c r="K4199" t="s">
        <v>15532</v>
      </c>
      <c r="L4199" t="s">
        <v>32</v>
      </c>
      <c r="M4199" t="s">
        <v>18</v>
      </c>
    </row>
    <row r="4200" spans="1:13" x14ac:dyDescent="0.25">
      <c r="A4200" t="s">
        <v>4297</v>
      </c>
      <c r="B4200">
        <v>4215</v>
      </c>
      <c r="C4200" t="s">
        <v>298</v>
      </c>
      <c r="D4200" t="s">
        <v>15532</v>
      </c>
      <c r="E4200" t="s">
        <v>15532</v>
      </c>
      <c r="F4200" t="s">
        <v>15532</v>
      </c>
      <c r="G4200" t="s">
        <v>15532</v>
      </c>
      <c r="H4200" t="s">
        <v>15532</v>
      </c>
      <c r="I4200" t="s">
        <v>15532</v>
      </c>
      <c r="J4200" t="s">
        <v>15532</v>
      </c>
      <c r="K4200" t="s">
        <v>15532</v>
      </c>
      <c r="L4200" t="s">
        <v>32</v>
      </c>
      <c r="M4200" t="s">
        <v>18</v>
      </c>
    </row>
    <row r="4201" spans="1:13" x14ac:dyDescent="0.25">
      <c r="A4201" t="s">
        <v>4298</v>
      </c>
      <c r="B4201">
        <v>4216</v>
      </c>
      <c r="C4201" t="s">
        <v>298</v>
      </c>
      <c r="D4201" t="s">
        <v>15532</v>
      </c>
      <c r="E4201" t="s">
        <v>15532</v>
      </c>
      <c r="F4201" t="s">
        <v>15532</v>
      </c>
      <c r="G4201" t="s">
        <v>15532</v>
      </c>
      <c r="H4201" t="s">
        <v>15532</v>
      </c>
      <c r="I4201" t="s">
        <v>15532</v>
      </c>
      <c r="J4201" t="s">
        <v>15532</v>
      </c>
      <c r="K4201" t="s">
        <v>15532</v>
      </c>
      <c r="L4201" t="s">
        <v>32</v>
      </c>
      <c r="M4201" t="s">
        <v>18</v>
      </c>
    </row>
    <row r="4202" spans="1:13" x14ac:dyDescent="0.25">
      <c r="A4202" t="s">
        <v>4299</v>
      </c>
      <c r="B4202">
        <v>4217</v>
      </c>
      <c r="C4202" t="s">
        <v>298</v>
      </c>
      <c r="D4202" t="s">
        <v>15532</v>
      </c>
      <c r="E4202" t="s">
        <v>15532</v>
      </c>
      <c r="F4202" t="s">
        <v>15532</v>
      </c>
      <c r="G4202" t="s">
        <v>15532</v>
      </c>
      <c r="H4202" t="s">
        <v>15532</v>
      </c>
      <c r="I4202" t="s">
        <v>15532</v>
      </c>
      <c r="J4202" t="s">
        <v>15532</v>
      </c>
      <c r="K4202" t="s">
        <v>15532</v>
      </c>
      <c r="L4202" t="s">
        <v>32</v>
      </c>
      <c r="M4202" t="s">
        <v>18</v>
      </c>
    </row>
    <row r="4203" spans="1:13" x14ac:dyDescent="0.25">
      <c r="A4203" t="s">
        <v>4300</v>
      </c>
      <c r="B4203">
        <v>4218</v>
      </c>
      <c r="C4203" t="s">
        <v>298</v>
      </c>
      <c r="D4203" t="s">
        <v>15532</v>
      </c>
      <c r="E4203" t="s">
        <v>15532</v>
      </c>
      <c r="F4203" t="s">
        <v>15532</v>
      </c>
      <c r="G4203" t="s">
        <v>15532</v>
      </c>
      <c r="H4203" t="s">
        <v>15532</v>
      </c>
      <c r="I4203" t="s">
        <v>15532</v>
      </c>
      <c r="J4203" t="s">
        <v>15532</v>
      </c>
      <c r="K4203" t="s">
        <v>15532</v>
      </c>
      <c r="L4203" t="s">
        <v>32</v>
      </c>
      <c r="M4203" t="s">
        <v>18</v>
      </c>
    </row>
    <row r="4204" spans="1:13" x14ac:dyDescent="0.25">
      <c r="A4204" t="s">
        <v>4301</v>
      </c>
      <c r="B4204">
        <v>4219</v>
      </c>
      <c r="C4204" t="s">
        <v>298</v>
      </c>
      <c r="D4204" t="s">
        <v>15532</v>
      </c>
      <c r="E4204" t="s">
        <v>15532</v>
      </c>
      <c r="F4204" t="s">
        <v>15532</v>
      </c>
      <c r="G4204" t="s">
        <v>15532</v>
      </c>
      <c r="H4204" t="s">
        <v>15532</v>
      </c>
      <c r="I4204" t="s">
        <v>15532</v>
      </c>
      <c r="J4204" t="s">
        <v>15532</v>
      </c>
      <c r="K4204" t="s">
        <v>15532</v>
      </c>
      <c r="L4204" t="s">
        <v>32</v>
      </c>
      <c r="M4204" t="s">
        <v>18</v>
      </c>
    </row>
    <row r="4205" spans="1:13" x14ac:dyDescent="0.25">
      <c r="A4205" t="s">
        <v>4302</v>
      </c>
      <c r="B4205">
        <v>4220</v>
      </c>
      <c r="C4205" t="s">
        <v>298</v>
      </c>
      <c r="D4205" t="s">
        <v>15532</v>
      </c>
      <c r="E4205" t="s">
        <v>15532</v>
      </c>
      <c r="F4205" t="s">
        <v>15532</v>
      </c>
      <c r="G4205" t="s">
        <v>15532</v>
      </c>
      <c r="H4205" t="s">
        <v>15532</v>
      </c>
      <c r="I4205" t="s">
        <v>15532</v>
      </c>
      <c r="J4205" t="s">
        <v>15532</v>
      </c>
      <c r="K4205" t="s">
        <v>15532</v>
      </c>
      <c r="L4205" t="s">
        <v>32</v>
      </c>
      <c r="M4205" t="s">
        <v>18</v>
      </c>
    </row>
    <row r="4206" spans="1:13" x14ac:dyDescent="0.25">
      <c r="A4206" t="s">
        <v>4303</v>
      </c>
      <c r="B4206">
        <v>4221</v>
      </c>
      <c r="C4206" t="s">
        <v>298</v>
      </c>
      <c r="D4206" t="s">
        <v>15532</v>
      </c>
      <c r="E4206" t="s">
        <v>15532</v>
      </c>
      <c r="F4206" t="s">
        <v>15532</v>
      </c>
      <c r="G4206" t="s">
        <v>15532</v>
      </c>
      <c r="H4206" t="s">
        <v>15532</v>
      </c>
      <c r="I4206" t="s">
        <v>15532</v>
      </c>
      <c r="J4206" t="s">
        <v>15532</v>
      </c>
      <c r="K4206" t="s">
        <v>15532</v>
      </c>
      <c r="L4206" t="s">
        <v>32</v>
      </c>
      <c r="M4206" t="s">
        <v>18</v>
      </c>
    </row>
    <row r="4207" spans="1:13" x14ac:dyDescent="0.25">
      <c r="A4207" t="s">
        <v>4304</v>
      </c>
      <c r="B4207">
        <v>4222</v>
      </c>
      <c r="C4207" t="s">
        <v>298</v>
      </c>
      <c r="D4207" t="s">
        <v>15532</v>
      </c>
      <c r="E4207" t="s">
        <v>15532</v>
      </c>
      <c r="F4207" t="s">
        <v>15532</v>
      </c>
      <c r="G4207" t="s">
        <v>15532</v>
      </c>
      <c r="H4207" t="s">
        <v>15532</v>
      </c>
      <c r="I4207" t="s">
        <v>15532</v>
      </c>
      <c r="J4207" t="s">
        <v>15532</v>
      </c>
      <c r="K4207" t="s">
        <v>15532</v>
      </c>
      <c r="L4207" t="s">
        <v>32</v>
      </c>
      <c r="M4207" t="s">
        <v>18</v>
      </c>
    </row>
    <row r="4208" spans="1:13" x14ac:dyDescent="0.25">
      <c r="A4208" t="s">
        <v>4305</v>
      </c>
      <c r="B4208">
        <v>4223</v>
      </c>
      <c r="C4208" t="s">
        <v>298</v>
      </c>
      <c r="D4208" t="s">
        <v>15532</v>
      </c>
      <c r="E4208" t="s">
        <v>15532</v>
      </c>
      <c r="F4208" t="s">
        <v>15532</v>
      </c>
      <c r="G4208" t="s">
        <v>15532</v>
      </c>
      <c r="H4208" t="s">
        <v>15532</v>
      </c>
      <c r="I4208" t="s">
        <v>15532</v>
      </c>
      <c r="J4208" t="s">
        <v>15532</v>
      </c>
      <c r="K4208" t="s">
        <v>15532</v>
      </c>
      <c r="L4208" t="s">
        <v>32</v>
      </c>
      <c r="M4208" t="s">
        <v>18</v>
      </c>
    </row>
    <row r="4209" spans="1:13" x14ac:dyDescent="0.25">
      <c r="A4209" t="s">
        <v>4306</v>
      </c>
      <c r="B4209">
        <v>4224</v>
      </c>
      <c r="C4209" t="s">
        <v>298</v>
      </c>
      <c r="D4209" t="s">
        <v>15532</v>
      </c>
      <c r="E4209" t="s">
        <v>15532</v>
      </c>
      <c r="F4209" t="s">
        <v>15532</v>
      </c>
      <c r="G4209" t="s">
        <v>15532</v>
      </c>
      <c r="H4209" t="s">
        <v>15532</v>
      </c>
      <c r="I4209" t="s">
        <v>15532</v>
      </c>
      <c r="J4209" t="s">
        <v>15532</v>
      </c>
      <c r="K4209" t="s">
        <v>15532</v>
      </c>
      <c r="L4209" t="s">
        <v>32</v>
      </c>
      <c r="M4209" t="s">
        <v>18</v>
      </c>
    </row>
    <row r="4210" spans="1:13" x14ac:dyDescent="0.25">
      <c r="A4210" t="s">
        <v>4307</v>
      </c>
      <c r="B4210">
        <v>4225</v>
      </c>
      <c r="C4210" t="s">
        <v>298</v>
      </c>
      <c r="D4210" t="s">
        <v>15532</v>
      </c>
      <c r="E4210" t="s">
        <v>15532</v>
      </c>
      <c r="F4210" t="s">
        <v>15532</v>
      </c>
      <c r="G4210" t="s">
        <v>15532</v>
      </c>
      <c r="H4210" t="s">
        <v>15532</v>
      </c>
      <c r="I4210" t="s">
        <v>15532</v>
      </c>
      <c r="J4210" t="s">
        <v>15532</v>
      </c>
      <c r="K4210" t="s">
        <v>15532</v>
      </c>
      <c r="L4210" t="s">
        <v>32</v>
      </c>
      <c r="M4210" t="s">
        <v>18</v>
      </c>
    </row>
    <row r="4211" spans="1:13" x14ac:dyDescent="0.25">
      <c r="A4211" t="s">
        <v>4308</v>
      </c>
      <c r="B4211">
        <v>4226</v>
      </c>
      <c r="C4211" t="s">
        <v>298</v>
      </c>
      <c r="D4211" t="s">
        <v>15532</v>
      </c>
      <c r="E4211" t="s">
        <v>15532</v>
      </c>
      <c r="F4211" t="s">
        <v>15532</v>
      </c>
      <c r="G4211" t="s">
        <v>15532</v>
      </c>
      <c r="H4211" t="s">
        <v>15532</v>
      </c>
      <c r="I4211" t="s">
        <v>15532</v>
      </c>
      <c r="J4211" t="s">
        <v>15532</v>
      </c>
      <c r="K4211" t="s">
        <v>15532</v>
      </c>
      <c r="L4211" t="s">
        <v>32</v>
      </c>
      <c r="M4211" t="s">
        <v>18</v>
      </c>
    </row>
    <row r="4212" spans="1:13" x14ac:dyDescent="0.25">
      <c r="A4212" t="s">
        <v>4309</v>
      </c>
      <c r="B4212">
        <v>4227</v>
      </c>
      <c r="C4212" t="s">
        <v>298</v>
      </c>
      <c r="D4212" t="s">
        <v>15532</v>
      </c>
      <c r="E4212" t="s">
        <v>15532</v>
      </c>
      <c r="F4212" t="s">
        <v>15532</v>
      </c>
      <c r="G4212" t="s">
        <v>15532</v>
      </c>
      <c r="H4212" t="s">
        <v>15532</v>
      </c>
      <c r="I4212" t="s">
        <v>15532</v>
      </c>
      <c r="J4212" t="s">
        <v>15532</v>
      </c>
      <c r="K4212" t="s">
        <v>15532</v>
      </c>
      <c r="L4212" t="s">
        <v>32</v>
      </c>
      <c r="M4212" t="s">
        <v>18</v>
      </c>
    </row>
    <row r="4213" spans="1:13" x14ac:dyDescent="0.25">
      <c r="A4213" t="s">
        <v>4310</v>
      </c>
      <c r="B4213">
        <v>4228</v>
      </c>
      <c r="C4213" t="s">
        <v>298</v>
      </c>
      <c r="D4213" t="s">
        <v>15532</v>
      </c>
      <c r="E4213" t="s">
        <v>15532</v>
      </c>
      <c r="F4213" t="s">
        <v>15532</v>
      </c>
      <c r="G4213" t="s">
        <v>15532</v>
      </c>
      <c r="H4213" t="s">
        <v>15532</v>
      </c>
      <c r="I4213" t="s">
        <v>15532</v>
      </c>
      <c r="J4213" t="s">
        <v>15532</v>
      </c>
      <c r="K4213" t="s">
        <v>15532</v>
      </c>
      <c r="L4213" t="s">
        <v>32</v>
      </c>
      <c r="M4213" t="s">
        <v>18</v>
      </c>
    </row>
    <row r="4214" spans="1:13" x14ac:dyDescent="0.25">
      <c r="A4214" t="s">
        <v>4311</v>
      </c>
      <c r="B4214">
        <v>4229</v>
      </c>
      <c r="C4214" t="s">
        <v>298</v>
      </c>
      <c r="D4214" t="s">
        <v>15532</v>
      </c>
      <c r="E4214" t="s">
        <v>15532</v>
      </c>
      <c r="F4214" t="s">
        <v>15532</v>
      </c>
      <c r="G4214" t="s">
        <v>15532</v>
      </c>
      <c r="H4214" t="s">
        <v>15532</v>
      </c>
      <c r="I4214" t="s">
        <v>15532</v>
      </c>
      <c r="J4214" t="s">
        <v>15532</v>
      </c>
      <c r="K4214" t="s">
        <v>15532</v>
      </c>
      <c r="L4214" t="s">
        <v>32</v>
      </c>
      <c r="M4214" t="s">
        <v>18</v>
      </c>
    </row>
    <row r="4215" spans="1:13" x14ac:dyDescent="0.25">
      <c r="A4215" t="s">
        <v>4312</v>
      </c>
      <c r="B4215">
        <v>4230</v>
      </c>
      <c r="C4215" t="s">
        <v>298</v>
      </c>
      <c r="D4215" t="s">
        <v>15532</v>
      </c>
      <c r="E4215" t="s">
        <v>15532</v>
      </c>
      <c r="F4215" t="s">
        <v>15532</v>
      </c>
      <c r="G4215" t="s">
        <v>15532</v>
      </c>
      <c r="H4215" t="s">
        <v>15532</v>
      </c>
      <c r="I4215" t="s">
        <v>15532</v>
      </c>
      <c r="J4215" t="s">
        <v>15532</v>
      </c>
      <c r="K4215" t="s">
        <v>15532</v>
      </c>
      <c r="L4215" t="s">
        <v>32</v>
      </c>
      <c r="M4215" t="s">
        <v>18</v>
      </c>
    </row>
    <row r="4216" spans="1:13" x14ac:dyDescent="0.25">
      <c r="A4216" t="s">
        <v>4313</v>
      </c>
      <c r="B4216">
        <v>4231</v>
      </c>
      <c r="C4216" t="s">
        <v>298</v>
      </c>
      <c r="D4216" t="s">
        <v>15532</v>
      </c>
      <c r="E4216" t="s">
        <v>15532</v>
      </c>
      <c r="F4216" t="s">
        <v>15532</v>
      </c>
      <c r="G4216" t="s">
        <v>15532</v>
      </c>
      <c r="H4216" t="s">
        <v>15532</v>
      </c>
      <c r="I4216" t="s">
        <v>15532</v>
      </c>
      <c r="J4216" t="s">
        <v>15532</v>
      </c>
      <c r="K4216" t="s">
        <v>15532</v>
      </c>
      <c r="L4216" t="s">
        <v>32</v>
      </c>
      <c r="M4216" t="s">
        <v>18</v>
      </c>
    </row>
    <row r="4217" spans="1:13" x14ac:dyDescent="0.25">
      <c r="A4217" t="s">
        <v>4314</v>
      </c>
      <c r="B4217">
        <v>4232</v>
      </c>
      <c r="C4217" t="s">
        <v>298</v>
      </c>
      <c r="D4217" t="s">
        <v>15532</v>
      </c>
      <c r="E4217" t="s">
        <v>15532</v>
      </c>
      <c r="F4217" t="s">
        <v>15532</v>
      </c>
      <c r="G4217" t="s">
        <v>15532</v>
      </c>
      <c r="H4217" t="s">
        <v>15532</v>
      </c>
      <c r="I4217" t="s">
        <v>15532</v>
      </c>
      <c r="J4217" t="s">
        <v>15532</v>
      </c>
      <c r="K4217" t="s">
        <v>15532</v>
      </c>
      <c r="L4217" t="s">
        <v>32</v>
      </c>
      <c r="M4217" t="s">
        <v>18</v>
      </c>
    </row>
    <row r="4218" spans="1:13" x14ac:dyDescent="0.25">
      <c r="A4218" t="s">
        <v>4315</v>
      </c>
      <c r="B4218">
        <v>4233</v>
      </c>
      <c r="C4218" t="s">
        <v>298</v>
      </c>
      <c r="D4218" t="s">
        <v>15532</v>
      </c>
      <c r="E4218" t="s">
        <v>15532</v>
      </c>
      <c r="F4218" t="s">
        <v>15532</v>
      </c>
      <c r="G4218" t="s">
        <v>15532</v>
      </c>
      <c r="H4218" t="s">
        <v>15532</v>
      </c>
      <c r="I4218" t="s">
        <v>15532</v>
      </c>
      <c r="J4218" t="s">
        <v>15532</v>
      </c>
      <c r="K4218" t="s">
        <v>15532</v>
      </c>
      <c r="L4218" t="s">
        <v>32</v>
      </c>
      <c r="M4218" t="s">
        <v>18</v>
      </c>
    </row>
    <row r="4219" spans="1:13" x14ac:dyDescent="0.25">
      <c r="A4219" t="s">
        <v>4316</v>
      </c>
      <c r="B4219">
        <v>4234</v>
      </c>
      <c r="C4219" t="s">
        <v>298</v>
      </c>
      <c r="D4219" t="s">
        <v>15532</v>
      </c>
      <c r="E4219" t="s">
        <v>15532</v>
      </c>
      <c r="F4219" t="s">
        <v>15532</v>
      </c>
      <c r="G4219" t="s">
        <v>15532</v>
      </c>
      <c r="H4219" t="s">
        <v>15532</v>
      </c>
      <c r="I4219" t="s">
        <v>15532</v>
      </c>
      <c r="J4219" t="s">
        <v>15532</v>
      </c>
      <c r="K4219" t="s">
        <v>15532</v>
      </c>
      <c r="L4219" t="s">
        <v>32</v>
      </c>
      <c r="M4219" t="s">
        <v>18</v>
      </c>
    </row>
    <row r="4220" spans="1:13" x14ac:dyDescent="0.25">
      <c r="A4220" t="s">
        <v>4317</v>
      </c>
      <c r="B4220">
        <v>4235</v>
      </c>
      <c r="C4220" t="s">
        <v>298</v>
      </c>
      <c r="D4220" t="s">
        <v>15532</v>
      </c>
      <c r="E4220" t="s">
        <v>15532</v>
      </c>
      <c r="F4220" t="s">
        <v>15532</v>
      </c>
      <c r="G4220" t="s">
        <v>15532</v>
      </c>
      <c r="H4220" t="s">
        <v>15532</v>
      </c>
      <c r="I4220" t="s">
        <v>15532</v>
      </c>
      <c r="J4220" t="s">
        <v>15532</v>
      </c>
      <c r="K4220" t="s">
        <v>15532</v>
      </c>
      <c r="L4220" t="s">
        <v>32</v>
      </c>
      <c r="M4220" t="s">
        <v>18</v>
      </c>
    </row>
    <row r="4221" spans="1:13" x14ac:dyDescent="0.25">
      <c r="A4221" t="s">
        <v>4318</v>
      </c>
      <c r="B4221">
        <v>4236</v>
      </c>
      <c r="C4221" t="s">
        <v>298</v>
      </c>
      <c r="D4221" t="s">
        <v>15532</v>
      </c>
      <c r="E4221" t="s">
        <v>15532</v>
      </c>
      <c r="F4221" t="s">
        <v>15532</v>
      </c>
      <c r="G4221" t="s">
        <v>15532</v>
      </c>
      <c r="H4221" t="s">
        <v>15532</v>
      </c>
      <c r="I4221" t="s">
        <v>15532</v>
      </c>
      <c r="J4221" t="s">
        <v>15532</v>
      </c>
      <c r="K4221" t="s">
        <v>15532</v>
      </c>
      <c r="L4221" t="s">
        <v>32</v>
      </c>
      <c r="M4221" t="s">
        <v>18</v>
      </c>
    </row>
    <row r="4222" spans="1:13" x14ac:dyDescent="0.25">
      <c r="A4222" t="s">
        <v>4319</v>
      </c>
      <c r="B4222">
        <v>4237</v>
      </c>
      <c r="C4222" t="s">
        <v>298</v>
      </c>
      <c r="D4222" t="s">
        <v>15532</v>
      </c>
      <c r="E4222" t="s">
        <v>15532</v>
      </c>
      <c r="F4222" t="s">
        <v>15532</v>
      </c>
      <c r="G4222" t="s">
        <v>15532</v>
      </c>
      <c r="H4222" t="s">
        <v>15532</v>
      </c>
      <c r="I4222" t="s">
        <v>15532</v>
      </c>
      <c r="J4222" t="s">
        <v>15532</v>
      </c>
      <c r="K4222" t="s">
        <v>15532</v>
      </c>
      <c r="L4222" t="s">
        <v>32</v>
      </c>
      <c r="M4222" t="s">
        <v>18</v>
      </c>
    </row>
    <row r="4223" spans="1:13" x14ac:dyDescent="0.25">
      <c r="A4223" t="s">
        <v>4320</v>
      </c>
      <c r="B4223">
        <v>4238</v>
      </c>
      <c r="C4223" t="s">
        <v>298</v>
      </c>
      <c r="D4223" t="s">
        <v>15532</v>
      </c>
      <c r="E4223" t="s">
        <v>15532</v>
      </c>
      <c r="F4223" t="s">
        <v>15532</v>
      </c>
      <c r="G4223" t="s">
        <v>15532</v>
      </c>
      <c r="H4223" t="s">
        <v>15532</v>
      </c>
      <c r="I4223" t="s">
        <v>15532</v>
      </c>
      <c r="J4223" t="s">
        <v>15532</v>
      </c>
      <c r="K4223" t="s">
        <v>15532</v>
      </c>
      <c r="L4223" t="s">
        <v>32</v>
      </c>
      <c r="M4223" t="s">
        <v>18</v>
      </c>
    </row>
    <row r="4224" spans="1:13" x14ac:dyDescent="0.25">
      <c r="A4224" t="s">
        <v>4321</v>
      </c>
      <c r="B4224">
        <v>4239</v>
      </c>
      <c r="C4224" t="s">
        <v>298</v>
      </c>
      <c r="D4224" t="s">
        <v>15532</v>
      </c>
      <c r="E4224" t="s">
        <v>15532</v>
      </c>
      <c r="F4224" t="s">
        <v>15532</v>
      </c>
      <c r="G4224" t="s">
        <v>15532</v>
      </c>
      <c r="H4224" t="s">
        <v>15532</v>
      </c>
      <c r="I4224" t="s">
        <v>15532</v>
      </c>
      <c r="J4224" t="s">
        <v>15532</v>
      </c>
      <c r="K4224" t="s">
        <v>15532</v>
      </c>
      <c r="L4224" t="s">
        <v>32</v>
      </c>
      <c r="M4224" t="s">
        <v>18</v>
      </c>
    </row>
    <row r="4225" spans="1:13" x14ac:dyDescent="0.25">
      <c r="A4225" t="s">
        <v>4322</v>
      </c>
      <c r="B4225">
        <v>4240</v>
      </c>
      <c r="C4225" t="s">
        <v>298</v>
      </c>
      <c r="D4225" t="s">
        <v>15532</v>
      </c>
      <c r="E4225" t="s">
        <v>15532</v>
      </c>
      <c r="F4225" t="s">
        <v>15532</v>
      </c>
      <c r="G4225" t="s">
        <v>15532</v>
      </c>
      <c r="H4225" t="s">
        <v>15532</v>
      </c>
      <c r="I4225" t="s">
        <v>15532</v>
      </c>
      <c r="J4225" t="s">
        <v>15532</v>
      </c>
      <c r="K4225" t="s">
        <v>15532</v>
      </c>
      <c r="L4225" t="s">
        <v>32</v>
      </c>
      <c r="M4225" t="s">
        <v>18</v>
      </c>
    </row>
    <row r="4226" spans="1:13" x14ac:dyDescent="0.25">
      <c r="A4226" t="s">
        <v>4323</v>
      </c>
      <c r="B4226">
        <v>4241</v>
      </c>
      <c r="C4226" t="s">
        <v>298</v>
      </c>
      <c r="D4226" t="s">
        <v>15532</v>
      </c>
      <c r="E4226" t="s">
        <v>15532</v>
      </c>
      <c r="F4226" t="s">
        <v>15532</v>
      </c>
      <c r="G4226" t="s">
        <v>15532</v>
      </c>
      <c r="H4226" t="s">
        <v>15532</v>
      </c>
      <c r="I4226" t="s">
        <v>15532</v>
      </c>
      <c r="J4226" t="s">
        <v>15532</v>
      </c>
      <c r="K4226" t="s">
        <v>15532</v>
      </c>
      <c r="L4226" t="s">
        <v>32</v>
      </c>
      <c r="M4226" t="s">
        <v>18</v>
      </c>
    </row>
    <row r="4227" spans="1:13" x14ac:dyDescent="0.25">
      <c r="A4227" t="s">
        <v>4324</v>
      </c>
      <c r="B4227">
        <v>4242</v>
      </c>
      <c r="C4227" t="s">
        <v>298</v>
      </c>
      <c r="D4227" t="s">
        <v>15532</v>
      </c>
      <c r="E4227" t="s">
        <v>15532</v>
      </c>
      <c r="F4227" t="s">
        <v>15532</v>
      </c>
      <c r="G4227" t="s">
        <v>15532</v>
      </c>
      <c r="H4227" t="s">
        <v>15532</v>
      </c>
      <c r="I4227" t="s">
        <v>15532</v>
      </c>
      <c r="J4227" t="s">
        <v>15532</v>
      </c>
      <c r="K4227" t="s">
        <v>15532</v>
      </c>
      <c r="L4227" t="s">
        <v>32</v>
      </c>
      <c r="M4227" t="s">
        <v>18</v>
      </c>
    </row>
    <row r="4228" spans="1:13" x14ac:dyDescent="0.25">
      <c r="A4228" t="s">
        <v>4325</v>
      </c>
      <c r="B4228">
        <v>4243</v>
      </c>
      <c r="C4228" t="s">
        <v>298</v>
      </c>
      <c r="D4228" t="s">
        <v>15532</v>
      </c>
      <c r="E4228" t="s">
        <v>15532</v>
      </c>
      <c r="F4228" t="s">
        <v>15532</v>
      </c>
      <c r="G4228" t="s">
        <v>15532</v>
      </c>
      <c r="H4228" t="s">
        <v>15532</v>
      </c>
      <c r="I4228" t="s">
        <v>15532</v>
      </c>
      <c r="J4228" t="s">
        <v>15532</v>
      </c>
      <c r="K4228" t="s">
        <v>15532</v>
      </c>
      <c r="L4228" t="s">
        <v>32</v>
      </c>
      <c r="M4228" t="s">
        <v>18</v>
      </c>
    </row>
    <row r="4229" spans="1:13" x14ac:dyDescent="0.25">
      <c r="A4229" t="s">
        <v>4326</v>
      </c>
      <c r="B4229">
        <v>4244</v>
      </c>
      <c r="C4229" t="s">
        <v>298</v>
      </c>
      <c r="D4229" t="s">
        <v>15532</v>
      </c>
      <c r="E4229" t="s">
        <v>15532</v>
      </c>
      <c r="F4229" t="s">
        <v>15532</v>
      </c>
      <c r="G4229" t="s">
        <v>15532</v>
      </c>
      <c r="H4229" t="s">
        <v>15532</v>
      </c>
      <c r="I4229" t="s">
        <v>15532</v>
      </c>
      <c r="J4229" t="s">
        <v>15532</v>
      </c>
      <c r="K4229" t="s">
        <v>15532</v>
      </c>
      <c r="L4229" t="s">
        <v>32</v>
      </c>
      <c r="M4229" t="s">
        <v>18</v>
      </c>
    </row>
    <row r="4230" spans="1:13" x14ac:dyDescent="0.25">
      <c r="A4230" t="s">
        <v>4327</v>
      </c>
      <c r="B4230">
        <v>4245</v>
      </c>
      <c r="C4230" t="s">
        <v>298</v>
      </c>
      <c r="D4230" t="s">
        <v>15532</v>
      </c>
      <c r="E4230" t="s">
        <v>15532</v>
      </c>
      <c r="F4230" t="s">
        <v>15532</v>
      </c>
      <c r="G4230" t="s">
        <v>15532</v>
      </c>
      <c r="H4230" t="s">
        <v>15532</v>
      </c>
      <c r="I4230" t="s">
        <v>15532</v>
      </c>
      <c r="J4230" t="s">
        <v>15532</v>
      </c>
      <c r="K4230" t="s">
        <v>15532</v>
      </c>
      <c r="L4230" t="s">
        <v>32</v>
      </c>
      <c r="M4230" t="s">
        <v>18</v>
      </c>
    </row>
    <row r="4231" spans="1:13" x14ac:dyDescent="0.25">
      <c r="A4231" t="s">
        <v>4328</v>
      </c>
      <c r="B4231">
        <v>4246</v>
      </c>
      <c r="C4231" t="s">
        <v>298</v>
      </c>
      <c r="D4231" t="s">
        <v>15532</v>
      </c>
      <c r="E4231" t="s">
        <v>15532</v>
      </c>
      <c r="F4231" t="s">
        <v>15532</v>
      </c>
      <c r="G4231" t="s">
        <v>15532</v>
      </c>
      <c r="H4231" t="s">
        <v>15532</v>
      </c>
      <c r="I4231" t="s">
        <v>15532</v>
      </c>
      <c r="J4231" t="s">
        <v>15532</v>
      </c>
      <c r="K4231" t="s">
        <v>15532</v>
      </c>
      <c r="L4231" t="s">
        <v>32</v>
      </c>
      <c r="M4231" t="s">
        <v>18</v>
      </c>
    </row>
    <row r="4232" spans="1:13" x14ac:dyDescent="0.25">
      <c r="A4232" t="s">
        <v>4329</v>
      </c>
      <c r="B4232">
        <v>4247</v>
      </c>
      <c r="C4232" t="s">
        <v>298</v>
      </c>
      <c r="D4232" t="s">
        <v>15532</v>
      </c>
      <c r="E4232" t="s">
        <v>15532</v>
      </c>
      <c r="F4232" t="s">
        <v>15532</v>
      </c>
      <c r="G4232" t="s">
        <v>15532</v>
      </c>
      <c r="H4232" t="s">
        <v>15532</v>
      </c>
      <c r="I4232" t="s">
        <v>15532</v>
      </c>
      <c r="J4232" t="s">
        <v>15532</v>
      </c>
      <c r="K4232" t="s">
        <v>15532</v>
      </c>
      <c r="L4232" t="s">
        <v>32</v>
      </c>
      <c r="M4232" t="s">
        <v>18</v>
      </c>
    </row>
    <row r="4233" spans="1:13" x14ac:dyDescent="0.25">
      <c r="A4233" t="s">
        <v>4330</v>
      </c>
      <c r="B4233">
        <v>4248</v>
      </c>
      <c r="C4233" t="s">
        <v>298</v>
      </c>
      <c r="D4233" t="s">
        <v>15532</v>
      </c>
      <c r="E4233" t="s">
        <v>15532</v>
      </c>
      <c r="F4233" t="s">
        <v>15532</v>
      </c>
      <c r="G4233" t="s">
        <v>15532</v>
      </c>
      <c r="H4233" t="s">
        <v>15532</v>
      </c>
      <c r="I4233" t="s">
        <v>15532</v>
      </c>
      <c r="J4233" t="s">
        <v>15532</v>
      </c>
      <c r="K4233" t="s">
        <v>15532</v>
      </c>
      <c r="L4233" t="s">
        <v>32</v>
      </c>
      <c r="M4233" t="s">
        <v>18</v>
      </c>
    </row>
    <row r="4234" spans="1:13" x14ac:dyDescent="0.25">
      <c r="A4234" t="s">
        <v>4331</v>
      </c>
      <c r="B4234">
        <v>4249</v>
      </c>
      <c r="C4234" t="s">
        <v>298</v>
      </c>
      <c r="D4234" t="s">
        <v>15532</v>
      </c>
      <c r="E4234" t="s">
        <v>15532</v>
      </c>
      <c r="F4234" t="s">
        <v>15532</v>
      </c>
      <c r="G4234" t="s">
        <v>15532</v>
      </c>
      <c r="H4234" t="s">
        <v>15532</v>
      </c>
      <c r="I4234" t="s">
        <v>15532</v>
      </c>
      <c r="J4234" t="s">
        <v>15532</v>
      </c>
      <c r="K4234" t="s">
        <v>15532</v>
      </c>
      <c r="L4234" t="s">
        <v>32</v>
      </c>
      <c r="M4234" t="s">
        <v>18</v>
      </c>
    </row>
    <row r="4235" spans="1:13" x14ac:dyDescent="0.25">
      <c r="A4235" t="s">
        <v>4332</v>
      </c>
      <c r="B4235">
        <v>4250</v>
      </c>
      <c r="C4235" t="s">
        <v>298</v>
      </c>
      <c r="D4235" t="s">
        <v>15532</v>
      </c>
      <c r="E4235" t="s">
        <v>15532</v>
      </c>
      <c r="F4235" t="s">
        <v>15532</v>
      </c>
      <c r="G4235" t="s">
        <v>15532</v>
      </c>
      <c r="H4235" t="s">
        <v>15532</v>
      </c>
      <c r="I4235" t="s">
        <v>15532</v>
      </c>
      <c r="J4235" t="s">
        <v>15532</v>
      </c>
      <c r="K4235" t="s">
        <v>15532</v>
      </c>
      <c r="L4235" t="s">
        <v>32</v>
      </c>
      <c r="M4235" t="s">
        <v>18</v>
      </c>
    </row>
    <row r="4236" spans="1:13" x14ac:dyDescent="0.25">
      <c r="A4236" t="s">
        <v>4333</v>
      </c>
      <c r="B4236">
        <v>4251</v>
      </c>
      <c r="C4236" t="s">
        <v>298</v>
      </c>
      <c r="D4236" t="s">
        <v>15532</v>
      </c>
      <c r="E4236" t="s">
        <v>15532</v>
      </c>
      <c r="F4236" t="s">
        <v>15532</v>
      </c>
      <c r="G4236" t="s">
        <v>15532</v>
      </c>
      <c r="H4236" t="s">
        <v>15532</v>
      </c>
      <c r="I4236" t="s">
        <v>15532</v>
      </c>
      <c r="J4236" t="s">
        <v>15532</v>
      </c>
      <c r="K4236" t="s">
        <v>15532</v>
      </c>
      <c r="L4236" t="s">
        <v>32</v>
      </c>
      <c r="M4236" t="s">
        <v>18</v>
      </c>
    </row>
    <row r="4237" spans="1:13" x14ac:dyDescent="0.25">
      <c r="A4237" t="s">
        <v>4334</v>
      </c>
      <c r="B4237">
        <v>4252</v>
      </c>
      <c r="C4237" t="s">
        <v>298</v>
      </c>
      <c r="D4237" t="s">
        <v>15532</v>
      </c>
      <c r="E4237" t="s">
        <v>15532</v>
      </c>
      <c r="F4237" t="s">
        <v>15532</v>
      </c>
      <c r="G4237" t="s">
        <v>15532</v>
      </c>
      <c r="H4237" t="s">
        <v>15532</v>
      </c>
      <c r="I4237" t="s">
        <v>15532</v>
      </c>
      <c r="J4237" t="s">
        <v>15532</v>
      </c>
      <c r="K4237" t="s">
        <v>15532</v>
      </c>
      <c r="L4237" t="s">
        <v>32</v>
      </c>
      <c r="M4237" t="s">
        <v>18</v>
      </c>
    </row>
    <row r="4238" spans="1:13" x14ac:dyDescent="0.25">
      <c r="A4238" t="s">
        <v>4335</v>
      </c>
      <c r="B4238">
        <v>4253</v>
      </c>
      <c r="C4238" t="s">
        <v>298</v>
      </c>
      <c r="D4238" t="s">
        <v>15532</v>
      </c>
      <c r="E4238" t="s">
        <v>15532</v>
      </c>
      <c r="F4238" t="s">
        <v>15532</v>
      </c>
      <c r="G4238" t="s">
        <v>15532</v>
      </c>
      <c r="H4238" t="s">
        <v>15532</v>
      </c>
      <c r="I4238" t="s">
        <v>15532</v>
      </c>
      <c r="J4238" t="s">
        <v>15532</v>
      </c>
      <c r="K4238" t="s">
        <v>15532</v>
      </c>
      <c r="L4238" t="s">
        <v>32</v>
      </c>
      <c r="M4238" t="s">
        <v>18</v>
      </c>
    </row>
    <row r="4239" spans="1:13" x14ac:dyDescent="0.25">
      <c r="A4239" t="s">
        <v>4336</v>
      </c>
      <c r="B4239">
        <v>4254</v>
      </c>
      <c r="C4239" t="s">
        <v>298</v>
      </c>
      <c r="D4239" t="s">
        <v>15532</v>
      </c>
      <c r="E4239" t="s">
        <v>15532</v>
      </c>
      <c r="F4239" t="s">
        <v>15532</v>
      </c>
      <c r="G4239" t="s">
        <v>15532</v>
      </c>
      <c r="H4239" t="s">
        <v>15532</v>
      </c>
      <c r="I4239" t="s">
        <v>15532</v>
      </c>
      <c r="J4239" t="s">
        <v>15532</v>
      </c>
      <c r="K4239" t="s">
        <v>15532</v>
      </c>
      <c r="L4239" t="s">
        <v>32</v>
      </c>
      <c r="M4239" t="s">
        <v>18</v>
      </c>
    </row>
    <row r="4240" spans="1:13" x14ac:dyDescent="0.25">
      <c r="A4240" t="s">
        <v>4337</v>
      </c>
      <c r="B4240">
        <v>4255</v>
      </c>
      <c r="C4240" t="s">
        <v>298</v>
      </c>
      <c r="D4240" t="s">
        <v>15532</v>
      </c>
      <c r="E4240" t="s">
        <v>15532</v>
      </c>
      <c r="F4240" t="s">
        <v>15532</v>
      </c>
      <c r="G4240" t="s">
        <v>15532</v>
      </c>
      <c r="H4240" t="s">
        <v>15532</v>
      </c>
      <c r="I4240" t="s">
        <v>15532</v>
      </c>
      <c r="J4240" t="s">
        <v>15532</v>
      </c>
      <c r="K4240" t="s">
        <v>15532</v>
      </c>
      <c r="L4240" t="s">
        <v>32</v>
      </c>
      <c r="M4240" t="s">
        <v>18</v>
      </c>
    </row>
    <row r="4241" spans="1:13" x14ac:dyDescent="0.25">
      <c r="A4241" t="s">
        <v>4338</v>
      </c>
      <c r="B4241">
        <v>4256</v>
      </c>
      <c r="C4241" t="s">
        <v>298</v>
      </c>
      <c r="D4241" t="s">
        <v>15532</v>
      </c>
      <c r="E4241" t="s">
        <v>15532</v>
      </c>
      <c r="F4241" t="s">
        <v>15532</v>
      </c>
      <c r="G4241" t="s">
        <v>15532</v>
      </c>
      <c r="H4241" t="s">
        <v>15532</v>
      </c>
      <c r="I4241" t="s">
        <v>15532</v>
      </c>
      <c r="J4241" t="s">
        <v>15532</v>
      </c>
      <c r="K4241" t="s">
        <v>15532</v>
      </c>
      <c r="L4241" t="s">
        <v>32</v>
      </c>
      <c r="M4241" t="s">
        <v>18</v>
      </c>
    </row>
    <row r="4242" spans="1:13" x14ac:dyDescent="0.25">
      <c r="A4242" t="s">
        <v>4339</v>
      </c>
      <c r="B4242">
        <v>4257</v>
      </c>
      <c r="C4242" t="s">
        <v>298</v>
      </c>
      <c r="D4242" t="s">
        <v>15532</v>
      </c>
      <c r="E4242" t="s">
        <v>15532</v>
      </c>
      <c r="F4242" t="s">
        <v>15532</v>
      </c>
      <c r="G4242" t="s">
        <v>15532</v>
      </c>
      <c r="H4242" t="s">
        <v>15532</v>
      </c>
      <c r="I4242" t="s">
        <v>15532</v>
      </c>
      <c r="J4242" t="s">
        <v>15532</v>
      </c>
      <c r="K4242" t="s">
        <v>15532</v>
      </c>
      <c r="L4242" t="s">
        <v>32</v>
      </c>
      <c r="M4242" t="s">
        <v>18</v>
      </c>
    </row>
    <row r="4243" spans="1:13" x14ac:dyDescent="0.25">
      <c r="A4243" t="s">
        <v>4340</v>
      </c>
      <c r="B4243">
        <v>4258</v>
      </c>
      <c r="C4243" t="s">
        <v>298</v>
      </c>
      <c r="D4243" t="s">
        <v>15532</v>
      </c>
      <c r="E4243" t="s">
        <v>15532</v>
      </c>
      <c r="F4243" t="s">
        <v>15532</v>
      </c>
      <c r="G4243" t="s">
        <v>15532</v>
      </c>
      <c r="H4243" t="s">
        <v>15532</v>
      </c>
      <c r="I4243" t="s">
        <v>15532</v>
      </c>
      <c r="J4243" t="s">
        <v>15532</v>
      </c>
      <c r="K4243" t="s">
        <v>15532</v>
      </c>
      <c r="L4243" t="s">
        <v>32</v>
      </c>
      <c r="M4243" t="s">
        <v>18</v>
      </c>
    </row>
    <row r="4244" spans="1:13" x14ac:dyDescent="0.25">
      <c r="A4244" t="s">
        <v>4341</v>
      </c>
      <c r="B4244">
        <v>4259</v>
      </c>
      <c r="C4244" t="s">
        <v>298</v>
      </c>
      <c r="D4244" t="s">
        <v>15532</v>
      </c>
      <c r="E4244" t="s">
        <v>15532</v>
      </c>
      <c r="F4244" t="s">
        <v>15532</v>
      </c>
      <c r="G4244" t="s">
        <v>15532</v>
      </c>
      <c r="H4244" t="s">
        <v>15532</v>
      </c>
      <c r="I4244" t="s">
        <v>15532</v>
      </c>
      <c r="J4244" t="s">
        <v>15532</v>
      </c>
      <c r="K4244" t="s">
        <v>15532</v>
      </c>
      <c r="L4244" t="s">
        <v>32</v>
      </c>
      <c r="M4244" t="s">
        <v>18</v>
      </c>
    </row>
    <row r="4245" spans="1:13" x14ac:dyDescent="0.25">
      <c r="A4245" t="s">
        <v>4342</v>
      </c>
      <c r="B4245">
        <v>4260</v>
      </c>
      <c r="C4245" t="s">
        <v>298</v>
      </c>
      <c r="D4245" t="s">
        <v>15532</v>
      </c>
      <c r="E4245" t="s">
        <v>15532</v>
      </c>
      <c r="F4245" t="s">
        <v>15532</v>
      </c>
      <c r="G4245" t="s">
        <v>15532</v>
      </c>
      <c r="H4245" t="s">
        <v>15532</v>
      </c>
      <c r="I4245" t="s">
        <v>15532</v>
      </c>
      <c r="J4245" t="s">
        <v>15532</v>
      </c>
      <c r="K4245" t="s">
        <v>15532</v>
      </c>
      <c r="L4245" t="s">
        <v>32</v>
      </c>
      <c r="M4245" t="s">
        <v>18</v>
      </c>
    </row>
    <row r="4246" spans="1:13" x14ac:dyDescent="0.25">
      <c r="A4246" t="s">
        <v>4343</v>
      </c>
      <c r="B4246">
        <v>4261</v>
      </c>
      <c r="C4246" t="s">
        <v>298</v>
      </c>
      <c r="D4246" t="s">
        <v>15532</v>
      </c>
      <c r="E4246" t="s">
        <v>15532</v>
      </c>
      <c r="F4246" t="s">
        <v>15532</v>
      </c>
      <c r="G4246" t="s">
        <v>15532</v>
      </c>
      <c r="H4246" t="s">
        <v>15532</v>
      </c>
      <c r="I4246" t="s">
        <v>15532</v>
      </c>
      <c r="J4246" t="s">
        <v>15532</v>
      </c>
      <c r="K4246" t="s">
        <v>15532</v>
      </c>
      <c r="L4246" t="s">
        <v>32</v>
      </c>
      <c r="M4246" t="s">
        <v>18</v>
      </c>
    </row>
    <row r="4247" spans="1:13" x14ac:dyDescent="0.25">
      <c r="A4247" t="s">
        <v>4344</v>
      </c>
      <c r="B4247">
        <v>4262</v>
      </c>
      <c r="C4247" t="s">
        <v>298</v>
      </c>
      <c r="D4247" t="s">
        <v>15532</v>
      </c>
      <c r="E4247" t="s">
        <v>15532</v>
      </c>
      <c r="F4247" t="s">
        <v>15532</v>
      </c>
      <c r="G4247" t="s">
        <v>15532</v>
      </c>
      <c r="H4247" t="s">
        <v>15532</v>
      </c>
      <c r="I4247" t="s">
        <v>15532</v>
      </c>
      <c r="J4247" t="s">
        <v>15532</v>
      </c>
      <c r="K4247" t="s">
        <v>15532</v>
      </c>
      <c r="L4247" t="s">
        <v>32</v>
      </c>
      <c r="M4247" t="s">
        <v>18</v>
      </c>
    </row>
    <row r="4248" spans="1:13" x14ac:dyDescent="0.25">
      <c r="A4248" t="s">
        <v>4345</v>
      </c>
      <c r="B4248">
        <v>4263</v>
      </c>
      <c r="C4248" t="s">
        <v>298</v>
      </c>
      <c r="D4248" t="s">
        <v>15532</v>
      </c>
      <c r="E4248" t="s">
        <v>15532</v>
      </c>
      <c r="F4248" t="s">
        <v>15532</v>
      </c>
      <c r="G4248" t="s">
        <v>15532</v>
      </c>
      <c r="H4248" t="s">
        <v>15532</v>
      </c>
      <c r="I4248" t="s">
        <v>15532</v>
      </c>
      <c r="J4248" t="s">
        <v>15532</v>
      </c>
      <c r="K4248" t="s">
        <v>15532</v>
      </c>
      <c r="L4248" t="s">
        <v>32</v>
      </c>
      <c r="M4248" t="s">
        <v>18</v>
      </c>
    </row>
    <row r="4249" spans="1:13" x14ac:dyDescent="0.25">
      <c r="A4249" t="s">
        <v>4346</v>
      </c>
      <c r="B4249">
        <v>4264</v>
      </c>
      <c r="C4249" t="s">
        <v>298</v>
      </c>
      <c r="D4249" t="s">
        <v>15532</v>
      </c>
      <c r="E4249" t="s">
        <v>15532</v>
      </c>
      <c r="F4249" t="s">
        <v>15532</v>
      </c>
      <c r="G4249" t="s">
        <v>15532</v>
      </c>
      <c r="H4249" t="s">
        <v>15532</v>
      </c>
      <c r="I4249" t="s">
        <v>15532</v>
      </c>
      <c r="J4249" t="s">
        <v>15532</v>
      </c>
      <c r="K4249" t="s">
        <v>15532</v>
      </c>
      <c r="L4249" t="s">
        <v>32</v>
      </c>
      <c r="M4249" t="s">
        <v>18</v>
      </c>
    </row>
    <row r="4250" spans="1:13" x14ac:dyDescent="0.25">
      <c r="A4250" t="s">
        <v>4347</v>
      </c>
      <c r="B4250">
        <v>4265</v>
      </c>
      <c r="C4250" t="s">
        <v>298</v>
      </c>
      <c r="D4250" t="s">
        <v>15532</v>
      </c>
      <c r="E4250" t="s">
        <v>15532</v>
      </c>
      <c r="F4250" t="s">
        <v>15532</v>
      </c>
      <c r="G4250" t="s">
        <v>15532</v>
      </c>
      <c r="H4250" t="s">
        <v>15532</v>
      </c>
      <c r="I4250" t="s">
        <v>15532</v>
      </c>
      <c r="J4250" t="s">
        <v>15532</v>
      </c>
      <c r="K4250" t="s">
        <v>15532</v>
      </c>
      <c r="L4250" t="s">
        <v>32</v>
      </c>
      <c r="M4250" t="s">
        <v>18</v>
      </c>
    </row>
    <row r="4251" spans="1:13" x14ac:dyDescent="0.25">
      <c r="A4251" t="s">
        <v>4348</v>
      </c>
      <c r="B4251">
        <v>4266</v>
      </c>
      <c r="C4251" t="s">
        <v>298</v>
      </c>
      <c r="D4251" t="s">
        <v>15532</v>
      </c>
      <c r="E4251" t="s">
        <v>15532</v>
      </c>
      <c r="F4251" t="s">
        <v>15532</v>
      </c>
      <c r="G4251" t="s">
        <v>15532</v>
      </c>
      <c r="H4251" t="s">
        <v>15532</v>
      </c>
      <c r="I4251" t="s">
        <v>15532</v>
      </c>
      <c r="J4251" t="s">
        <v>15532</v>
      </c>
      <c r="K4251" t="s">
        <v>15532</v>
      </c>
      <c r="L4251" t="s">
        <v>32</v>
      </c>
      <c r="M4251" t="s">
        <v>18</v>
      </c>
    </row>
    <row r="4252" spans="1:13" x14ac:dyDescent="0.25">
      <c r="A4252" t="s">
        <v>4349</v>
      </c>
      <c r="B4252">
        <v>4267</v>
      </c>
      <c r="C4252" t="s">
        <v>298</v>
      </c>
      <c r="D4252" t="s">
        <v>15532</v>
      </c>
      <c r="E4252" t="s">
        <v>15532</v>
      </c>
      <c r="F4252" t="s">
        <v>15532</v>
      </c>
      <c r="G4252" t="s">
        <v>15532</v>
      </c>
      <c r="H4252" t="s">
        <v>15532</v>
      </c>
      <c r="I4252" t="s">
        <v>15532</v>
      </c>
      <c r="J4252" t="s">
        <v>15532</v>
      </c>
      <c r="K4252" t="s">
        <v>15532</v>
      </c>
      <c r="L4252" t="s">
        <v>32</v>
      </c>
      <c r="M4252" t="s">
        <v>18</v>
      </c>
    </row>
    <row r="4253" spans="1:13" x14ac:dyDescent="0.25">
      <c r="A4253" t="s">
        <v>4350</v>
      </c>
      <c r="B4253">
        <v>4268</v>
      </c>
      <c r="C4253" t="s">
        <v>298</v>
      </c>
      <c r="D4253" t="s">
        <v>15532</v>
      </c>
      <c r="E4253" t="s">
        <v>15532</v>
      </c>
      <c r="F4253" t="s">
        <v>15532</v>
      </c>
      <c r="G4253" t="s">
        <v>15532</v>
      </c>
      <c r="H4253" t="s">
        <v>15532</v>
      </c>
      <c r="I4253" t="s">
        <v>15532</v>
      </c>
      <c r="J4253" t="s">
        <v>15532</v>
      </c>
      <c r="K4253" t="s">
        <v>15532</v>
      </c>
      <c r="L4253" t="s">
        <v>32</v>
      </c>
      <c r="M4253" t="s">
        <v>18</v>
      </c>
    </row>
    <row r="4254" spans="1:13" x14ac:dyDescent="0.25">
      <c r="A4254" t="s">
        <v>4351</v>
      </c>
      <c r="B4254">
        <v>4269</v>
      </c>
      <c r="C4254" t="s">
        <v>298</v>
      </c>
      <c r="D4254" t="s">
        <v>15532</v>
      </c>
      <c r="E4254" t="s">
        <v>15532</v>
      </c>
      <c r="F4254" t="s">
        <v>15532</v>
      </c>
      <c r="G4254" t="s">
        <v>15532</v>
      </c>
      <c r="H4254" t="s">
        <v>15532</v>
      </c>
      <c r="I4254" t="s">
        <v>15532</v>
      </c>
      <c r="J4254" t="s">
        <v>15532</v>
      </c>
      <c r="K4254" t="s">
        <v>15532</v>
      </c>
      <c r="L4254" t="s">
        <v>32</v>
      </c>
      <c r="M4254" t="s">
        <v>18</v>
      </c>
    </row>
    <row r="4255" spans="1:13" x14ac:dyDescent="0.25">
      <c r="A4255" t="s">
        <v>4352</v>
      </c>
      <c r="B4255">
        <v>4270</v>
      </c>
      <c r="C4255" t="s">
        <v>298</v>
      </c>
      <c r="D4255" t="s">
        <v>15532</v>
      </c>
      <c r="E4255" t="s">
        <v>15532</v>
      </c>
      <c r="F4255" t="s">
        <v>15532</v>
      </c>
      <c r="G4255" t="s">
        <v>15532</v>
      </c>
      <c r="H4255" t="s">
        <v>15532</v>
      </c>
      <c r="I4255" t="s">
        <v>15532</v>
      </c>
      <c r="J4255" t="s">
        <v>15532</v>
      </c>
      <c r="K4255" t="s">
        <v>15532</v>
      </c>
      <c r="L4255" t="s">
        <v>32</v>
      </c>
      <c r="M4255" t="s">
        <v>18</v>
      </c>
    </row>
    <row r="4256" spans="1:13" x14ac:dyDescent="0.25">
      <c r="A4256" t="s">
        <v>4353</v>
      </c>
      <c r="B4256">
        <v>4271</v>
      </c>
      <c r="C4256" t="s">
        <v>298</v>
      </c>
      <c r="D4256" t="s">
        <v>15532</v>
      </c>
      <c r="E4256" t="s">
        <v>15532</v>
      </c>
      <c r="F4256" t="s">
        <v>15532</v>
      </c>
      <c r="G4256" t="s">
        <v>15532</v>
      </c>
      <c r="H4256" t="s">
        <v>15532</v>
      </c>
      <c r="I4256" t="s">
        <v>15532</v>
      </c>
      <c r="J4256" t="s">
        <v>15532</v>
      </c>
      <c r="K4256" t="s">
        <v>15532</v>
      </c>
      <c r="L4256" t="s">
        <v>32</v>
      </c>
      <c r="M4256" t="s">
        <v>18</v>
      </c>
    </row>
    <row r="4257" spans="1:13" x14ac:dyDescent="0.25">
      <c r="A4257" t="s">
        <v>4354</v>
      </c>
      <c r="B4257">
        <v>4272</v>
      </c>
      <c r="C4257" t="s">
        <v>298</v>
      </c>
      <c r="D4257" t="s">
        <v>15532</v>
      </c>
      <c r="E4257" t="s">
        <v>15532</v>
      </c>
      <c r="F4257" t="s">
        <v>15532</v>
      </c>
      <c r="G4257" t="s">
        <v>15532</v>
      </c>
      <c r="H4257" t="s">
        <v>15532</v>
      </c>
      <c r="I4257" t="s">
        <v>15532</v>
      </c>
      <c r="J4257" t="s">
        <v>15532</v>
      </c>
      <c r="K4257" t="s">
        <v>15532</v>
      </c>
      <c r="L4257" t="s">
        <v>32</v>
      </c>
      <c r="M4257" t="s">
        <v>18</v>
      </c>
    </row>
    <row r="4258" spans="1:13" x14ac:dyDescent="0.25">
      <c r="A4258" t="s">
        <v>4355</v>
      </c>
      <c r="B4258">
        <v>4273</v>
      </c>
      <c r="C4258" t="s">
        <v>298</v>
      </c>
      <c r="D4258" t="s">
        <v>15532</v>
      </c>
      <c r="E4258" t="s">
        <v>15532</v>
      </c>
      <c r="F4258" t="s">
        <v>15532</v>
      </c>
      <c r="G4258" t="s">
        <v>15532</v>
      </c>
      <c r="H4258" t="s">
        <v>15532</v>
      </c>
      <c r="I4258" t="s">
        <v>15532</v>
      </c>
      <c r="J4258" t="s">
        <v>15532</v>
      </c>
      <c r="K4258" t="s">
        <v>15532</v>
      </c>
      <c r="L4258" t="s">
        <v>32</v>
      </c>
      <c r="M4258" t="s">
        <v>18</v>
      </c>
    </row>
    <row r="4259" spans="1:13" x14ac:dyDescent="0.25">
      <c r="A4259" t="s">
        <v>4356</v>
      </c>
      <c r="B4259">
        <v>4274</v>
      </c>
      <c r="C4259" t="s">
        <v>298</v>
      </c>
      <c r="D4259" t="s">
        <v>15532</v>
      </c>
      <c r="E4259" t="s">
        <v>15532</v>
      </c>
      <c r="F4259" t="s">
        <v>15532</v>
      </c>
      <c r="G4259" t="s">
        <v>15532</v>
      </c>
      <c r="H4259" t="s">
        <v>15532</v>
      </c>
      <c r="I4259" t="s">
        <v>15532</v>
      </c>
      <c r="J4259" t="s">
        <v>15532</v>
      </c>
      <c r="K4259" t="s">
        <v>15532</v>
      </c>
      <c r="L4259" t="s">
        <v>32</v>
      </c>
      <c r="M4259" t="s">
        <v>18</v>
      </c>
    </row>
    <row r="4260" spans="1:13" x14ac:dyDescent="0.25">
      <c r="A4260" t="s">
        <v>4357</v>
      </c>
      <c r="B4260">
        <v>4275</v>
      </c>
      <c r="C4260" t="s">
        <v>298</v>
      </c>
      <c r="D4260" t="s">
        <v>15532</v>
      </c>
      <c r="E4260" t="s">
        <v>15532</v>
      </c>
      <c r="F4260" t="s">
        <v>15532</v>
      </c>
      <c r="G4260" t="s">
        <v>15532</v>
      </c>
      <c r="H4260" t="s">
        <v>15532</v>
      </c>
      <c r="I4260" t="s">
        <v>15532</v>
      </c>
      <c r="J4260" t="s">
        <v>15532</v>
      </c>
      <c r="K4260" t="s">
        <v>15532</v>
      </c>
      <c r="L4260" t="s">
        <v>32</v>
      </c>
      <c r="M4260" t="s">
        <v>18</v>
      </c>
    </row>
    <row r="4261" spans="1:13" x14ac:dyDescent="0.25">
      <c r="A4261" t="s">
        <v>4358</v>
      </c>
      <c r="B4261">
        <v>4276</v>
      </c>
      <c r="C4261" t="s">
        <v>298</v>
      </c>
      <c r="D4261" t="s">
        <v>15532</v>
      </c>
      <c r="E4261" t="s">
        <v>15532</v>
      </c>
      <c r="F4261" t="s">
        <v>15532</v>
      </c>
      <c r="G4261" t="s">
        <v>15532</v>
      </c>
      <c r="H4261" t="s">
        <v>15532</v>
      </c>
      <c r="I4261" t="s">
        <v>15532</v>
      </c>
      <c r="J4261" t="s">
        <v>15532</v>
      </c>
      <c r="K4261" t="s">
        <v>15532</v>
      </c>
      <c r="L4261" t="s">
        <v>32</v>
      </c>
      <c r="M4261" t="s">
        <v>18</v>
      </c>
    </row>
    <row r="4262" spans="1:13" x14ac:dyDescent="0.25">
      <c r="A4262" t="s">
        <v>4359</v>
      </c>
      <c r="B4262">
        <v>4277</v>
      </c>
      <c r="C4262" t="s">
        <v>298</v>
      </c>
      <c r="D4262" t="s">
        <v>15532</v>
      </c>
      <c r="E4262" t="s">
        <v>15532</v>
      </c>
      <c r="F4262" t="s">
        <v>15532</v>
      </c>
      <c r="G4262" t="s">
        <v>15532</v>
      </c>
      <c r="H4262" t="s">
        <v>15532</v>
      </c>
      <c r="I4262" t="s">
        <v>15532</v>
      </c>
      <c r="J4262" t="s">
        <v>15532</v>
      </c>
      <c r="K4262" t="s">
        <v>15532</v>
      </c>
      <c r="L4262" t="s">
        <v>32</v>
      </c>
      <c r="M4262" t="s">
        <v>18</v>
      </c>
    </row>
    <row r="4263" spans="1:13" x14ac:dyDescent="0.25">
      <c r="A4263" t="s">
        <v>4360</v>
      </c>
      <c r="B4263">
        <v>4278</v>
      </c>
      <c r="C4263" t="s">
        <v>298</v>
      </c>
      <c r="D4263" t="s">
        <v>15532</v>
      </c>
      <c r="E4263" t="s">
        <v>15532</v>
      </c>
      <c r="F4263" t="s">
        <v>15532</v>
      </c>
      <c r="G4263" t="s">
        <v>15532</v>
      </c>
      <c r="H4263" t="s">
        <v>15532</v>
      </c>
      <c r="I4263" t="s">
        <v>15532</v>
      </c>
      <c r="J4263" t="s">
        <v>15532</v>
      </c>
      <c r="K4263" t="s">
        <v>15532</v>
      </c>
      <c r="L4263" t="s">
        <v>32</v>
      </c>
      <c r="M4263" t="s">
        <v>18</v>
      </c>
    </row>
    <row r="4264" spans="1:13" x14ac:dyDescent="0.25">
      <c r="A4264" t="s">
        <v>4361</v>
      </c>
      <c r="B4264">
        <v>4279</v>
      </c>
      <c r="C4264" t="s">
        <v>298</v>
      </c>
      <c r="D4264" t="s">
        <v>15532</v>
      </c>
      <c r="E4264" t="s">
        <v>15532</v>
      </c>
      <c r="F4264" t="s">
        <v>15532</v>
      </c>
      <c r="G4264" t="s">
        <v>15532</v>
      </c>
      <c r="H4264" t="s">
        <v>15532</v>
      </c>
      <c r="I4264" t="s">
        <v>15532</v>
      </c>
      <c r="J4264" t="s">
        <v>15532</v>
      </c>
      <c r="K4264" t="s">
        <v>15532</v>
      </c>
      <c r="L4264" t="s">
        <v>32</v>
      </c>
      <c r="M4264" t="s">
        <v>18</v>
      </c>
    </row>
    <row r="4265" spans="1:13" x14ac:dyDescent="0.25">
      <c r="A4265" t="s">
        <v>4362</v>
      </c>
      <c r="B4265">
        <v>4280</v>
      </c>
      <c r="C4265" t="s">
        <v>298</v>
      </c>
      <c r="D4265" t="s">
        <v>15532</v>
      </c>
      <c r="E4265" t="s">
        <v>15532</v>
      </c>
      <c r="F4265" t="s">
        <v>15532</v>
      </c>
      <c r="G4265" t="s">
        <v>15532</v>
      </c>
      <c r="H4265" t="s">
        <v>15532</v>
      </c>
      <c r="I4265" t="s">
        <v>15532</v>
      </c>
      <c r="J4265" t="s">
        <v>15532</v>
      </c>
      <c r="K4265" t="s">
        <v>15532</v>
      </c>
      <c r="L4265" t="s">
        <v>32</v>
      </c>
      <c r="M4265" t="s">
        <v>18</v>
      </c>
    </row>
    <row r="4266" spans="1:13" x14ac:dyDescent="0.25">
      <c r="A4266" t="s">
        <v>4363</v>
      </c>
      <c r="B4266">
        <v>4281</v>
      </c>
      <c r="C4266" t="s">
        <v>298</v>
      </c>
      <c r="D4266" t="s">
        <v>15532</v>
      </c>
      <c r="E4266" t="s">
        <v>15532</v>
      </c>
      <c r="F4266" t="s">
        <v>15532</v>
      </c>
      <c r="G4266" t="s">
        <v>15532</v>
      </c>
      <c r="H4266" t="s">
        <v>15532</v>
      </c>
      <c r="I4266" t="s">
        <v>15532</v>
      </c>
      <c r="J4266" t="s">
        <v>15532</v>
      </c>
      <c r="K4266" t="s">
        <v>15532</v>
      </c>
      <c r="L4266" t="s">
        <v>32</v>
      </c>
      <c r="M4266" t="s">
        <v>18</v>
      </c>
    </row>
    <row r="4267" spans="1:13" x14ac:dyDescent="0.25">
      <c r="A4267" t="s">
        <v>4364</v>
      </c>
      <c r="B4267">
        <v>4282</v>
      </c>
      <c r="C4267" t="s">
        <v>298</v>
      </c>
      <c r="D4267" t="s">
        <v>15532</v>
      </c>
      <c r="E4267" t="s">
        <v>15532</v>
      </c>
      <c r="F4267" t="s">
        <v>15532</v>
      </c>
      <c r="G4267" t="s">
        <v>15532</v>
      </c>
      <c r="H4267" t="s">
        <v>15532</v>
      </c>
      <c r="I4267" t="s">
        <v>15532</v>
      </c>
      <c r="J4267" t="s">
        <v>15532</v>
      </c>
      <c r="K4267" t="s">
        <v>15532</v>
      </c>
      <c r="L4267" t="s">
        <v>32</v>
      </c>
      <c r="M4267" t="s">
        <v>18</v>
      </c>
    </row>
    <row r="4268" spans="1:13" x14ac:dyDescent="0.25">
      <c r="A4268" t="s">
        <v>4365</v>
      </c>
      <c r="B4268">
        <v>4283</v>
      </c>
      <c r="C4268" t="s">
        <v>298</v>
      </c>
      <c r="D4268" t="s">
        <v>15532</v>
      </c>
      <c r="E4268" t="s">
        <v>15532</v>
      </c>
      <c r="F4268" t="s">
        <v>15532</v>
      </c>
      <c r="G4268" t="s">
        <v>15532</v>
      </c>
      <c r="H4268" t="s">
        <v>15532</v>
      </c>
      <c r="I4268" t="s">
        <v>15532</v>
      </c>
      <c r="J4268" t="s">
        <v>15532</v>
      </c>
      <c r="K4268" t="s">
        <v>15532</v>
      </c>
      <c r="L4268" t="s">
        <v>32</v>
      </c>
      <c r="M4268" t="s">
        <v>18</v>
      </c>
    </row>
    <row r="4269" spans="1:13" x14ac:dyDescent="0.25">
      <c r="A4269" t="s">
        <v>4366</v>
      </c>
      <c r="B4269">
        <v>4284</v>
      </c>
      <c r="C4269" t="s">
        <v>298</v>
      </c>
      <c r="D4269" t="s">
        <v>15532</v>
      </c>
      <c r="E4269" t="s">
        <v>15532</v>
      </c>
      <c r="F4269" t="s">
        <v>15532</v>
      </c>
      <c r="G4269" t="s">
        <v>15532</v>
      </c>
      <c r="H4269" t="s">
        <v>15532</v>
      </c>
      <c r="I4269" t="s">
        <v>15532</v>
      </c>
      <c r="J4269" t="s">
        <v>15532</v>
      </c>
      <c r="K4269" t="s">
        <v>15532</v>
      </c>
      <c r="L4269" t="s">
        <v>32</v>
      </c>
      <c r="M4269" t="s">
        <v>18</v>
      </c>
    </row>
    <row r="4270" spans="1:13" x14ac:dyDescent="0.25">
      <c r="A4270" t="s">
        <v>4367</v>
      </c>
      <c r="B4270">
        <v>4285</v>
      </c>
      <c r="C4270" t="s">
        <v>298</v>
      </c>
      <c r="D4270" t="s">
        <v>15532</v>
      </c>
      <c r="E4270" t="s">
        <v>15532</v>
      </c>
      <c r="F4270" t="s">
        <v>15532</v>
      </c>
      <c r="G4270" t="s">
        <v>15532</v>
      </c>
      <c r="H4270" t="s">
        <v>15532</v>
      </c>
      <c r="I4270" t="s">
        <v>15532</v>
      </c>
      <c r="J4270" t="s">
        <v>15532</v>
      </c>
      <c r="K4270" t="s">
        <v>15532</v>
      </c>
      <c r="L4270" t="s">
        <v>32</v>
      </c>
      <c r="M4270" t="s">
        <v>18</v>
      </c>
    </row>
    <row r="4271" spans="1:13" x14ac:dyDescent="0.25">
      <c r="A4271" t="s">
        <v>4368</v>
      </c>
      <c r="B4271">
        <v>4286</v>
      </c>
      <c r="C4271" t="s">
        <v>298</v>
      </c>
      <c r="D4271" t="s">
        <v>15532</v>
      </c>
      <c r="E4271" t="s">
        <v>15532</v>
      </c>
      <c r="F4271" t="s">
        <v>15532</v>
      </c>
      <c r="G4271" t="s">
        <v>15532</v>
      </c>
      <c r="H4271" t="s">
        <v>15532</v>
      </c>
      <c r="I4271" t="s">
        <v>15532</v>
      </c>
      <c r="J4271" t="s">
        <v>15532</v>
      </c>
      <c r="K4271" t="s">
        <v>15532</v>
      </c>
      <c r="L4271" t="s">
        <v>32</v>
      </c>
      <c r="M4271" t="s">
        <v>18</v>
      </c>
    </row>
    <row r="4272" spans="1:13" x14ac:dyDescent="0.25">
      <c r="A4272" t="s">
        <v>4369</v>
      </c>
      <c r="B4272">
        <v>4287</v>
      </c>
      <c r="C4272" t="s">
        <v>298</v>
      </c>
      <c r="D4272" t="s">
        <v>15532</v>
      </c>
      <c r="E4272" t="s">
        <v>15532</v>
      </c>
      <c r="F4272" t="s">
        <v>15532</v>
      </c>
      <c r="G4272" t="s">
        <v>15532</v>
      </c>
      <c r="H4272" t="s">
        <v>15532</v>
      </c>
      <c r="I4272" t="s">
        <v>15532</v>
      </c>
      <c r="J4272" t="s">
        <v>15532</v>
      </c>
      <c r="K4272" t="s">
        <v>15532</v>
      </c>
      <c r="L4272" t="s">
        <v>32</v>
      </c>
      <c r="M4272" t="s">
        <v>18</v>
      </c>
    </row>
    <row r="4273" spans="1:13" x14ac:dyDescent="0.25">
      <c r="A4273" t="s">
        <v>4370</v>
      </c>
      <c r="B4273">
        <v>4288</v>
      </c>
      <c r="C4273" t="s">
        <v>298</v>
      </c>
      <c r="D4273" t="s">
        <v>15532</v>
      </c>
      <c r="E4273" t="s">
        <v>15532</v>
      </c>
      <c r="F4273" t="s">
        <v>15532</v>
      </c>
      <c r="G4273" t="s">
        <v>15532</v>
      </c>
      <c r="H4273" t="s">
        <v>15532</v>
      </c>
      <c r="I4273" t="s">
        <v>15532</v>
      </c>
      <c r="J4273" t="s">
        <v>15532</v>
      </c>
      <c r="K4273" t="s">
        <v>15532</v>
      </c>
      <c r="L4273" t="s">
        <v>32</v>
      </c>
      <c r="M4273" t="s">
        <v>18</v>
      </c>
    </row>
    <row r="4274" spans="1:13" x14ac:dyDescent="0.25">
      <c r="A4274" t="s">
        <v>4371</v>
      </c>
      <c r="B4274">
        <v>4289</v>
      </c>
      <c r="C4274" t="s">
        <v>298</v>
      </c>
      <c r="D4274" t="s">
        <v>15532</v>
      </c>
      <c r="E4274" t="s">
        <v>15532</v>
      </c>
      <c r="F4274" t="s">
        <v>15532</v>
      </c>
      <c r="G4274" t="s">
        <v>15532</v>
      </c>
      <c r="H4274" t="s">
        <v>15532</v>
      </c>
      <c r="I4274" t="s">
        <v>15532</v>
      </c>
      <c r="J4274" t="s">
        <v>15532</v>
      </c>
      <c r="K4274" t="s">
        <v>15532</v>
      </c>
      <c r="L4274" t="s">
        <v>32</v>
      </c>
      <c r="M4274" t="s">
        <v>18</v>
      </c>
    </row>
    <row r="4275" spans="1:13" x14ac:dyDescent="0.25">
      <c r="A4275" t="s">
        <v>4372</v>
      </c>
      <c r="B4275">
        <v>4290</v>
      </c>
      <c r="C4275" t="s">
        <v>298</v>
      </c>
      <c r="D4275" t="s">
        <v>15532</v>
      </c>
      <c r="E4275" t="s">
        <v>15532</v>
      </c>
      <c r="F4275" t="s">
        <v>15532</v>
      </c>
      <c r="G4275" t="s">
        <v>15532</v>
      </c>
      <c r="H4275" t="s">
        <v>15532</v>
      </c>
      <c r="I4275" t="s">
        <v>15532</v>
      </c>
      <c r="J4275" t="s">
        <v>15532</v>
      </c>
      <c r="K4275" t="s">
        <v>15532</v>
      </c>
      <c r="L4275" t="s">
        <v>32</v>
      </c>
      <c r="M4275" t="s">
        <v>18</v>
      </c>
    </row>
    <row r="4276" spans="1:13" x14ac:dyDescent="0.25">
      <c r="A4276" t="s">
        <v>4373</v>
      </c>
      <c r="B4276">
        <v>4291</v>
      </c>
      <c r="C4276" t="s">
        <v>298</v>
      </c>
      <c r="D4276" t="s">
        <v>15532</v>
      </c>
      <c r="E4276" t="s">
        <v>15532</v>
      </c>
      <c r="F4276" t="s">
        <v>15532</v>
      </c>
      <c r="G4276" t="s">
        <v>15532</v>
      </c>
      <c r="H4276" t="s">
        <v>15532</v>
      </c>
      <c r="I4276" t="s">
        <v>15532</v>
      </c>
      <c r="J4276" t="s">
        <v>15532</v>
      </c>
      <c r="K4276" t="s">
        <v>15532</v>
      </c>
      <c r="L4276" t="s">
        <v>32</v>
      </c>
      <c r="M4276" t="s">
        <v>18</v>
      </c>
    </row>
    <row r="4277" spans="1:13" x14ac:dyDescent="0.25">
      <c r="A4277" t="s">
        <v>4374</v>
      </c>
      <c r="B4277">
        <v>4292</v>
      </c>
      <c r="C4277" t="s">
        <v>298</v>
      </c>
      <c r="D4277" t="s">
        <v>15532</v>
      </c>
      <c r="E4277" t="s">
        <v>15532</v>
      </c>
      <c r="F4277" t="s">
        <v>15532</v>
      </c>
      <c r="G4277" t="s">
        <v>15532</v>
      </c>
      <c r="H4277" t="s">
        <v>15532</v>
      </c>
      <c r="I4277" t="s">
        <v>15532</v>
      </c>
      <c r="J4277" t="s">
        <v>15532</v>
      </c>
      <c r="K4277" t="s">
        <v>15532</v>
      </c>
      <c r="L4277" t="s">
        <v>32</v>
      </c>
      <c r="M4277" t="s">
        <v>18</v>
      </c>
    </row>
    <row r="4278" spans="1:13" x14ac:dyDescent="0.25">
      <c r="A4278" t="s">
        <v>4375</v>
      </c>
      <c r="B4278">
        <v>4293</v>
      </c>
      <c r="C4278" t="s">
        <v>298</v>
      </c>
      <c r="D4278" t="s">
        <v>15532</v>
      </c>
      <c r="E4278" t="s">
        <v>15532</v>
      </c>
      <c r="F4278" t="s">
        <v>15532</v>
      </c>
      <c r="G4278" t="s">
        <v>15532</v>
      </c>
      <c r="H4278" t="s">
        <v>15532</v>
      </c>
      <c r="I4278" t="s">
        <v>15532</v>
      </c>
      <c r="J4278" t="s">
        <v>15532</v>
      </c>
      <c r="K4278" t="s">
        <v>15532</v>
      </c>
      <c r="L4278" t="s">
        <v>32</v>
      </c>
      <c r="M4278" t="s">
        <v>18</v>
      </c>
    </row>
    <row r="4279" spans="1:13" x14ac:dyDescent="0.25">
      <c r="A4279" t="s">
        <v>4376</v>
      </c>
      <c r="B4279">
        <v>4294</v>
      </c>
      <c r="C4279" t="s">
        <v>298</v>
      </c>
      <c r="D4279" t="s">
        <v>15532</v>
      </c>
      <c r="E4279" t="s">
        <v>15532</v>
      </c>
      <c r="F4279" t="s">
        <v>15532</v>
      </c>
      <c r="G4279" t="s">
        <v>15532</v>
      </c>
      <c r="H4279" t="s">
        <v>15532</v>
      </c>
      <c r="I4279" t="s">
        <v>15532</v>
      </c>
      <c r="J4279" t="s">
        <v>15532</v>
      </c>
      <c r="K4279" t="s">
        <v>15532</v>
      </c>
      <c r="L4279" t="s">
        <v>32</v>
      </c>
      <c r="M4279" t="s">
        <v>18</v>
      </c>
    </row>
    <row r="4280" spans="1:13" x14ac:dyDescent="0.25">
      <c r="A4280" t="s">
        <v>4377</v>
      </c>
      <c r="B4280">
        <v>4295</v>
      </c>
      <c r="C4280" t="s">
        <v>298</v>
      </c>
      <c r="D4280" t="s">
        <v>15532</v>
      </c>
      <c r="E4280" t="s">
        <v>15532</v>
      </c>
      <c r="F4280" t="s">
        <v>15532</v>
      </c>
      <c r="G4280" t="s">
        <v>15532</v>
      </c>
      <c r="H4280" t="s">
        <v>15532</v>
      </c>
      <c r="I4280" t="s">
        <v>15532</v>
      </c>
      <c r="J4280" t="s">
        <v>15532</v>
      </c>
      <c r="K4280" t="s">
        <v>15532</v>
      </c>
      <c r="L4280" t="s">
        <v>32</v>
      </c>
      <c r="M4280" t="s">
        <v>18</v>
      </c>
    </row>
    <row r="4281" spans="1:13" x14ac:dyDescent="0.25">
      <c r="A4281" t="s">
        <v>4378</v>
      </c>
      <c r="B4281">
        <v>4296</v>
      </c>
      <c r="C4281" t="s">
        <v>298</v>
      </c>
      <c r="D4281" t="s">
        <v>15532</v>
      </c>
      <c r="E4281" t="s">
        <v>15532</v>
      </c>
      <c r="F4281" t="s">
        <v>15532</v>
      </c>
      <c r="G4281" t="s">
        <v>15532</v>
      </c>
      <c r="H4281" t="s">
        <v>15532</v>
      </c>
      <c r="I4281" t="s">
        <v>15532</v>
      </c>
      <c r="J4281" t="s">
        <v>15532</v>
      </c>
      <c r="K4281" t="s">
        <v>15532</v>
      </c>
      <c r="L4281" t="s">
        <v>32</v>
      </c>
      <c r="M4281" t="s">
        <v>18</v>
      </c>
    </row>
    <row r="4282" spans="1:13" x14ac:dyDescent="0.25">
      <c r="A4282" t="s">
        <v>4379</v>
      </c>
      <c r="B4282">
        <v>4297</v>
      </c>
      <c r="C4282" t="s">
        <v>298</v>
      </c>
      <c r="D4282" t="s">
        <v>15532</v>
      </c>
      <c r="E4282" t="s">
        <v>15532</v>
      </c>
      <c r="F4282" t="s">
        <v>15532</v>
      </c>
      <c r="G4282" t="s">
        <v>15532</v>
      </c>
      <c r="H4282" t="s">
        <v>15532</v>
      </c>
      <c r="I4282" t="s">
        <v>15532</v>
      </c>
      <c r="J4282" t="s">
        <v>15532</v>
      </c>
      <c r="K4282" t="s">
        <v>15532</v>
      </c>
      <c r="L4282" t="s">
        <v>32</v>
      </c>
      <c r="M4282" t="s">
        <v>18</v>
      </c>
    </row>
    <row r="4283" spans="1:13" x14ac:dyDescent="0.25">
      <c r="A4283" t="s">
        <v>4380</v>
      </c>
      <c r="B4283">
        <v>4298</v>
      </c>
      <c r="C4283" t="s">
        <v>298</v>
      </c>
      <c r="D4283" t="s">
        <v>15532</v>
      </c>
      <c r="E4283" t="s">
        <v>15532</v>
      </c>
      <c r="F4283" t="s">
        <v>15532</v>
      </c>
      <c r="G4283" t="s">
        <v>15532</v>
      </c>
      <c r="H4283" t="s">
        <v>15532</v>
      </c>
      <c r="I4283" t="s">
        <v>15532</v>
      </c>
      <c r="J4283" t="s">
        <v>15532</v>
      </c>
      <c r="K4283" t="s">
        <v>15532</v>
      </c>
      <c r="L4283" t="s">
        <v>32</v>
      </c>
      <c r="M4283" t="s">
        <v>18</v>
      </c>
    </row>
    <row r="4284" spans="1:13" x14ac:dyDescent="0.25">
      <c r="A4284" t="s">
        <v>4381</v>
      </c>
      <c r="B4284">
        <v>4299</v>
      </c>
      <c r="C4284" t="s">
        <v>298</v>
      </c>
      <c r="D4284" t="s">
        <v>15532</v>
      </c>
      <c r="E4284" t="s">
        <v>15532</v>
      </c>
      <c r="F4284" t="s">
        <v>15532</v>
      </c>
      <c r="G4284" t="s">
        <v>15532</v>
      </c>
      <c r="H4284" t="s">
        <v>15532</v>
      </c>
      <c r="I4284" t="s">
        <v>15532</v>
      </c>
      <c r="J4284" t="s">
        <v>15532</v>
      </c>
      <c r="K4284" t="s">
        <v>15532</v>
      </c>
      <c r="L4284" t="s">
        <v>32</v>
      </c>
      <c r="M4284" t="s">
        <v>18</v>
      </c>
    </row>
    <row r="4285" spans="1:13" x14ac:dyDescent="0.25">
      <c r="A4285" t="s">
        <v>4382</v>
      </c>
      <c r="B4285">
        <v>4300</v>
      </c>
      <c r="C4285" t="s">
        <v>298</v>
      </c>
      <c r="D4285" t="s">
        <v>15532</v>
      </c>
      <c r="E4285" t="s">
        <v>15532</v>
      </c>
      <c r="F4285" t="s">
        <v>15532</v>
      </c>
      <c r="G4285" t="s">
        <v>15532</v>
      </c>
      <c r="H4285" t="s">
        <v>15532</v>
      </c>
      <c r="I4285" t="s">
        <v>15532</v>
      </c>
      <c r="J4285" t="s">
        <v>15532</v>
      </c>
      <c r="K4285" t="s">
        <v>15532</v>
      </c>
      <c r="L4285" t="s">
        <v>32</v>
      </c>
      <c r="M4285" t="s">
        <v>18</v>
      </c>
    </row>
    <row r="4286" spans="1:13" x14ac:dyDescent="0.25">
      <c r="A4286" t="s">
        <v>4383</v>
      </c>
      <c r="B4286">
        <v>4301</v>
      </c>
      <c r="C4286" t="s">
        <v>298</v>
      </c>
      <c r="D4286" t="s">
        <v>15532</v>
      </c>
      <c r="E4286" t="s">
        <v>15532</v>
      </c>
      <c r="F4286" t="s">
        <v>15532</v>
      </c>
      <c r="G4286" t="s">
        <v>15532</v>
      </c>
      <c r="H4286" t="s">
        <v>15532</v>
      </c>
      <c r="I4286" t="s">
        <v>15532</v>
      </c>
      <c r="J4286" t="s">
        <v>15532</v>
      </c>
      <c r="K4286" t="s">
        <v>15532</v>
      </c>
      <c r="L4286" t="s">
        <v>32</v>
      </c>
      <c r="M4286" t="s">
        <v>18</v>
      </c>
    </row>
    <row r="4287" spans="1:13" x14ac:dyDescent="0.25">
      <c r="A4287" t="s">
        <v>4384</v>
      </c>
      <c r="B4287">
        <v>4302</v>
      </c>
      <c r="C4287" t="s">
        <v>298</v>
      </c>
      <c r="D4287" t="s">
        <v>15532</v>
      </c>
      <c r="E4287" t="s">
        <v>15532</v>
      </c>
      <c r="F4287" t="s">
        <v>15532</v>
      </c>
      <c r="G4287" t="s">
        <v>15532</v>
      </c>
      <c r="H4287" t="s">
        <v>15532</v>
      </c>
      <c r="I4287" t="s">
        <v>15532</v>
      </c>
      <c r="J4287" t="s">
        <v>15532</v>
      </c>
      <c r="K4287" t="s">
        <v>15532</v>
      </c>
      <c r="L4287" t="s">
        <v>32</v>
      </c>
      <c r="M4287" t="s">
        <v>18</v>
      </c>
    </row>
    <row r="4288" spans="1:13" x14ac:dyDescent="0.25">
      <c r="A4288" t="s">
        <v>4385</v>
      </c>
      <c r="B4288">
        <v>4303</v>
      </c>
      <c r="C4288" t="s">
        <v>298</v>
      </c>
      <c r="D4288" t="s">
        <v>15532</v>
      </c>
      <c r="E4288" t="s">
        <v>15532</v>
      </c>
      <c r="F4288" t="s">
        <v>15532</v>
      </c>
      <c r="G4288" t="s">
        <v>15532</v>
      </c>
      <c r="H4288" t="s">
        <v>15532</v>
      </c>
      <c r="I4288" t="s">
        <v>15532</v>
      </c>
      <c r="J4288" t="s">
        <v>15532</v>
      </c>
      <c r="K4288" t="s">
        <v>15532</v>
      </c>
      <c r="L4288" t="s">
        <v>32</v>
      </c>
      <c r="M4288" t="s">
        <v>18</v>
      </c>
    </row>
    <row r="4289" spans="1:13" x14ac:dyDescent="0.25">
      <c r="A4289" t="s">
        <v>4386</v>
      </c>
      <c r="B4289">
        <v>4304</v>
      </c>
      <c r="C4289" t="s">
        <v>298</v>
      </c>
      <c r="D4289" t="s">
        <v>15532</v>
      </c>
      <c r="E4289" t="s">
        <v>15532</v>
      </c>
      <c r="F4289" t="s">
        <v>15532</v>
      </c>
      <c r="G4289" t="s">
        <v>15532</v>
      </c>
      <c r="H4289" t="s">
        <v>15532</v>
      </c>
      <c r="I4289" t="s">
        <v>15532</v>
      </c>
      <c r="J4289" t="s">
        <v>15532</v>
      </c>
      <c r="K4289" t="s">
        <v>15532</v>
      </c>
      <c r="L4289" t="s">
        <v>32</v>
      </c>
      <c r="M4289" t="s">
        <v>18</v>
      </c>
    </row>
    <row r="4290" spans="1:13" x14ac:dyDescent="0.25">
      <c r="A4290" t="s">
        <v>4387</v>
      </c>
      <c r="B4290">
        <v>4305</v>
      </c>
      <c r="C4290" t="s">
        <v>298</v>
      </c>
      <c r="D4290" t="s">
        <v>15532</v>
      </c>
      <c r="E4290" t="s">
        <v>15532</v>
      </c>
      <c r="F4290" t="s">
        <v>15532</v>
      </c>
      <c r="G4290" t="s">
        <v>15532</v>
      </c>
      <c r="H4290" t="s">
        <v>15532</v>
      </c>
      <c r="I4290" t="s">
        <v>15532</v>
      </c>
      <c r="J4290" t="s">
        <v>15532</v>
      </c>
      <c r="K4290" t="s">
        <v>15532</v>
      </c>
      <c r="L4290" t="s">
        <v>32</v>
      </c>
      <c r="M4290" t="s">
        <v>18</v>
      </c>
    </row>
    <row r="4291" spans="1:13" x14ac:dyDescent="0.25">
      <c r="A4291" t="s">
        <v>4388</v>
      </c>
      <c r="B4291">
        <v>4306</v>
      </c>
      <c r="C4291" t="s">
        <v>298</v>
      </c>
      <c r="D4291" t="s">
        <v>15532</v>
      </c>
      <c r="E4291" t="s">
        <v>15532</v>
      </c>
      <c r="F4291" t="s">
        <v>15532</v>
      </c>
      <c r="G4291" t="s">
        <v>15532</v>
      </c>
      <c r="H4291" t="s">
        <v>15532</v>
      </c>
      <c r="I4291" t="s">
        <v>15532</v>
      </c>
      <c r="J4291" t="s">
        <v>15532</v>
      </c>
      <c r="K4291" t="s">
        <v>15532</v>
      </c>
      <c r="L4291" t="s">
        <v>32</v>
      </c>
      <c r="M4291" t="s">
        <v>18</v>
      </c>
    </row>
    <row r="4292" spans="1:13" x14ac:dyDescent="0.25">
      <c r="A4292" t="s">
        <v>4389</v>
      </c>
      <c r="B4292">
        <v>4307</v>
      </c>
      <c r="C4292" t="s">
        <v>298</v>
      </c>
      <c r="D4292" t="s">
        <v>15532</v>
      </c>
      <c r="E4292" t="s">
        <v>15532</v>
      </c>
      <c r="F4292" t="s">
        <v>15532</v>
      </c>
      <c r="G4292" t="s">
        <v>15532</v>
      </c>
      <c r="H4292" t="s">
        <v>15532</v>
      </c>
      <c r="I4292" t="s">
        <v>15532</v>
      </c>
      <c r="J4292" t="s">
        <v>15532</v>
      </c>
      <c r="K4292" t="s">
        <v>15532</v>
      </c>
      <c r="L4292" t="s">
        <v>32</v>
      </c>
      <c r="M4292" t="s">
        <v>18</v>
      </c>
    </row>
    <row r="4293" spans="1:13" x14ac:dyDescent="0.25">
      <c r="A4293" t="s">
        <v>4390</v>
      </c>
      <c r="B4293">
        <v>4308</v>
      </c>
      <c r="C4293" t="s">
        <v>298</v>
      </c>
      <c r="D4293" t="s">
        <v>15532</v>
      </c>
      <c r="E4293" t="s">
        <v>15532</v>
      </c>
      <c r="F4293" t="s">
        <v>15532</v>
      </c>
      <c r="G4293" t="s">
        <v>15532</v>
      </c>
      <c r="H4293" t="s">
        <v>15532</v>
      </c>
      <c r="I4293" t="s">
        <v>15532</v>
      </c>
      <c r="J4293" t="s">
        <v>15532</v>
      </c>
      <c r="K4293" t="s">
        <v>15532</v>
      </c>
      <c r="L4293" t="s">
        <v>32</v>
      </c>
      <c r="M4293" t="s">
        <v>18</v>
      </c>
    </row>
    <row r="4294" spans="1:13" x14ac:dyDescent="0.25">
      <c r="A4294" t="s">
        <v>4391</v>
      </c>
      <c r="B4294">
        <v>4309</v>
      </c>
      <c r="C4294" t="s">
        <v>298</v>
      </c>
      <c r="D4294" t="s">
        <v>15532</v>
      </c>
      <c r="E4294" t="s">
        <v>15532</v>
      </c>
      <c r="F4294" t="s">
        <v>15532</v>
      </c>
      <c r="G4294" t="s">
        <v>15532</v>
      </c>
      <c r="H4294" t="s">
        <v>15532</v>
      </c>
      <c r="I4294" t="s">
        <v>15532</v>
      </c>
      <c r="J4294" t="s">
        <v>15532</v>
      </c>
      <c r="K4294" t="s">
        <v>15532</v>
      </c>
      <c r="L4294" t="s">
        <v>32</v>
      </c>
      <c r="M4294" t="s">
        <v>18</v>
      </c>
    </row>
    <row r="4295" spans="1:13" x14ac:dyDescent="0.25">
      <c r="A4295" t="s">
        <v>4392</v>
      </c>
      <c r="B4295">
        <v>4310</v>
      </c>
      <c r="C4295" t="s">
        <v>298</v>
      </c>
      <c r="D4295" t="s">
        <v>15532</v>
      </c>
      <c r="E4295" t="s">
        <v>15532</v>
      </c>
      <c r="F4295" t="s">
        <v>15532</v>
      </c>
      <c r="G4295" t="s">
        <v>15532</v>
      </c>
      <c r="H4295" t="s">
        <v>15532</v>
      </c>
      <c r="I4295" t="s">
        <v>15532</v>
      </c>
      <c r="J4295" t="s">
        <v>15532</v>
      </c>
      <c r="K4295" t="s">
        <v>15532</v>
      </c>
      <c r="L4295" t="s">
        <v>32</v>
      </c>
      <c r="M4295" t="s">
        <v>18</v>
      </c>
    </row>
    <row r="4296" spans="1:13" x14ac:dyDescent="0.25">
      <c r="A4296" t="s">
        <v>4393</v>
      </c>
      <c r="B4296">
        <v>4311</v>
      </c>
      <c r="C4296" t="s">
        <v>298</v>
      </c>
      <c r="D4296" t="s">
        <v>15532</v>
      </c>
      <c r="E4296" t="s">
        <v>15532</v>
      </c>
      <c r="F4296" t="s">
        <v>15532</v>
      </c>
      <c r="G4296" t="s">
        <v>15532</v>
      </c>
      <c r="H4296" t="s">
        <v>15532</v>
      </c>
      <c r="I4296" t="s">
        <v>15532</v>
      </c>
      <c r="J4296" t="s">
        <v>15532</v>
      </c>
      <c r="K4296" t="s">
        <v>15532</v>
      </c>
      <c r="L4296" t="s">
        <v>32</v>
      </c>
      <c r="M4296" t="s">
        <v>18</v>
      </c>
    </row>
    <row r="4297" spans="1:13" x14ac:dyDescent="0.25">
      <c r="A4297" t="s">
        <v>4394</v>
      </c>
      <c r="B4297">
        <v>4312</v>
      </c>
      <c r="C4297" t="s">
        <v>298</v>
      </c>
      <c r="D4297" t="s">
        <v>15532</v>
      </c>
      <c r="E4297" t="s">
        <v>15532</v>
      </c>
      <c r="F4297" t="s">
        <v>15532</v>
      </c>
      <c r="G4297" t="s">
        <v>15532</v>
      </c>
      <c r="H4297" t="s">
        <v>15532</v>
      </c>
      <c r="I4297" t="s">
        <v>15532</v>
      </c>
      <c r="J4297" t="s">
        <v>15532</v>
      </c>
      <c r="K4297" t="s">
        <v>15532</v>
      </c>
      <c r="L4297" t="s">
        <v>32</v>
      </c>
      <c r="M4297" t="s">
        <v>18</v>
      </c>
    </row>
    <row r="4298" spans="1:13" x14ac:dyDescent="0.25">
      <c r="A4298" t="s">
        <v>4395</v>
      </c>
      <c r="B4298">
        <v>4313</v>
      </c>
      <c r="C4298" t="s">
        <v>298</v>
      </c>
      <c r="D4298" t="s">
        <v>15532</v>
      </c>
      <c r="E4298" t="s">
        <v>15532</v>
      </c>
      <c r="F4298" t="s">
        <v>15532</v>
      </c>
      <c r="G4298" t="s">
        <v>15532</v>
      </c>
      <c r="H4298" t="s">
        <v>15532</v>
      </c>
      <c r="I4298" t="s">
        <v>15532</v>
      </c>
      <c r="J4298" t="s">
        <v>15532</v>
      </c>
      <c r="K4298" t="s">
        <v>15532</v>
      </c>
      <c r="L4298" t="s">
        <v>32</v>
      </c>
      <c r="M4298" t="s">
        <v>18</v>
      </c>
    </row>
    <row r="4299" spans="1:13" x14ac:dyDescent="0.25">
      <c r="A4299" t="s">
        <v>4396</v>
      </c>
      <c r="B4299">
        <v>4314</v>
      </c>
      <c r="C4299" t="s">
        <v>298</v>
      </c>
      <c r="D4299" t="s">
        <v>15532</v>
      </c>
      <c r="E4299" t="s">
        <v>15532</v>
      </c>
      <c r="F4299" t="s">
        <v>15532</v>
      </c>
      <c r="G4299" t="s">
        <v>15532</v>
      </c>
      <c r="H4299" t="s">
        <v>15532</v>
      </c>
      <c r="I4299" t="s">
        <v>15532</v>
      </c>
      <c r="J4299" t="s">
        <v>15532</v>
      </c>
      <c r="K4299" t="s">
        <v>15532</v>
      </c>
      <c r="L4299" t="s">
        <v>32</v>
      </c>
      <c r="M4299" t="s">
        <v>18</v>
      </c>
    </row>
    <row r="4300" spans="1:13" x14ac:dyDescent="0.25">
      <c r="A4300" t="s">
        <v>4397</v>
      </c>
      <c r="B4300">
        <v>4315</v>
      </c>
      <c r="C4300" t="s">
        <v>298</v>
      </c>
      <c r="D4300" t="s">
        <v>15532</v>
      </c>
      <c r="E4300" t="s">
        <v>15532</v>
      </c>
      <c r="F4300" t="s">
        <v>15532</v>
      </c>
      <c r="G4300" t="s">
        <v>15532</v>
      </c>
      <c r="H4300" t="s">
        <v>15532</v>
      </c>
      <c r="I4300" t="s">
        <v>15532</v>
      </c>
      <c r="J4300" t="s">
        <v>15532</v>
      </c>
      <c r="K4300" t="s">
        <v>15532</v>
      </c>
      <c r="L4300" t="s">
        <v>32</v>
      </c>
      <c r="M4300" t="s">
        <v>18</v>
      </c>
    </row>
    <row r="4301" spans="1:13" x14ac:dyDescent="0.25">
      <c r="A4301" t="s">
        <v>4398</v>
      </c>
      <c r="B4301">
        <v>4316</v>
      </c>
      <c r="C4301" t="s">
        <v>298</v>
      </c>
      <c r="D4301" t="s">
        <v>15532</v>
      </c>
      <c r="E4301" t="s">
        <v>15532</v>
      </c>
      <c r="F4301" t="s">
        <v>15532</v>
      </c>
      <c r="G4301" t="s">
        <v>15532</v>
      </c>
      <c r="H4301" t="s">
        <v>15532</v>
      </c>
      <c r="I4301" t="s">
        <v>15532</v>
      </c>
      <c r="J4301" t="s">
        <v>15532</v>
      </c>
      <c r="K4301" t="s">
        <v>15532</v>
      </c>
      <c r="L4301" t="s">
        <v>32</v>
      </c>
      <c r="M4301" t="s">
        <v>18</v>
      </c>
    </row>
    <row r="4302" spans="1:13" x14ac:dyDescent="0.25">
      <c r="A4302" t="s">
        <v>4399</v>
      </c>
      <c r="B4302">
        <v>4317</v>
      </c>
      <c r="C4302" t="s">
        <v>298</v>
      </c>
      <c r="D4302" t="s">
        <v>15532</v>
      </c>
      <c r="E4302" t="s">
        <v>15532</v>
      </c>
      <c r="F4302" t="s">
        <v>15532</v>
      </c>
      <c r="G4302" t="s">
        <v>15532</v>
      </c>
      <c r="H4302" t="s">
        <v>15532</v>
      </c>
      <c r="I4302" t="s">
        <v>15532</v>
      </c>
      <c r="J4302" t="s">
        <v>15532</v>
      </c>
      <c r="K4302" t="s">
        <v>15532</v>
      </c>
      <c r="L4302" t="s">
        <v>32</v>
      </c>
      <c r="M4302" t="s">
        <v>18</v>
      </c>
    </row>
    <row r="4303" spans="1:13" x14ac:dyDescent="0.25">
      <c r="A4303" t="s">
        <v>4400</v>
      </c>
      <c r="B4303">
        <v>4318</v>
      </c>
      <c r="C4303" t="s">
        <v>298</v>
      </c>
      <c r="D4303" t="s">
        <v>15532</v>
      </c>
      <c r="E4303" t="s">
        <v>15532</v>
      </c>
      <c r="F4303" t="s">
        <v>15532</v>
      </c>
      <c r="G4303" t="s">
        <v>15532</v>
      </c>
      <c r="H4303" t="s">
        <v>15532</v>
      </c>
      <c r="I4303" t="s">
        <v>15532</v>
      </c>
      <c r="J4303" t="s">
        <v>15532</v>
      </c>
      <c r="K4303" t="s">
        <v>15532</v>
      </c>
      <c r="L4303" t="s">
        <v>32</v>
      </c>
      <c r="M4303" t="s">
        <v>18</v>
      </c>
    </row>
    <row r="4304" spans="1:13" x14ac:dyDescent="0.25">
      <c r="A4304" t="s">
        <v>4401</v>
      </c>
      <c r="B4304">
        <v>4319</v>
      </c>
      <c r="C4304" t="s">
        <v>298</v>
      </c>
      <c r="D4304" t="s">
        <v>15532</v>
      </c>
      <c r="E4304" t="s">
        <v>15532</v>
      </c>
      <c r="F4304" t="s">
        <v>15532</v>
      </c>
      <c r="G4304" t="s">
        <v>15532</v>
      </c>
      <c r="H4304" t="s">
        <v>15532</v>
      </c>
      <c r="I4304" t="s">
        <v>15532</v>
      </c>
      <c r="J4304" t="s">
        <v>15532</v>
      </c>
      <c r="K4304" t="s">
        <v>15532</v>
      </c>
      <c r="L4304" t="s">
        <v>32</v>
      </c>
      <c r="M4304" t="s">
        <v>18</v>
      </c>
    </row>
    <row r="4305" spans="1:13" x14ac:dyDescent="0.25">
      <c r="A4305" t="s">
        <v>4402</v>
      </c>
      <c r="B4305">
        <v>4320</v>
      </c>
      <c r="C4305" t="s">
        <v>298</v>
      </c>
      <c r="D4305" t="s">
        <v>15532</v>
      </c>
      <c r="E4305" t="s">
        <v>15532</v>
      </c>
      <c r="F4305" t="s">
        <v>15532</v>
      </c>
      <c r="G4305" t="s">
        <v>15532</v>
      </c>
      <c r="H4305" t="s">
        <v>15532</v>
      </c>
      <c r="I4305" t="s">
        <v>15532</v>
      </c>
      <c r="J4305" t="s">
        <v>15532</v>
      </c>
      <c r="K4305" t="s">
        <v>15532</v>
      </c>
      <c r="L4305" t="s">
        <v>32</v>
      </c>
      <c r="M4305" t="s">
        <v>18</v>
      </c>
    </row>
    <row r="4306" spans="1:13" x14ac:dyDescent="0.25">
      <c r="A4306" t="s">
        <v>4403</v>
      </c>
      <c r="B4306">
        <v>4321</v>
      </c>
      <c r="C4306" t="s">
        <v>298</v>
      </c>
      <c r="D4306" t="s">
        <v>15532</v>
      </c>
      <c r="E4306" t="s">
        <v>15532</v>
      </c>
      <c r="F4306" t="s">
        <v>15532</v>
      </c>
      <c r="G4306" t="s">
        <v>15532</v>
      </c>
      <c r="H4306" t="s">
        <v>15532</v>
      </c>
      <c r="I4306" t="s">
        <v>15532</v>
      </c>
      <c r="J4306" t="s">
        <v>15532</v>
      </c>
      <c r="K4306" t="s">
        <v>15532</v>
      </c>
      <c r="L4306" t="s">
        <v>32</v>
      </c>
      <c r="M4306" t="s">
        <v>18</v>
      </c>
    </row>
    <row r="4307" spans="1:13" x14ac:dyDescent="0.25">
      <c r="A4307" t="s">
        <v>4404</v>
      </c>
      <c r="B4307">
        <v>4322</v>
      </c>
      <c r="C4307" t="s">
        <v>298</v>
      </c>
      <c r="D4307" t="s">
        <v>15532</v>
      </c>
      <c r="E4307" t="s">
        <v>15532</v>
      </c>
      <c r="F4307" t="s">
        <v>15532</v>
      </c>
      <c r="G4307" t="s">
        <v>15532</v>
      </c>
      <c r="H4307" t="s">
        <v>15532</v>
      </c>
      <c r="I4307" t="s">
        <v>15532</v>
      </c>
      <c r="J4307" t="s">
        <v>15532</v>
      </c>
      <c r="K4307" t="s">
        <v>15532</v>
      </c>
      <c r="L4307" t="s">
        <v>32</v>
      </c>
      <c r="M4307" t="s">
        <v>18</v>
      </c>
    </row>
    <row r="4308" spans="1:13" x14ac:dyDescent="0.25">
      <c r="A4308" t="s">
        <v>4405</v>
      </c>
      <c r="B4308">
        <v>4323</v>
      </c>
      <c r="C4308" t="s">
        <v>298</v>
      </c>
      <c r="D4308" t="s">
        <v>15532</v>
      </c>
      <c r="E4308" t="s">
        <v>15532</v>
      </c>
      <c r="F4308" t="s">
        <v>15532</v>
      </c>
      <c r="G4308" t="s">
        <v>15532</v>
      </c>
      <c r="H4308" t="s">
        <v>15532</v>
      </c>
      <c r="I4308" t="s">
        <v>15532</v>
      </c>
      <c r="J4308" t="s">
        <v>15532</v>
      </c>
      <c r="K4308" t="s">
        <v>15532</v>
      </c>
      <c r="L4308" t="s">
        <v>32</v>
      </c>
      <c r="M4308" t="s">
        <v>18</v>
      </c>
    </row>
    <row r="4309" spans="1:13" x14ac:dyDescent="0.25">
      <c r="A4309" t="s">
        <v>4406</v>
      </c>
      <c r="B4309">
        <v>4324</v>
      </c>
      <c r="C4309" t="s">
        <v>298</v>
      </c>
      <c r="D4309" t="s">
        <v>15532</v>
      </c>
      <c r="E4309" t="s">
        <v>15532</v>
      </c>
      <c r="F4309" t="s">
        <v>15532</v>
      </c>
      <c r="G4309" t="s">
        <v>15532</v>
      </c>
      <c r="H4309" t="s">
        <v>15532</v>
      </c>
      <c r="I4309" t="s">
        <v>15532</v>
      </c>
      <c r="J4309" t="s">
        <v>15532</v>
      </c>
      <c r="K4309" t="s">
        <v>15532</v>
      </c>
      <c r="L4309" t="s">
        <v>32</v>
      </c>
      <c r="M4309" t="s">
        <v>18</v>
      </c>
    </row>
    <row r="4310" spans="1:13" x14ac:dyDescent="0.25">
      <c r="A4310" t="s">
        <v>4407</v>
      </c>
      <c r="B4310">
        <v>4325</v>
      </c>
      <c r="C4310" t="s">
        <v>298</v>
      </c>
      <c r="D4310" t="s">
        <v>15532</v>
      </c>
      <c r="E4310" t="s">
        <v>15532</v>
      </c>
      <c r="F4310" t="s">
        <v>15532</v>
      </c>
      <c r="G4310" t="s">
        <v>15532</v>
      </c>
      <c r="H4310" t="s">
        <v>15532</v>
      </c>
      <c r="I4310" t="s">
        <v>15532</v>
      </c>
      <c r="J4310" t="s">
        <v>15532</v>
      </c>
      <c r="K4310" t="s">
        <v>15532</v>
      </c>
      <c r="L4310" t="s">
        <v>32</v>
      </c>
      <c r="M4310" t="s">
        <v>18</v>
      </c>
    </row>
    <row r="4311" spans="1:13" x14ac:dyDescent="0.25">
      <c r="A4311" t="s">
        <v>4408</v>
      </c>
      <c r="B4311">
        <v>4326</v>
      </c>
      <c r="C4311" t="s">
        <v>298</v>
      </c>
      <c r="D4311" t="s">
        <v>15532</v>
      </c>
      <c r="E4311" t="s">
        <v>15532</v>
      </c>
      <c r="F4311" t="s">
        <v>15532</v>
      </c>
      <c r="G4311" t="s">
        <v>15532</v>
      </c>
      <c r="H4311" t="s">
        <v>15532</v>
      </c>
      <c r="I4311" t="s">
        <v>15532</v>
      </c>
      <c r="J4311" t="s">
        <v>15532</v>
      </c>
      <c r="K4311" t="s">
        <v>15532</v>
      </c>
      <c r="L4311" t="s">
        <v>32</v>
      </c>
      <c r="M4311" t="s">
        <v>18</v>
      </c>
    </row>
    <row r="4312" spans="1:13" x14ac:dyDescent="0.25">
      <c r="A4312" t="s">
        <v>4409</v>
      </c>
      <c r="B4312">
        <v>4327</v>
      </c>
      <c r="C4312" t="s">
        <v>298</v>
      </c>
      <c r="D4312" t="s">
        <v>15532</v>
      </c>
      <c r="E4312" t="s">
        <v>15532</v>
      </c>
      <c r="F4312" t="s">
        <v>15532</v>
      </c>
      <c r="G4312" t="s">
        <v>15532</v>
      </c>
      <c r="H4312" t="s">
        <v>15532</v>
      </c>
      <c r="I4312" t="s">
        <v>15532</v>
      </c>
      <c r="J4312" t="s">
        <v>15532</v>
      </c>
      <c r="K4312" t="s">
        <v>15532</v>
      </c>
      <c r="L4312" t="s">
        <v>32</v>
      </c>
      <c r="M4312" t="s">
        <v>18</v>
      </c>
    </row>
    <row r="4313" spans="1:13" x14ac:dyDescent="0.25">
      <c r="A4313" t="s">
        <v>4410</v>
      </c>
      <c r="B4313">
        <v>4328</v>
      </c>
      <c r="C4313" t="s">
        <v>298</v>
      </c>
      <c r="D4313" t="s">
        <v>15532</v>
      </c>
      <c r="E4313" t="s">
        <v>15532</v>
      </c>
      <c r="F4313" t="s">
        <v>15532</v>
      </c>
      <c r="G4313" t="s">
        <v>15532</v>
      </c>
      <c r="H4313" t="s">
        <v>15532</v>
      </c>
      <c r="I4313" t="s">
        <v>15532</v>
      </c>
      <c r="J4313" t="s">
        <v>15532</v>
      </c>
      <c r="K4313" t="s">
        <v>15532</v>
      </c>
      <c r="L4313" t="s">
        <v>32</v>
      </c>
      <c r="M4313" t="s">
        <v>18</v>
      </c>
    </row>
    <row r="4314" spans="1:13" x14ac:dyDescent="0.25">
      <c r="A4314" t="s">
        <v>4411</v>
      </c>
      <c r="B4314">
        <v>4329</v>
      </c>
      <c r="C4314" t="s">
        <v>298</v>
      </c>
      <c r="D4314" t="s">
        <v>15532</v>
      </c>
      <c r="E4314" t="s">
        <v>15532</v>
      </c>
      <c r="F4314" t="s">
        <v>15532</v>
      </c>
      <c r="G4314" t="s">
        <v>15532</v>
      </c>
      <c r="H4314" t="s">
        <v>15532</v>
      </c>
      <c r="I4314" t="s">
        <v>15532</v>
      </c>
      <c r="J4314" t="s">
        <v>15532</v>
      </c>
      <c r="K4314" t="s">
        <v>15532</v>
      </c>
      <c r="L4314" t="s">
        <v>32</v>
      </c>
      <c r="M4314" t="s">
        <v>18</v>
      </c>
    </row>
    <row r="4315" spans="1:13" x14ac:dyDescent="0.25">
      <c r="A4315" t="s">
        <v>4412</v>
      </c>
      <c r="B4315">
        <v>4330</v>
      </c>
      <c r="C4315" t="s">
        <v>298</v>
      </c>
      <c r="D4315" t="s">
        <v>15532</v>
      </c>
      <c r="E4315" t="s">
        <v>15532</v>
      </c>
      <c r="F4315" t="s">
        <v>15532</v>
      </c>
      <c r="G4315" t="s">
        <v>15532</v>
      </c>
      <c r="H4315" t="s">
        <v>15532</v>
      </c>
      <c r="I4315" t="s">
        <v>15532</v>
      </c>
      <c r="J4315" t="s">
        <v>15532</v>
      </c>
      <c r="K4315" t="s">
        <v>15532</v>
      </c>
      <c r="L4315" t="s">
        <v>32</v>
      </c>
      <c r="M4315" t="s">
        <v>18</v>
      </c>
    </row>
    <row r="4316" spans="1:13" x14ac:dyDescent="0.25">
      <c r="A4316" t="s">
        <v>4413</v>
      </c>
      <c r="B4316">
        <v>4331</v>
      </c>
      <c r="C4316" t="s">
        <v>298</v>
      </c>
      <c r="D4316" t="s">
        <v>15532</v>
      </c>
      <c r="E4316" t="s">
        <v>15532</v>
      </c>
      <c r="F4316" t="s">
        <v>15532</v>
      </c>
      <c r="G4316" t="s">
        <v>15532</v>
      </c>
      <c r="H4316" t="s">
        <v>15532</v>
      </c>
      <c r="I4316" t="s">
        <v>15532</v>
      </c>
      <c r="J4316" t="s">
        <v>15532</v>
      </c>
      <c r="K4316" t="s">
        <v>15532</v>
      </c>
      <c r="L4316" t="s">
        <v>32</v>
      </c>
      <c r="M4316" t="s">
        <v>18</v>
      </c>
    </row>
    <row r="4317" spans="1:13" x14ac:dyDescent="0.25">
      <c r="A4317" t="s">
        <v>4414</v>
      </c>
      <c r="B4317">
        <v>4332</v>
      </c>
      <c r="C4317" t="s">
        <v>298</v>
      </c>
      <c r="D4317" t="s">
        <v>15532</v>
      </c>
      <c r="E4317" t="s">
        <v>15532</v>
      </c>
      <c r="F4317" t="s">
        <v>15532</v>
      </c>
      <c r="G4317" t="s">
        <v>15532</v>
      </c>
      <c r="H4317" t="s">
        <v>15532</v>
      </c>
      <c r="I4317" t="s">
        <v>15532</v>
      </c>
      <c r="J4317" t="s">
        <v>15532</v>
      </c>
      <c r="K4317" t="s">
        <v>15532</v>
      </c>
      <c r="L4317" t="s">
        <v>32</v>
      </c>
      <c r="M4317" t="s">
        <v>18</v>
      </c>
    </row>
    <row r="4318" spans="1:13" x14ac:dyDescent="0.25">
      <c r="A4318" t="s">
        <v>4415</v>
      </c>
      <c r="B4318">
        <v>4333</v>
      </c>
      <c r="C4318" t="s">
        <v>298</v>
      </c>
      <c r="D4318" t="s">
        <v>15532</v>
      </c>
      <c r="E4318" t="s">
        <v>15532</v>
      </c>
      <c r="F4318" t="s">
        <v>15532</v>
      </c>
      <c r="G4318" t="s">
        <v>15532</v>
      </c>
      <c r="H4318" t="s">
        <v>15532</v>
      </c>
      <c r="I4318" t="s">
        <v>15532</v>
      </c>
      <c r="J4318" t="s">
        <v>15532</v>
      </c>
      <c r="K4318" t="s">
        <v>15532</v>
      </c>
      <c r="L4318" t="s">
        <v>32</v>
      </c>
      <c r="M4318" t="s">
        <v>18</v>
      </c>
    </row>
    <row r="4319" spans="1:13" x14ac:dyDescent="0.25">
      <c r="A4319" t="s">
        <v>4416</v>
      </c>
      <c r="B4319">
        <v>4334</v>
      </c>
      <c r="C4319" t="s">
        <v>298</v>
      </c>
      <c r="D4319" t="s">
        <v>15532</v>
      </c>
      <c r="E4319" t="s">
        <v>15532</v>
      </c>
      <c r="F4319" t="s">
        <v>15532</v>
      </c>
      <c r="G4319" t="s">
        <v>15532</v>
      </c>
      <c r="H4319" t="s">
        <v>15532</v>
      </c>
      <c r="I4319" t="s">
        <v>15532</v>
      </c>
      <c r="J4319" t="s">
        <v>15532</v>
      </c>
      <c r="K4319" t="s">
        <v>15532</v>
      </c>
      <c r="L4319" t="s">
        <v>32</v>
      </c>
      <c r="M4319" t="s">
        <v>18</v>
      </c>
    </row>
    <row r="4320" spans="1:13" x14ac:dyDescent="0.25">
      <c r="A4320" t="s">
        <v>4417</v>
      </c>
      <c r="B4320">
        <v>4335</v>
      </c>
      <c r="C4320" t="s">
        <v>298</v>
      </c>
      <c r="D4320" t="s">
        <v>15532</v>
      </c>
      <c r="E4320" t="s">
        <v>15532</v>
      </c>
      <c r="F4320" t="s">
        <v>15532</v>
      </c>
      <c r="G4320" t="s">
        <v>15532</v>
      </c>
      <c r="H4320" t="s">
        <v>15532</v>
      </c>
      <c r="I4320" t="s">
        <v>15532</v>
      </c>
      <c r="J4320" t="s">
        <v>15532</v>
      </c>
      <c r="K4320" t="s">
        <v>15532</v>
      </c>
      <c r="L4320" t="s">
        <v>32</v>
      </c>
      <c r="M4320" t="s">
        <v>18</v>
      </c>
    </row>
    <row r="4321" spans="1:13" x14ac:dyDescent="0.25">
      <c r="A4321" t="s">
        <v>4418</v>
      </c>
      <c r="B4321">
        <v>4336</v>
      </c>
      <c r="C4321" t="s">
        <v>298</v>
      </c>
      <c r="D4321" t="s">
        <v>15532</v>
      </c>
      <c r="E4321" t="s">
        <v>15532</v>
      </c>
      <c r="F4321" t="s">
        <v>15532</v>
      </c>
      <c r="G4321" t="s">
        <v>15532</v>
      </c>
      <c r="H4321" t="s">
        <v>15532</v>
      </c>
      <c r="I4321" t="s">
        <v>15532</v>
      </c>
      <c r="J4321" t="s">
        <v>15532</v>
      </c>
      <c r="K4321" t="s">
        <v>15532</v>
      </c>
      <c r="L4321" t="s">
        <v>32</v>
      </c>
      <c r="M4321" t="s">
        <v>18</v>
      </c>
    </row>
    <row r="4322" spans="1:13" x14ac:dyDescent="0.25">
      <c r="A4322" t="s">
        <v>4419</v>
      </c>
      <c r="B4322">
        <v>4337</v>
      </c>
      <c r="C4322" t="s">
        <v>298</v>
      </c>
      <c r="D4322" t="s">
        <v>15532</v>
      </c>
      <c r="E4322" t="s">
        <v>15532</v>
      </c>
      <c r="F4322" t="s">
        <v>15532</v>
      </c>
      <c r="G4322" t="s">
        <v>15532</v>
      </c>
      <c r="H4322" t="s">
        <v>15532</v>
      </c>
      <c r="I4322" t="s">
        <v>15532</v>
      </c>
      <c r="J4322" t="s">
        <v>15532</v>
      </c>
      <c r="K4322" t="s">
        <v>15532</v>
      </c>
      <c r="L4322" t="s">
        <v>32</v>
      </c>
      <c r="M4322" t="s">
        <v>18</v>
      </c>
    </row>
    <row r="4323" spans="1:13" x14ac:dyDescent="0.25">
      <c r="A4323" t="s">
        <v>4420</v>
      </c>
      <c r="B4323">
        <v>4338</v>
      </c>
      <c r="C4323" t="s">
        <v>298</v>
      </c>
      <c r="D4323" t="s">
        <v>15532</v>
      </c>
      <c r="E4323" t="s">
        <v>15532</v>
      </c>
      <c r="F4323" t="s">
        <v>15532</v>
      </c>
      <c r="G4323" t="s">
        <v>15532</v>
      </c>
      <c r="H4323" t="s">
        <v>15532</v>
      </c>
      <c r="I4323" t="s">
        <v>15532</v>
      </c>
      <c r="J4323" t="s">
        <v>15532</v>
      </c>
      <c r="K4323" t="s">
        <v>15532</v>
      </c>
      <c r="L4323" t="s">
        <v>32</v>
      </c>
      <c r="M4323" t="s">
        <v>18</v>
      </c>
    </row>
    <row r="4324" spans="1:13" x14ac:dyDescent="0.25">
      <c r="A4324" t="s">
        <v>4421</v>
      </c>
      <c r="B4324">
        <v>4339</v>
      </c>
      <c r="C4324" t="s">
        <v>298</v>
      </c>
      <c r="D4324" t="s">
        <v>15532</v>
      </c>
      <c r="E4324" t="s">
        <v>15532</v>
      </c>
      <c r="F4324" t="s">
        <v>15532</v>
      </c>
      <c r="G4324" t="s">
        <v>15532</v>
      </c>
      <c r="H4324" t="s">
        <v>15532</v>
      </c>
      <c r="I4324" t="s">
        <v>15532</v>
      </c>
      <c r="J4324" t="s">
        <v>15532</v>
      </c>
      <c r="K4324" t="s">
        <v>15532</v>
      </c>
      <c r="L4324" t="s">
        <v>32</v>
      </c>
      <c r="M4324" t="s">
        <v>18</v>
      </c>
    </row>
    <row r="4325" spans="1:13" x14ac:dyDescent="0.25">
      <c r="A4325" t="s">
        <v>4422</v>
      </c>
      <c r="B4325">
        <v>4340</v>
      </c>
      <c r="C4325" t="s">
        <v>298</v>
      </c>
      <c r="D4325" t="s">
        <v>15532</v>
      </c>
      <c r="E4325" t="s">
        <v>15532</v>
      </c>
      <c r="F4325" t="s">
        <v>15532</v>
      </c>
      <c r="G4325" t="s">
        <v>15532</v>
      </c>
      <c r="H4325" t="s">
        <v>15532</v>
      </c>
      <c r="I4325" t="s">
        <v>15532</v>
      </c>
      <c r="J4325" t="s">
        <v>15532</v>
      </c>
      <c r="K4325" t="s">
        <v>15532</v>
      </c>
      <c r="L4325" t="s">
        <v>32</v>
      </c>
      <c r="M4325" t="s">
        <v>18</v>
      </c>
    </row>
    <row r="4326" spans="1:13" x14ac:dyDescent="0.25">
      <c r="A4326" t="s">
        <v>4423</v>
      </c>
      <c r="B4326">
        <v>4341</v>
      </c>
      <c r="C4326" t="s">
        <v>298</v>
      </c>
      <c r="D4326" t="s">
        <v>15532</v>
      </c>
      <c r="E4326" t="s">
        <v>15532</v>
      </c>
      <c r="F4326" t="s">
        <v>15532</v>
      </c>
      <c r="G4326" t="s">
        <v>15532</v>
      </c>
      <c r="H4326" t="s">
        <v>15532</v>
      </c>
      <c r="I4326" t="s">
        <v>15532</v>
      </c>
      <c r="J4326" t="s">
        <v>15532</v>
      </c>
      <c r="K4326" t="s">
        <v>15532</v>
      </c>
      <c r="L4326" t="s">
        <v>32</v>
      </c>
      <c r="M4326" t="s">
        <v>18</v>
      </c>
    </row>
    <row r="4327" spans="1:13" x14ac:dyDescent="0.25">
      <c r="A4327" t="s">
        <v>4424</v>
      </c>
      <c r="B4327">
        <v>4342</v>
      </c>
      <c r="C4327" t="s">
        <v>298</v>
      </c>
      <c r="D4327" t="s">
        <v>15532</v>
      </c>
      <c r="E4327" t="s">
        <v>15532</v>
      </c>
      <c r="F4327" t="s">
        <v>15532</v>
      </c>
      <c r="G4327" t="s">
        <v>15532</v>
      </c>
      <c r="H4327" t="s">
        <v>15532</v>
      </c>
      <c r="I4327" t="s">
        <v>15532</v>
      </c>
      <c r="J4327" t="s">
        <v>15532</v>
      </c>
      <c r="K4327" t="s">
        <v>15532</v>
      </c>
      <c r="L4327" t="s">
        <v>32</v>
      </c>
      <c r="M4327" t="s">
        <v>18</v>
      </c>
    </row>
    <row r="4328" spans="1:13" x14ac:dyDescent="0.25">
      <c r="A4328" t="s">
        <v>4425</v>
      </c>
      <c r="B4328">
        <v>4343</v>
      </c>
      <c r="C4328" t="s">
        <v>298</v>
      </c>
      <c r="D4328" t="s">
        <v>15532</v>
      </c>
      <c r="E4328" t="s">
        <v>15532</v>
      </c>
      <c r="F4328" t="s">
        <v>15532</v>
      </c>
      <c r="G4328" t="s">
        <v>15532</v>
      </c>
      <c r="H4328" t="s">
        <v>15532</v>
      </c>
      <c r="I4328" t="s">
        <v>15532</v>
      </c>
      <c r="J4328" t="s">
        <v>15532</v>
      </c>
      <c r="K4328" t="s">
        <v>15532</v>
      </c>
      <c r="L4328" t="s">
        <v>32</v>
      </c>
      <c r="M4328" t="s">
        <v>18</v>
      </c>
    </row>
    <row r="4329" spans="1:13" x14ac:dyDescent="0.25">
      <c r="A4329" t="s">
        <v>4426</v>
      </c>
      <c r="B4329">
        <v>4344</v>
      </c>
      <c r="C4329" t="s">
        <v>298</v>
      </c>
      <c r="D4329" t="s">
        <v>15532</v>
      </c>
      <c r="E4329" t="s">
        <v>15532</v>
      </c>
      <c r="F4329" t="s">
        <v>15532</v>
      </c>
      <c r="G4329" t="s">
        <v>15532</v>
      </c>
      <c r="H4329" t="s">
        <v>15532</v>
      </c>
      <c r="I4329" t="s">
        <v>15532</v>
      </c>
      <c r="J4329" t="s">
        <v>15532</v>
      </c>
      <c r="K4329" t="s">
        <v>15532</v>
      </c>
      <c r="L4329" t="s">
        <v>32</v>
      </c>
      <c r="M4329" t="s">
        <v>18</v>
      </c>
    </row>
    <row r="4330" spans="1:13" x14ac:dyDescent="0.25">
      <c r="A4330" t="s">
        <v>4427</v>
      </c>
      <c r="B4330">
        <v>4345</v>
      </c>
      <c r="C4330" t="s">
        <v>298</v>
      </c>
      <c r="D4330" t="s">
        <v>15532</v>
      </c>
      <c r="E4330" t="s">
        <v>15532</v>
      </c>
      <c r="F4330" t="s">
        <v>15532</v>
      </c>
      <c r="G4330" t="s">
        <v>15532</v>
      </c>
      <c r="H4330" t="s">
        <v>15532</v>
      </c>
      <c r="I4330" t="s">
        <v>15532</v>
      </c>
      <c r="J4330" t="s">
        <v>15532</v>
      </c>
      <c r="K4330" t="s">
        <v>15532</v>
      </c>
      <c r="L4330" t="s">
        <v>32</v>
      </c>
      <c r="M4330" t="s">
        <v>18</v>
      </c>
    </row>
    <row r="4331" spans="1:13" x14ac:dyDescent="0.25">
      <c r="A4331" t="s">
        <v>4428</v>
      </c>
      <c r="B4331">
        <v>4346</v>
      </c>
      <c r="C4331" t="s">
        <v>298</v>
      </c>
      <c r="D4331" t="s">
        <v>15532</v>
      </c>
      <c r="E4331" t="s">
        <v>15532</v>
      </c>
      <c r="F4331" t="s">
        <v>15532</v>
      </c>
      <c r="G4331" t="s">
        <v>15532</v>
      </c>
      <c r="H4331" t="s">
        <v>15532</v>
      </c>
      <c r="I4331" t="s">
        <v>15532</v>
      </c>
      <c r="J4331" t="s">
        <v>15532</v>
      </c>
      <c r="K4331" t="s">
        <v>15532</v>
      </c>
      <c r="L4331" t="s">
        <v>32</v>
      </c>
      <c r="M4331" t="s">
        <v>18</v>
      </c>
    </row>
    <row r="4332" spans="1:13" x14ac:dyDescent="0.25">
      <c r="A4332" t="s">
        <v>4429</v>
      </c>
      <c r="B4332">
        <v>4347</v>
      </c>
      <c r="C4332" t="s">
        <v>298</v>
      </c>
      <c r="D4332" t="s">
        <v>15532</v>
      </c>
      <c r="E4332" t="s">
        <v>15532</v>
      </c>
      <c r="F4332" t="s">
        <v>15532</v>
      </c>
      <c r="G4332" t="s">
        <v>15532</v>
      </c>
      <c r="H4332" t="s">
        <v>15532</v>
      </c>
      <c r="I4332" t="s">
        <v>15532</v>
      </c>
      <c r="J4332" t="s">
        <v>15532</v>
      </c>
      <c r="K4332" t="s">
        <v>15532</v>
      </c>
      <c r="L4332" t="s">
        <v>32</v>
      </c>
      <c r="M4332" t="s">
        <v>18</v>
      </c>
    </row>
    <row r="4333" spans="1:13" x14ac:dyDescent="0.25">
      <c r="A4333" t="s">
        <v>4430</v>
      </c>
      <c r="B4333">
        <v>4348</v>
      </c>
      <c r="C4333" t="s">
        <v>298</v>
      </c>
      <c r="D4333" t="s">
        <v>15532</v>
      </c>
      <c r="E4333" t="s">
        <v>15532</v>
      </c>
      <c r="F4333" t="s">
        <v>15532</v>
      </c>
      <c r="G4333" t="s">
        <v>15532</v>
      </c>
      <c r="H4333" t="s">
        <v>15532</v>
      </c>
      <c r="I4333" t="s">
        <v>15532</v>
      </c>
      <c r="J4333" t="s">
        <v>15532</v>
      </c>
      <c r="K4333" t="s">
        <v>15532</v>
      </c>
      <c r="L4333" t="s">
        <v>32</v>
      </c>
      <c r="M4333" t="s">
        <v>18</v>
      </c>
    </row>
    <row r="4334" spans="1:13" x14ac:dyDescent="0.25">
      <c r="A4334" t="s">
        <v>4431</v>
      </c>
      <c r="B4334">
        <v>4349</v>
      </c>
      <c r="C4334" t="s">
        <v>298</v>
      </c>
      <c r="D4334" t="s">
        <v>15532</v>
      </c>
      <c r="E4334" t="s">
        <v>15532</v>
      </c>
      <c r="F4334" t="s">
        <v>15532</v>
      </c>
      <c r="G4334" t="s">
        <v>15532</v>
      </c>
      <c r="H4334" t="s">
        <v>15532</v>
      </c>
      <c r="I4334" t="s">
        <v>15532</v>
      </c>
      <c r="J4334" t="s">
        <v>15532</v>
      </c>
      <c r="K4334" t="s">
        <v>15532</v>
      </c>
      <c r="L4334" t="s">
        <v>32</v>
      </c>
      <c r="M4334" t="s">
        <v>18</v>
      </c>
    </row>
    <row r="4335" spans="1:13" x14ac:dyDescent="0.25">
      <c r="A4335" t="s">
        <v>4432</v>
      </c>
      <c r="B4335">
        <v>4350</v>
      </c>
      <c r="C4335" t="s">
        <v>298</v>
      </c>
      <c r="D4335" t="s">
        <v>15532</v>
      </c>
      <c r="E4335" t="s">
        <v>15532</v>
      </c>
      <c r="F4335" t="s">
        <v>15532</v>
      </c>
      <c r="G4335" t="s">
        <v>15532</v>
      </c>
      <c r="H4335" t="s">
        <v>15532</v>
      </c>
      <c r="I4335" t="s">
        <v>15532</v>
      </c>
      <c r="J4335" t="s">
        <v>15532</v>
      </c>
      <c r="K4335" t="s">
        <v>15532</v>
      </c>
      <c r="L4335" t="s">
        <v>32</v>
      </c>
      <c r="M4335" t="s">
        <v>18</v>
      </c>
    </row>
    <row r="4336" spans="1:13" x14ac:dyDescent="0.25">
      <c r="A4336" t="s">
        <v>4433</v>
      </c>
      <c r="B4336">
        <v>4351</v>
      </c>
      <c r="C4336" t="s">
        <v>298</v>
      </c>
      <c r="D4336" t="s">
        <v>15532</v>
      </c>
      <c r="E4336" t="s">
        <v>15532</v>
      </c>
      <c r="F4336" t="s">
        <v>15532</v>
      </c>
      <c r="G4336" t="s">
        <v>15532</v>
      </c>
      <c r="H4336" t="s">
        <v>15532</v>
      </c>
      <c r="I4336" t="s">
        <v>15532</v>
      </c>
      <c r="J4336" t="s">
        <v>15532</v>
      </c>
      <c r="K4336" t="s">
        <v>15532</v>
      </c>
      <c r="L4336" t="s">
        <v>32</v>
      </c>
      <c r="M4336" t="s">
        <v>18</v>
      </c>
    </row>
    <row r="4337" spans="1:13" x14ac:dyDescent="0.25">
      <c r="A4337" t="s">
        <v>4434</v>
      </c>
      <c r="B4337">
        <v>4352</v>
      </c>
      <c r="C4337" t="s">
        <v>298</v>
      </c>
      <c r="D4337" t="s">
        <v>15532</v>
      </c>
      <c r="E4337" t="s">
        <v>15532</v>
      </c>
      <c r="F4337" t="s">
        <v>15532</v>
      </c>
      <c r="G4337" t="s">
        <v>15532</v>
      </c>
      <c r="H4337" t="s">
        <v>15532</v>
      </c>
      <c r="I4337" t="s">
        <v>15532</v>
      </c>
      <c r="J4337" t="s">
        <v>15532</v>
      </c>
      <c r="K4337" t="s">
        <v>15532</v>
      </c>
      <c r="L4337" t="s">
        <v>32</v>
      </c>
      <c r="M4337" t="s">
        <v>18</v>
      </c>
    </row>
    <row r="4338" spans="1:13" x14ac:dyDescent="0.25">
      <c r="A4338" t="s">
        <v>4435</v>
      </c>
      <c r="B4338">
        <v>4353</v>
      </c>
      <c r="C4338" t="s">
        <v>298</v>
      </c>
      <c r="D4338" t="s">
        <v>15532</v>
      </c>
      <c r="E4338" t="s">
        <v>15532</v>
      </c>
      <c r="F4338" t="s">
        <v>15532</v>
      </c>
      <c r="G4338" t="s">
        <v>15532</v>
      </c>
      <c r="H4338" t="s">
        <v>15532</v>
      </c>
      <c r="I4338" t="s">
        <v>15532</v>
      </c>
      <c r="J4338" t="s">
        <v>15532</v>
      </c>
      <c r="K4338" t="s">
        <v>15532</v>
      </c>
      <c r="L4338" t="s">
        <v>32</v>
      </c>
      <c r="M4338" t="s">
        <v>18</v>
      </c>
    </row>
    <row r="4339" spans="1:13" x14ac:dyDescent="0.25">
      <c r="A4339" t="s">
        <v>4436</v>
      </c>
      <c r="B4339">
        <v>4354</v>
      </c>
      <c r="C4339" t="s">
        <v>298</v>
      </c>
      <c r="D4339" t="s">
        <v>15532</v>
      </c>
      <c r="E4339" t="s">
        <v>15532</v>
      </c>
      <c r="F4339" t="s">
        <v>15532</v>
      </c>
      <c r="G4339" t="s">
        <v>15532</v>
      </c>
      <c r="H4339" t="s">
        <v>15532</v>
      </c>
      <c r="I4339" t="s">
        <v>15532</v>
      </c>
      <c r="J4339" t="s">
        <v>15532</v>
      </c>
      <c r="K4339" t="s">
        <v>15532</v>
      </c>
      <c r="L4339" t="s">
        <v>32</v>
      </c>
      <c r="M4339" t="s">
        <v>18</v>
      </c>
    </row>
    <row r="4340" spans="1:13" x14ac:dyDescent="0.25">
      <c r="A4340" t="s">
        <v>4437</v>
      </c>
      <c r="B4340">
        <v>4355</v>
      </c>
      <c r="C4340" t="s">
        <v>298</v>
      </c>
      <c r="D4340" t="s">
        <v>15532</v>
      </c>
      <c r="E4340" t="s">
        <v>15532</v>
      </c>
      <c r="F4340" t="s">
        <v>15532</v>
      </c>
      <c r="G4340" t="s">
        <v>15532</v>
      </c>
      <c r="H4340" t="s">
        <v>15532</v>
      </c>
      <c r="I4340" t="s">
        <v>15532</v>
      </c>
      <c r="J4340" t="s">
        <v>15532</v>
      </c>
      <c r="K4340" t="s">
        <v>15532</v>
      </c>
      <c r="L4340" t="s">
        <v>32</v>
      </c>
      <c r="M4340" t="s">
        <v>18</v>
      </c>
    </row>
    <row r="4341" spans="1:13" x14ac:dyDescent="0.25">
      <c r="A4341" t="s">
        <v>4438</v>
      </c>
      <c r="B4341">
        <v>4356</v>
      </c>
      <c r="C4341" t="s">
        <v>298</v>
      </c>
      <c r="D4341" t="s">
        <v>15532</v>
      </c>
      <c r="E4341" t="s">
        <v>15532</v>
      </c>
      <c r="F4341" t="s">
        <v>15532</v>
      </c>
      <c r="G4341" t="s">
        <v>15532</v>
      </c>
      <c r="H4341" t="s">
        <v>15532</v>
      </c>
      <c r="I4341" t="s">
        <v>15532</v>
      </c>
      <c r="J4341" t="s">
        <v>15532</v>
      </c>
      <c r="K4341" t="s">
        <v>15532</v>
      </c>
      <c r="L4341" t="s">
        <v>32</v>
      </c>
      <c r="M4341" t="s">
        <v>18</v>
      </c>
    </row>
    <row r="4342" spans="1:13" x14ac:dyDescent="0.25">
      <c r="A4342" t="s">
        <v>4439</v>
      </c>
      <c r="B4342">
        <v>4357</v>
      </c>
      <c r="C4342" t="s">
        <v>298</v>
      </c>
      <c r="D4342" t="s">
        <v>15532</v>
      </c>
      <c r="E4342" t="s">
        <v>15532</v>
      </c>
      <c r="F4342" t="s">
        <v>15532</v>
      </c>
      <c r="G4342" t="s">
        <v>15532</v>
      </c>
      <c r="H4342" t="s">
        <v>15532</v>
      </c>
      <c r="I4342" t="s">
        <v>15532</v>
      </c>
      <c r="J4342" t="s">
        <v>15532</v>
      </c>
      <c r="K4342" t="s">
        <v>15532</v>
      </c>
      <c r="L4342" t="s">
        <v>32</v>
      </c>
      <c r="M4342" t="s">
        <v>18</v>
      </c>
    </row>
    <row r="4343" spans="1:13" x14ac:dyDescent="0.25">
      <c r="A4343" t="s">
        <v>4440</v>
      </c>
      <c r="B4343">
        <v>4358</v>
      </c>
      <c r="C4343" t="s">
        <v>298</v>
      </c>
      <c r="D4343" t="s">
        <v>15532</v>
      </c>
      <c r="E4343" t="s">
        <v>15532</v>
      </c>
      <c r="F4343" t="s">
        <v>15532</v>
      </c>
      <c r="G4343" t="s">
        <v>15532</v>
      </c>
      <c r="H4343" t="s">
        <v>15532</v>
      </c>
      <c r="I4343" t="s">
        <v>15532</v>
      </c>
      <c r="J4343" t="s">
        <v>15532</v>
      </c>
      <c r="K4343" t="s">
        <v>15532</v>
      </c>
      <c r="L4343" t="s">
        <v>32</v>
      </c>
      <c r="M4343" t="s">
        <v>18</v>
      </c>
    </row>
    <row r="4344" spans="1:13" x14ac:dyDescent="0.25">
      <c r="A4344" t="s">
        <v>4441</v>
      </c>
      <c r="B4344">
        <v>4359</v>
      </c>
      <c r="C4344" t="s">
        <v>298</v>
      </c>
      <c r="D4344" t="s">
        <v>15532</v>
      </c>
      <c r="E4344" t="s">
        <v>15532</v>
      </c>
      <c r="F4344" t="s">
        <v>15532</v>
      </c>
      <c r="G4344" t="s">
        <v>15532</v>
      </c>
      <c r="H4344" t="s">
        <v>15532</v>
      </c>
      <c r="I4344" t="s">
        <v>15532</v>
      </c>
      <c r="J4344" t="s">
        <v>15532</v>
      </c>
      <c r="K4344" t="s">
        <v>15532</v>
      </c>
      <c r="L4344" t="s">
        <v>32</v>
      </c>
      <c r="M4344" t="s">
        <v>18</v>
      </c>
    </row>
    <row r="4345" spans="1:13" x14ac:dyDescent="0.25">
      <c r="A4345" t="s">
        <v>4442</v>
      </c>
      <c r="B4345">
        <v>4360</v>
      </c>
      <c r="C4345" t="s">
        <v>298</v>
      </c>
      <c r="D4345" t="s">
        <v>15532</v>
      </c>
      <c r="E4345" t="s">
        <v>15532</v>
      </c>
      <c r="F4345" t="s">
        <v>15532</v>
      </c>
      <c r="G4345" t="s">
        <v>15532</v>
      </c>
      <c r="H4345" t="s">
        <v>15532</v>
      </c>
      <c r="I4345" t="s">
        <v>15532</v>
      </c>
      <c r="J4345" t="s">
        <v>15532</v>
      </c>
      <c r="K4345" t="s">
        <v>15532</v>
      </c>
      <c r="L4345" t="s">
        <v>32</v>
      </c>
      <c r="M4345" t="s">
        <v>18</v>
      </c>
    </row>
    <row r="4346" spans="1:13" x14ac:dyDescent="0.25">
      <c r="A4346" t="s">
        <v>4443</v>
      </c>
      <c r="B4346">
        <v>4361</v>
      </c>
      <c r="C4346" t="s">
        <v>298</v>
      </c>
      <c r="D4346" t="s">
        <v>15532</v>
      </c>
      <c r="E4346" t="s">
        <v>15532</v>
      </c>
      <c r="F4346" t="s">
        <v>15532</v>
      </c>
      <c r="G4346" t="s">
        <v>15532</v>
      </c>
      <c r="H4346" t="s">
        <v>15532</v>
      </c>
      <c r="I4346" t="s">
        <v>15532</v>
      </c>
      <c r="J4346" t="s">
        <v>15532</v>
      </c>
      <c r="K4346" t="s">
        <v>15532</v>
      </c>
      <c r="L4346" t="s">
        <v>32</v>
      </c>
      <c r="M4346" t="s">
        <v>18</v>
      </c>
    </row>
    <row r="4347" spans="1:13" x14ac:dyDescent="0.25">
      <c r="A4347" t="s">
        <v>4444</v>
      </c>
      <c r="B4347">
        <v>4362</v>
      </c>
      <c r="C4347" t="s">
        <v>298</v>
      </c>
      <c r="D4347" t="s">
        <v>15532</v>
      </c>
      <c r="E4347" t="s">
        <v>15532</v>
      </c>
      <c r="F4347" t="s">
        <v>15532</v>
      </c>
      <c r="G4347" t="s">
        <v>15532</v>
      </c>
      <c r="H4347" t="s">
        <v>15532</v>
      </c>
      <c r="I4347" t="s">
        <v>15532</v>
      </c>
      <c r="J4347" t="s">
        <v>15532</v>
      </c>
      <c r="K4347" t="s">
        <v>15532</v>
      </c>
      <c r="L4347" t="s">
        <v>32</v>
      </c>
      <c r="M4347" t="s">
        <v>18</v>
      </c>
    </row>
    <row r="4348" spans="1:13" x14ac:dyDescent="0.25">
      <c r="A4348" t="s">
        <v>4445</v>
      </c>
      <c r="B4348">
        <v>4363</v>
      </c>
      <c r="C4348" t="s">
        <v>298</v>
      </c>
      <c r="D4348" t="s">
        <v>15532</v>
      </c>
      <c r="E4348" t="s">
        <v>15532</v>
      </c>
      <c r="F4348" t="s">
        <v>15532</v>
      </c>
      <c r="G4348" t="s">
        <v>15532</v>
      </c>
      <c r="H4348" t="s">
        <v>15532</v>
      </c>
      <c r="I4348" t="s">
        <v>15532</v>
      </c>
      <c r="J4348" t="s">
        <v>15532</v>
      </c>
      <c r="K4348" t="s">
        <v>15532</v>
      </c>
      <c r="L4348" t="s">
        <v>32</v>
      </c>
      <c r="M4348" t="s">
        <v>18</v>
      </c>
    </row>
    <row r="4349" spans="1:13" x14ac:dyDescent="0.25">
      <c r="A4349" t="s">
        <v>4446</v>
      </c>
      <c r="B4349">
        <v>4364</v>
      </c>
      <c r="C4349" t="s">
        <v>298</v>
      </c>
      <c r="D4349" t="s">
        <v>15532</v>
      </c>
      <c r="E4349" t="s">
        <v>15532</v>
      </c>
      <c r="F4349" t="s">
        <v>15532</v>
      </c>
      <c r="G4349" t="s">
        <v>15532</v>
      </c>
      <c r="H4349" t="s">
        <v>15532</v>
      </c>
      <c r="I4349" t="s">
        <v>15532</v>
      </c>
      <c r="J4349" t="s">
        <v>15532</v>
      </c>
      <c r="K4349" t="s">
        <v>15532</v>
      </c>
      <c r="L4349" t="s">
        <v>32</v>
      </c>
      <c r="M4349" t="s">
        <v>18</v>
      </c>
    </row>
    <row r="4350" spans="1:13" x14ac:dyDescent="0.25">
      <c r="A4350" t="s">
        <v>4447</v>
      </c>
      <c r="B4350">
        <v>4365</v>
      </c>
      <c r="C4350" t="s">
        <v>298</v>
      </c>
      <c r="D4350" t="s">
        <v>15532</v>
      </c>
      <c r="E4350" t="s">
        <v>15532</v>
      </c>
      <c r="F4350" t="s">
        <v>15532</v>
      </c>
      <c r="G4350" t="s">
        <v>15532</v>
      </c>
      <c r="H4350" t="s">
        <v>15532</v>
      </c>
      <c r="I4350" t="s">
        <v>15532</v>
      </c>
      <c r="J4350" t="s">
        <v>15532</v>
      </c>
      <c r="K4350" t="s">
        <v>15532</v>
      </c>
      <c r="L4350" t="s">
        <v>32</v>
      </c>
      <c r="M4350" t="s">
        <v>18</v>
      </c>
    </row>
    <row r="4351" spans="1:13" x14ac:dyDescent="0.25">
      <c r="A4351" t="s">
        <v>4448</v>
      </c>
      <c r="B4351">
        <v>4366</v>
      </c>
      <c r="C4351" t="s">
        <v>298</v>
      </c>
      <c r="D4351" t="s">
        <v>15532</v>
      </c>
      <c r="E4351" t="s">
        <v>15532</v>
      </c>
      <c r="F4351" t="s">
        <v>15532</v>
      </c>
      <c r="G4351" t="s">
        <v>15532</v>
      </c>
      <c r="H4351" t="s">
        <v>15532</v>
      </c>
      <c r="I4351" t="s">
        <v>15532</v>
      </c>
      <c r="J4351" t="s">
        <v>15532</v>
      </c>
      <c r="K4351" t="s">
        <v>15532</v>
      </c>
      <c r="L4351" t="s">
        <v>32</v>
      </c>
      <c r="M4351" t="s">
        <v>18</v>
      </c>
    </row>
    <row r="4352" spans="1:13" x14ac:dyDescent="0.25">
      <c r="A4352" t="s">
        <v>4449</v>
      </c>
      <c r="B4352">
        <v>4367</v>
      </c>
      <c r="C4352" t="s">
        <v>298</v>
      </c>
      <c r="D4352" t="s">
        <v>15532</v>
      </c>
      <c r="E4352" t="s">
        <v>15532</v>
      </c>
      <c r="F4352" t="s">
        <v>15532</v>
      </c>
      <c r="G4352" t="s">
        <v>15532</v>
      </c>
      <c r="H4352" t="s">
        <v>15532</v>
      </c>
      <c r="I4352" t="s">
        <v>15532</v>
      </c>
      <c r="J4352" t="s">
        <v>15532</v>
      </c>
      <c r="K4352" t="s">
        <v>15532</v>
      </c>
      <c r="L4352" t="s">
        <v>32</v>
      </c>
      <c r="M4352" t="s">
        <v>18</v>
      </c>
    </row>
    <row r="4353" spans="1:13" x14ac:dyDescent="0.25">
      <c r="A4353" t="s">
        <v>4450</v>
      </c>
      <c r="B4353">
        <v>4368</v>
      </c>
      <c r="C4353" t="s">
        <v>298</v>
      </c>
      <c r="D4353" t="s">
        <v>15532</v>
      </c>
      <c r="E4353" t="s">
        <v>15532</v>
      </c>
      <c r="F4353" t="s">
        <v>15532</v>
      </c>
      <c r="G4353" t="s">
        <v>15532</v>
      </c>
      <c r="H4353" t="s">
        <v>15532</v>
      </c>
      <c r="I4353" t="s">
        <v>15532</v>
      </c>
      <c r="J4353" t="s">
        <v>15532</v>
      </c>
      <c r="K4353" t="s">
        <v>15532</v>
      </c>
      <c r="L4353" t="s">
        <v>32</v>
      </c>
      <c r="M4353" t="s">
        <v>18</v>
      </c>
    </row>
    <row r="4354" spans="1:13" x14ac:dyDescent="0.25">
      <c r="A4354" t="s">
        <v>4451</v>
      </c>
      <c r="B4354">
        <v>4369</v>
      </c>
      <c r="C4354" t="s">
        <v>298</v>
      </c>
      <c r="D4354" t="s">
        <v>15532</v>
      </c>
      <c r="E4354" t="s">
        <v>15532</v>
      </c>
      <c r="F4354" t="s">
        <v>15532</v>
      </c>
      <c r="G4354" t="s">
        <v>15532</v>
      </c>
      <c r="H4354" t="s">
        <v>15532</v>
      </c>
      <c r="I4354" t="s">
        <v>15532</v>
      </c>
      <c r="J4354" t="s">
        <v>15532</v>
      </c>
      <c r="K4354" t="s">
        <v>15532</v>
      </c>
      <c r="L4354" t="s">
        <v>32</v>
      </c>
      <c r="M4354" t="s">
        <v>18</v>
      </c>
    </row>
    <row r="4355" spans="1:13" x14ac:dyDescent="0.25">
      <c r="A4355" t="s">
        <v>4452</v>
      </c>
      <c r="B4355">
        <v>4370</v>
      </c>
      <c r="C4355" t="s">
        <v>298</v>
      </c>
      <c r="D4355" t="s">
        <v>15532</v>
      </c>
      <c r="E4355" t="s">
        <v>15532</v>
      </c>
      <c r="F4355" t="s">
        <v>15532</v>
      </c>
      <c r="G4355" t="s">
        <v>15532</v>
      </c>
      <c r="H4355" t="s">
        <v>15532</v>
      </c>
      <c r="I4355" t="s">
        <v>15532</v>
      </c>
      <c r="J4355" t="s">
        <v>15532</v>
      </c>
      <c r="K4355" t="s">
        <v>15532</v>
      </c>
      <c r="L4355" t="s">
        <v>32</v>
      </c>
      <c r="M4355" t="s">
        <v>18</v>
      </c>
    </row>
    <row r="4356" spans="1:13" x14ac:dyDescent="0.25">
      <c r="A4356" t="s">
        <v>4453</v>
      </c>
      <c r="B4356">
        <v>4371</v>
      </c>
      <c r="C4356" t="s">
        <v>298</v>
      </c>
      <c r="D4356" t="s">
        <v>15532</v>
      </c>
      <c r="E4356" t="s">
        <v>15532</v>
      </c>
      <c r="F4356" t="s">
        <v>15532</v>
      </c>
      <c r="G4356" t="s">
        <v>15532</v>
      </c>
      <c r="H4356" t="s">
        <v>15532</v>
      </c>
      <c r="I4356" t="s">
        <v>15532</v>
      </c>
      <c r="J4356" t="s">
        <v>15532</v>
      </c>
      <c r="K4356" t="s">
        <v>15532</v>
      </c>
      <c r="L4356" t="s">
        <v>32</v>
      </c>
      <c r="M4356" t="s">
        <v>18</v>
      </c>
    </row>
    <row r="4357" spans="1:13" x14ac:dyDescent="0.25">
      <c r="A4357" t="s">
        <v>4454</v>
      </c>
      <c r="B4357">
        <v>4372</v>
      </c>
      <c r="C4357" t="s">
        <v>298</v>
      </c>
      <c r="D4357" t="s">
        <v>15532</v>
      </c>
      <c r="E4357" t="s">
        <v>15532</v>
      </c>
      <c r="F4357" t="s">
        <v>15532</v>
      </c>
      <c r="G4357" t="s">
        <v>15532</v>
      </c>
      <c r="H4357" t="s">
        <v>15532</v>
      </c>
      <c r="I4357" t="s">
        <v>15532</v>
      </c>
      <c r="J4357" t="s">
        <v>15532</v>
      </c>
      <c r="K4357" t="s">
        <v>15532</v>
      </c>
      <c r="L4357" t="s">
        <v>32</v>
      </c>
      <c r="M4357" t="s">
        <v>18</v>
      </c>
    </row>
    <row r="4358" spans="1:13" x14ac:dyDescent="0.25">
      <c r="A4358" t="s">
        <v>4455</v>
      </c>
      <c r="B4358">
        <v>4373</v>
      </c>
      <c r="C4358" t="s">
        <v>298</v>
      </c>
      <c r="D4358" t="s">
        <v>15532</v>
      </c>
      <c r="E4358" t="s">
        <v>15532</v>
      </c>
      <c r="F4358" t="s">
        <v>15532</v>
      </c>
      <c r="G4358" t="s">
        <v>15532</v>
      </c>
      <c r="H4358" t="s">
        <v>15532</v>
      </c>
      <c r="I4358" t="s">
        <v>15532</v>
      </c>
      <c r="J4358" t="s">
        <v>15532</v>
      </c>
      <c r="K4358" t="s">
        <v>15532</v>
      </c>
      <c r="L4358" t="s">
        <v>32</v>
      </c>
      <c r="M4358" t="s">
        <v>18</v>
      </c>
    </row>
    <row r="4359" spans="1:13" x14ac:dyDescent="0.25">
      <c r="A4359" t="s">
        <v>4456</v>
      </c>
      <c r="B4359">
        <v>4374</v>
      </c>
      <c r="C4359" t="s">
        <v>298</v>
      </c>
      <c r="D4359" t="s">
        <v>15532</v>
      </c>
      <c r="E4359" t="s">
        <v>15532</v>
      </c>
      <c r="F4359" t="s">
        <v>15532</v>
      </c>
      <c r="G4359" t="s">
        <v>15532</v>
      </c>
      <c r="H4359" t="s">
        <v>15532</v>
      </c>
      <c r="I4359" t="s">
        <v>15532</v>
      </c>
      <c r="J4359" t="s">
        <v>15532</v>
      </c>
      <c r="K4359" t="s">
        <v>15532</v>
      </c>
      <c r="L4359" t="s">
        <v>32</v>
      </c>
      <c r="M4359" t="s">
        <v>18</v>
      </c>
    </row>
    <row r="4360" spans="1:13" x14ac:dyDescent="0.25">
      <c r="A4360" t="s">
        <v>4457</v>
      </c>
      <c r="B4360">
        <v>4375</v>
      </c>
      <c r="C4360" t="s">
        <v>298</v>
      </c>
      <c r="D4360" t="s">
        <v>15532</v>
      </c>
      <c r="E4360" t="s">
        <v>15532</v>
      </c>
      <c r="F4360" t="s">
        <v>15532</v>
      </c>
      <c r="G4360" t="s">
        <v>15532</v>
      </c>
      <c r="H4360" t="s">
        <v>15532</v>
      </c>
      <c r="I4360" t="s">
        <v>15532</v>
      </c>
      <c r="J4360" t="s">
        <v>15532</v>
      </c>
      <c r="K4360" t="s">
        <v>15532</v>
      </c>
      <c r="L4360" t="s">
        <v>32</v>
      </c>
      <c r="M4360" t="s">
        <v>18</v>
      </c>
    </row>
    <row r="4361" spans="1:13" x14ac:dyDescent="0.25">
      <c r="A4361" t="s">
        <v>4458</v>
      </c>
      <c r="B4361">
        <v>4376</v>
      </c>
      <c r="C4361" t="s">
        <v>298</v>
      </c>
      <c r="D4361" t="s">
        <v>15532</v>
      </c>
      <c r="E4361" t="s">
        <v>15532</v>
      </c>
      <c r="F4361" t="s">
        <v>15532</v>
      </c>
      <c r="G4361" t="s">
        <v>15532</v>
      </c>
      <c r="H4361" t="s">
        <v>15532</v>
      </c>
      <c r="I4361" t="s">
        <v>15532</v>
      </c>
      <c r="J4361" t="s">
        <v>15532</v>
      </c>
      <c r="K4361" t="s">
        <v>15532</v>
      </c>
      <c r="L4361" t="s">
        <v>32</v>
      </c>
      <c r="M4361" t="s">
        <v>18</v>
      </c>
    </row>
    <row r="4362" spans="1:13" x14ac:dyDescent="0.25">
      <c r="A4362" t="s">
        <v>4459</v>
      </c>
      <c r="B4362">
        <v>4377</v>
      </c>
      <c r="C4362" t="s">
        <v>298</v>
      </c>
      <c r="D4362" t="s">
        <v>15532</v>
      </c>
      <c r="E4362" t="s">
        <v>15532</v>
      </c>
      <c r="F4362" t="s">
        <v>15532</v>
      </c>
      <c r="G4362" t="s">
        <v>15532</v>
      </c>
      <c r="H4362" t="s">
        <v>15532</v>
      </c>
      <c r="I4362" t="s">
        <v>15532</v>
      </c>
      <c r="J4362" t="s">
        <v>15532</v>
      </c>
      <c r="K4362" t="s">
        <v>15532</v>
      </c>
      <c r="L4362" t="s">
        <v>32</v>
      </c>
      <c r="M4362" t="s">
        <v>18</v>
      </c>
    </row>
    <row r="4363" spans="1:13" x14ac:dyDescent="0.25">
      <c r="A4363" t="s">
        <v>4460</v>
      </c>
      <c r="B4363">
        <v>4378</v>
      </c>
      <c r="C4363" t="s">
        <v>298</v>
      </c>
      <c r="D4363" t="s">
        <v>15532</v>
      </c>
      <c r="E4363" t="s">
        <v>15532</v>
      </c>
      <c r="F4363" t="s">
        <v>15532</v>
      </c>
      <c r="G4363" t="s">
        <v>15532</v>
      </c>
      <c r="H4363" t="s">
        <v>15532</v>
      </c>
      <c r="I4363" t="s">
        <v>15532</v>
      </c>
      <c r="J4363" t="s">
        <v>15532</v>
      </c>
      <c r="K4363" t="s">
        <v>15532</v>
      </c>
      <c r="L4363" t="s">
        <v>32</v>
      </c>
      <c r="M4363" t="s">
        <v>18</v>
      </c>
    </row>
    <row r="4364" spans="1:13" x14ac:dyDescent="0.25">
      <c r="A4364" t="s">
        <v>4461</v>
      </c>
      <c r="B4364">
        <v>4379</v>
      </c>
      <c r="C4364" t="s">
        <v>298</v>
      </c>
      <c r="D4364" t="s">
        <v>15532</v>
      </c>
      <c r="E4364" t="s">
        <v>15532</v>
      </c>
      <c r="F4364" t="s">
        <v>15532</v>
      </c>
      <c r="G4364" t="s">
        <v>15532</v>
      </c>
      <c r="H4364" t="s">
        <v>15532</v>
      </c>
      <c r="I4364" t="s">
        <v>15532</v>
      </c>
      <c r="J4364" t="s">
        <v>15532</v>
      </c>
      <c r="K4364" t="s">
        <v>15532</v>
      </c>
      <c r="L4364" t="s">
        <v>32</v>
      </c>
      <c r="M4364" t="s">
        <v>18</v>
      </c>
    </row>
    <row r="4365" spans="1:13" x14ac:dyDescent="0.25">
      <c r="A4365" t="s">
        <v>4462</v>
      </c>
      <c r="B4365">
        <v>4380</v>
      </c>
      <c r="C4365" t="s">
        <v>298</v>
      </c>
      <c r="D4365" t="s">
        <v>15532</v>
      </c>
      <c r="E4365" t="s">
        <v>15532</v>
      </c>
      <c r="F4365" t="s">
        <v>15532</v>
      </c>
      <c r="G4365" t="s">
        <v>15532</v>
      </c>
      <c r="H4365" t="s">
        <v>15532</v>
      </c>
      <c r="I4365" t="s">
        <v>15532</v>
      </c>
      <c r="J4365" t="s">
        <v>15532</v>
      </c>
      <c r="K4365" t="s">
        <v>15532</v>
      </c>
      <c r="L4365" t="s">
        <v>32</v>
      </c>
      <c r="M4365" t="s">
        <v>18</v>
      </c>
    </row>
    <row r="4366" spans="1:13" x14ac:dyDescent="0.25">
      <c r="A4366" t="s">
        <v>4463</v>
      </c>
      <c r="B4366">
        <v>4381</v>
      </c>
      <c r="C4366" t="s">
        <v>298</v>
      </c>
      <c r="D4366" t="s">
        <v>15532</v>
      </c>
      <c r="E4366" t="s">
        <v>15532</v>
      </c>
      <c r="F4366" t="s">
        <v>15532</v>
      </c>
      <c r="G4366" t="s">
        <v>15532</v>
      </c>
      <c r="H4366" t="s">
        <v>15532</v>
      </c>
      <c r="I4366" t="s">
        <v>15532</v>
      </c>
      <c r="J4366" t="s">
        <v>15532</v>
      </c>
      <c r="K4366" t="s">
        <v>15532</v>
      </c>
      <c r="L4366" t="s">
        <v>32</v>
      </c>
      <c r="M4366" t="s">
        <v>18</v>
      </c>
    </row>
    <row r="4367" spans="1:13" x14ac:dyDescent="0.25">
      <c r="A4367" t="s">
        <v>4464</v>
      </c>
      <c r="B4367">
        <v>4382</v>
      </c>
      <c r="C4367" t="s">
        <v>298</v>
      </c>
      <c r="D4367" t="s">
        <v>15532</v>
      </c>
      <c r="E4367" t="s">
        <v>15532</v>
      </c>
      <c r="F4367" t="s">
        <v>15532</v>
      </c>
      <c r="G4367" t="s">
        <v>15532</v>
      </c>
      <c r="H4367" t="s">
        <v>15532</v>
      </c>
      <c r="I4367" t="s">
        <v>15532</v>
      </c>
      <c r="J4367" t="s">
        <v>15532</v>
      </c>
      <c r="K4367" t="s">
        <v>15532</v>
      </c>
      <c r="L4367" t="s">
        <v>32</v>
      </c>
      <c r="M4367" t="s">
        <v>18</v>
      </c>
    </row>
    <row r="4368" spans="1:13" x14ac:dyDescent="0.25">
      <c r="A4368" t="s">
        <v>4465</v>
      </c>
      <c r="B4368">
        <v>4383</v>
      </c>
      <c r="C4368" t="s">
        <v>298</v>
      </c>
      <c r="D4368" t="s">
        <v>15532</v>
      </c>
      <c r="E4368" t="s">
        <v>15532</v>
      </c>
      <c r="F4368" t="s">
        <v>15532</v>
      </c>
      <c r="G4368" t="s">
        <v>15532</v>
      </c>
      <c r="H4368" t="s">
        <v>15532</v>
      </c>
      <c r="I4368" t="s">
        <v>15532</v>
      </c>
      <c r="J4368" t="s">
        <v>15532</v>
      </c>
      <c r="K4368" t="s">
        <v>15532</v>
      </c>
      <c r="L4368" t="s">
        <v>32</v>
      </c>
      <c r="M4368" t="s">
        <v>18</v>
      </c>
    </row>
    <row r="4369" spans="1:13" x14ac:dyDescent="0.25">
      <c r="A4369" t="s">
        <v>4466</v>
      </c>
      <c r="B4369">
        <v>4384</v>
      </c>
      <c r="C4369" t="s">
        <v>298</v>
      </c>
      <c r="D4369" t="s">
        <v>15532</v>
      </c>
      <c r="E4369" t="s">
        <v>15532</v>
      </c>
      <c r="F4369" t="s">
        <v>15532</v>
      </c>
      <c r="G4369" t="s">
        <v>15532</v>
      </c>
      <c r="H4369" t="s">
        <v>15532</v>
      </c>
      <c r="I4369" t="s">
        <v>15532</v>
      </c>
      <c r="J4369" t="s">
        <v>15532</v>
      </c>
      <c r="K4369" t="s">
        <v>15532</v>
      </c>
      <c r="L4369" t="s">
        <v>32</v>
      </c>
      <c r="M4369" t="s">
        <v>18</v>
      </c>
    </row>
    <row r="4370" spans="1:13" x14ac:dyDescent="0.25">
      <c r="A4370" t="s">
        <v>4467</v>
      </c>
      <c r="B4370">
        <v>4385</v>
      </c>
      <c r="C4370" t="s">
        <v>298</v>
      </c>
      <c r="D4370" t="s">
        <v>15532</v>
      </c>
      <c r="E4370" t="s">
        <v>15532</v>
      </c>
      <c r="F4370" t="s">
        <v>15532</v>
      </c>
      <c r="G4370" t="s">
        <v>15532</v>
      </c>
      <c r="H4370" t="s">
        <v>15532</v>
      </c>
      <c r="I4370" t="s">
        <v>15532</v>
      </c>
      <c r="J4370" t="s">
        <v>15532</v>
      </c>
      <c r="K4370" t="s">
        <v>15532</v>
      </c>
      <c r="L4370" t="s">
        <v>32</v>
      </c>
      <c r="M4370" t="s">
        <v>18</v>
      </c>
    </row>
    <row r="4371" spans="1:13" x14ac:dyDescent="0.25">
      <c r="A4371" t="s">
        <v>4468</v>
      </c>
      <c r="B4371">
        <v>4386</v>
      </c>
      <c r="C4371" t="s">
        <v>298</v>
      </c>
      <c r="D4371" t="s">
        <v>15532</v>
      </c>
      <c r="E4371" t="s">
        <v>15532</v>
      </c>
      <c r="F4371" t="s">
        <v>15532</v>
      </c>
      <c r="G4371" t="s">
        <v>15532</v>
      </c>
      <c r="H4371" t="s">
        <v>15532</v>
      </c>
      <c r="I4371" t="s">
        <v>15532</v>
      </c>
      <c r="J4371" t="s">
        <v>15532</v>
      </c>
      <c r="K4371" t="s">
        <v>15532</v>
      </c>
      <c r="L4371" t="s">
        <v>32</v>
      </c>
      <c r="M4371" t="s">
        <v>18</v>
      </c>
    </row>
    <row r="4372" spans="1:13" x14ac:dyDescent="0.25">
      <c r="A4372" t="s">
        <v>4469</v>
      </c>
      <c r="B4372">
        <v>4387</v>
      </c>
      <c r="C4372" t="s">
        <v>298</v>
      </c>
      <c r="D4372" t="s">
        <v>15532</v>
      </c>
      <c r="E4372" t="s">
        <v>15532</v>
      </c>
      <c r="F4372" t="s">
        <v>15532</v>
      </c>
      <c r="G4372" t="s">
        <v>15532</v>
      </c>
      <c r="H4372" t="s">
        <v>15532</v>
      </c>
      <c r="I4372" t="s">
        <v>15532</v>
      </c>
      <c r="J4372" t="s">
        <v>15532</v>
      </c>
      <c r="K4372" t="s">
        <v>15532</v>
      </c>
      <c r="L4372" t="s">
        <v>32</v>
      </c>
      <c r="M4372" t="s">
        <v>18</v>
      </c>
    </row>
    <row r="4373" spans="1:13" x14ac:dyDescent="0.25">
      <c r="A4373" t="s">
        <v>4470</v>
      </c>
      <c r="B4373">
        <v>4388</v>
      </c>
      <c r="C4373" t="s">
        <v>298</v>
      </c>
      <c r="D4373" t="s">
        <v>15532</v>
      </c>
      <c r="E4373" t="s">
        <v>15532</v>
      </c>
      <c r="F4373" t="s">
        <v>15532</v>
      </c>
      <c r="G4373" t="s">
        <v>15532</v>
      </c>
      <c r="H4373" t="s">
        <v>15532</v>
      </c>
      <c r="I4373" t="s">
        <v>15532</v>
      </c>
      <c r="J4373" t="s">
        <v>15532</v>
      </c>
      <c r="K4373" t="s">
        <v>15532</v>
      </c>
      <c r="L4373" t="s">
        <v>32</v>
      </c>
      <c r="M4373" t="s">
        <v>18</v>
      </c>
    </row>
    <row r="4374" spans="1:13" x14ac:dyDescent="0.25">
      <c r="A4374" t="s">
        <v>4471</v>
      </c>
      <c r="B4374">
        <v>4389</v>
      </c>
      <c r="C4374" t="s">
        <v>298</v>
      </c>
      <c r="D4374" t="s">
        <v>15532</v>
      </c>
      <c r="E4374" t="s">
        <v>15532</v>
      </c>
      <c r="F4374" t="s">
        <v>15532</v>
      </c>
      <c r="G4374" t="s">
        <v>15532</v>
      </c>
      <c r="H4374" t="s">
        <v>15532</v>
      </c>
      <c r="I4374" t="s">
        <v>15532</v>
      </c>
      <c r="J4374" t="s">
        <v>15532</v>
      </c>
      <c r="K4374" t="s">
        <v>15532</v>
      </c>
      <c r="L4374" t="s">
        <v>32</v>
      </c>
      <c r="M4374" t="s">
        <v>18</v>
      </c>
    </row>
    <row r="4375" spans="1:13" x14ac:dyDescent="0.25">
      <c r="A4375" t="s">
        <v>4472</v>
      </c>
      <c r="B4375">
        <v>4390</v>
      </c>
      <c r="C4375" t="s">
        <v>298</v>
      </c>
      <c r="D4375" t="s">
        <v>15532</v>
      </c>
      <c r="E4375" t="s">
        <v>15532</v>
      </c>
      <c r="F4375" t="s">
        <v>15532</v>
      </c>
      <c r="G4375" t="s">
        <v>15532</v>
      </c>
      <c r="H4375" t="s">
        <v>15532</v>
      </c>
      <c r="I4375" t="s">
        <v>15532</v>
      </c>
      <c r="J4375" t="s">
        <v>15532</v>
      </c>
      <c r="K4375" t="s">
        <v>15532</v>
      </c>
      <c r="L4375" t="s">
        <v>32</v>
      </c>
      <c r="M4375" t="s">
        <v>18</v>
      </c>
    </row>
    <row r="4376" spans="1:13" x14ac:dyDescent="0.25">
      <c r="A4376" t="s">
        <v>4473</v>
      </c>
      <c r="B4376">
        <v>4391</v>
      </c>
      <c r="C4376" t="s">
        <v>298</v>
      </c>
      <c r="D4376" t="s">
        <v>15532</v>
      </c>
      <c r="E4376" t="s">
        <v>15532</v>
      </c>
      <c r="F4376" t="s">
        <v>15532</v>
      </c>
      <c r="G4376" t="s">
        <v>15532</v>
      </c>
      <c r="H4376" t="s">
        <v>15532</v>
      </c>
      <c r="I4376" t="s">
        <v>15532</v>
      </c>
      <c r="J4376" t="s">
        <v>15532</v>
      </c>
      <c r="K4376" t="s">
        <v>15532</v>
      </c>
      <c r="L4376" t="s">
        <v>32</v>
      </c>
      <c r="M4376" t="s">
        <v>18</v>
      </c>
    </row>
    <row r="4377" spans="1:13" x14ac:dyDescent="0.25">
      <c r="A4377" t="s">
        <v>4474</v>
      </c>
      <c r="B4377">
        <v>4392</v>
      </c>
      <c r="C4377" t="s">
        <v>298</v>
      </c>
      <c r="D4377" t="s">
        <v>15532</v>
      </c>
      <c r="E4377" t="s">
        <v>15532</v>
      </c>
      <c r="F4377" t="s">
        <v>15532</v>
      </c>
      <c r="G4377" t="s">
        <v>15532</v>
      </c>
      <c r="H4377" t="s">
        <v>15532</v>
      </c>
      <c r="I4377" t="s">
        <v>15532</v>
      </c>
      <c r="J4377" t="s">
        <v>15532</v>
      </c>
      <c r="K4377" t="s">
        <v>15532</v>
      </c>
      <c r="L4377" t="s">
        <v>32</v>
      </c>
      <c r="M4377" t="s">
        <v>18</v>
      </c>
    </row>
    <row r="4378" spans="1:13" x14ac:dyDescent="0.25">
      <c r="A4378" t="s">
        <v>4475</v>
      </c>
      <c r="B4378">
        <v>4393</v>
      </c>
      <c r="C4378" t="s">
        <v>298</v>
      </c>
      <c r="D4378" t="s">
        <v>15532</v>
      </c>
      <c r="E4378" t="s">
        <v>15532</v>
      </c>
      <c r="F4378" t="s">
        <v>15532</v>
      </c>
      <c r="G4378" t="s">
        <v>15532</v>
      </c>
      <c r="H4378" t="s">
        <v>15532</v>
      </c>
      <c r="I4378" t="s">
        <v>15532</v>
      </c>
      <c r="J4378" t="s">
        <v>15532</v>
      </c>
      <c r="K4378" t="s">
        <v>15532</v>
      </c>
      <c r="L4378" t="s">
        <v>32</v>
      </c>
      <c r="M4378" t="s">
        <v>18</v>
      </c>
    </row>
    <row r="4379" spans="1:13" x14ac:dyDescent="0.25">
      <c r="A4379" t="s">
        <v>4476</v>
      </c>
      <c r="B4379">
        <v>4394</v>
      </c>
      <c r="C4379" t="s">
        <v>298</v>
      </c>
      <c r="D4379" t="s">
        <v>15532</v>
      </c>
      <c r="E4379" t="s">
        <v>15532</v>
      </c>
      <c r="F4379" t="s">
        <v>15532</v>
      </c>
      <c r="G4379" t="s">
        <v>15532</v>
      </c>
      <c r="H4379" t="s">
        <v>15532</v>
      </c>
      <c r="I4379" t="s">
        <v>15532</v>
      </c>
      <c r="J4379" t="s">
        <v>15532</v>
      </c>
      <c r="K4379" t="s">
        <v>15532</v>
      </c>
      <c r="L4379" t="s">
        <v>32</v>
      </c>
      <c r="M4379" t="s">
        <v>18</v>
      </c>
    </row>
    <row r="4380" spans="1:13" x14ac:dyDescent="0.25">
      <c r="A4380" t="s">
        <v>4477</v>
      </c>
      <c r="B4380">
        <v>4395</v>
      </c>
      <c r="C4380" t="s">
        <v>298</v>
      </c>
      <c r="D4380" t="s">
        <v>15532</v>
      </c>
      <c r="E4380" t="s">
        <v>15532</v>
      </c>
      <c r="F4380" t="s">
        <v>15532</v>
      </c>
      <c r="G4380" t="s">
        <v>15532</v>
      </c>
      <c r="H4380" t="s">
        <v>15532</v>
      </c>
      <c r="I4380" t="s">
        <v>15532</v>
      </c>
      <c r="J4380" t="s">
        <v>15532</v>
      </c>
      <c r="K4380" t="s">
        <v>15532</v>
      </c>
      <c r="L4380" t="s">
        <v>32</v>
      </c>
      <c r="M4380" t="s">
        <v>18</v>
      </c>
    </row>
    <row r="4381" spans="1:13" x14ac:dyDescent="0.25">
      <c r="A4381" t="s">
        <v>4478</v>
      </c>
      <c r="B4381">
        <v>4396</v>
      </c>
      <c r="C4381" t="s">
        <v>298</v>
      </c>
      <c r="D4381" t="s">
        <v>15532</v>
      </c>
      <c r="E4381" t="s">
        <v>15532</v>
      </c>
      <c r="F4381" t="s">
        <v>15532</v>
      </c>
      <c r="G4381" t="s">
        <v>15532</v>
      </c>
      <c r="H4381" t="s">
        <v>15532</v>
      </c>
      <c r="I4381" t="s">
        <v>15532</v>
      </c>
      <c r="J4381" t="s">
        <v>15532</v>
      </c>
      <c r="K4381" t="s">
        <v>15532</v>
      </c>
      <c r="L4381" t="s">
        <v>32</v>
      </c>
      <c r="M4381" t="s">
        <v>18</v>
      </c>
    </row>
    <row r="4382" spans="1:13" x14ac:dyDescent="0.25">
      <c r="A4382" t="s">
        <v>4479</v>
      </c>
      <c r="B4382">
        <v>4397</v>
      </c>
      <c r="C4382" t="s">
        <v>298</v>
      </c>
      <c r="D4382" t="s">
        <v>15532</v>
      </c>
      <c r="E4382" t="s">
        <v>15532</v>
      </c>
      <c r="F4382" t="s">
        <v>15532</v>
      </c>
      <c r="G4382" t="s">
        <v>15532</v>
      </c>
      <c r="H4382" t="s">
        <v>15532</v>
      </c>
      <c r="I4382" t="s">
        <v>15532</v>
      </c>
      <c r="J4382" t="s">
        <v>15532</v>
      </c>
      <c r="K4382" t="s">
        <v>15532</v>
      </c>
      <c r="L4382" t="s">
        <v>32</v>
      </c>
      <c r="M4382" t="s">
        <v>18</v>
      </c>
    </row>
    <row r="4383" spans="1:13" x14ac:dyDescent="0.25">
      <c r="A4383" t="s">
        <v>4480</v>
      </c>
      <c r="B4383">
        <v>4398</v>
      </c>
      <c r="C4383" t="s">
        <v>298</v>
      </c>
      <c r="D4383" t="s">
        <v>15532</v>
      </c>
      <c r="E4383" t="s">
        <v>15532</v>
      </c>
      <c r="F4383" t="s">
        <v>15532</v>
      </c>
      <c r="G4383" t="s">
        <v>15532</v>
      </c>
      <c r="H4383" t="s">
        <v>15532</v>
      </c>
      <c r="I4383" t="s">
        <v>15532</v>
      </c>
      <c r="J4383" t="s">
        <v>15532</v>
      </c>
      <c r="K4383" t="s">
        <v>15532</v>
      </c>
      <c r="L4383" t="s">
        <v>32</v>
      </c>
      <c r="M4383" t="s">
        <v>18</v>
      </c>
    </row>
    <row r="4384" spans="1:13" x14ac:dyDescent="0.25">
      <c r="A4384" t="s">
        <v>4481</v>
      </c>
      <c r="B4384">
        <v>4399</v>
      </c>
      <c r="C4384" t="s">
        <v>298</v>
      </c>
      <c r="D4384" t="s">
        <v>15532</v>
      </c>
      <c r="E4384" t="s">
        <v>15532</v>
      </c>
      <c r="F4384" t="s">
        <v>15532</v>
      </c>
      <c r="G4384" t="s">
        <v>15532</v>
      </c>
      <c r="H4384" t="s">
        <v>15532</v>
      </c>
      <c r="I4384" t="s">
        <v>15532</v>
      </c>
      <c r="J4384" t="s">
        <v>15532</v>
      </c>
      <c r="K4384" t="s">
        <v>15532</v>
      </c>
      <c r="L4384" t="s">
        <v>32</v>
      </c>
      <c r="M4384" t="s">
        <v>18</v>
      </c>
    </row>
    <row r="4385" spans="1:13" x14ac:dyDescent="0.25">
      <c r="A4385" t="s">
        <v>4482</v>
      </c>
      <c r="B4385">
        <v>4400</v>
      </c>
      <c r="C4385" t="s">
        <v>298</v>
      </c>
      <c r="D4385" t="s">
        <v>15532</v>
      </c>
      <c r="E4385" t="s">
        <v>15532</v>
      </c>
      <c r="F4385" t="s">
        <v>15532</v>
      </c>
      <c r="G4385" t="s">
        <v>15532</v>
      </c>
      <c r="H4385" t="s">
        <v>15532</v>
      </c>
      <c r="I4385" t="s">
        <v>15532</v>
      </c>
      <c r="J4385" t="s">
        <v>15532</v>
      </c>
      <c r="K4385" t="s">
        <v>15532</v>
      </c>
      <c r="L4385" t="s">
        <v>32</v>
      </c>
      <c r="M4385" t="s">
        <v>18</v>
      </c>
    </row>
    <row r="4386" spans="1:13" x14ac:dyDescent="0.25">
      <c r="A4386" t="s">
        <v>4483</v>
      </c>
      <c r="B4386">
        <v>4401</v>
      </c>
      <c r="C4386" t="s">
        <v>298</v>
      </c>
      <c r="D4386" t="s">
        <v>15532</v>
      </c>
      <c r="E4386" t="s">
        <v>15532</v>
      </c>
      <c r="F4386" t="s">
        <v>15532</v>
      </c>
      <c r="G4386" t="s">
        <v>15532</v>
      </c>
      <c r="H4386" t="s">
        <v>15532</v>
      </c>
      <c r="I4386" t="s">
        <v>15532</v>
      </c>
      <c r="J4386" t="s">
        <v>15532</v>
      </c>
      <c r="K4386" t="s">
        <v>15532</v>
      </c>
      <c r="L4386" t="s">
        <v>32</v>
      </c>
      <c r="M4386" t="s">
        <v>18</v>
      </c>
    </row>
    <row r="4387" spans="1:13" x14ac:dyDescent="0.25">
      <c r="A4387" t="s">
        <v>4484</v>
      </c>
      <c r="B4387">
        <v>4402</v>
      </c>
      <c r="C4387" t="s">
        <v>298</v>
      </c>
      <c r="D4387" t="s">
        <v>15532</v>
      </c>
      <c r="E4387" t="s">
        <v>15532</v>
      </c>
      <c r="F4387" t="s">
        <v>15532</v>
      </c>
      <c r="G4387" t="s">
        <v>15532</v>
      </c>
      <c r="H4387" t="s">
        <v>15532</v>
      </c>
      <c r="I4387" t="s">
        <v>15532</v>
      </c>
      <c r="J4387" t="s">
        <v>15532</v>
      </c>
      <c r="K4387" t="s">
        <v>15532</v>
      </c>
      <c r="L4387" t="s">
        <v>32</v>
      </c>
      <c r="M4387" t="s">
        <v>18</v>
      </c>
    </row>
    <row r="4388" spans="1:13" x14ac:dyDescent="0.25">
      <c r="A4388" t="s">
        <v>4485</v>
      </c>
      <c r="B4388">
        <v>4403</v>
      </c>
      <c r="C4388" t="s">
        <v>298</v>
      </c>
      <c r="D4388" t="s">
        <v>15532</v>
      </c>
      <c r="E4388" t="s">
        <v>15532</v>
      </c>
      <c r="F4388" t="s">
        <v>15532</v>
      </c>
      <c r="G4388" t="s">
        <v>15532</v>
      </c>
      <c r="H4388" t="s">
        <v>15532</v>
      </c>
      <c r="I4388" t="s">
        <v>15532</v>
      </c>
      <c r="J4388" t="s">
        <v>15532</v>
      </c>
      <c r="K4388" t="s">
        <v>15532</v>
      </c>
      <c r="L4388" t="s">
        <v>32</v>
      </c>
      <c r="M4388" t="s">
        <v>18</v>
      </c>
    </row>
    <row r="4389" spans="1:13" x14ac:dyDescent="0.25">
      <c r="A4389" t="s">
        <v>4486</v>
      </c>
      <c r="B4389">
        <v>4404</v>
      </c>
      <c r="C4389" t="s">
        <v>298</v>
      </c>
      <c r="D4389" t="s">
        <v>15532</v>
      </c>
      <c r="E4389" t="s">
        <v>15532</v>
      </c>
      <c r="F4389" t="s">
        <v>15532</v>
      </c>
      <c r="G4389" t="s">
        <v>15532</v>
      </c>
      <c r="H4389" t="s">
        <v>15532</v>
      </c>
      <c r="I4389" t="s">
        <v>15532</v>
      </c>
      <c r="J4389" t="s">
        <v>15532</v>
      </c>
      <c r="K4389" t="s">
        <v>15532</v>
      </c>
      <c r="L4389" t="s">
        <v>32</v>
      </c>
      <c r="M4389" t="s">
        <v>18</v>
      </c>
    </row>
    <row r="4390" spans="1:13" x14ac:dyDescent="0.25">
      <c r="A4390" t="s">
        <v>4487</v>
      </c>
      <c r="B4390">
        <v>4405</v>
      </c>
      <c r="C4390" t="s">
        <v>298</v>
      </c>
      <c r="D4390" t="s">
        <v>15532</v>
      </c>
      <c r="E4390" t="s">
        <v>15532</v>
      </c>
      <c r="F4390" t="s">
        <v>15532</v>
      </c>
      <c r="G4390" t="s">
        <v>15532</v>
      </c>
      <c r="H4390" t="s">
        <v>15532</v>
      </c>
      <c r="I4390" t="s">
        <v>15532</v>
      </c>
      <c r="J4390" t="s">
        <v>15532</v>
      </c>
      <c r="K4390" t="s">
        <v>15532</v>
      </c>
      <c r="L4390" t="s">
        <v>32</v>
      </c>
      <c r="M4390" t="s">
        <v>18</v>
      </c>
    </row>
    <row r="4391" spans="1:13" x14ac:dyDescent="0.25">
      <c r="A4391" t="s">
        <v>4488</v>
      </c>
      <c r="B4391">
        <v>4406</v>
      </c>
      <c r="C4391" t="s">
        <v>298</v>
      </c>
      <c r="D4391" t="s">
        <v>15532</v>
      </c>
      <c r="E4391" t="s">
        <v>15532</v>
      </c>
      <c r="F4391" t="s">
        <v>15532</v>
      </c>
      <c r="G4391" t="s">
        <v>15532</v>
      </c>
      <c r="H4391" t="s">
        <v>15532</v>
      </c>
      <c r="I4391" t="s">
        <v>15532</v>
      </c>
      <c r="J4391" t="s">
        <v>15532</v>
      </c>
      <c r="K4391" t="s">
        <v>15532</v>
      </c>
      <c r="L4391" t="s">
        <v>32</v>
      </c>
      <c r="M4391" t="s">
        <v>18</v>
      </c>
    </row>
    <row r="4392" spans="1:13" x14ac:dyDescent="0.25">
      <c r="A4392" t="s">
        <v>4489</v>
      </c>
      <c r="B4392">
        <v>4407</v>
      </c>
      <c r="C4392" t="s">
        <v>298</v>
      </c>
      <c r="D4392" t="s">
        <v>15532</v>
      </c>
      <c r="E4392" t="s">
        <v>15532</v>
      </c>
      <c r="F4392" t="s">
        <v>15532</v>
      </c>
      <c r="G4392" t="s">
        <v>15532</v>
      </c>
      <c r="H4392" t="s">
        <v>15532</v>
      </c>
      <c r="I4392" t="s">
        <v>15532</v>
      </c>
      <c r="J4392" t="s">
        <v>15532</v>
      </c>
      <c r="K4392" t="s">
        <v>15532</v>
      </c>
      <c r="L4392" t="s">
        <v>32</v>
      </c>
      <c r="M4392" t="s">
        <v>18</v>
      </c>
    </row>
    <row r="4393" spans="1:13" x14ac:dyDescent="0.25">
      <c r="A4393" t="s">
        <v>4490</v>
      </c>
      <c r="B4393">
        <v>4408</v>
      </c>
      <c r="C4393" t="s">
        <v>298</v>
      </c>
      <c r="D4393" t="s">
        <v>15532</v>
      </c>
      <c r="E4393" t="s">
        <v>15532</v>
      </c>
      <c r="F4393" t="s">
        <v>15532</v>
      </c>
      <c r="G4393" t="s">
        <v>15532</v>
      </c>
      <c r="H4393" t="s">
        <v>15532</v>
      </c>
      <c r="I4393" t="s">
        <v>15532</v>
      </c>
      <c r="J4393" t="s">
        <v>15532</v>
      </c>
      <c r="K4393" t="s">
        <v>15532</v>
      </c>
      <c r="L4393" t="s">
        <v>32</v>
      </c>
      <c r="M4393" t="s">
        <v>18</v>
      </c>
    </row>
    <row r="4394" spans="1:13" x14ac:dyDescent="0.25">
      <c r="A4394" t="s">
        <v>4491</v>
      </c>
      <c r="B4394">
        <v>4409</v>
      </c>
      <c r="C4394" t="s">
        <v>298</v>
      </c>
      <c r="D4394" t="s">
        <v>15532</v>
      </c>
      <c r="E4394" t="s">
        <v>15532</v>
      </c>
      <c r="F4394" t="s">
        <v>15532</v>
      </c>
      <c r="G4394" t="s">
        <v>15532</v>
      </c>
      <c r="H4394" t="s">
        <v>15532</v>
      </c>
      <c r="I4394" t="s">
        <v>15532</v>
      </c>
      <c r="J4394" t="s">
        <v>15532</v>
      </c>
      <c r="K4394" t="s">
        <v>15532</v>
      </c>
      <c r="L4394" t="s">
        <v>32</v>
      </c>
      <c r="M4394" t="s">
        <v>18</v>
      </c>
    </row>
    <row r="4395" spans="1:13" x14ac:dyDescent="0.25">
      <c r="A4395" t="s">
        <v>4492</v>
      </c>
      <c r="B4395">
        <v>4410</v>
      </c>
      <c r="C4395" t="s">
        <v>298</v>
      </c>
      <c r="D4395" t="s">
        <v>15532</v>
      </c>
      <c r="E4395" t="s">
        <v>15532</v>
      </c>
      <c r="F4395" t="s">
        <v>15532</v>
      </c>
      <c r="G4395" t="s">
        <v>15532</v>
      </c>
      <c r="H4395" t="s">
        <v>15532</v>
      </c>
      <c r="I4395" t="s">
        <v>15532</v>
      </c>
      <c r="J4395" t="s">
        <v>15532</v>
      </c>
      <c r="K4395" t="s">
        <v>15532</v>
      </c>
      <c r="L4395" t="s">
        <v>32</v>
      </c>
      <c r="M4395" t="s">
        <v>18</v>
      </c>
    </row>
    <row r="4396" spans="1:13" x14ac:dyDescent="0.25">
      <c r="A4396" t="s">
        <v>4493</v>
      </c>
      <c r="B4396">
        <v>4411</v>
      </c>
      <c r="C4396" t="s">
        <v>298</v>
      </c>
      <c r="D4396" t="s">
        <v>15532</v>
      </c>
      <c r="E4396" t="s">
        <v>15532</v>
      </c>
      <c r="F4396" t="s">
        <v>15532</v>
      </c>
      <c r="G4396" t="s">
        <v>15532</v>
      </c>
      <c r="H4396" t="s">
        <v>15532</v>
      </c>
      <c r="I4396" t="s">
        <v>15532</v>
      </c>
      <c r="J4396" t="s">
        <v>15532</v>
      </c>
      <c r="K4396" t="s">
        <v>15532</v>
      </c>
      <c r="L4396" t="s">
        <v>32</v>
      </c>
      <c r="M4396" t="s">
        <v>18</v>
      </c>
    </row>
    <row r="4397" spans="1:13" x14ac:dyDescent="0.25">
      <c r="A4397" t="s">
        <v>4494</v>
      </c>
      <c r="B4397">
        <v>4412</v>
      </c>
      <c r="C4397" t="s">
        <v>298</v>
      </c>
      <c r="D4397" t="s">
        <v>15532</v>
      </c>
      <c r="E4397" t="s">
        <v>15532</v>
      </c>
      <c r="F4397" t="s">
        <v>15532</v>
      </c>
      <c r="G4397" t="s">
        <v>15532</v>
      </c>
      <c r="H4397" t="s">
        <v>15532</v>
      </c>
      <c r="I4397" t="s">
        <v>15532</v>
      </c>
      <c r="J4397" t="s">
        <v>15532</v>
      </c>
      <c r="K4397" t="s">
        <v>15532</v>
      </c>
      <c r="L4397" t="s">
        <v>32</v>
      </c>
      <c r="M4397" t="s">
        <v>18</v>
      </c>
    </row>
    <row r="4398" spans="1:13" x14ac:dyDescent="0.25">
      <c r="A4398" t="s">
        <v>4495</v>
      </c>
      <c r="B4398">
        <v>4413</v>
      </c>
      <c r="C4398" t="s">
        <v>298</v>
      </c>
      <c r="D4398" t="s">
        <v>15532</v>
      </c>
      <c r="E4398" t="s">
        <v>15532</v>
      </c>
      <c r="F4398" t="s">
        <v>15532</v>
      </c>
      <c r="G4398" t="s">
        <v>15532</v>
      </c>
      <c r="H4398" t="s">
        <v>15532</v>
      </c>
      <c r="I4398" t="s">
        <v>15532</v>
      </c>
      <c r="J4398" t="s">
        <v>15532</v>
      </c>
      <c r="K4398" t="s">
        <v>15532</v>
      </c>
      <c r="L4398" t="s">
        <v>32</v>
      </c>
      <c r="M4398" t="s">
        <v>18</v>
      </c>
    </row>
    <row r="4399" spans="1:13" x14ac:dyDescent="0.25">
      <c r="A4399" t="s">
        <v>4496</v>
      </c>
      <c r="B4399">
        <v>4414</v>
      </c>
      <c r="C4399" t="s">
        <v>298</v>
      </c>
      <c r="D4399" t="s">
        <v>15532</v>
      </c>
      <c r="E4399" t="s">
        <v>15532</v>
      </c>
      <c r="F4399" t="s">
        <v>15532</v>
      </c>
      <c r="G4399" t="s">
        <v>15532</v>
      </c>
      <c r="H4399" t="s">
        <v>15532</v>
      </c>
      <c r="I4399" t="s">
        <v>15532</v>
      </c>
      <c r="J4399" t="s">
        <v>15532</v>
      </c>
      <c r="K4399" t="s">
        <v>15532</v>
      </c>
      <c r="L4399" t="s">
        <v>32</v>
      </c>
      <c r="M4399" t="s">
        <v>18</v>
      </c>
    </row>
    <row r="4400" spans="1:13" x14ac:dyDescent="0.25">
      <c r="A4400" t="s">
        <v>4497</v>
      </c>
      <c r="B4400">
        <v>4415</v>
      </c>
      <c r="C4400" t="s">
        <v>298</v>
      </c>
      <c r="D4400" t="s">
        <v>15532</v>
      </c>
      <c r="E4400" t="s">
        <v>15532</v>
      </c>
      <c r="F4400" t="s">
        <v>15532</v>
      </c>
      <c r="G4400" t="s">
        <v>15532</v>
      </c>
      <c r="H4400" t="s">
        <v>15532</v>
      </c>
      <c r="I4400" t="s">
        <v>15532</v>
      </c>
      <c r="J4400" t="s">
        <v>15532</v>
      </c>
      <c r="K4400" t="s">
        <v>15532</v>
      </c>
      <c r="L4400" t="s">
        <v>32</v>
      </c>
      <c r="M4400" t="s">
        <v>18</v>
      </c>
    </row>
    <row r="4401" spans="1:13" x14ac:dyDescent="0.25">
      <c r="A4401" t="s">
        <v>4498</v>
      </c>
      <c r="B4401">
        <v>4416</v>
      </c>
      <c r="C4401" t="s">
        <v>298</v>
      </c>
      <c r="D4401" t="s">
        <v>15532</v>
      </c>
      <c r="E4401" t="s">
        <v>15532</v>
      </c>
      <c r="F4401" t="s">
        <v>15532</v>
      </c>
      <c r="G4401" t="s">
        <v>15532</v>
      </c>
      <c r="H4401" t="s">
        <v>15532</v>
      </c>
      <c r="I4401" t="s">
        <v>15532</v>
      </c>
      <c r="J4401" t="s">
        <v>15532</v>
      </c>
      <c r="K4401" t="s">
        <v>15532</v>
      </c>
      <c r="L4401" t="s">
        <v>32</v>
      </c>
      <c r="M4401" t="s">
        <v>18</v>
      </c>
    </row>
    <row r="4402" spans="1:13" x14ac:dyDescent="0.25">
      <c r="A4402" t="s">
        <v>4499</v>
      </c>
      <c r="B4402">
        <v>4417</v>
      </c>
      <c r="C4402" t="s">
        <v>298</v>
      </c>
      <c r="D4402" t="s">
        <v>15532</v>
      </c>
      <c r="E4402" t="s">
        <v>15532</v>
      </c>
      <c r="F4402" t="s">
        <v>15532</v>
      </c>
      <c r="G4402" t="s">
        <v>15532</v>
      </c>
      <c r="H4402" t="s">
        <v>15532</v>
      </c>
      <c r="I4402" t="s">
        <v>15532</v>
      </c>
      <c r="J4402" t="s">
        <v>15532</v>
      </c>
      <c r="K4402" t="s">
        <v>15532</v>
      </c>
      <c r="L4402" t="s">
        <v>32</v>
      </c>
      <c r="M4402" t="s">
        <v>18</v>
      </c>
    </row>
    <row r="4403" spans="1:13" x14ac:dyDescent="0.25">
      <c r="A4403" t="s">
        <v>4500</v>
      </c>
      <c r="B4403">
        <v>4418</v>
      </c>
      <c r="C4403" t="s">
        <v>298</v>
      </c>
      <c r="D4403" t="s">
        <v>15532</v>
      </c>
      <c r="E4403" t="s">
        <v>15532</v>
      </c>
      <c r="F4403" t="s">
        <v>15532</v>
      </c>
      <c r="G4403" t="s">
        <v>15532</v>
      </c>
      <c r="H4403" t="s">
        <v>15532</v>
      </c>
      <c r="I4403" t="s">
        <v>15532</v>
      </c>
      <c r="J4403" t="s">
        <v>15532</v>
      </c>
      <c r="K4403" t="s">
        <v>15532</v>
      </c>
      <c r="L4403" t="s">
        <v>32</v>
      </c>
      <c r="M4403" t="s">
        <v>18</v>
      </c>
    </row>
    <row r="4404" spans="1:13" x14ac:dyDescent="0.25">
      <c r="A4404" t="s">
        <v>4501</v>
      </c>
      <c r="B4404">
        <v>4419</v>
      </c>
      <c r="C4404" t="s">
        <v>298</v>
      </c>
      <c r="D4404" t="s">
        <v>15532</v>
      </c>
      <c r="E4404" t="s">
        <v>15532</v>
      </c>
      <c r="F4404" t="s">
        <v>15532</v>
      </c>
      <c r="G4404" t="s">
        <v>15532</v>
      </c>
      <c r="H4404" t="s">
        <v>15532</v>
      </c>
      <c r="I4404" t="s">
        <v>15532</v>
      </c>
      <c r="J4404" t="s">
        <v>15532</v>
      </c>
      <c r="K4404" t="s">
        <v>15532</v>
      </c>
      <c r="L4404" t="s">
        <v>32</v>
      </c>
      <c r="M4404" t="s">
        <v>18</v>
      </c>
    </row>
    <row r="4405" spans="1:13" x14ac:dyDescent="0.25">
      <c r="A4405" t="s">
        <v>4502</v>
      </c>
      <c r="B4405">
        <v>4420</v>
      </c>
      <c r="C4405" t="s">
        <v>298</v>
      </c>
      <c r="D4405" t="s">
        <v>15532</v>
      </c>
      <c r="E4405" t="s">
        <v>15532</v>
      </c>
      <c r="F4405" t="s">
        <v>15532</v>
      </c>
      <c r="G4405" t="s">
        <v>15532</v>
      </c>
      <c r="H4405" t="s">
        <v>15532</v>
      </c>
      <c r="I4405" t="s">
        <v>15532</v>
      </c>
      <c r="J4405" t="s">
        <v>15532</v>
      </c>
      <c r="K4405" t="s">
        <v>15532</v>
      </c>
      <c r="L4405" t="s">
        <v>32</v>
      </c>
      <c r="M4405" t="s">
        <v>18</v>
      </c>
    </row>
    <row r="4406" spans="1:13" x14ac:dyDescent="0.25">
      <c r="A4406" t="s">
        <v>4503</v>
      </c>
      <c r="B4406">
        <v>4421</v>
      </c>
      <c r="C4406" t="s">
        <v>298</v>
      </c>
      <c r="D4406" t="s">
        <v>15532</v>
      </c>
      <c r="E4406" t="s">
        <v>15532</v>
      </c>
      <c r="F4406" t="s">
        <v>15532</v>
      </c>
      <c r="G4406" t="s">
        <v>15532</v>
      </c>
      <c r="H4406" t="s">
        <v>15532</v>
      </c>
      <c r="I4406" t="s">
        <v>15532</v>
      </c>
      <c r="J4406" t="s">
        <v>15532</v>
      </c>
      <c r="K4406" t="s">
        <v>15532</v>
      </c>
      <c r="L4406" t="s">
        <v>32</v>
      </c>
      <c r="M4406" t="s">
        <v>18</v>
      </c>
    </row>
    <row r="4407" spans="1:13" x14ac:dyDescent="0.25">
      <c r="A4407" t="s">
        <v>4504</v>
      </c>
      <c r="B4407">
        <v>4422</v>
      </c>
      <c r="C4407" t="s">
        <v>298</v>
      </c>
      <c r="D4407" t="s">
        <v>15532</v>
      </c>
      <c r="E4407" t="s">
        <v>15532</v>
      </c>
      <c r="F4407" t="s">
        <v>15532</v>
      </c>
      <c r="G4407" t="s">
        <v>15532</v>
      </c>
      <c r="H4407" t="s">
        <v>15532</v>
      </c>
      <c r="I4407" t="s">
        <v>15532</v>
      </c>
      <c r="J4407" t="s">
        <v>15532</v>
      </c>
      <c r="K4407" t="s">
        <v>15532</v>
      </c>
      <c r="L4407" t="s">
        <v>32</v>
      </c>
      <c r="M4407" t="s">
        <v>18</v>
      </c>
    </row>
    <row r="4408" spans="1:13" x14ac:dyDescent="0.25">
      <c r="A4408" t="s">
        <v>4505</v>
      </c>
      <c r="B4408">
        <v>4423</v>
      </c>
      <c r="C4408" t="s">
        <v>298</v>
      </c>
      <c r="D4408" t="s">
        <v>15532</v>
      </c>
      <c r="E4408" t="s">
        <v>15532</v>
      </c>
      <c r="F4408" t="s">
        <v>15532</v>
      </c>
      <c r="G4408" t="s">
        <v>15532</v>
      </c>
      <c r="H4408" t="s">
        <v>15532</v>
      </c>
      <c r="I4408" t="s">
        <v>15532</v>
      </c>
      <c r="J4408" t="s">
        <v>15532</v>
      </c>
      <c r="K4408" t="s">
        <v>15532</v>
      </c>
      <c r="L4408" t="s">
        <v>32</v>
      </c>
      <c r="M4408" t="s">
        <v>18</v>
      </c>
    </row>
    <row r="4409" spans="1:13" x14ac:dyDescent="0.25">
      <c r="A4409" t="s">
        <v>4506</v>
      </c>
      <c r="B4409">
        <v>4424</v>
      </c>
      <c r="C4409" t="s">
        <v>298</v>
      </c>
      <c r="D4409" t="s">
        <v>15532</v>
      </c>
      <c r="E4409" t="s">
        <v>15532</v>
      </c>
      <c r="F4409" t="s">
        <v>15532</v>
      </c>
      <c r="G4409" t="s">
        <v>15532</v>
      </c>
      <c r="H4409" t="s">
        <v>15532</v>
      </c>
      <c r="I4409" t="s">
        <v>15532</v>
      </c>
      <c r="J4409" t="s">
        <v>15532</v>
      </c>
      <c r="K4409" t="s">
        <v>15532</v>
      </c>
      <c r="L4409" t="s">
        <v>32</v>
      </c>
      <c r="M4409" t="s">
        <v>18</v>
      </c>
    </row>
    <row r="4410" spans="1:13" x14ac:dyDescent="0.25">
      <c r="A4410" t="s">
        <v>4507</v>
      </c>
      <c r="B4410">
        <v>4425</v>
      </c>
      <c r="C4410" t="s">
        <v>298</v>
      </c>
      <c r="D4410" t="s">
        <v>15532</v>
      </c>
      <c r="E4410" t="s">
        <v>15532</v>
      </c>
      <c r="F4410" t="s">
        <v>15532</v>
      </c>
      <c r="G4410" t="s">
        <v>15532</v>
      </c>
      <c r="H4410" t="s">
        <v>15532</v>
      </c>
      <c r="I4410" t="s">
        <v>15532</v>
      </c>
      <c r="J4410" t="s">
        <v>15532</v>
      </c>
      <c r="K4410" t="s">
        <v>15532</v>
      </c>
      <c r="L4410" t="s">
        <v>32</v>
      </c>
      <c r="M4410" t="s">
        <v>18</v>
      </c>
    </row>
    <row r="4411" spans="1:13" x14ac:dyDescent="0.25">
      <c r="A4411" t="s">
        <v>4508</v>
      </c>
      <c r="B4411">
        <v>4426</v>
      </c>
      <c r="C4411" t="s">
        <v>298</v>
      </c>
      <c r="D4411" t="s">
        <v>15532</v>
      </c>
      <c r="E4411" t="s">
        <v>15532</v>
      </c>
      <c r="F4411" t="s">
        <v>15532</v>
      </c>
      <c r="G4411" t="s">
        <v>15532</v>
      </c>
      <c r="H4411" t="s">
        <v>15532</v>
      </c>
      <c r="I4411" t="s">
        <v>15532</v>
      </c>
      <c r="J4411" t="s">
        <v>15532</v>
      </c>
      <c r="K4411" t="s">
        <v>15532</v>
      </c>
      <c r="L4411" t="s">
        <v>32</v>
      </c>
      <c r="M4411" t="s">
        <v>18</v>
      </c>
    </row>
    <row r="4412" spans="1:13" x14ac:dyDescent="0.25">
      <c r="A4412" t="s">
        <v>4509</v>
      </c>
      <c r="B4412">
        <v>4427</v>
      </c>
      <c r="C4412" t="s">
        <v>298</v>
      </c>
      <c r="D4412" t="s">
        <v>15532</v>
      </c>
      <c r="E4412" t="s">
        <v>15532</v>
      </c>
      <c r="F4412" t="s">
        <v>15532</v>
      </c>
      <c r="G4412" t="s">
        <v>15532</v>
      </c>
      <c r="H4412" t="s">
        <v>15532</v>
      </c>
      <c r="I4412" t="s">
        <v>15532</v>
      </c>
      <c r="J4412" t="s">
        <v>15532</v>
      </c>
      <c r="K4412" t="s">
        <v>15532</v>
      </c>
      <c r="L4412" t="s">
        <v>32</v>
      </c>
      <c r="M4412" t="s">
        <v>18</v>
      </c>
    </row>
    <row r="4413" spans="1:13" x14ac:dyDescent="0.25">
      <c r="A4413" t="s">
        <v>4510</v>
      </c>
      <c r="B4413">
        <v>4428</v>
      </c>
      <c r="C4413" t="s">
        <v>298</v>
      </c>
      <c r="D4413" t="s">
        <v>15532</v>
      </c>
      <c r="E4413" t="s">
        <v>15532</v>
      </c>
      <c r="F4413" t="s">
        <v>15532</v>
      </c>
      <c r="G4413" t="s">
        <v>15532</v>
      </c>
      <c r="H4413" t="s">
        <v>15532</v>
      </c>
      <c r="I4413" t="s">
        <v>15532</v>
      </c>
      <c r="J4413" t="s">
        <v>15532</v>
      </c>
      <c r="K4413" t="s">
        <v>15532</v>
      </c>
      <c r="L4413" t="s">
        <v>32</v>
      </c>
      <c r="M4413" t="s">
        <v>18</v>
      </c>
    </row>
    <row r="4414" spans="1:13" x14ac:dyDescent="0.25">
      <c r="A4414" t="s">
        <v>4511</v>
      </c>
      <c r="B4414">
        <v>4429</v>
      </c>
      <c r="C4414" t="s">
        <v>298</v>
      </c>
      <c r="D4414" t="s">
        <v>15532</v>
      </c>
      <c r="E4414" t="s">
        <v>15532</v>
      </c>
      <c r="F4414" t="s">
        <v>15532</v>
      </c>
      <c r="G4414" t="s">
        <v>15532</v>
      </c>
      <c r="H4414" t="s">
        <v>15532</v>
      </c>
      <c r="I4414" t="s">
        <v>15532</v>
      </c>
      <c r="J4414" t="s">
        <v>15532</v>
      </c>
      <c r="K4414" t="s">
        <v>15532</v>
      </c>
      <c r="L4414" t="s">
        <v>32</v>
      </c>
      <c r="M4414" t="s">
        <v>18</v>
      </c>
    </row>
    <row r="4415" spans="1:13" x14ac:dyDescent="0.25">
      <c r="A4415" t="s">
        <v>4512</v>
      </c>
      <c r="B4415">
        <v>4430</v>
      </c>
      <c r="C4415" t="s">
        <v>298</v>
      </c>
      <c r="D4415" t="s">
        <v>15532</v>
      </c>
      <c r="E4415" t="s">
        <v>15532</v>
      </c>
      <c r="F4415" t="s">
        <v>15532</v>
      </c>
      <c r="G4415" t="s">
        <v>15532</v>
      </c>
      <c r="H4415" t="s">
        <v>15532</v>
      </c>
      <c r="I4415" t="s">
        <v>15532</v>
      </c>
      <c r="J4415" t="s">
        <v>15532</v>
      </c>
      <c r="K4415" t="s">
        <v>15532</v>
      </c>
      <c r="L4415" t="s">
        <v>32</v>
      </c>
      <c r="M4415" t="s">
        <v>18</v>
      </c>
    </row>
    <row r="4416" spans="1:13" x14ac:dyDescent="0.25">
      <c r="A4416" t="s">
        <v>4513</v>
      </c>
      <c r="B4416">
        <v>4431</v>
      </c>
      <c r="C4416" t="s">
        <v>298</v>
      </c>
      <c r="D4416" t="s">
        <v>15532</v>
      </c>
      <c r="E4416" t="s">
        <v>15532</v>
      </c>
      <c r="F4416" t="s">
        <v>15532</v>
      </c>
      <c r="G4416" t="s">
        <v>15532</v>
      </c>
      <c r="H4416" t="s">
        <v>15532</v>
      </c>
      <c r="I4416" t="s">
        <v>15532</v>
      </c>
      <c r="J4416" t="s">
        <v>15532</v>
      </c>
      <c r="K4416" t="s">
        <v>15532</v>
      </c>
      <c r="L4416" t="s">
        <v>32</v>
      </c>
      <c r="M4416" t="s">
        <v>18</v>
      </c>
    </row>
    <row r="4417" spans="1:13" x14ac:dyDescent="0.25">
      <c r="A4417" t="s">
        <v>4514</v>
      </c>
      <c r="B4417">
        <v>4432</v>
      </c>
      <c r="C4417" t="s">
        <v>298</v>
      </c>
      <c r="D4417" t="s">
        <v>15532</v>
      </c>
      <c r="E4417" t="s">
        <v>15532</v>
      </c>
      <c r="F4417" t="s">
        <v>15532</v>
      </c>
      <c r="G4417" t="s">
        <v>15532</v>
      </c>
      <c r="H4417" t="s">
        <v>15532</v>
      </c>
      <c r="I4417" t="s">
        <v>15532</v>
      </c>
      <c r="J4417" t="s">
        <v>15532</v>
      </c>
      <c r="K4417" t="s">
        <v>15532</v>
      </c>
      <c r="L4417" t="s">
        <v>32</v>
      </c>
      <c r="M4417" t="s">
        <v>18</v>
      </c>
    </row>
    <row r="4418" spans="1:13" x14ac:dyDescent="0.25">
      <c r="A4418" t="s">
        <v>4515</v>
      </c>
      <c r="B4418">
        <v>4433</v>
      </c>
      <c r="C4418" t="s">
        <v>298</v>
      </c>
      <c r="D4418" t="s">
        <v>15532</v>
      </c>
      <c r="E4418" t="s">
        <v>15532</v>
      </c>
      <c r="F4418" t="s">
        <v>15532</v>
      </c>
      <c r="G4418" t="s">
        <v>15532</v>
      </c>
      <c r="H4418" t="s">
        <v>15532</v>
      </c>
      <c r="I4418" t="s">
        <v>15532</v>
      </c>
      <c r="J4418" t="s">
        <v>15532</v>
      </c>
      <c r="K4418" t="s">
        <v>15532</v>
      </c>
      <c r="L4418" t="s">
        <v>32</v>
      </c>
      <c r="M4418" t="s">
        <v>18</v>
      </c>
    </row>
    <row r="4419" spans="1:13" x14ac:dyDescent="0.25">
      <c r="A4419" t="s">
        <v>4516</v>
      </c>
      <c r="B4419">
        <v>4434</v>
      </c>
      <c r="C4419" t="s">
        <v>298</v>
      </c>
      <c r="D4419" t="s">
        <v>15532</v>
      </c>
      <c r="E4419" t="s">
        <v>15532</v>
      </c>
      <c r="F4419" t="s">
        <v>15532</v>
      </c>
      <c r="G4419" t="s">
        <v>15532</v>
      </c>
      <c r="H4419" t="s">
        <v>15532</v>
      </c>
      <c r="I4419" t="s">
        <v>15532</v>
      </c>
      <c r="J4419" t="s">
        <v>15532</v>
      </c>
      <c r="K4419" t="s">
        <v>15532</v>
      </c>
      <c r="L4419" t="s">
        <v>32</v>
      </c>
      <c r="M4419" t="s">
        <v>18</v>
      </c>
    </row>
    <row r="4420" spans="1:13" x14ac:dyDescent="0.25">
      <c r="A4420" t="s">
        <v>4517</v>
      </c>
      <c r="B4420">
        <v>4435</v>
      </c>
      <c r="C4420" t="s">
        <v>298</v>
      </c>
      <c r="D4420" t="s">
        <v>15532</v>
      </c>
      <c r="E4420" t="s">
        <v>15532</v>
      </c>
      <c r="F4420" t="s">
        <v>15532</v>
      </c>
      <c r="G4420" t="s">
        <v>15532</v>
      </c>
      <c r="H4420" t="s">
        <v>15532</v>
      </c>
      <c r="I4420" t="s">
        <v>15532</v>
      </c>
      <c r="J4420" t="s">
        <v>15532</v>
      </c>
      <c r="K4420" t="s">
        <v>15532</v>
      </c>
      <c r="L4420" t="s">
        <v>32</v>
      </c>
      <c r="M4420" t="s">
        <v>18</v>
      </c>
    </row>
    <row r="4421" spans="1:13" x14ac:dyDescent="0.25">
      <c r="A4421" t="s">
        <v>4518</v>
      </c>
      <c r="B4421">
        <v>4436</v>
      </c>
      <c r="C4421" t="s">
        <v>298</v>
      </c>
      <c r="D4421" t="s">
        <v>15532</v>
      </c>
      <c r="E4421" t="s">
        <v>15532</v>
      </c>
      <c r="F4421" t="s">
        <v>15532</v>
      </c>
      <c r="G4421" t="s">
        <v>15532</v>
      </c>
      <c r="H4421" t="s">
        <v>15532</v>
      </c>
      <c r="I4421" t="s">
        <v>15532</v>
      </c>
      <c r="J4421" t="s">
        <v>15532</v>
      </c>
      <c r="K4421" t="s">
        <v>15532</v>
      </c>
      <c r="L4421" t="s">
        <v>32</v>
      </c>
      <c r="M4421" t="s">
        <v>18</v>
      </c>
    </row>
    <row r="4422" spans="1:13" x14ac:dyDescent="0.25">
      <c r="A4422" t="s">
        <v>4519</v>
      </c>
      <c r="B4422">
        <v>4437</v>
      </c>
      <c r="C4422" t="s">
        <v>298</v>
      </c>
      <c r="D4422" t="s">
        <v>15532</v>
      </c>
      <c r="E4422" t="s">
        <v>15532</v>
      </c>
      <c r="F4422" t="s">
        <v>15532</v>
      </c>
      <c r="G4422" t="s">
        <v>15532</v>
      </c>
      <c r="H4422" t="s">
        <v>15532</v>
      </c>
      <c r="I4422" t="s">
        <v>15532</v>
      </c>
      <c r="J4422" t="s">
        <v>15532</v>
      </c>
      <c r="K4422" t="s">
        <v>15532</v>
      </c>
      <c r="L4422" t="s">
        <v>32</v>
      </c>
      <c r="M4422" t="s">
        <v>18</v>
      </c>
    </row>
    <row r="4423" spans="1:13" x14ac:dyDescent="0.25">
      <c r="A4423" t="s">
        <v>4520</v>
      </c>
      <c r="B4423">
        <v>4438</v>
      </c>
      <c r="C4423" t="s">
        <v>298</v>
      </c>
      <c r="D4423" t="s">
        <v>15532</v>
      </c>
      <c r="E4423" t="s">
        <v>15532</v>
      </c>
      <c r="F4423" t="s">
        <v>15532</v>
      </c>
      <c r="G4423" t="s">
        <v>15532</v>
      </c>
      <c r="H4423" t="s">
        <v>15532</v>
      </c>
      <c r="I4423" t="s">
        <v>15532</v>
      </c>
      <c r="J4423" t="s">
        <v>15532</v>
      </c>
      <c r="K4423" t="s">
        <v>15532</v>
      </c>
      <c r="L4423" t="s">
        <v>32</v>
      </c>
      <c r="M4423" t="s">
        <v>18</v>
      </c>
    </row>
    <row r="4424" spans="1:13" x14ac:dyDescent="0.25">
      <c r="A4424" t="s">
        <v>4521</v>
      </c>
      <c r="B4424">
        <v>4439</v>
      </c>
      <c r="C4424" t="s">
        <v>298</v>
      </c>
      <c r="D4424" t="s">
        <v>15532</v>
      </c>
      <c r="E4424" t="s">
        <v>15532</v>
      </c>
      <c r="F4424" t="s">
        <v>15532</v>
      </c>
      <c r="G4424" t="s">
        <v>15532</v>
      </c>
      <c r="H4424" t="s">
        <v>15532</v>
      </c>
      <c r="I4424" t="s">
        <v>15532</v>
      </c>
      <c r="J4424" t="s">
        <v>15532</v>
      </c>
      <c r="K4424" t="s">
        <v>15532</v>
      </c>
      <c r="L4424" t="s">
        <v>32</v>
      </c>
      <c r="M4424" t="s">
        <v>18</v>
      </c>
    </row>
    <row r="4425" spans="1:13" x14ac:dyDescent="0.25">
      <c r="A4425" t="s">
        <v>4522</v>
      </c>
      <c r="B4425">
        <v>4440</v>
      </c>
      <c r="C4425" t="s">
        <v>298</v>
      </c>
      <c r="D4425" t="s">
        <v>15532</v>
      </c>
      <c r="E4425" t="s">
        <v>15532</v>
      </c>
      <c r="F4425" t="s">
        <v>15532</v>
      </c>
      <c r="G4425" t="s">
        <v>15532</v>
      </c>
      <c r="H4425" t="s">
        <v>15532</v>
      </c>
      <c r="I4425" t="s">
        <v>15532</v>
      </c>
      <c r="J4425" t="s">
        <v>15532</v>
      </c>
      <c r="K4425" t="s">
        <v>15532</v>
      </c>
      <c r="L4425" t="s">
        <v>32</v>
      </c>
      <c r="M4425" t="s">
        <v>18</v>
      </c>
    </row>
    <row r="4426" spans="1:13" x14ac:dyDescent="0.25">
      <c r="A4426" t="s">
        <v>4523</v>
      </c>
      <c r="B4426">
        <v>4441</v>
      </c>
      <c r="C4426" t="s">
        <v>298</v>
      </c>
      <c r="D4426" t="s">
        <v>15532</v>
      </c>
      <c r="E4426" t="s">
        <v>15532</v>
      </c>
      <c r="F4426" t="s">
        <v>15532</v>
      </c>
      <c r="G4426" t="s">
        <v>15532</v>
      </c>
      <c r="H4426" t="s">
        <v>15532</v>
      </c>
      <c r="I4426" t="s">
        <v>15532</v>
      </c>
      <c r="J4426" t="s">
        <v>15532</v>
      </c>
      <c r="K4426" t="s">
        <v>15532</v>
      </c>
      <c r="L4426" t="s">
        <v>32</v>
      </c>
      <c r="M4426" t="s">
        <v>18</v>
      </c>
    </row>
    <row r="4427" spans="1:13" x14ac:dyDescent="0.25">
      <c r="A4427" t="s">
        <v>4524</v>
      </c>
      <c r="B4427">
        <v>4442</v>
      </c>
      <c r="C4427" t="s">
        <v>298</v>
      </c>
      <c r="D4427" t="s">
        <v>15532</v>
      </c>
      <c r="E4427" t="s">
        <v>15532</v>
      </c>
      <c r="F4427" t="s">
        <v>15532</v>
      </c>
      <c r="G4427" t="s">
        <v>15532</v>
      </c>
      <c r="H4427" t="s">
        <v>15532</v>
      </c>
      <c r="I4427" t="s">
        <v>15532</v>
      </c>
      <c r="J4427" t="s">
        <v>15532</v>
      </c>
      <c r="K4427" t="s">
        <v>15532</v>
      </c>
      <c r="L4427" t="s">
        <v>32</v>
      </c>
      <c r="M4427" t="s">
        <v>18</v>
      </c>
    </row>
    <row r="4428" spans="1:13" x14ac:dyDescent="0.25">
      <c r="A4428" t="s">
        <v>4525</v>
      </c>
      <c r="B4428">
        <v>4443</v>
      </c>
      <c r="C4428" t="s">
        <v>298</v>
      </c>
      <c r="D4428" t="s">
        <v>15532</v>
      </c>
      <c r="E4428" t="s">
        <v>15532</v>
      </c>
      <c r="F4428" t="s">
        <v>15532</v>
      </c>
      <c r="G4428" t="s">
        <v>15532</v>
      </c>
      <c r="H4428" t="s">
        <v>15532</v>
      </c>
      <c r="I4428" t="s">
        <v>15532</v>
      </c>
      <c r="J4428" t="s">
        <v>15532</v>
      </c>
      <c r="K4428" t="s">
        <v>15532</v>
      </c>
      <c r="L4428" t="s">
        <v>32</v>
      </c>
      <c r="M4428" t="s">
        <v>18</v>
      </c>
    </row>
    <row r="4429" spans="1:13" x14ac:dyDescent="0.25">
      <c r="A4429" t="s">
        <v>4526</v>
      </c>
      <c r="B4429">
        <v>4444</v>
      </c>
      <c r="C4429" t="s">
        <v>298</v>
      </c>
      <c r="D4429" t="s">
        <v>15532</v>
      </c>
      <c r="E4429" t="s">
        <v>15532</v>
      </c>
      <c r="F4429" t="s">
        <v>15532</v>
      </c>
      <c r="G4429" t="s">
        <v>15532</v>
      </c>
      <c r="H4429" t="s">
        <v>15532</v>
      </c>
      <c r="I4429" t="s">
        <v>15532</v>
      </c>
      <c r="J4429" t="s">
        <v>15532</v>
      </c>
      <c r="K4429" t="s">
        <v>15532</v>
      </c>
      <c r="L4429" t="s">
        <v>32</v>
      </c>
      <c r="M4429" t="s">
        <v>18</v>
      </c>
    </row>
    <row r="4430" spans="1:13" x14ac:dyDescent="0.25">
      <c r="A4430" t="s">
        <v>4527</v>
      </c>
      <c r="B4430">
        <v>4445</v>
      </c>
      <c r="C4430" t="s">
        <v>298</v>
      </c>
      <c r="D4430" t="s">
        <v>15532</v>
      </c>
      <c r="E4430" t="s">
        <v>15532</v>
      </c>
      <c r="F4430" t="s">
        <v>15532</v>
      </c>
      <c r="G4430" t="s">
        <v>15532</v>
      </c>
      <c r="H4430" t="s">
        <v>15532</v>
      </c>
      <c r="I4430" t="s">
        <v>15532</v>
      </c>
      <c r="J4430" t="s">
        <v>15532</v>
      </c>
      <c r="K4430" t="s">
        <v>15532</v>
      </c>
      <c r="L4430" t="s">
        <v>32</v>
      </c>
      <c r="M4430" t="s">
        <v>18</v>
      </c>
    </row>
    <row r="4431" spans="1:13" x14ac:dyDescent="0.25">
      <c r="A4431" t="s">
        <v>4528</v>
      </c>
      <c r="B4431">
        <v>4446</v>
      </c>
      <c r="C4431" t="s">
        <v>298</v>
      </c>
      <c r="D4431" t="s">
        <v>15532</v>
      </c>
      <c r="E4431" t="s">
        <v>15532</v>
      </c>
      <c r="F4431" t="s">
        <v>15532</v>
      </c>
      <c r="G4431" t="s">
        <v>15532</v>
      </c>
      <c r="H4431" t="s">
        <v>15532</v>
      </c>
      <c r="I4431" t="s">
        <v>15532</v>
      </c>
      <c r="J4431" t="s">
        <v>15532</v>
      </c>
      <c r="K4431" t="s">
        <v>15532</v>
      </c>
      <c r="L4431" t="s">
        <v>32</v>
      </c>
      <c r="M4431" t="s">
        <v>18</v>
      </c>
    </row>
    <row r="4432" spans="1:13" x14ac:dyDescent="0.25">
      <c r="A4432" t="s">
        <v>4529</v>
      </c>
      <c r="B4432">
        <v>4447</v>
      </c>
      <c r="C4432" t="s">
        <v>298</v>
      </c>
      <c r="D4432" t="s">
        <v>15532</v>
      </c>
      <c r="E4432" t="s">
        <v>15532</v>
      </c>
      <c r="F4432" t="s">
        <v>15532</v>
      </c>
      <c r="G4432" t="s">
        <v>15532</v>
      </c>
      <c r="H4432" t="s">
        <v>15532</v>
      </c>
      <c r="I4432" t="s">
        <v>15532</v>
      </c>
      <c r="J4432" t="s">
        <v>15532</v>
      </c>
      <c r="K4432" t="s">
        <v>15532</v>
      </c>
      <c r="L4432" t="s">
        <v>32</v>
      </c>
      <c r="M4432" t="s">
        <v>18</v>
      </c>
    </row>
    <row r="4433" spans="1:13" x14ac:dyDescent="0.25">
      <c r="A4433" t="s">
        <v>4530</v>
      </c>
      <c r="B4433">
        <v>4448</v>
      </c>
      <c r="C4433" t="s">
        <v>298</v>
      </c>
      <c r="D4433" t="s">
        <v>15532</v>
      </c>
      <c r="E4433" t="s">
        <v>15532</v>
      </c>
      <c r="F4433" t="s">
        <v>15532</v>
      </c>
      <c r="G4433" t="s">
        <v>15532</v>
      </c>
      <c r="H4433" t="s">
        <v>15532</v>
      </c>
      <c r="I4433" t="s">
        <v>15532</v>
      </c>
      <c r="J4433" t="s">
        <v>15532</v>
      </c>
      <c r="K4433" t="s">
        <v>15532</v>
      </c>
      <c r="L4433" t="s">
        <v>32</v>
      </c>
      <c r="M4433" t="s">
        <v>18</v>
      </c>
    </row>
    <row r="4434" spans="1:13" x14ac:dyDescent="0.25">
      <c r="A4434" t="s">
        <v>4531</v>
      </c>
      <c r="B4434">
        <v>4449</v>
      </c>
      <c r="C4434" t="s">
        <v>298</v>
      </c>
      <c r="D4434" t="s">
        <v>15532</v>
      </c>
      <c r="E4434" t="s">
        <v>15532</v>
      </c>
      <c r="F4434" t="s">
        <v>15532</v>
      </c>
      <c r="G4434" t="s">
        <v>15532</v>
      </c>
      <c r="H4434" t="s">
        <v>15532</v>
      </c>
      <c r="I4434" t="s">
        <v>15532</v>
      </c>
      <c r="J4434" t="s">
        <v>15532</v>
      </c>
      <c r="K4434" t="s">
        <v>15532</v>
      </c>
      <c r="L4434" t="s">
        <v>32</v>
      </c>
      <c r="M4434" t="s">
        <v>18</v>
      </c>
    </row>
    <row r="4435" spans="1:13" x14ac:dyDescent="0.25">
      <c r="A4435" t="s">
        <v>4532</v>
      </c>
      <c r="B4435">
        <v>4450</v>
      </c>
      <c r="C4435" t="s">
        <v>298</v>
      </c>
      <c r="D4435" t="s">
        <v>15532</v>
      </c>
      <c r="E4435" t="s">
        <v>15532</v>
      </c>
      <c r="F4435" t="s">
        <v>15532</v>
      </c>
      <c r="G4435" t="s">
        <v>15532</v>
      </c>
      <c r="H4435" t="s">
        <v>15532</v>
      </c>
      <c r="I4435" t="s">
        <v>15532</v>
      </c>
      <c r="J4435" t="s">
        <v>15532</v>
      </c>
      <c r="K4435" t="s">
        <v>15532</v>
      </c>
      <c r="L4435" t="s">
        <v>32</v>
      </c>
      <c r="M4435" t="s">
        <v>18</v>
      </c>
    </row>
    <row r="4436" spans="1:13" x14ac:dyDescent="0.25">
      <c r="A4436" t="s">
        <v>4533</v>
      </c>
      <c r="B4436">
        <v>4451</v>
      </c>
      <c r="C4436" t="s">
        <v>298</v>
      </c>
      <c r="D4436" t="s">
        <v>15532</v>
      </c>
      <c r="E4436" t="s">
        <v>15532</v>
      </c>
      <c r="F4436" t="s">
        <v>15532</v>
      </c>
      <c r="G4436" t="s">
        <v>15532</v>
      </c>
      <c r="H4436" t="s">
        <v>15532</v>
      </c>
      <c r="I4436" t="s">
        <v>15532</v>
      </c>
      <c r="J4436" t="s">
        <v>15532</v>
      </c>
      <c r="K4436" t="s">
        <v>15532</v>
      </c>
      <c r="L4436" t="s">
        <v>32</v>
      </c>
      <c r="M4436" t="s">
        <v>18</v>
      </c>
    </row>
    <row r="4437" spans="1:13" x14ac:dyDescent="0.25">
      <c r="A4437" t="s">
        <v>4534</v>
      </c>
      <c r="B4437">
        <v>4452</v>
      </c>
      <c r="C4437" t="s">
        <v>298</v>
      </c>
      <c r="D4437" t="s">
        <v>15532</v>
      </c>
      <c r="E4437" t="s">
        <v>15532</v>
      </c>
      <c r="F4437" t="s">
        <v>15532</v>
      </c>
      <c r="G4437" t="s">
        <v>15532</v>
      </c>
      <c r="H4437" t="s">
        <v>15532</v>
      </c>
      <c r="I4437" t="s">
        <v>15532</v>
      </c>
      <c r="J4437" t="s">
        <v>15532</v>
      </c>
      <c r="K4437" t="s">
        <v>15532</v>
      </c>
      <c r="L4437" t="s">
        <v>32</v>
      </c>
      <c r="M4437" t="s">
        <v>18</v>
      </c>
    </row>
    <row r="4438" spans="1:13" x14ac:dyDescent="0.25">
      <c r="A4438" t="s">
        <v>4535</v>
      </c>
      <c r="B4438">
        <v>4453</v>
      </c>
      <c r="C4438" t="s">
        <v>298</v>
      </c>
      <c r="D4438" t="s">
        <v>15532</v>
      </c>
      <c r="E4438" t="s">
        <v>15532</v>
      </c>
      <c r="F4438" t="s">
        <v>15532</v>
      </c>
      <c r="G4438" t="s">
        <v>15532</v>
      </c>
      <c r="H4438" t="s">
        <v>15532</v>
      </c>
      <c r="I4438" t="s">
        <v>15532</v>
      </c>
      <c r="J4438" t="s">
        <v>15532</v>
      </c>
      <c r="K4438" t="s">
        <v>15532</v>
      </c>
      <c r="L4438" t="s">
        <v>32</v>
      </c>
      <c r="M4438" t="s">
        <v>18</v>
      </c>
    </row>
    <row r="4439" spans="1:13" x14ac:dyDescent="0.25">
      <c r="A4439" t="s">
        <v>4536</v>
      </c>
      <c r="B4439">
        <v>4454</v>
      </c>
      <c r="C4439" t="s">
        <v>298</v>
      </c>
      <c r="D4439" t="s">
        <v>15532</v>
      </c>
      <c r="E4439" t="s">
        <v>15532</v>
      </c>
      <c r="F4439" t="s">
        <v>15532</v>
      </c>
      <c r="G4439" t="s">
        <v>15532</v>
      </c>
      <c r="H4439" t="s">
        <v>15532</v>
      </c>
      <c r="I4439" t="s">
        <v>15532</v>
      </c>
      <c r="J4439" t="s">
        <v>15532</v>
      </c>
      <c r="K4439" t="s">
        <v>15532</v>
      </c>
      <c r="L4439" t="s">
        <v>32</v>
      </c>
      <c r="M4439" t="s">
        <v>18</v>
      </c>
    </row>
    <row r="4440" spans="1:13" x14ac:dyDescent="0.25">
      <c r="A4440" t="s">
        <v>4537</v>
      </c>
      <c r="B4440">
        <v>4455</v>
      </c>
      <c r="C4440" t="s">
        <v>298</v>
      </c>
      <c r="D4440" t="s">
        <v>15532</v>
      </c>
      <c r="E4440" t="s">
        <v>15532</v>
      </c>
      <c r="F4440" t="s">
        <v>15532</v>
      </c>
      <c r="G4440" t="s">
        <v>15532</v>
      </c>
      <c r="H4440" t="s">
        <v>15532</v>
      </c>
      <c r="I4440" t="s">
        <v>15532</v>
      </c>
      <c r="J4440" t="s">
        <v>15532</v>
      </c>
      <c r="K4440" t="s">
        <v>15532</v>
      </c>
      <c r="L4440" t="s">
        <v>32</v>
      </c>
      <c r="M4440" t="s">
        <v>18</v>
      </c>
    </row>
    <row r="4441" spans="1:13" x14ac:dyDescent="0.25">
      <c r="A4441" t="s">
        <v>4538</v>
      </c>
      <c r="B4441">
        <v>4456</v>
      </c>
      <c r="C4441" t="s">
        <v>298</v>
      </c>
      <c r="D4441" t="s">
        <v>15532</v>
      </c>
      <c r="E4441" t="s">
        <v>15532</v>
      </c>
      <c r="F4441" t="s">
        <v>15532</v>
      </c>
      <c r="G4441" t="s">
        <v>15532</v>
      </c>
      <c r="H4441" t="s">
        <v>15532</v>
      </c>
      <c r="I4441" t="s">
        <v>15532</v>
      </c>
      <c r="J4441" t="s">
        <v>15532</v>
      </c>
      <c r="K4441" t="s">
        <v>15532</v>
      </c>
      <c r="L4441" t="s">
        <v>32</v>
      </c>
      <c r="M4441" t="s">
        <v>18</v>
      </c>
    </row>
    <row r="4442" spans="1:13" x14ac:dyDescent="0.25">
      <c r="A4442" t="s">
        <v>4539</v>
      </c>
      <c r="B4442">
        <v>4457</v>
      </c>
      <c r="C4442" t="s">
        <v>298</v>
      </c>
      <c r="D4442" t="s">
        <v>15532</v>
      </c>
      <c r="E4442" t="s">
        <v>15532</v>
      </c>
      <c r="F4442" t="s">
        <v>15532</v>
      </c>
      <c r="G4442" t="s">
        <v>15532</v>
      </c>
      <c r="H4442" t="s">
        <v>15532</v>
      </c>
      <c r="I4442" t="s">
        <v>15532</v>
      </c>
      <c r="J4442" t="s">
        <v>15532</v>
      </c>
      <c r="K4442" t="s">
        <v>15532</v>
      </c>
      <c r="L4442" t="s">
        <v>32</v>
      </c>
      <c r="M4442" t="s">
        <v>18</v>
      </c>
    </row>
    <row r="4443" spans="1:13" x14ac:dyDescent="0.25">
      <c r="A4443" t="s">
        <v>4540</v>
      </c>
      <c r="B4443">
        <v>4458</v>
      </c>
      <c r="C4443" t="s">
        <v>298</v>
      </c>
      <c r="D4443" t="s">
        <v>15532</v>
      </c>
      <c r="E4443" t="s">
        <v>15532</v>
      </c>
      <c r="F4443" t="s">
        <v>15532</v>
      </c>
      <c r="G4443" t="s">
        <v>15532</v>
      </c>
      <c r="H4443" t="s">
        <v>15532</v>
      </c>
      <c r="I4443" t="s">
        <v>15532</v>
      </c>
      <c r="J4443" t="s">
        <v>15532</v>
      </c>
      <c r="K4443" t="s">
        <v>15532</v>
      </c>
      <c r="L4443" t="s">
        <v>32</v>
      </c>
      <c r="M4443" t="s">
        <v>18</v>
      </c>
    </row>
    <row r="4444" spans="1:13" x14ac:dyDescent="0.25">
      <c r="A4444" t="s">
        <v>4541</v>
      </c>
      <c r="B4444">
        <v>4459</v>
      </c>
      <c r="C4444" t="s">
        <v>298</v>
      </c>
      <c r="D4444" t="s">
        <v>15532</v>
      </c>
      <c r="E4444" t="s">
        <v>15532</v>
      </c>
      <c r="F4444" t="s">
        <v>15532</v>
      </c>
      <c r="G4444" t="s">
        <v>15532</v>
      </c>
      <c r="H4444" t="s">
        <v>15532</v>
      </c>
      <c r="I4444" t="s">
        <v>15532</v>
      </c>
      <c r="J4444" t="s">
        <v>15532</v>
      </c>
      <c r="K4444" t="s">
        <v>15532</v>
      </c>
      <c r="L4444" t="s">
        <v>32</v>
      </c>
      <c r="M4444" t="s">
        <v>18</v>
      </c>
    </row>
    <row r="4445" spans="1:13" x14ac:dyDescent="0.25">
      <c r="A4445" t="s">
        <v>4542</v>
      </c>
      <c r="B4445">
        <v>4460</v>
      </c>
      <c r="C4445" t="s">
        <v>298</v>
      </c>
      <c r="D4445" t="s">
        <v>15532</v>
      </c>
      <c r="E4445" t="s">
        <v>15532</v>
      </c>
      <c r="F4445" t="s">
        <v>15532</v>
      </c>
      <c r="G4445" t="s">
        <v>15532</v>
      </c>
      <c r="H4445" t="s">
        <v>15532</v>
      </c>
      <c r="I4445" t="s">
        <v>15532</v>
      </c>
      <c r="J4445" t="s">
        <v>15532</v>
      </c>
      <c r="K4445" t="s">
        <v>15532</v>
      </c>
      <c r="L4445" t="s">
        <v>32</v>
      </c>
      <c r="M4445" t="s">
        <v>18</v>
      </c>
    </row>
    <row r="4446" spans="1:13" x14ac:dyDescent="0.25">
      <c r="A4446" t="s">
        <v>4543</v>
      </c>
      <c r="B4446">
        <v>4461</v>
      </c>
      <c r="C4446" t="s">
        <v>298</v>
      </c>
      <c r="D4446" t="s">
        <v>15532</v>
      </c>
      <c r="E4446" t="s">
        <v>15532</v>
      </c>
      <c r="F4446" t="s">
        <v>15532</v>
      </c>
      <c r="G4446" t="s">
        <v>15532</v>
      </c>
      <c r="H4446" t="s">
        <v>15532</v>
      </c>
      <c r="I4446" t="s">
        <v>15532</v>
      </c>
      <c r="J4446" t="s">
        <v>15532</v>
      </c>
      <c r="K4446" t="s">
        <v>15532</v>
      </c>
      <c r="L4446" t="s">
        <v>32</v>
      </c>
      <c r="M4446" t="s">
        <v>18</v>
      </c>
    </row>
    <row r="4447" spans="1:13" x14ac:dyDescent="0.25">
      <c r="A4447" t="s">
        <v>4544</v>
      </c>
      <c r="B4447">
        <v>4462</v>
      </c>
      <c r="C4447" t="s">
        <v>298</v>
      </c>
      <c r="D4447" t="s">
        <v>15532</v>
      </c>
      <c r="E4447" t="s">
        <v>15532</v>
      </c>
      <c r="F4447" t="s">
        <v>15532</v>
      </c>
      <c r="G4447" t="s">
        <v>15532</v>
      </c>
      <c r="H4447" t="s">
        <v>15532</v>
      </c>
      <c r="I4447" t="s">
        <v>15532</v>
      </c>
      <c r="J4447" t="s">
        <v>15532</v>
      </c>
      <c r="K4447" t="s">
        <v>15532</v>
      </c>
      <c r="L4447" t="s">
        <v>32</v>
      </c>
      <c r="M4447" t="s">
        <v>18</v>
      </c>
    </row>
    <row r="4448" spans="1:13" x14ac:dyDescent="0.25">
      <c r="A4448" t="s">
        <v>4545</v>
      </c>
      <c r="B4448">
        <v>4463</v>
      </c>
      <c r="C4448" t="s">
        <v>298</v>
      </c>
      <c r="D4448" t="s">
        <v>15532</v>
      </c>
      <c r="E4448" t="s">
        <v>15532</v>
      </c>
      <c r="F4448" t="s">
        <v>15532</v>
      </c>
      <c r="G4448" t="s">
        <v>15532</v>
      </c>
      <c r="H4448" t="s">
        <v>15532</v>
      </c>
      <c r="I4448" t="s">
        <v>15532</v>
      </c>
      <c r="J4448" t="s">
        <v>15532</v>
      </c>
      <c r="K4448" t="s">
        <v>15532</v>
      </c>
      <c r="L4448" t="s">
        <v>32</v>
      </c>
      <c r="M4448" t="s">
        <v>18</v>
      </c>
    </row>
    <row r="4449" spans="1:13" x14ac:dyDescent="0.25">
      <c r="A4449" t="s">
        <v>4546</v>
      </c>
      <c r="B4449">
        <v>4464</v>
      </c>
      <c r="C4449" t="s">
        <v>298</v>
      </c>
      <c r="D4449" t="s">
        <v>15532</v>
      </c>
      <c r="E4449" t="s">
        <v>15532</v>
      </c>
      <c r="F4449" t="s">
        <v>15532</v>
      </c>
      <c r="G4449" t="s">
        <v>15532</v>
      </c>
      <c r="H4449" t="s">
        <v>15532</v>
      </c>
      <c r="I4449" t="s">
        <v>15532</v>
      </c>
      <c r="J4449" t="s">
        <v>15532</v>
      </c>
      <c r="K4449" t="s">
        <v>15532</v>
      </c>
      <c r="L4449" t="s">
        <v>32</v>
      </c>
      <c r="M4449" t="s">
        <v>18</v>
      </c>
    </row>
    <row r="4450" spans="1:13" x14ac:dyDescent="0.25">
      <c r="A4450" t="s">
        <v>4547</v>
      </c>
      <c r="B4450">
        <v>4465</v>
      </c>
      <c r="C4450" t="s">
        <v>298</v>
      </c>
      <c r="D4450" t="s">
        <v>15532</v>
      </c>
      <c r="E4450" t="s">
        <v>15532</v>
      </c>
      <c r="F4450" t="s">
        <v>15532</v>
      </c>
      <c r="G4450" t="s">
        <v>15532</v>
      </c>
      <c r="H4450" t="s">
        <v>15532</v>
      </c>
      <c r="I4450" t="s">
        <v>15532</v>
      </c>
      <c r="J4450" t="s">
        <v>15532</v>
      </c>
      <c r="K4450" t="s">
        <v>15532</v>
      </c>
      <c r="L4450" t="s">
        <v>32</v>
      </c>
      <c r="M4450" t="s">
        <v>18</v>
      </c>
    </row>
    <row r="4451" spans="1:13" x14ac:dyDescent="0.25">
      <c r="A4451" t="s">
        <v>4548</v>
      </c>
      <c r="B4451">
        <v>4466</v>
      </c>
      <c r="C4451" t="s">
        <v>298</v>
      </c>
      <c r="D4451" t="s">
        <v>15532</v>
      </c>
      <c r="E4451" t="s">
        <v>15532</v>
      </c>
      <c r="F4451" t="s">
        <v>15532</v>
      </c>
      <c r="G4451" t="s">
        <v>15532</v>
      </c>
      <c r="H4451" t="s">
        <v>15532</v>
      </c>
      <c r="I4451" t="s">
        <v>15532</v>
      </c>
      <c r="J4451" t="s">
        <v>15532</v>
      </c>
      <c r="K4451" t="s">
        <v>15532</v>
      </c>
      <c r="L4451" t="s">
        <v>32</v>
      </c>
      <c r="M4451" t="s">
        <v>18</v>
      </c>
    </row>
    <row r="4452" spans="1:13" x14ac:dyDescent="0.25">
      <c r="A4452" t="s">
        <v>4549</v>
      </c>
      <c r="B4452">
        <v>4467</v>
      </c>
      <c r="C4452" t="s">
        <v>298</v>
      </c>
      <c r="D4452" t="s">
        <v>15532</v>
      </c>
      <c r="E4452" t="s">
        <v>15532</v>
      </c>
      <c r="F4452" t="s">
        <v>15532</v>
      </c>
      <c r="G4452" t="s">
        <v>15532</v>
      </c>
      <c r="H4452" t="s">
        <v>15532</v>
      </c>
      <c r="I4452" t="s">
        <v>15532</v>
      </c>
      <c r="J4452" t="s">
        <v>15532</v>
      </c>
      <c r="K4452" t="s">
        <v>15532</v>
      </c>
      <c r="L4452" t="s">
        <v>32</v>
      </c>
      <c r="M4452" t="s">
        <v>18</v>
      </c>
    </row>
    <row r="4453" spans="1:13" x14ac:dyDescent="0.25">
      <c r="A4453" t="s">
        <v>4550</v>
      </c>
      <c r="B4453">
        <v>4468</v>
      </c>
      <c r="C4453" t="s">
        <v>298</v>
      </c>
      <c r="D4453" t="s">
        <v>15532</v>
      </c>
      <c r="E4453" t="s">
        <v>15532</v>
      </c>
      <c r="F4453" t="s">
        <v>15532</v>
      </c>
      <c r="G4453" t="s">
        <v>15532</v>
      </c>
      <c r="H4453" t="s">
        <v>15532</v>
      </c>
      <c r="I4453" t="s">
        <v>15532</v>
      </c>
      <c r="J4453" t="s">
        <v>15532</v>
      </c>
      <c r="K4453" t="s">
        <v>15532</v>
      </c>
      <c r="L4453" t="s">
        <v>32</v>
      </c>
      <c r="M4453" t="s">
        <v>18</v>
      </c>
    </row>
    <row r="4454" spans="1:13" x14ac:dyDescent="0.25">
      <c r="A4454" t="s">
        <v>4551</v>
      </c>
      <c r="B4454">
        <v>4469</v>
      </c>
      <c r="C4454" t="s">
        <v>298</v>
      </c>
      <c r="D4454" t="s">
        <v>15532</v>
      </c>
      <c r="E4454" t="s">
        <v>15532</v>
      </c>
      <c r="F4454" t="s">
        <v>15532</v>
      </c>
      <c r="G4454" t="s">
        <v>15532</v>
      </c>
      <c r="H4454" t="s">
        <v>15532</v>
      </c>
      <c r="I4454" t="s">
        <v>15532</v>
      </c>
      <c r="J4454" t="s">
        <v>15532</v>
      </c>
      <c r="K4454" t="s">
        <v>15532</v>
      </c>
      <c r="L4454" t="s">
        <v>32</v>
      </c>
      <c r="M4454" t="s">
        <v>18</v>
      </c>
    </row>
    <row r="4455" spans="1:13" x14ac:dyDescent="0.25">
      <c r="A4455" t="s">
        <v>4552</v>
      </c>
      <c r="B4455">
        <v>4470</v>
      </c>
      <c r="C4455" t="s">
        <v>298</v>
      </c>
      <c r="D4455" t="s">
        <v>15532</v>
      </c>
      <c r="E4455" t="s">
        <v>15532</v>
      </c>
      <c r="F4455" t="s">
        <v>15532</v>
      </c>
      <c r="G4455" t="s">
        <v>15532</v>
      </c>
      <c r="H4455" t="s">
        <v>15532</v>
      </c>
      <c r="I4455" t="s">
        <v>15532</v>
      </c>
      <c r="J4455" t="s">
        <v>15532</v>
      </c>
      <c r="K4455" t="s">
        <v>15532</v>
      </c>
      <c r="L4455" t="s">
        <v>32</v>
      </c>
      <c r="M4455" t="s">
        <v>18</v>
      </c>
    </row>
    <row r="4456" spans="1:13" x14ac:dyDescent="0.25">
      <c r="A4456" t="s">
        <v>4553</v>
      </c>
      <c r="B4456">
        <v>4471</v>
      </c>
      <c r="C4456" t="s">
        <v>298</v>
      </c>
      <c r="D4456" t="s">
        <v>15532</v>
      </c>
      <c r="E4456" t="s">
        <v>15532</v>
      </c>
      <c r="F4456" t="s">
        <v>15532</v>
      </c>
      <c r="G4456" t="s">
        <v>15532</v>
      </c>
      <c r="H4456" t="s">
        <v>15532</v>
      </c>
      <c r="I4456" t="s">
        <v>15532</v>
      </c>
      <c r="J4456" t="s">
        <v>15532</v>
      </c>
      <c r="K4456" t="s">
        <v>15532</v>
      </c>
      <c r="L4456" t="s">
        <v>32</v>
      </c>
      <c r="M4456" t="s">
        <v>18</v>
      </c>
    </row>
    <row r="4457" spans="1:13" x14ac:dyDescent="0.25">
      <c r="A4457" t="s">
        <v>4554</v>
      </c>
      <c r="B4457">
        <v>4472</v>
      </c>
      <c r="C4457" t="s">
        <v>298</v>
      </c>
      <c r="D4457" t="s">
        <v>15532</v>
      </c>
      <c r="E4457" t="s">
        <v>15532</v>
      </c>
      <c r="F4457" t="s">
        <v>15532</v>
      </c>
      <c r="G4457" t="s">
        <v>15532</v>
      </c>
      <c r="H4457" t="s">
        <v>15532</v>
      </c>
      <c r="I4457" t="s">
        <v>15532</v>
      </c>
      <c r="J4457" t="s">
        <v>15532</v>
      </c>
      <c r="K4457" t="s">
        <v>15532</v>
      </c>
      <c r="L4457" t="s">
        <v>32</v>
      </c>
      <c r="M4457" t="s">
        <v>18</v>
      </c>
    </row>
    <row r="4458" spans="1:13" x14ac:dyDescent="0.25">
      <c r="A4458" t="s">
        <v>4555</v>
      </c>
      <c r="B4458">
        <v>4473</v>
      </c>
      <c r="C4458" t="s">
        <v>298</v>
      </c>
      <c r="D4458" t="s">
        <v>15532</v>
      </c>
      <c r="E4458" t="s">
        <v>15532</v>
      </c>
      <c r="F4458" t="s">
        <v>15532</v>
      </c>
      <c r="G4458" t="s">
        <v>15532</v>
      </c>
      <c r="H4458" t="s">
        <v>15532</v>
      </c>
      <c r="I4458" t="s">
        <v>15532</v>
      </c>
      <c r="J4458" t="s">
        <v>15532</v>
      </c>
      <c r="K4458" t="s">
        <v>15532</v>
      </c>
      <c r="L4458" t="s">
        <v>32</v>
      </c>
      <c r="M4458" t="s">
        <v>18</v>
      </c>
    </row>
    <row r="4459" spans="1:13" x14ac:dyDescent="0.25">
      <c r="A4459" t="s">
        <v>4556</v>
      </c>
      <c r="B4459">
        <v>4474</v>
      </c>
      <c r="C4459" t="s">
        <v>298</v>
      </c>
      <c r="D4459" t="s">
        <v>15532</v>
      </c>
      <c r="E4459" t="s">
        <v>15532</v>
      </c>
      <c r="F4459" t="s">
        <v>15532</v>
      </c>
      <c r="G4459" t="s">
        <v>15532</v>
      </c>
      <c r="H4459" t="s">
        <v>15532</v>
      </c>
      <c r="I4459" t="s">
        <v>15532</v>
      </c>
      <c r="J4459" t="s">
        <v>15532</v>
      </c>
      <c r="K4459" t="s">
        <v>15532</v>
      </c>
      <c r="L4459" t="s">
        <v>32</v>
      </c>
      <c r="M4459" t="s">
        <v>18</v>
      </c>
    </row>
    <row r="4460" spans="1:13" x14ac:dyDescent="0.25">
      <c r="A4460" t="s">
        <v>4557</v>
      </c>
      <c r="B4460">
        <v>4475</v>
      </c>
      <c r="C4460" t="s">
        <v>298</v>
      </c>
      <c r="D4460" t="s">
        <v>15532</v>
      </c>
      <c r="E4460" t="s">
        <v>15532</v>
      </c>
      <c r="F4460" t="s">
        <v>15532</v>
      </c>
      <c r="G4460" t="s">
        <v>15532</v>
      </c>
      <c r="H4460" t="s">
        <v>15532</v>
      </c>
      <c r="I4460" t="s">
        <v>15532</v>
      </c>
      <c r="J4460" t="s">
        <v>15532</v>
      </c>
      <c r="K4460" t="s">
        <v>15532</v>
      </c>
      <c r="L4460" t="s">
        <v>32</v>
      </c>
      <c r="M4460" t="s">
        <v>18</v>
      </c>
    </row>
    <row r="4461" spans="1:13" x14ac:dyDescent="0.25">
      <c r="A4461" t="s">
        <v>4558</v>
      </c>
      <c r="B4461">
        <v>4476</v>
      </c>
      <c r="C4461" t="s">
        <v>298</v>
      </c>
      <c r="D4461" t="s">
        <v>15532</v>
      </c>
      <c r="E4461" t="s">
        <v>15532</v>
      </c>
      <c r="F4461" t="s">
        <v>15532</v>
      </c>
      <c r="G4461" t="s">
        <v>15532</v>
      </c>
      <c r="H4461" t="s">
        <v>15532</v>
      </c>
      <c r="I4461" t="s">
        <v>15532</v>
      </c>
      <c r="J4461" t="s">
        <v>15532</v>
      </c>
      <c r="K4461" t="s">
        <v>15532</v>
      </c>
      <c r="L4461" t="s">
        <v>32</v>
      </c>
      <c r="M4461" t="s">
        <v>18</v>
      </c>
    </row>
    <row r="4462" spans="1:13" x14ac:dyDescent="0.25">
      <c r="A4462" t="s">
        <v>4559</v>
      </c>
      <c r="B4462">
        <v>4477</v>
      </c>
      <c r="C4462" t="s">
        <v>298</v>
      </c>
      <c r="D4462" t="s">
        <v>15532</v>
      </c>
      <c r="E4462" t="s">
        <v>15532</v>
      </c>
      <c r="F4462" t="s">
        <v>15532</v>
      </c>
      <c r="G4462" t="s">
        <v>15532</v>
      </c>
      <c r="H4462" t="s">
        <v>15532</v>
      </c>
      <c r="I4462" t="s">
        <v>15532</v>
      </c>
      <c r="J4462" t="s">
        <v>15532</v>
      </c>
      <c r="K4462" t="s">
        <v>15532</v>
      </c>
      <c r="L4462" t="s">
        <v>32</v>
      </c>
      <c r="M4462" t="s">
        <v>18</v>
      </c>
    </row>
    <row r="4463" spans="1:13" x14ac:dyDescent="0.25">
      <c r="A4463" t="s">
        <v>4560</v>
      </c>
      <c r="B4463">
        <v>4478</v>
      </c>
      <c r="C4463" t="s">
        <v>298</v>
      </c>
      <c r="D4463" t="s">
        <v>15532</v>
      </c>
      <c r="E4463" t="s">
        <v>15532</v>
      </c>
      <c r="F4463" t="s">
        <v>15532</v>
      </c>
      <c r="G4463" t="s">
        <v>15532</v>
      </c>
      <c r="H4463" t="s">
        <v>15532</v>
      </c>
      <c r="I4463" t="s">
        <v>15532</v>
      </c>
      <c r="J4463" t="s">
        <v>15532</v>
      </c>
      <c r="K4463" t="s">
        <v>15532</v>
      </c>
      <c r="L4463" t="s">
        <v>32</v>
      </c>
      <c r="M4463" t="s">
        <v>18</v>
      </c>
    </row>
    <row r="4464" spans="1:13" x14ac:dyDescent="0.25">
      <c r="A4464" t="s">
        <v>4561</v>
      </c>
      <c r="B4464">
        <v>4479</v>
      </c>
      <c r="C4464" t="s">
        <v>298</v>
      </c>
      <c r="D4464" t="s">
        <v>15532</v>
      </c>
      <c r="E4464" t="s">
        <v>15532</v>
      </c>
      <c r="F4464" t="s">
        <v>15532</v>
      </c>
      <c r="G4464" t="s">
        <v>15532</v>
      </c>
      <c r="H4464" t="s">
        <v>15532</v>
      </c>
      <c r="I4464" t="s">
        <v>15532</v>
      </c>
      <c r="J4464" t="s">
        <v>15532</v>
      </c>
      <c r="K4464" t="s">
        <v>15532</v>
      </c>
      <c r="L4464" t="s">
        <v>32</v>
      </c>
      <c r="M4464" t="s">
        <v>18</v>
      </c>
    </row>
    <row r="4465" spans="1:13" x14ac:dyDescent="0.25">
      <c r="A4465" t="s">
        <v>4562</v>
      </c>
      <c r="B4465">
        <v>4480</v>
      </c>
      <c r="C4465" t="s">
        <v>298</v>
      </c>
      <c r="D4465" t="s">
        <v>15532</v>
      </c>
      <c r="E4465" t="s">
        <v>15532</v>
      </c>
      <c r="F4465" t="s">
        <v>15532</v>
      </c>
      <c r="G4465" t="s">
        <v>15532</v>
      </c>
      <c r="H4465" t="s">
        <v>15532</v>
      </c>
      <c r="I4465" t="s">
        <v>15532</v>
      </c>
      <c r="J4465" t="s">
        <v>15532</v>
      </c>
      <c r="K4465" t="s">
        <v>15532</v>
      </c>
      <c r="L4465" t="s">
        <v>32</v>
      </c>
      <c r="M4465" t="s">
        <v>18</v>
      </c>
    </row>
    <row r="4466" spans="1:13" x14ac:dyDescent="0.25">
      <c r="A4466" t="s">
        <v>4563</v>
      </c>
      <c r="B4466">
        <v>4481</v>
      </c>
      <c r="C4466" t="s">
        <v>298</v>
      </c>
      <c r="D4466" t="s">
        <v>15532</v>
      </c>
      <c r="E4466" t="s">
        <v>15532</v>
      </c>
      <c r="F4466" t="s">
        <v>15532</v>
      </c>
      <c r="G4466" t="s">
        <v>15532</v>
      </c>
      <c r="H4466" t="s">
        <v>15532</v>
      </c>
      <c r="I4466" t="s">
        <v>15532</v>
      </c>
      <c r="J4466" t="s">
        <v>15532</v>
      </c>
      <c r="K4466" t="s">
        <v>15532</v>
      </c>
      <c r="L4466" t="s">
        <v>32</v>
      </c>
      <c r="M4466" t="s">
        <v>18</v>
      </c>
    </row>
    <row r="4467" spans="1:13" x14ac:dyDescent="0.25">
      <c r="A4467" t="s">
        <v>4564</v>
      </c>
      <c r="B4467">
        <v>4482</v>
      </c>
      <c r="C4467" t="s">
        <v>298</v>
      </c>
      <c r="D4467" t="s">
        <v>15532</v>
      </c>
      <c r="E4467" t="s">
        <v>15532</v>
      </c>
      <c r="F4467" t="s">
        <v>15532</v>
      </c>
      <c r="G4467" t="s">
        <v>15532</v>
      </c>
      <c r="H4467" t="s">
        <v>15532</v>
      </c>
      <c r="I4467" t="s">
        <v>15532</v>
      </c>
      <c r="J4467" t="s">
        <v>15532</v>
      </c>
      <c r="K4467" t="s">
        <v>15532</v>
      </c>
      <c r="L4467" t="s">
        <v>32</v>
      </c>
      <c r="M4467" t="s">
        <v>18</v>
      </c>
    </row>
    <row r="4468" spans="1:13" x14ac:dyDescent="0.25">
      <c r="A4468" t="s">
        <v>4565</v>
      </c>
      <c r="B4468">
        <v>4483</v>
      </c>
      <c r="C4468" t="s">
        <v>298</v>
      </c>
      <c r="D4468" t="s">
        <v>15532</v>
      </c>
      <c r="E4468" t="s">
        <v>15532</v>
      </c>
      <c r="F4468" t="s">
        <v>15532</v>
      </c>
      <c r="G4468" t="s">
        <v>15532</v>
      </c>
      <c r="H4468" t="s">
        <v>15532</v>
      </c>
      <c r="I4468" t="s">
        <v>15532</v>
      </c>
      <c r="J4468" t="s">
        <v>15532</v>
      </c>
      <c r="K4468" t="s">
        <v>15532</v>
      </c>
      <c r="L4468" t="s">
        <v>32</v>
      </c>
      <c r="M4468" t="s">
        <v>18</v>
      </c>
    </row>
    <row r="4469" spans="1:13" x14ac:dyDescent="0.25">
      <c r="A4469" t="s">
        <v>4566</v>
      </c>
      <c r="B4469">
        <v>4484</v>
      </c>
      <c r="C4469" t="s">
        <v>298</v>
      </c>
      <c r="D4469" t="s">
        <v>15532</v>
      </c>
      <c r="E4469" t="s">
        <v>15532</v>
      </c>
      <c r="F4469" t="s">
        <v>15532</v>
      </c>
      <c r="G4469" t="s">
        <v>15532</v>
      </c>
      <c r="H4469" t="s">
        <v>15532</v>
      </c>
      <c r="I4469" t="s">
        <v>15532</v>
      </c>
      <c r="J4469" t="s">
        <v>15532</v>
      </c>
      <c r="K4469" t="s">
        <v>15532</v>
      </c>
      <c r="L4469" t="s">
        <v>32</v>
      </c>
      <c r="M4469" t="s">
        <v>18</v>
      </c>
    </row>
    <row r="4470" spans="1:13" x14ac:dyDescent="0.25">
      <c r="A4470" t="s">
        <v>4567</v>
      </c>
      <c r="B4470">
        <v>4485</v>
      </c>
      <c r="C4470" t="s">
        <v>298</v>
      </c>
      <c r="D4470" t="s">
        <v>15532</v>
      </c>
      <c r="E4470" t="s">
        <v>15532</v>
      </c>
      <c r="F4470" t="s">
        <v>15532</v>
      </c>
      <c r="G4470" t="s">
        <v>15532</v>
      </c>
      <c r="H4470" t="s">
        <v>15532</v>
      </c>
      <c r="I4470" t="s">
        <v>15532</v>
      </c>
      <c r="J4470" t="s">
        <v>15532</v>
      </c>
      <c r="K4470" t="s">
        <v>15532</v>
      </c>
      <c r="L4470" t="s">
        <v>32</v>
      </c>
      <c r="M4470" t="s">
        <v>18</v>
      </c>
    </row>
    <row r="4471" spans="1:13" x14ac:dyDescent="0.25">
      <c r="A4471" t="s">
        <v>4568</v>
      </c>
      <c r="B4471">
        <v>4486</v>
      </c>
      <c r="C4471" t="s">
        <v>298</v>
      </c>
      <c r="D4471" t="s">
        <v>15532</v>
      </c>
      <c r="E4471" t="s">
        <v>15532</v>
      </c>
      <c r="F4471" t="s">
        <v>15532</v>
      </c>
      <c r="G4471" t="s">
        <v>15532</v>
      </c>
      <c r="H4471" t="s">
        <v>15532</v>
      </c>
      <c r="I4471" t="s">
        <v>15532</v>
      </c>
      <c r="J4471" t="s">
        <v>15532</v>
      </c>
      <c r="K4471" t="s">
        <v>15532</v>
      </c>
      <c r="L4471" t="s">
        <v>32</v>
      </c>
      <c r="M4471" t="s">
        <v>18</v>
      </c>
    </row>
    <row r="4472" spans="1:13" x14ac:dyDescent="0.25">
      <c r="A4472" t="s">
        <v>4569</v>
      </c>
      <c r="B4472">
        <v>4487</v>
      </c>
      <c r="C4472" t="s">
        <v>298</v>
      </c>
      <c r="D4472" t="s">
        <v>15532</v>
      </c>
      <c r="E4472" t="s">
        <v>15532</v>
      </c>
      <c r="F4472" t="s">
        <v>15532</v>
      </c>
      <c r="G4472" t="s">
        <v>15532</v>
      </c>
      <c r="H4472" t="s">
        <v>15532</v>
      </c>
      <c r="I4472" t="s">
        <v>15532</v>
      </c>
      <c r="J4472" t="s">
        <v>15532</v>
      </c>
      <c r="K4472" t="s">
        <v>15532</v>
      </c>
      <c r="L4472" t="s">
        <v>32</v>
      </c>
      <c r="M4472" t="s">
        <v>18</v>
      </c>
    </row>
    <row r="4473" spans="1:13" x14ac:dyDescent="0.25">
      <c r="A4473" t="s">
        <v>4570</v>
      </c>
      <c r="B4473">
        <v>4488</v>
      </c>
      <c r="C4473" t="s">
        <v>298</v>
      </c>
      <c r="D4473" t="s">
        <v>15532</v>
      </c>
      <c r="E4473" t="s">
        <v>15532</v>
      </c>
      <c r="F4473" t="s">
        <v>15532</v>
      </c>
      <c r="G4473" t="s">
        <v>15532</v>
      </c>
      <c r="H4473" t="s">
        <v>15532</v>
      </c>
      <c r="I4473" t="s">
        <v>15532</v>
      </c>
      <c r="J4473" t="s">
        <v>15532</v>
      </c>
      <c r="K4473" t="s">
        <v>15532</v>
      </c>
      <c r="L4473" t="s">
        <v>32</v>
      </c>
      <c r="M4473" t="s">
        <v>18</v>
      </c>
    </row>
    <row r="4474" spans="1:13" x14ac:dyDescent="0.25">
      <c r="A4474" t="s">
        <v>4571</v>
      </c>
      <c r="B4474">
        <v>4489</v>
      </c>
      <c r="C4474" t="s">
        <v>298</v>
      </c>
      <c r="D4474" t="s">
        <v>15532</v>
      </c>
      <c r="E4474" t="s">
        <v>15532</v>
      </c>
      <c r="F4474" t="s">
        <v>15532</v>
      </c>
      <c r="G4474" t="s">
        <v>15532</v>
      </c>
      <c r="H4474" t="s">
        <v>15532</v>
      </c>
      <c r="I4474" t="s">
        <v>15532</v>
      </c>
      <c r="J4474" t="s">
        <v>15532</v>
      </c>
      <c r="K4474" t="s">
        <v>15532</v>
      </c>
      <c r="L4474" t="s">
        <v>32</v>
      </c>
      <c r="M4474" t="s">
        <v>18</v>
      </c>
    </row>
    <row r="4475" spans="1:13" x14ac:dyDescent="0.25">
      <c r="A4475" t="s">
        <v>4572</v>
      </c>
      <c r="B4475">
        <v>4490</v>
      </c>
      <c r="C4475" t="s">
        <v>298</v>
      </c>
      <c r="D4475" t="s">
        <v>15532</v>
      </c>
      <c r="E4475" t="s">
        <v>15532</v>
      </c>
      <c r="F4475" t="s">
        <v>15532</v>
      </c>
      <c r="G4475" t="s">
        <v>15532</v>
      </c>
      <c r="H4475" t="s">
        <v>15532</v>
      </c>
      <c r="I4475" t="s">
        <v>15532</v>
      </c>
      <c r="J4475" t="s">
        <v>15532</v>
      </c>
      <c r="K4475" t="s">
        <v>15532</v>
      </c>
      <c r="L4475" t="s">
        <v>32</v>
      </c>
      <c r="M4475" t="s">
        <v>18</v>
      </c>
    </row>
    <row r="4476" spans="1:13" x14ac:dyDescent="0.25">
      <c r="A4476" t="s">
        <v>4573</v>
      </c>
      <c r="B4476">
        <v>4491</v>
      </c>
      <c r="C4476" t="s">
        <v>298</v>
      </c>
      <c r="D4476" t="s">
        <v>15532</v>
      </c>
      <c r="E4476" t="s">
        <v>15532</v>
      </c>
      <c r="F4476" t="s">
        <v>15532</v>
      </c>
      <c r="G4476" t="s">
        <v>15532</v>
      </c>
      <c r="H4476" t="s">
        <v>15532</v>
      </c>
      <c r="I4476" t="s">
        <v>15532</v>
      </c>
      <c r="J4476" t="s">
        <v>15532</v>
      </c>
      <c r="K4476" t="s">
        <v>15532</v>
      </c>
      <c r="L4476" t="s">
        <v>32</v>
      </c>
      <c r="M4476" t="s">
        <v>18</v>
      </c>
    </row>
    <row r="4477" spans="1:13" x14ac:dyDescent="0.25">
      <c r="A4477" t="s">
        <v>4574</v>
      </c>
      <c r="B4477">
        <v>4492</v>
      </c>
      <c r="C4477" t="s">
        <v>298</v>
      </c>
      <c r="D4477" t="s">
        <v>15532</v>
      </c>
      <c r="E4477" t="s">
        <v>15532</v>
      </c>
      <c r="F4477" t="s">
        <v>15532</v>
      </c>
      <c r="G4477" t="s">
        <v>15532</v>
      </c>
      <c r="H4477" t="s">
        <v>15532</v>
      </c>
      <c r="I4477" t="s">
        <v>15532</v>
      </c>
      <c r="J4477" t="s">
        <v>15532</v>
      </c>
      <c r="K4477" t="s">
        <v>15532</v>
      </c>
      <c r="L4477" t="s">
        <v>32</v>
      </c>
      <c r="M4477" t="s">
        <v>18</v>
      </c>
    </row>
    <row r="4478" spans="1:13" x14ac:dyDescent="0.25">
      <c r="A4478" t="s">
        <v>4575</v>
      </c>
      <c r="B4478">
        <v>4493</v>
      </c>
      <c r="C4478" t="s">
        <v>298</v>
      </c>
      <c r="D4478" t="s">
        <v>15532</v>
      </c>
      <c r="E4478" t="s">
        <v>15532</v>
      </c>
      <c r="F4478" t="s">
        <v>15532</v>
      </c>
      <c r="G4478" t="s">
        <v>15532</v>
      </c>
      <c r="H4478" t="s">
        <v>15532</v>
      </c>
      <c r="I4478" t="s">
        <v>15532</v>
      </c>
      <c r="J4478" t="s">
        <v>15532</v>
      </c>
      <c r="K4478" t="s">
        <v>15532</v>
      </c>
      <c r="L4478" t="s">
        <v>32</v>
      </c>
      <c r="M4478" t="s">
        <v>18</v>
      </c>
    </row>
    <row r="4479" spans="1:13" x14ac:dyDescent="0.25">
      <c r="A4479" t="s">
        <v>4576</v>
      </c>
      <c r="B4479">
        <v>4494</v>
      </c>
      <c r="C4479" t="s">
        <v>298</v>
      </c>
      <c r="D4479" t="s">
        <v>15532</v>
      </c>
      <c r="E4479" t="s">
        <v>15532</v>
      </c>
      <c r="F4479" t="s">
        <v>15532</v>
      </c>
      <c r="G4479" t="s">
        <v>15532</v>
      </c>
      <c r="H4479" t="s">
        <v>15532</v>
      </c>
      <c r="I4479" t="s">
        <v>15532</v>
      </c>
      <c r="J4479" t="s">
        <v>15532</v>
      </c>
      <c r="K4479" t="s">
        <v>15532</v>
      </c>
      <c r="L4479" t="s">
        <v>32</v>
      </c>
      <c r="M4479" t="s">
        <v>18</v>
      </c>
    </row>
    <row r="4480" spans="1:13" x14ac:dyDescent="0.25">
      <c r="A4480" t="s">
        <v>4577</v>
      </c>
      <c r="B4480">
        <v>4495</v>
      </c>
      <c r="C4480" t="s">
        <v>298</v>
      </c>
      <c r="D4480" t="s">
        <v>15532</v>
      </c>
      <c r="E4480" t="s">
        <v>15532</v>
      </c>
      <c r="F4480" t="s">
        <v>15532</v>
      </c>
      <c r="G4480" t="s">
        <v>15532</v>
      </c>
      <c r="H4480" t="s">
        <v>15532</v>
      </c>
      <c r="I4480" t="s">
        <v>15532</v>
      </c>
      <c r="J4480" t="s">
        <v>15532</v>
      </c>
      <c r="K4480" t="s">
        <v>15532</v>
      </c>
      <c r="L4480" t="s">
        <v>32</v>
      </c>
      <c r="M4480" t="s">
        <v>18</v>
      </c>
    </row>
    <row r="4481" spans="1:13" x14ac:dyDescent="0.25">
      <c r="A4481" t="s">
        <v>4578</v>
      </c>
      <c r="B4481">
        <v>4496</v>
      </c>
      <c r="C4481" t="s">
        <v>298</v>
      </c>
      <c r="D4481" t="s">
        <v>15532</v>
      </c>
      <c r="E4481" t="s">
        <v>15532</v>
      </c>
      <c r="F4481" t="s">
        <v>15532</v>
      </c>
      <c r="G4481" t="s">
        <v>15532</v>
      </c>
      <c r="H4481" t="s">
        <v>15532</v>
      </c>
      <c r="I4481" t="s">
        <v>15532</v>
      </c>
      <c r="J4481" t="s">
        <v>15532</v>
      </c>
      <c r="K4481" t="s">
        <v>15532</v>
      </c>
      <c r="L4481" t="s">
        <v>32</v>
      </c>
      <c r="M4481" t="s">
        <v>18</v>
      </c>
    </row>
    <row r="4482" spans="1:13" x14ac:dyDescent="0.25">
      <c r="A4482" t="s">
        <v>4579</v>
      </c>
      <c r="B4482">
        <v>4497</v>
      </c>
      <c r="C4482" t="s">
        <v>298</v>
      </c>
      <c r="D4482" t="s">
        <v>15532</v>
      </c>
      <c r="E4482" t="s">
        <v>15532</v>
      </c>
      <c r="F4482" t="s">
        <v>15532</v>
      </c>
      <c r="G4482" t="s">
        <v>15532</v>
      </c>
      <c r="H4482" t="s">
        <v>15532</v>
      </c>
      <c r="I4482" t="s">
        <v>15532</v>
      </c>
      <c r="J4482" t="s">
        <v>15532</v>
      </c>
      <c r="K4482" t="s">
        <v>15532</v>
      </c>
      <c r="L4482" t="s">
        <v>32</v>
      </c>
      <c r="M4482" t="s">
        <v>18</v>
      </c>
    </row>
    <row r="4483" spans="1:13" x14ac:dyDescent="0.25">
      <c r="A4483" t="s">
        <v>4580</v>
      </c>
      <c r="B4483">
        <v>4498</v>
      </c>
      <c r="C4483" t="s">
        <v>298</v>
      </c>
      <c r="D4483" t="s">
        <v>15532</v>
      </c>
      <c r="E4483" t="s">
        <v>15532</v>
      </c>
      <c r="F4483" t="s">
        <v>15532</v>
      </c>
      <c r="G4483" t="s">
        <v>15532</v>
      </c>
      <c r="H4483" t="s">
        <v>15532</v>
      </c>
      <c r="I4483" t="s">
        <v>15532</v>
      </c>
      <c r="J4483" t="s">
        <v>15532</v>
      </c>
      <c r="K4483" t="s">
        <v>15532</v>
      </c>
      <c r="L4483" t="s">
        <v>32</v>
      </c>
      <c r="M4483" t="s">
        <v>18</v>
      </c>
    </row>
    <row r="4484" spans="1:13" x14ac:dyDescent="0.25">
      <c r="A4484" t="s">
        <v>4581</v>
      </c>
      <c r="B4484">
        <v>4499</v>
      </c>
      <c r="C4484" t="s">
        <v>298</v>
      </c>
      <c r="D4484" t="s">
        <v>15532</v>
      </c>
      <c r="E4484" t="s">
        <v>15532</v>
      </c>
      <c r="F4484" t="s">
        <v>15532</v>
      </c>
      <c r="G4484" t="s">
        <v>15532</v>
      </c>
      <c r="H4484" t="s">
        <v>15532</v>
      </c>
      <c r="I4484" t="s">
        <v>15532</v>
      </c>
      <c r="J4484" t="s">
        <v>15532</v>
      </c>
      <c r="K4484" t="s">
        <v>15532</v>
      </c>
      <c r="L4484" t="s">
        <v>32</v>
      </c>
      <c r="M4484" t="s">
        <v>18</v>
      </c>
    </row>
    <row r="4485" spans="1:13" x14ac:dyDescent="0.25">
      <c r="A4485" t="s">
        <v>4582</v>
      </c>
      <c r="B4485">
        <v>4500</v>
      </c>
      <c r="C4485" t="s">
        <v>298</v>
      </c>
      <c r="D4485" t="s">
        <v>15532</v>
      </c>
      <c r="E4485" t="s">
        <v>15532</v>
      </c>
      <c r="F4485" t="s">
        <v>15532</v>
      </c>
      <c r="G4485" t="s">
        <v>15532</v>
      </c>
      <c r="H4485" t="s">
        <v>15532</v>
      </c>
      <c r="I4485" t="s">
        <v>15532</v>
      </c>
      <c r="J4485" t="s">
        <v>15532</v>
      </c>
      <c r="K4485" t="s">
        <v>15532</v>
      </c>
      <c r="L4485" t="s">
        <v>32</v>
      </c>
      <c r="M4485" t="s">
        <v>18</v>
      </c>
    </row>
    <row r="4486" spans="1:13" x14ac:dyDescent="0.25">
      <c r="A4486" t="s">
        <v>4583</v>
      </c>
      <c r="B4486">
        <v>4501</v>
      </c>
      <c r="C4486" t="s">
        <v>298</v>
      </c>
      <c r="D4486" t="s">
        <v>15532</v>
      </c>
      <c r="E4486" t="s">
        <v>15532</v>
      </c>
      <c r="F4486" t="s">
        <v>15532</v>
      </c>
      <c r="G4486" t="s">
        <v>15532</v>
      </c>
      <c r="H4486" t="s">
        <v>15532</v>
      </c>
      <c r="I4486" t="s">
        <v>15532</v>
      </c>
      <c r="J4486" t="s">
        <v>15532</v>
      </c>
      <c r="K4486" t="s">
        <v>15532</v>
      </c>
      <c r="L4486" t="s">
        <v>32</v>
      </c>
      <c r="M4486" t="s">
        <v>18</v>
      </c>
    </row>
    <row r="4487" spans="1:13" x14ac:dyDescent="0.25">
      <c r="A4487" t="s">
        <v>4584</v>
      </c>
      <c r="B4487">
        <v>4502</v>
      </c>
      <c r="C4487" t="s">
        <v>298</v>
      </c>
      <c r="D4487" t="s">
        <v>15532</v>
      </c>
      <c r="E4487" t="s">
        <v>15532</v>
      </c>
      <c r="F4487" t="s">
        <v>15532</v>
      </c>
      <c r="G4487" t="s">
        <v>15532</v>
      </c>
      <c r="H4487" t="s">
        <v>15532</v>
      </c>
      <c r="I4487" t="s">
        <v>15532</v>
      </c>
      <c r="J4487" t="s">
        <v>15532</v>
      </c>
      <c r="K4487" t="s">
        <v>15532</v>
      </c>
      <c r="L4487" t="s">
        <v>32</v>
      </c>
      <c r="M4487" t="s">
        <v>18</v>
      </c>
    </row>
    <row r="4488" spans="1:13" x14ac:dyDescent="0.25">
      <c r="A4488" t="s">
        <v>4585</v>
      </c>
      <c r="B4488">
        <v>4503</v>
      </c>
      <c r="C4488" t="s">
        <v>298</v>
      </c>
      <c r="D4488" t="s">
        <v>15532</v>
      </c>
      <c r="E4488" t="s">
        <v>15532</v>
      </c>
      <c r="F4488" t="s">
        <v>15532</v>
      </c>
      <c r="G4488" t="s">
        <v>15532</v>
      </c>
      <c r="H4488" t="s">
        <v>15532</v>
      </c>
      <c r="I4488" t="s">
        <v>15532</v>
      </c>
      <c r="J4488" t="s">
        <v>15532</v>
      </c>
      <c r="K4488" t="s">
        <v>15532</v>
      </c>
      <c r="L4488" t="s">
        <v>32</v>
      </c>
      <c r="M4488" t="s">
        <v>18</v>
      </c>
    </row>
    <row r="4489" spans="1:13" x14ac:dyDescent="0.25">
      <c r="A4489" t="s">
        <v>4586</v>
      </c>
      <c r="B4489">
        <v>4504</v>
      </c>
      <c r="C4489" t="s">
        <v>298</v>
      </c>
      <c r="D4489" t="s">
        <v>15532</v>
      </c>
      <c r="E4489" t="s">
        <v>15532</v>
      </c>
      <c r="F4489" t="s">
        <v>15532</v>
      </c>
      <c r="G4489" t="s">
        <v>15532</v>
      </c>
      <c r="H4489" t="s">
        <v>15532</v>
      </c>
      <c r="I4489" t="s">
        <v>15532</v>
      </c>
      <c r="J4489" t="s">
        <v>15532</v>
      </c>
      <c r="K4489" t="s">
        <v>15532</v>
      </c>
      <c r="L4489" t="s">
        <v>32</v>
      </c>
      <c r="M4489" t="s">
        <v>18</v>
      </c>
    </row>
    <row r="4490" spans="1:13" x14ac:dyDescent="0.25">
      <c r="A4490" t="s">
        <v>4587</v>
      </c>
      <c r="B4490">
        <v>4505</v>
      </c>
      <c r="C4490" t="s">
        <v>298</v>
      </c>
      <c r="D4490" t="s">
        <v>15532</v>
      </c>
      <c r="E4490" t="s">
        <v>15532</v>
      </c>
      <c r="F4490" t="s">
        <v>15532</v>
      </c>
      <c r="G4490" t="s">
        <v>15532</v>
      </c>
      <c r="H4490" t="s">
        <v>15532</v>
      </c>
      <c r="I4490" t="s">
        <v>15532</v>
      </c>
      <c r="J4490" t="s">
        <v>15532</v>
      </c>
      <c r="K4490" t="s">
        <v>15532</v>
      </c>
      <c r="L4490" t="s">
        <v>32</v>
      </c>
      <c r="M4490" t="s">
        <v>18</v>
      </c>
    </row>
    <row r="4491" spans="1:13" x14ac:dyDescent="0.25">
      <c r="A4491" t="s">
        <v>4588</v>
      </c>
      <c r="B4491">
        <v>4506</v>
      </c>
      <c r="C4491" t="s">
        <v>298</v>
      </c>
      <c r="D4491" t="s">
        <v>15532</v>
      </c>
      <c r="E4491" t="s">
        <v>15532</v>
      </c>
      <c r="F4491" t="s">
        <v>15532</v>
      </c>
      <c r="G4491" t="s">
        <v>15532</v>
      </c>
      <c r="H4491" t="s">
        <v>15532</v>
      </c>
      <c r="I4491" t="s">
        <v>15532</v>
      </c>
      <c r="J4491" t="s">
        <v>15532</v>
      </c>
      <c r="K4491" t="s">
        <v>15532</v>
      </c>
      <c r="L4491" t="s">
        <v>32</v>
      </c>
      <c r="M4491" t="s">
        <v>18</v>
      </c>
    </row>
    <row r="4492" spans="1:13" x14ac:dyDescent="0.25">
      <c r="A4492" t="s">
        <v>4589</v>
      </c>
      <c r="B4492">
        <v>4507</v>
      </c>
      <c r="C4492" t="s">
        <v>298</v>
      </c>
      <c r="D4492" t="s">
        <v>15532</v>
      </c>
      <c r="E4492" t="s">
        <v>15532</v>
      </c>
      <c r="F4492" t="s">
        <v>15532</v>
      </c>
      <c r="G4492" t="s">
        <v>15532</v>
      </c>
      <c r="H4492" t="s">
        <v>15532</v>
      </c>
      <c r="I4492" t="s">
        <v>15532</v>
      </c>
      <c r="J4492" t="s">
        <v>15532</v>
      </c>
      <c r="K4492" t="s">
        <v>15532</v>
      </c>
      <c r="L4492" t="s">
        <v>32</v>
      </c>
      <c r="M4492" t="s">
        <v>18</v>
      </c>
    </row>
    <row r="4493" spans="1:13" x14ac:dyDescent="0.25">
      <c r="A4493" t="s">
        <v>4590</v>
      </c>
      <c r="B4493">
        <v>4508</v>
      </c>
      <c r="C4493" t="s">
        <v>298</v>
      </c>
      <c r="D4493" t="s">
        <v>15532</v>
      </c>
      <c r="E4493" t="s">
        <v>15532</v>
      </c>
      <c r="F4493" t="s">
        <v>15532</v>
      </c>
      <c r="G4493" t="s">
        <v>15532</v>
      </c>
      <c r="H4493" t="s">
        <v>15532</v>
      </c>
      <c r="I4493" t="s">
        <v>15532</v>
      </c>
      <c r="J4493" t="s">
        <v>15532</v>
      </c>
      <c r="K4493" t="s">
        <v>15532</v>
      </c>
      <c r="L4493" t="s">
        <v>32</v>
      </c>
      <c r="M4493" t="s">
        <v>18</v>
      </c>
    </row>
    <row r="4494" spans="1:13" x14ac:dyDescent="0.25">
      <c r="A4494" t="s">
        <v>4591</v>
      </c>
      <c r="B4494">
        <v>4509</v>
      </c>
      <c r="C4494" t="s">
        <v>298</v>
      </c>
      <c r="D4494" t="s">
        <v>15532</v>
      </c>
      <c r="E4494" t="s">
        <v>15532</v>
      </c>
      <c r="F4494" t="s">
        <v>15532</v>
      </c>
      <c r="G4494" t="s">
        <v>15532</v>
      </c>
      <c r="H4494" t="s">
        <v>15532</v>
      </c>
      <c r="I4494" t="s">
        <v>15532</v>
      </c>
      <c r="J4494" t="s">
        <v>15532</v>
      </c>
      <c r="K4494" t="s">
        <v>15532</v>
      </c>
      <c r="L4494" t="s">
        <v>32</v>
      </c>
      <c r="M4494" t="s">
        <v>18</v>
      </c>
    </row>
    <row r="4495" spans="1:13" x14ac:dyDescent="0.25">
      <c r="A4495" t="s">
        <v>4592</v>
      </c>
      <c r="B4495">
        <v>4510</v>
      </c>
      <c r="C4495" t="s">
        <v>298</v>
      </c>
      <c r="D4495" t="s">
        <v>15532</v>
      </c>
      <c r="E4495" t="s">
        <v>15532</v>
      </c>
      <c r="F4495" t="s">
        <v>15532</v>
      </c>
      <c r="G4495" t="s">
        <v>15532</v>
      </c>
      <c r="H4495" t="s">
        <v>15532</v>
      </c>
      <c r="I4495" t="s">
        <v>15532</v>
      </c>
      <c r="J4495" t="s">
        <v>15532</v>
      </c>
      <c r="K4495" t="s">
        <v>15532</v>
      </c>
      <c r="L4495" t="s">
        <v>32</v>
      </c>
      <c r="M4495" t="s">
        <v>18</v>
      </c>
    </row>
    <row r="4496" spans="1:13" x14ac:dyDescent="0.25">
      <c r="A4496" t="s">
        <v>4593</v>
      </c>
      <c r="B4496">
        <v>4511</v>
      </c>
      <c r="C4496" t="s">
        <v>298</v>
      </c>
      <c r="D4496" t="s">
        <v>15532</v>
      </c>
      <c r="E4496" t="s">
        <v>15532</v>
      </c>
      <c r="F4496" t="s">
        <v>15532</v>
      </c>
      <c r="G4496" t="s">
        <v>15532</v>
      </c>
      <c r="H4496" t="s">
        <v>15532</v>
      </c>
      <c r="I4496" t="s">
        <v>15532</v>
      </c>
      <c r="J4496" t="s">
        <v>15532</v>
      </c>
      <c r="K4496" t="s">
        <v>15532</v>
      </c>
      <c r="L4496" t="s">
        <v>32</v>
      </c>
      <c r="M4496" t="s">
        <v>18</v>
      </c>
    </row>
    <row r="4497" spans="1:13" x14ac:dyDescent="0.25">
      <c r="A4497" t="s">
        <v>4594</v>
      </c>
      <c r="B4497">
        <v>4512</v>
      </c>
      <c r="C4497" t="s">
        <v>298</v>
      </c>
      <c r="D4497" t="s">
        <v>15532</v>
      </c>
      <c r="E4497" t="s">
        <v>15532</v>
      </c>
      <c r="F4497" t="s">
        <v>15532</v>
      </c>
      <c r="G4497" t="s">
        <v>15532</v>
      </c>
      <c r="H4497" t="s">
        <v>15532</v>
      </c>
      <c r="I4497" t="s">
        <v>15532</v>
      </c>
      <c r="J4497" t="s">
        <v>15532</v>
      </c>
      <c r="K4497" t="s">
        <v>15532</v>
      </c>
      <c r="L4497" t="s">
        <v>32</v>
      </c>
      <c r="M4497" t="s">
        <v>18</v>
      </c>
    </row>
    <row r="4498" spans="1:13" x14ac:dyDescent="0.25">
      <c r="A4498" t="s">
        <v>4595</v>
      </c>
      <c r="B4498">
        <v>4513</v>
      </c>
      <c r="C4498" t="s">
        <v>298</v>
      </c>
      <c r="D4498" t="s">
        <v>15532</v>
      </c>
      <c r="E4498" t="s">
        <v>15532</v>
      </c>
      <c r="F4498" t="s">
        <v>15532</v>
      </c>
      <c r="G4498" t="s">
        <v>15532</v>
      </c>
      <c r="H4498" t="s">
        <v>15532</v>
      </c>
      <c r="I4498" t="s">
        <v>15532</v>
      </c>
      <c r="J4498" t="s">
        <v>15532</v>
      </c>
      <c r="K4498" t="s">
        <v>15532</v>
      </c>
      <c r="L4498" t="s">
        <v>32</v>
      </c>
      <c r="M4498" t="s">
        <v>18</v>
      </c>
    </row>
    <row r="4499" spans="1:13" x14ac:dyDescent="0.25">
      <c r="A4499" t="s">
        <v>4596</v>
      </c>
      <c r="B4499">
        <v>4514</v>
      </c>
      <c r="C4499" t="s">
        <v>298</v>
      </c>
      <c r="D4499" t="s">
        <v>15532</v>
      </c>
      <c r="E4499" t="s">
        <v>15532</v>
      </c>
      <c r="F4499" t="s">
        <v>15532</v>
      </c>
      <c r="G4499" t="s">
        <v>15532</v>
      </c>
      <c r="H4499" t="s">
        <v>15532</v>
      </c>
      <c r="I4499" t="s">
        <v>15532</v>
      </c>
      <c r="J4499" t="s">
        <v>15532</v>
      </c>
      <c r="K4499" t="s">
        <v>15532</v>
      </c>
      <c r="L4499" t="s">
        <v>32</v>
      </c>
      <c r="M4499" t="s">
        <v>18</v>
      </c>
    </row>
    <row r="4500" spans="1:13" x14ac:dyDescent="0.25">
      <c r="A4500" t="s">
        <v>4597</v>
      </c>
      <c r="B4500">
        <v>4515</v>
      </c>
      <c r="C4500" t="s">
        <v>298</v>
      </c>
      <c r="D4500" t="s">
        <v>15532</v>
      </c>
      <c r="E4500" t="s">
        <v>15532</v>
      </c>
      <c r="F4500" t="s">
        <v>15532</v>
      </c>
      <c r="G4500" t="s">
        <v>15532</v>
      </c>
      <c r="H4500" t="s">
        <v>15532</v>
      </c>
      <c r="I4500" t="s">
        <v>15532</v>
      </c>
      <c r="J4500" t="s">
        <v>15532</v>
      </c>
      <c r="K4500" t="s">
        <v>15532</v>
      </c>
      <c r="L4500" t="s">
        <v>32</v>
      </c>
      <c r="M4500" t="s">
        <v>18</v>
      </c>
    </row>
    <row r="4501" spans="1:13" x14ac:dyDescent="0.25">
      <c r="A4501" t="s">
        <v>4598</v>
      </c>
      <c r="B4501">
        <v>4516</v>
      </c>
      <c r="C4501" t="s">
        <v>298</v>
      </c>
      <c r="D4501" t="s">
        <v>15532</v>
      </c>
      <c r="E4501" t="s">
        <v>15532</v>
      </c>
      <c r="F4501" t="s">
        <v>15532</v>
      </c>
      <c r="G4501" t="s">
        <v>15532</v>
      </c>
      <c r="H4501" t="s">
        <v>15532</v>
      </c>
      <c r="I4501" t="s">
        <v>15532</v>
      </c>
      <c r="J4501" t="s">
        <v>15532</v>
      </c>
      <c r="K4501" t="s">
        <v>15532</v>
      </c>
      <c r="L4501" t="s">
        <v>32</v>
      </c>
      <c r="M4501" t="s">
        <v>18</v>
      </c>
    </row>
    <row r="4502" spans="1:13" x14ac:dyDescent="0.25">
      <c r="A4502" t="s">
        <v>4599</v>
      </c>
      <c r="B4502">
        <v>4517</v>
      </c>
      <c r="C4502" t="s">
        <v>298</v>
      </c>
      <c r="D4502" t="s">
        <v>15532</v>
      </c>
      <c r="E4502" t="s">
        <v>15532</v>
      </c>
      <c r="F4502" t="s">
        <v>15532</v>
      </c>
      <c r="G4502" t="s">
        <v>15532</v>
      </c>
      <c r="H4502" t="s">
        <v>15532</v>
      </c>
      <c r="I4502" t="s">
        <v>15532</v>
      </c>
      <c r="J4502" t="s">
        <v>15532</v>
      </c>
      <c r="K4502" t="s">
        <v>15532</v>
      </c>
      <c r="L4502" t="s">
        <v>32</v>
      </c>
      <c r="M4502" t="s">
        <v>18</v>
      </c>
    </row>
    <row r="4503" spans="1:13" x14ac:dyDescent="0.25">
      <c r="A4503" t="s">
        <v>4600</v>
      </c>
      <c r="B4503">
        <v>4518</v>
      </c>
      <c r="C4503" t="s">
        <v>298</v>
      </c>
      <c r="D4503" t="s">
        <v>15532</v>
      </c>
      <c r="E4503" t="s">
        <v>15532</v>
      </c>
      <c r="F4503" t="s">
        <v>15532</v>
      </c>
      <c r="G4503" t="s">
        <v>15532</v>
      </c>
      <c r="H4503" t="s">
        <v>15532</v>
      </c>
      <c r="I4503" t="s">
        <v>15532</v>
      </c>
      <c r="J4503" t="s">
        <v>15532</v>
      </c>
      <c r="K4503" t="s">
        <v>15532</v>
      </c>
      <c r="L4503" t="s">
        <v>32</v>
      </c>
      <c r="M4503" t="s">
        <v>18</v>
      </c>
    </row>
    <row r="4504" spans="1:13" x14ac:dyDescent="0.25">
      <c r="A4504" t="s">
        <v>4601</v>
      </c>
      <c r="B4504">
        <v>4519</v>
      </c>
      <c r="C4504" t="s">
        <v>298</v>
      </c>
      <c r="D4504" t="s">
        <v>15532</v>
      </c>
      <c r="E4504" t="s">
        <v>15532</v>
      </c>
      <c r="F4504" t="s">
        <v>15532</v>
      </c>
      <c r="G4504" t="s">
        <v>15532</v>
      </c>
      <c r="H4504" t="s">
        <v>15532</v>
      </c>
      <c r="I4504" t="s">
        <v>15532</v>
      </c>
      <c r="J4504" t="s">
        <v>15532</v>
      </c>
      <c r="K4504" t="s">
        <v>15532</v>
      </c>
      <c r="L4504" t="s">
        <v>32</v>
      </c>
      <c r="M4504" t="s">
        <v>18</v>
      </c>
    </row>
    <row r="4505" spans="1:13" x14ac:dyDescent="0.25">
      <c r="A4505" t="s">
        <v>4602</v>
      </c>
      <c r="B4505">
        <v>4520</v>
      </c>
      <c r="C4505" t="s">
        <v>298</v>
      </c>
      <c r="D4505" t="s">
        <v>15532</v>
      </c>
      <c r="E4505" t="s">
        <v>15532</v>
      </c>
      <c r="F4505" t="s">
        <v>15532</v>
      </c>
      <c r="G4505" t="s">
        <v>15532</v>
      </c>
      <c r="H4505" t="s">
        <v>15532</v>
      </c>
      <c r="I4505" t="s">
        <v>15532</v>
      </c>
      <c r="J4505" t="s">
        <v>15532</v>
      </c>
      <c r="K4505" t="s">
        <v>15532</v>
      </c>
      <c r="L4505" t="s">
        <v>32</v>
      </c>
      <c r="M4505" t="s">
        <v>18</v>
      </c>
    </row>
    <row r="4506" spans="1:13" x14ac:dyDescent="0.25">
      <c r="A4506" t="s">
        <v>4603</v>
      </c>
      <c r="B4506">
        <v>4521</v>
      </c>
      <c r="C4506" t="s">
        <v>298</v>
      </c>
      <c r="D4506" t="s">
        <v>15532</v>
      </c>
      <c r="E4506" t="s">
        <v>15532</v>
      </c>
      <c r="F4506" t="s">
        <v>15532</v>
      </c>
      <c r="G4506" t="s">
        <v>15532</v>
      </c>
      <c r="H4506" t="s">
        <v>15532</v>
      </c>
      <c r="I4506" t="s">
        <v>15532</v>
      </c>
      <c r="J4506" t="s">
        <v>15532</v>
      </c>
      <c r="K4506" t="s">
        <v>15532</v>
      </c>
      <c r="L4506" t="s">
        <v>32</v>
      </c>
      <c r="M4506" t="s">
        <v>18</v>
      </c>
    </row>
    <row r="4507" spans="1:13" x14ac:dyDescent="0.25">
      <c r="A4507" t="s">
        <v>4604</v>
      </c>
      <c r="B4507">
        <v>4522</v>
      </c>
      <c r="C4507" t="s">
        <v>298</v>
      </c>
      <c r="D4507" t="s">
        <v>15532</v>
      </c>
      <c r="E4507" t="s">
        <v>15532</v>
      </c>
      <c r="F4507" t="s">
        <v>15532</v>
      </c>
      <c r="G4507" t="s">
        <v>15532</v>
      </c>
      <c r="H4507" t="s">
        <v>15532</v>
      </c>
      <c r="I4507" t="s">
        <v>15532</v>
      </c>
      <c r="J4507" t="s">
        <v>15532</v>
      </c>
      <c r="K4507" t="s">
        <v>15532</v>
      </c>
      <c r="L4507" t="s">
        <v>32</v>
      </c>
      <c r="M4507" t="s">
        <v>18</v>
      </c>
    </row>
    <row r="4508" spans="1:13" x14ac:dyDescent="0.25">
      <c r="A4508" t="s">
        <v>4605</v>
      </c>
      <c r="B4508">
        <v>4523</v>
      </c>
      <c r="C4508" t="s">
        <v>298</v>
      </c>
      <c r="D4508" t="s">
        <v>15532</v>
      </c>
      <c r="E4508" t="s">
        <v>15532</v>
      </c>
      <c r="F4508" t="s">
        <v>15532</v>
      </c>
      <c r="G4508" t="s">
        <v>15532</v>
      </c>
      <c r="H4508" t="s">
        <v>15532</v>
      </c>
      <c r="I4508" t="s">
        <v>15532</v>
      </c>
      <c r="J4508" t="s">
        <v>15532</v>
      </c>
      <c r="K4508" t="s">
        <v>15532</v>
      </c>
      <c r="L4508" t="s">
        <v>32</v>
      </c>
      <c r="M4508" t="s">
        <v>18</v>
      </c>
    </row>
    <row r="4509" spans="1:13" x14ac:dyDescent="0.25">
      <c r="A4509" t="s">
        <v>4606</v>
      </c>
      <c r="B4509">
        <v>4524</v>
      </c>
      <c r="C4509" t="s">
        <v>298</v>
      </c>
      <c r="D4509" t="s">
        <v>15532</v>
      </c>
      <c r="E4509" t="s">
        <v>15532</v>
      </c>
      <c r="F4509" t="s">
        <v>15532</v>
      </c>
      <c r="G4509" t="s">
        <v>15532</v>
      </c>
      <c r="H4509" t="s">
        <v>15532</v>
      </c>
      <c r="I4509" t="s">
        <v>15532</v>
      </c>
      <c r="J4509" t="s">
        <v>15532</v>
      </c>
      <c r="K4509" t="s">
        <v>15532</v>
      </c>
      <c r="L4509" t="s">
        <v>32</v>
      </c>
      <c r="M4509" t="s">
        <v>18</v>
      </c>
    </row>
    <row r="4510" spans="1:13" x14ac:dyDescent="0.25">
      <c r="A4510" t="s">
        <v>4607</v>
      </c>
      <c r="B4510">
        <v>4525</v>
      </c>
      <c r="C4510" t="s">
        <v>298</v>
      </c>
      <c r="D4510" t="s">
        <v>15532</v>
      </c>
      <c r="E4510" t="s">
        <v>15532</v>
      </c>
      <c r="F4510" t="s">
        <v>15532</v>
      </c>
      <c r="G4510" t="s">
        <v>15532</v>
      </c>
      <c r="H4510" t="s">
        <v>15532</v>
      </c>
      <c r="I4510" t="s">
        <v>15532</v>
      </c>
      <c r="J4510" t="s">
        <v>15532</v>
      </c>
      <c r="K4510" t="s">
        <v>15532</v>
      </c>
      <c r="L4510" t="s">
        <v>32</v>
      </c>
      <c r="M4510" t="s">
        <v>18</v>
      </c>
    </row>
    <row r="4511" spans="1:13" x14ac:dyDescent="0.25">
      <c r="A4511" t="s">
        <v>4608</v>
      </c>
      <c r="B4511">
        <v>4526</v>
      </c>
      <c r="C4511" t="s">
        <v>298</v>
      </c>
      <c r="D4511" t="s">
        <v>15532</v>
      </c>
      <c r="E4511" t="s">
        <v>15532</v>
      </c>
      <c r="F4511" t="s">
        <v>15532</v>
      </c>
      <c r="G4511" t="s">
        <v>15532</v>
      </c>
      <c r="H4511" t="s">
        <v>15532</v>
      </c>
      <c r="I4511" t="s">
        <v>15532</v>
      </c>
      <c r="J4511" t="s">
        <v>15532</v>
      </c>
      <c r="K4511" t="s">
        <v>15532</v>
      </c>
      <c r="L4511" t="s">
        <v>32</v>
      </c>
      <c r="M4511" t="s">
        <v>18</v>
      </c>
    </row>
    <row r="4512" spans="1:13" x14ac:dyDescent="0.25">
      <c r="A4512" t="s">
        <v>4609</v>
      </c>
      <c r="B4512">
        <v>4527</v>
      </c>
      <c r="C4512" t="s">
        <v>298</v>
      </c>
      <c r="D4512" t="s">
        <v>15532</v>
      </c>
      <c r="E4512" t="s">
        <v>15532</v>
      </c>
      <c r="F4512" t="s">
        <v>15532</v>
      </c>
      <c r="G4512" t="s">
        <v>15532</v>
      </c>
      <c r="H4512" t="s">
        <v>15532</v>
      </c>
      <c r="I4512" t="s">
        <v>15532</v>
      </c>
      <c r="J4512" t="s">
        <v>15532</v>
      </c>
      <c r="K4512" t="s">
        <v>15532</v>
      </c>
      <c r="L4512" t="s">
        <v>32</v>
      </c>
      <c r="M4512" t="s">
        <v>18</v>
      </c>
    </row>
    <row r="4513" spans="1:13" x14ac:dyDescent="0.25">
      <c r="A4513" t="s">
        <v>4610</v>
      </c>
      <c r="B4513">
        <v>4528</v>
      </c>
      <c r="C4513" t="s">
        <v>298</v>
      </c>
      <c r="D4513" t="s">
        <v>15532</v>
      </c>
      <c r="E4513" t="s">
        <v>15532</v>
      </c>
      <c r="F4513" t="s">
        <v>15532</v>
      </c>
      <c r="G4513" t="s">
        <v>15532</v>
      </c>
      <c r="H4513" t="s">
        <v>15532</v>
      </c>
      <c r="I4513" t="s">
        <v>15532</v>
      </c>
      <c r="J4513" t="s">
        <v>15532</v>
      </c>
      <c r="K4513" t="s">
        <v>15532</v>
      </c>
      <c r="L4513" t="s">
        <v>32</v>
      </c>
      <c r="M4513" t="s">
        <v>18</v>
      </c>
    </row>
    <row r="4514" spans="1:13" x14ac:dyDescent="0.25">
      <c r="A4514" t="s">
        <v>4611</v>
      </c>
      <c r="B4514">
        <v>4529</v>
      </c>
      <c r="C4514" t="s">
        <v>298</v>
      </c>
      <c r="D4514" t="s">
        <v>15532</v>
      </c>
      <c r="E4514" t="s">
        <v>15532</v>
      </c>
      <c r="F4514" t="s">
        <v>15532</v>
      </c>
      <c r="G4514" t="s">
        <v>15532</v>
      </c>
      <c r="H4514" t="s">
        <v>15532</v>
      </c>
      <c r="I4514" t="s">
        <v>15532</v>
      </c>
      <c r="J4514" t="s">
        <v>15532</v>
      </c>
      <c r="K4514" t="s">
        <v>15532</v>
      </c>
      <c r="L4514" t="s">
        <v>32</v>
      </c>
      <c r="M4514" t="s">
        <v>18</v>
      </c>
    </row>
    <row r="4515" spans="1:13" x14ac:dyDescent="0.25">
      <c r="A4515" t="s">
        <v>4612</v>
      </c>
      <c r="B4515">
        <v>4530</v>
      </c>
      <c r="C4515" t="s">
        <v>298</v>
      </c>
      <c r="D4515" t="s">
        <v>15532</v>
      </c>
      <c r="E4515" t="s">
        <v>15532</v>
      </c>
      <c r="F4515" t="s">
        <v>15532</v>
      </c>
      <c r="G4515" t="s">
        <v>15532</v>
      </c>
      <c r="H4515" t="s">
        <v>15532</v>
      </c>
      <c r="I4515" t="s">
        <v>15532</v>
      </c>
      <c r="J4515" t="s">
        <v>15532</v>
      </c>
      <c r="K4515" t="s">
        <v>15532</v>
      </c>
      <c r="L4515" t="s">
        <v>32</v>
      </c>
      <c r="M4515" t="s">
        <v>18</v>
      </c>
    </row>
    <row r="4516" spans="1:13" x14ac:dyDescent="0.25">
      <c r="A4516" t="s">
        <v>4613</v>
      </c>
      <c r="B4516">
        <v>4531</v>
      </c>
      <c r="C4516" t="s">
        <v>298</v>
      </c>
      <c r="D4516" t="s">
        <v>15532</v>
      </c>
      <c r="E4516" t="s">
        <v>15532</v>
      </c>
      <c r="F4516" t="s">
        <v>15532</v>
      </c>
      <c r="G4516" t="s">
        <v>15532</v>
      </c>
      <c r="H4516" t="s">
        <v>15532</v>
      </c>
      <c r="I4516" t="s">
        <v>15532</v>
      </c>
      <c r="J4516" t="s">
        <v>15532</v>
      </c>
      <c r="K4516" t="s">
        <v>15532</v>
      </c>
      <c r="L4516" t="s">
        <v>32</v>
      </c>
      <c r="M4516" t="s">
        <v>18</v>
      </c>
    </row>
    <row r="4517" spans="1:13" x14ac:dyDescent="0.25">
      <c r="A4517" t="s">
        <v>4614</v>
      </c>
      <c r="B4517">
        <v>4532</v>
      </c>
      <c r="C4517" t="s">
        <v>298</v>
      </c>
      <c r="D4517" t="s">
        <v>15532</v>
      </c>
      <c r="E4517" t="s">
        <v>15532</v>
      </c>
      <c r="F4517" t="s">
        <v>15532</v>
      </c>
      <c r="G4517" t="s">
        <v>15532</v>
      </c>
      <c r="H4517" t="s">
        <v>15532</v>
      </c>
      <c r="I4517" t="s">
        <v>15532</v>
      </c>
      <c r="J4517" t="s">
        <v>15532</v>
      </c>
      <c r="K4517" t="s">
        <v>15532</v>
      </c>
      <c r="L4517" t="s">
        <v>32</v>
      </c>
      <c r="M4517" t="s">
        <v>18</v>
      </c>
    </row>
    <row r="4518" spans="1:13" x14ac:dyDescent="0.25">
      <c r="A4518" t="s">
        <v>4615</v>
      </c>
      <c r="B4518">
        <v>4533</v>
      </c>
      <c r="C4518" t="s">
        <v>298</v>
      </c>
      <c r="D4518" t="s">
        <v>15532</v>
      </c>
      <c r="E4518" t="s">
        <v>15532</v>
      </c>
      <c r="F4518" t="s">
        <v>15532</v>
      </c>
      <c r="G4518" t="s">
        <v>15532</v>
      </c>
      <c r="H4518" t="s">
        <v>15532</v>
      </c>
      <c r="I4518" t="s">
        <v>15532</v>
      </c>
      <c r="J4518" t="s">
        <v>15532</v>
      </c>
      <c r="K4518" t="s">
        <v>15532</v>
      </c>
      <c r="L4518" t="s">
        <v>32</v>
      </c>
      <c r="M4518" t="s">
        <v>18</v>
      </c>
    </row>
    <row r="4519" spans="1:13" x14ac:dyDescent="0.25">
      <c r="A4519" t="s">
        <v>4616</v>
      </c>
      <c r="B4519">
        <v>4534</v>
      </c>
      <c r="C4519" t="s">
        <v>298</v>
      </c>
      <c r="D4519" t="s">
        <v>15532</v>
      </c>
      <c r="E4519" t="s">
        <v>15532</v>
      </c>
      <c r="F4519" t="s">
        <v>15532</v>
      </c>
      <c r="G4519" t="s">
        <v>15532</v>
      </c>
      <c r="H4519" t="s">
        <v>15532</v>
      </c>
      <c r="I4519" t="s">
        <v>15532</v>
      </c>
      <c r="J4519" t="s">
        <v>15532</v>
      </c>
      <c r="K4519" t="s">
        <v>15532</v>
      </c>
      <c r="L4519" t="s">
        <v>32</v>
      </c>
      <c r="M4519" t="s">
        <v>18</v>
      </c>
    </row>
    <row r="4520" spans="1:13" x14ac:dyDescent="0.25">
      <c r="A4520" t="s">
        <v>4617</v>
      </c>
      <c r="B4520">
        <v>4535</v>
      </c>
      <c r="C4520" t="s">
        <v>298</v>
      </c>
      <c r="D4520" t="s">
        <v>15532</v>
      </c>
      <c r="E4520" t="s">
        <v>15532</v>
      </c>
      <c r="F4520" t="s">
        <v>15532</v>
      </c>
      <c r="G4520" t="s">
        <v>15532</v>
      </c>
      <c r="H4520" t="s">
        <v>15532</v>
      </c>
      <c r="I4520" t="s">
        <v>15532</v>
      </c>
      <c r="J4520" t="s">
        <v>15532</v>
      </c>
      <c r="K4520" t="s">
        <v>15532</v>
      </c>
      <c r="L4520" t="s">
        <v>32</v>
      </c>
      <c r="M4520" t="s">
        <v>18</v>
      </c>
    </row>
    <row r="4521" spans="1:13" x14ac:dyDescent="0.25">
      <c r="A4521" t="s">
        <v>4618</v>
      </c>
      <c r="B4521">
        <v>4536</v>
      </c>
      <c r="C4521" t="s">
        <v>298</v>
      </c>
      <c r="D4521" t="s">
        <v>15532</v>
      </c>
      <c r="E4521" t="s">
        <v>15532</v>
      </c>
      <c r="F4521" t="s">
        <v>15532</v>
      </c>
      <c r="G4521" t="s">
        <v>15532</v>
      </c>
      <c r="H4521" t="s">
        <v>15532</v>
      </c>
      <c r="I4521" t="s">
        <v>15532</v>
      </c>
      <c r="J4521" t="s">
        <v>15532</v>
      </c>
      <c r="K4521" t="s">
        <v>15532</v>
      </c>
      <c r="L4521" t="s">
        <v>32</v>
      </c>
      <c r="M4521" t="s">
        <v>18</v>
      </c>
    </row>
    <row r="4522" spans="1:13" x14ac:dyDescent="0.25">
      <c r="A4522" t="s">
        <v>4619</v>
      </c>
      <c r="B4522">
        <v>4537</v>
      </c>
      <c r="C4522" t="s">
        <v>298</v>
      </c>
      <c r="D4522" t="s">
        <v>15532</v>
      </c>
      <c r="E4522" t="s">
        <v>15532</v>
      </c>
      <c r="F4522" t="s">
        <v>15532</v>
      </c>
      <c r="G4522" t="s">
        <v>15532</v>
      </c>
      <c r="H4522" t="s">
        <v>15532</v>
      </c>
      <c r="I4522" t="s">
        <v>15532</v>
      </c>
      <c r="J4522" t="s">
        <v>15532</v>
      </c>
      <c r="K4522" t="s">
        <v>15532</v>
      </c>
      <c r="L4522" t="s">
        <v>32</v>
      </c>
      <c r="M4522" t="s">
        <v>18</v>
      </c>
    </row>
    <row r="4523" spans="1:13" x14ac:dyDescent="0.25">
      <c r="A4523" t="s">
        <v>4620</v>
      </c>
      <c r="B4523">
        <v>4538</v>
      </c>
      <c r="C4523" t="s">
        <v>298</v>
      </c>
      <c r="D4523" t="s">
        <v>15532</v>
      </c>
      <c r="E4523" t="s">
        <v>15532</v>
      </c>
      <c r="F4523" t="s">
        <v>15532</v>
      </c>
      <c r="G4523" t="s">
        <v>15532</v>
      </c>
      <c r="H4523" t="s">
        <v>15532</v>
      </c>
      <c r="I4523" t="s">
        <v>15532</v>
      </c>
      <c r="J4523" t="s">
        <v>15532</v>
      </c>
      <c r="K4523" t="s">
        <v>15532</v>
      </c>
      <c r="L4523" t="s">
        <v>32</v>
      </c>
      <c r="M4523" t="s">
        <v>18</v>
      </c>
    </row>
    <row r="4524" spans="1:13" x14ac:dyDescent="0.25">
      <c r="A4524" t="s">
        <v>4621</v>
      </c>
      <c r="B4524">
        <v>4539</v>
      </c>
      <c r="C4524" t="s">
        <v>298</v>
      </c>
      <c r="D4524" t="s">
        <v>15532</v>
      </c>
      <c r="E4524" t="s">
        <v>15532</v>
      </c>
      <c r="F4524" t="s">
        <v>15532</v>
      </c>
      <c r="G4524" t="s">
        <v>15532</v>
      </c>
      <c r="H4524" t="s">
        <v>15532</v>
      </c>
      <c r="I4524" t="s">
        <v>15532</v>
      </c>
      <c r="J4524" t="s">
        <v>15532</v>
      </c>
      <c r="K4524" t="s">
        <v>15532</v>
      </c>
      <c r="L4524" t="s">
        <v>32</v>
      </c>
      <c r="M4524" t="s">
        <v>18</v>
      </c>
    </row>
    <row r="4525" spans="1:13" x14ac:dyDescent="0.25">
      <c r="A4525" t="s">
        <v>4622</v>
      </c>
      <c r="B4525">
        <v>4540</v>
      </c>
      <c r="C4525" t="s">
        <v>298</v>
      </c>
      <c r="D4525" t="s">
        <v>15532</v>
      </c>
      <c r="E4525" t="s">
        <v>15532</v>
      </c>
      <c r="F4525" t="s">
        <v>15532</v>
      </c>
      <c r="G4525" t="s">
        <v>15532</v>
      </c>
      <c r="H4525" t="s">
        <v>15532</v>
      </c>
      <c r="I4525" t="s">
        <v>15532</v>
      </c>
      <c r="J4525" t="s">
        <v>15532</v>
      </c>
      <c r="K4525" t="s">
        <v>15532</v>
      </c>
      <c r="L4525" t="s">
        <v>32</v>
      </c>
      <c r="M4525" t="s">
        <v>18</v>
      </c>
    </row>
    <row r="4526" spans="1:13" x14ac:dyDescent="0.25">
      <c r="A4526" t="s">
        <v>4623</v>
      </c>
      <c r="B4526">
        <v>4541</v>
      </c>
      <c r="C4526" t="s">
        <v>298</v>
      </c>
      <c r="D4526" t="s">
        <v>15532</v>
      </c>
      <c r="E4526" t="s">
        <v>15532</v>
      </c>
      <c r="F4526" t="s">
        <v>15532</v>
      </c>
      <c r="G4526" t="s">
        <v>15532</v>
      </c>
      <c r="H4526" t="s">
        <v>15532</v>
      </c>
      <c r="I4526" t="s">
        <v>15532</v>
      </c>
      <c r="J4526" t="s">
        <v>15532</v>
      </c>
      <c r="K4526" t="s">
        <v>15532</v>
      </c>
      <c r="L4526" t="s">
        <v>32</v>
      </c>
      <c r="M4526" t="s">
        <v>18</v>
      </c>
    </row>
    <row r="4527" spans="1:13" x14ac:dyDescent="0.25">
      <c r="A4527" t="s">
        <v>4624</v>
      </c>
      <c r="B4527">
        <v>4542</v>
      </c>
      <c r="C4527" t="s">
        <v>298</v>
      </c>
      <c r="D4527" t="s">
        <v>15532</v>
      </c>
      <c r="E4527" t="s">
        <v>15532</v>
      </c>
      <c r="F4527" t="s">
        <v>15532</v>
      </c>
      <c r="G4527" t="s">
        <v>15532</v>
      </c>
      <c r="H4527" t="s">
        <v>15532</v>
      </c>
      <c r="I4527" t="s">
        <v>15532</v>
      </c>
      <c r="J4527" t="s">
        <v>15532</v>
      </c>
      <c r="K4527" t="s">
        <v>15532</v>
      </c>
      <c r="L4527" t="s">
        <v>32</v>
      </c>
      <c r="M4527" t="s">
        <v>18</v>
      </c>
    </row>
    <row r="4528" spans="1:13" x14ac:dyDescent="0.25">
      <c r="A4528" t="s">
        <v>4625</v>
      </c>
      <c r="B4528">
        <v>4543</v>
      </c>
      <c r="C4528" t="s">
        <v>298</v>
      </c>
      <c r="D4528" t="s">
        <v>15532</v>
      </c>
      <c r="E4528" t="s">
        <v>15532</v>
      </c>
      <c r="F4528" t="s">
        <v>15532</v>
      </c>
      <c r="G4528" t="s">
        <v>15532</v>
      </c>
      <c r="H4528" t="s">
        <v>15532</v>
      </c>
      <c r="I4528" t="s">
        <v>15532</v>
      </c>
      <c r="J4528" t="s">
        <v>15532</v>
      </c>
      <c r="K4528" t="s">
        <v>15532</v>
      </c>
      <c r="L4528" t="s">
        <v>32</v>
      </c>
      <c r="M4528" t="s">
        <v>18</v>
      </c>
    </row>
    <row r="4529" spans="1:13" x14ac:dyDescent="0.25">
      <c r="A4529" t="s">
        <v>4626</v>
      </c>
      <c r="B4529">
        <v>4544</v>
      </c>
      <c r="C4529" t="s">
        <v>298</v>
      </c>
      <c r="D4529" t="s">
        <v>15532</v>
      </c>
      <c r="E4529" t="s">
        <v>15532</v>
      </c>
      <c r="F4529" t="s">
        <v>15532</v>
      </c>
      <c r="G4529" t="s">
        <v>15532</v>
      </c>
      <c r="H4529" t="s">
        <v>15532</v>
      </c>
      <c r="I4529" t="s">
        <v>15532</v>
      </c>
      <c r="J4529" t="s">
        <v>15532</v>
      </c>
      <c r="K4529" t="s">
        <v>15532</v>
      </c>
      <c r="L4529" t="s">
        <v>32</v>
      </c>
      <c r="M4529" t="s">
        <v>18</v>
      </c>
    </row>
    <row r="4530" spans="1:13" x14ac:dyDescent="0.25">
      <c r="A4530" t="s">
        <v>4627</v>
      </c>
      <c r="B4530">
        <v>4545</v>
      </c>
      <c r="C4530" t="s">
        <v>298</v>
      </c>
      <c r="D4530" t="s">
        <v>15532</v>
      </c>
      <c r="E4530" t="s">
        <v>15532</v>
      </c>
      <c r="F4530" t="s">
        <v>15532</v>
      </c>
      <c r="G4530" t="s">
        <v>15532</v>
      </c>
      <c r="H4530" t="s">
        <v>15532</v>
      </c>
      <c r="I4530" t="s">
        <v>15532</v>
      </c>
      <c r="J4530" t="s">
        <v>15532</v>
      </c>
      <c r="K4530" t="s">
        <v>15532</v>
      </c>
      <c r="L4530" t="s">
        <v>32</v>
      </c>
      <c r="M4530" t="s">
        <v>18</v>
      </c>
    </row>
    <row r="4531" spans="1:13" x14ac:dyDescent="0.25">
      <c r="A4531" t="s">
        <v>4628</v>
      </c>
      <c r="B4531">
        <v>4546</v>
      </c>
      <c r="C4531" t="s">
        <v>298</v>
      </c>
      <c r="D4531" t="s">
        <v>15532</v>
      </c>
      <c r="E4531" t="s">
        <v>15532</v>
      </c>
      <c r="F4531" t="s">
        <v>15532</v>
      </c>
      <c r="G4531" t="s">
        <v>15532</v>
      </c>
      <c r="H4531" t="s">
        <v>15532</v>
      </c>
      <c r="I4531" t="s">
        <v>15532</v>
      </c>
      <c r="J4531" t="s">
        <v>15532</v>
      </c>
      <c r="K4531" t="s">
        <v>15532</v>
      </c>
      <c r="L4531" t="s">
        <v>32</v>
      </c>
      <c r="M4531" t="s">
        <v>18</v>
      </c>
    </row>
    <row r="4532" spans="1:13" x14ac:dyDescent="0.25">
      <c r="A4532" t="s">
        <v>4629</v>
      </c>
      <c r="B4532">
        <v>4547</v>
      </c>
      <c r="C4532" t="s">
        <v>298</v>
      </c>
      <c r="D4532" t="s">
        <v>15532</v>
      </c>
      <c r="E4532" t="s">
        <v>15532</v>
      </c>
      <c r="F4532" t="s">
        <v>15532</v>
      </c>
      <c r="G4532" t="s">
        <v>15532</v>
      </c>
      <c r="H4532" t="s">
        <v>15532</v>
      </c>
      <c r="I4532" t="s">
        <v>15532</v>
      </c>
      <c r="J4532" t="s">
        <v>15532</v>
      </c>
      <c r="K4532" t="s">
        <v>15532</v>
      </c>
      <c r="L4532" t="s">
        <v>32</v>
      </c>
      <c r="M4532" t="s">
        <v>18</v>
      </c>
    </row>
    <row r="4533" spans="1:13" x14ac:dyDescent="0.25">
      <c r="A4533" t="s">
        <v>4630</v>
      </c>
      <c r="B4533">
        <v>4548</v>
      </c>
      <c r="C4533" t="s">
        <v>298</v>
      </c>
      <c r="D4533" t="s">
        <v>15532</v>
      </c>
      <c r="E4533" t="s">
        <v>15532</v>
      </c>
      <c r="F4533" t="s">
        <v>15532</v>
      </c>
      <c r="G4533" t="s">
        <v>15532</v>
      </c>
      <c r="H4533" t="s">
        <v>15532</v>
      </c>
      <c r="I4533" t="s">
        <v>15532</v>
      </c>
      <c r="J4533" t="s">
        <v>15532</v>
      </c>
      <c r="K4533" t="s">
        <v>15532</v>
      </c>
      <c r="L4533" t="s">
        <v>32</v>
      </c>
      <c r="M4533" t="s">
        <v>18</v>
      </c>
    </row>
    <row r="4534" spans="1:13" x14ac:dyDescent="0.25">
      <c r="A4534" t="s">
        <v>4631</v>
      </c>
      <c r="B4534">
        <v>4549</v>
      </c>
      <c r="C4534" t="s">
        <v>298</v>
      </c>
      <c r="D4534" t="s">
        <v>15532</v>
      </c>
      <c r="E4534" t="s">
        <v>15532</v>
      </c>
      <c r="F4534" t="s">
        <v>15532</v>
      </c>
      <c r="G4534" t="s">
        <v>15532</v>
      </c>
      <c r="H4534" t="s">
        <v>15532</v>
      </c>
      <c r="I4534" t="s">
        <v>15532</v>
      </c>
      <c r="J4534" t="s">
        <v>15532</v>
      </c>
      <c r="K4534" t="s">
        <v>15532</v>
      </c>
      <c r="L4534" t="s">
        <v>32</v>
      </c>
      <c r="M4534" t="s">
        <v>18</v>
      </c>
    </row>
    <row r="4535" spans="1:13" x14ac:dyDescent="0.25">
      <c r="A4535" t="s">
        <v>4632</v>
      </c>
      <c r="B4535">
        <v>4550</v>
      </c>
      <c r="C4535" t="s">
        <v>298</v>
      </c>
      <c r="D4535" t="s">
        <v>15532</v>
      </c>
      <c r="E4535" t="s">
        <v>15532</v>
      </c>
      <c r="F4535" t="s">
        <v>15532</v>
      </c>
      <c r="G4535" t="s">
        <v>15532</v>
      </c>
      <c r="H4535" t="s">
        <v>15532</v>
      </c>
      <c r="I4535" t="s">
        <v>15532</v>
      </c>
      <c r="J4535" t="s">
        <v>15532</v>
      </c>
      <c r="K4535" t="s">
        <v>15532</v>
      </c>
      <c r="L4535" t="s">
        <v>32</v>
      </c>
      <c r="M4535" t="s">
        <v>18</v>
      </c>
    </row>
    <row r="4536" spans="1:13" x14ac:dyDescent="0.25">
      <c r="A4536" t="s">
        <v>4633</v>
      </c>
      <c r="B4536">
        <v>4551</v>
      </c>
      <c r="C4536" t="s">
        <v>298</v>
      </c>
      <c r="D4536" t="s">
        <v>15532</v>
      </c>
      <c r="E4536" t="s">
        <v>15532</v>
      </c>
      <c r="F4536" t="s">
        <v>15532</v>
      </c>
      <c r="G4536" t="s">
        <v>15532</v>
      </c>
      <c r="H4536" t="s">
        <v>15532</v>
      </c>
      <c r="I4536" t="s">
        <v>15532</v>
      </c>
      <c r="J4536" t="s">
        <v>15532</v>
      </c>
      <c r="K4536" t="s">
        <v>15532</v>
      </c>
      <c r="L4536" t="s">
        <v>32</v>
      </c>
      <c r="M4536" t="s">
        <v>18</v>
      </c>
    </row>
    <row r="4537" spans="1:13" x14ac:dyDescent="0.25">
      <c r="A4537" t="s">
        <v>4634</v>
      </c>
      <c r="B4537">
        <v>4552</v>
      </c>
      <c r="C4537" t="s">
        <v>298</v>
      </c>
      <c r="D4537" t="s">
        <v>15532</v>
      </c>
      <c r="E4537" t="s">
        <v>15532</v>
      </c>
      <c r="F4537" t="s">
        <v>15532</v>
      </c>
      <c r="G4537" t="s">
        <v>15532</v>
      </c>
      <c r="H4537" t="s">
        <v>15532</v>
      </c>
      <c r="I4537" t="s">
        <v>15532</v>
      </c>
      <c r="J4537" t="s">
        <v>15532</v>
      </c>
      <c r="K4537" t="s">
        <v>15532</v>
      </c>
      <c r="L4537" t="s">
        <v>32</v>
      </c>
      <c r="M4537" t="s">
        <v>18</v>
      </c>
    </row>
    <row r="4538" spans="1:13" x14ac:dyDescent="0.25">
      <c r="A4538" t="s">
        <v>4635</v>
      </c>
      <c r="B4538">
        <v>4553</v>
      </c>
      <c r="C4538" t="s">
        <v>298</v>
      </c>
      <c r="D4538" t="s">
        <v>15532</v>
      </c>
      <c r="E4538" t="s">
        <v>15532</v>
      </c>
      <c r="F4538" t="s">
        <v>15532</v>
      </c>
      <c r="G4538" t="s">
        <v>15532</v>
      </c>
      <c r="H4538" t="s">
        <v>15532</v>
      </c>
      <c r="I4538" t="s">
        <v>15532</v>
      </c>
      <c r="J4538" t="s">
        <v>15532</v>
      </c>
      <c r="K4538" t="s">
        <v>15532</v>
      </c>
      <c r="L4538" t="s">
        <v>32</v>
      </c>
      <c r="M4538" t="s">
        <v>18</v>
      </c>
    </row>
    <row r="4539" spans="1:13" x14ac:dyDescent="0.25">
      <c r="A4539" t="s">
        <v>4636</v>
      </c>
      <c r="B4539">
        <v>4554</v>
      </c>
      <c r="C4539" t="s">
        <v>298</v>
      </c>
      <c r="D4539" t="s">
        <v>15532</v>
      </c>
      <c r="E4539" t="s">
        <v>15532</v>
      </c>
      <c r="F4539" t="s">
        <v>15532</v>
      </c>
      <c r="G4539" t="s">
        <v>15532</v>
      </c>
      <c r="H4539" t="s">
        <v>15532</v>
      </c>
      <c r="I4539" t="s">
        <v>15532</v>
      </c>
      <c r="J4539" t="s">
        <v>15532</v>
      </c>
      <c r="K4539" t="s">
        <v>15532</v>
      </c>
      <c r="L4539" t="s">
        <v>32</v>
      </c>
      <c r="M4539" t="s">
        <v>18</v>
      </c>
    </row>
    <row r="4540" spans="1:13" x14ac:dyDescent="0.25">
      <c r="A4540" t="s">
        <v>4637</v>
      </c>
      <c r="B4540">
        <v>4555</v>
      </c>
      <c r="C4540" t="s">
        <v>298</v>
      </c>
      <c r="D4540" t="s">
        <v>15532</v>
      </c>
      <c r="E4540" t="s">
        <v>15532</v>
      </c>
      <c r="F4540" t="s">
        <v>15532</v>
      </c>
      <c r="G4540" t="s">
        <v>15532</v>
      </c>
      <c r="H4540" t="s">
        <v>15532</v>
      </c>
      <c r="I4540" t="s">
        <v>15532</v>
      </c>
      <c r="J4540" t="s">
        <v>15532</v>
      </c>
      <c r="K4540" t="s">
        <v>15532</v>
      </c>
      <c r="L4540" t="s">
        <v>32</v>
      </c>
      <c r="M4540" t="s">
        <v>18</v>
      </c>
    </row>
    <row r="4541" spans="1:13" x14ac:dyDescent="0.25">
      <c r="A4541" t="s">
        <v>4638</v>
      </c>
      <c r="B4541">
        <v>4556</v>
      </c>
      <c r="C4541" t="s">
        <v>298</v>
      </c>
      <c r="D4541" t="s">
        <v>15532</v>
      </c>
      <c r="E4541" t="s">
        <v>15532</v>
      </c>
      <c r="F4541" t="s">
        <v>15532</v>
      </c>
      <c r="G4541" t="s">
        <v>15532</v>
      </c>
      <c r="H4541" t="s">
        <v>15532</v>
      </c>
      <c r="I4541" t="s">
        <v>15532</v>
      </c>
      <c r="J4541" t="s">
        <v>15532</v>
      </c>
      <c r="K4541" t="s">
        <v>15532</v>
      </c>
      <c r="L4541" t="s">
        <v>32</v>
      </c>
      <c r="M4541" t="s">
        <v>18</v>
      </c>
    </row>
    <row r="4542" spans="1:13" x14ac:dyDescent="0.25">
      <c r="A4542" t="s">
        <v>4639</v>
      </c>
      <c r="B4542">
        <v>4557</v>
      </c>
      <c r="C4542" t="s">
        <v>298</v>
      </c>
      <c r="D4542" t="s">
        <v>15532</v>
      </c>
      <c r="E4542" t="s">
        <v>15532</v>
      </c>
      <c r="F4542" t="s">
        <v>15532</v>
      </c>
      <c r="G4542" t="s">
        <v>15532</v>
      </c>
      <c r="H4542" t="s">
        <v>15532</v>
      </c>
      <c r="I4542" t="s">
        <v>15532</v>
      </c>
      <c r="J4542" t="s">
        <v>15532</v>
      </c>
      <c r="K4542" t="s">
        <v>15532</v>
      </c>
      <c r="L4542" t="s">
        <v>32</v>
      </c>
      <c r="M4542" t="s">
        <v>18</v>
      </c>
    </row>
    <row r="4543" spans="1:13" x14ac:dyDescent="0.25">
      <c r="A4543" t="s">
        <v>4640</v>
      </c>
      <c r="B4543">
        <v>4558</v>
      </c>
      <c r="C4543" t="s">
        <v>298</v>
      </c>
      <c r="D4543" t="s">
        <v>15532</v>
      </c>
      <c r="E4543" t="s">
        <v>15532</v>
      </c>
      <c r="F4543" t="s">
        <v>15532</v>
      </c>
      <c r="G4543" t="s">
        <v>15532</v>
      </c>
      <c r="H4543" t="s">
        <v>15532</v>
      </c>
      <c r="I4543" t="s">
        <v>15532</v>
      </c>
      <c r="J4543" t="s">
        <v>15532</v>
      </c>
      <c r="K4543" t="s">
        <v>15532</v>
      </c>
      <c r="L4543" t="s">
        <v>32</v>
      </c>
      <c r="M4543" t="s">
        <v>18</v>
      </c>
    </row>
    <row r="4544" spans="1:13" x14ac:dyDescent="0.25">
      <c r="A4544" t="s">
        <v>4641</v>
      </c>
      <c r="B4544">
        <v>4559</v>
      </c>
      <c r="C4544" t="s">
        <v>298</v>
      </c>
      <c r="D4544" t="s">
        <v>15532</v>
      </c>
      <c r="E4544" t="s">
        <v>15532</v>
      </c>
      <c r="F4544" t="s">
        <v>15532</v>
      </c>
      <c r="G4544" t="s">
        <v>15532</v>
      </c>
      <c r="H4544" t="s">
        <v>15532</v>
      </c>
      <c r="I4544" t="s">
        <v>15532</v>
      </c>
      <c r="J4544" t="s">
        <v>15532</v>
      </c>
      <c r="K4544" t="s">
        <v>15532</v>
      </c>
      <c r="L4544" t="s">
        <v>32</v>
      </c>
      <c r="M4544" t="s">
        <v>18</v>
      </c>
    </row>
    <row r="4545" spans="1:13" x14ac:dyDescent="0.25">
      <c r="A4545" t="s">
        <v>4642</v>
      </c>
      <c r="B4545">
        <v>4560</v>
      </c>
      <c r="C4545" t="s">
        <v>298</v>
      </c>
      <c r="D4545" t="s">
        <v>15532</v>
      </c>
      <c r="E4545" t="s">
        <v>15532</v>
      </c>
      <c r="F4545" t="s">
        <v>15532</v>
      </c>
      <c r="G4545" t="s">
        <v>15532</v>
      </c>
      <c r="H4545" t="s">
        <v>15532</v>
      </c>
      <c r="I4545" t="s">
        <v>15532</v>
      </c>
      <c r="J4545" t="s">
        <v>15532</v>
      </c>
      <c r="K4545" t="s">
        <v>15532</v>
      </c>
      <c r="L4545" t="s">
        <v>32</v>
      </c>
      <c r="M4545" t="s">
        <v>18</v>
      </c>
    </row>
    <row r="4546" spans="1:13" x14ac:dyDescent="0.25">
      <c r="A4546" t="s">
        <v>4643</v>
      </c>
      <c r="B4546">
        <v>4561</v>
      </c>
      <c r="C4546" t="s">
        <v>298</v>
      </c>
      <c r="D4546" t="s">
        <v>15532</v>
      </c>
      <c r="E4546" t="s">
        <v>15532</v>
      </c>
      <c r="F4546" t="s">
        <v>15532</v>
      </c>
      <c r="G4546" t="s">
        <v>15532</v>
      </c>
      <c r="H4546" t="s">
        <v>15532</v>
      </c>
      <c r="I4546" t="s">
        <v>15532</v>
      </c>
      <c r="J4546" t="s">
        <v>15532</v>
      </c>
      <c r="K4546" t="s">
        <v>15532</v>
      </c>
      <c r="L4546" t="s">
        <v>32</v>
      </c>
      <c r="M4546" t="s">
        <v>18</v>
      </c>
    </row>
    <row r="4547" spans="1:13" x14ac:dyDescent="0.25">
      <c r="A4547" t="s">
        <v>4644</v>
      </c>
      <c r="B4547">
        <v>4562</v>
      </c>
      <c r="C4547" t="s">
        <v>298</v>
      </c>
      <c r="D4547" t="s">
        <v>15532</v>
      </c>
      <c r="E4547" t="s">
        <v>15532</v>
      </c>
      <c r="F4547" t="s">
        <v>15532</v>
      </c>
      <c r="G4547" t="s">
        <v>15532</v>
      </c>
      <c r="H4547" t="s">
        <v>15532</v>
      </c>
      <c r="I4547" t="s">
        <v>15532</v>
      </c>
      <c r="J4547" t="s">
        <v>15532</v>
      </c>
      <c r="K4547" t="s">
        <v>15532</v>
      </c>
      <c r="L4547" t="s">
        <v>32</v>
      </c>
      <c r="M4547" t="s">
        <v>18</v>
      </c>
    </row>
    <row r="4548" spans="1:13" x14ac:dyDescent="0.25">
      <c r="A4548" t="s">
        <v>4645</v>
      </c>
      <c r="B4548">
        <v>4563</v>
      </c>
      <c r="C4548" t="s">
        <v>298</v>
      </c>
      <c r="D4548" t="s">
        <v>15532</v>
      </c>
      <c r="E4548" t="s">
        <v>15532</v>
      </c>
      <c r="F4548" t="s">
        <v>15532</v>
      </c>
      <c r="G4548" t="s">
        <v>15532</v>
      </c>
      <c r="H4548" t="s">
        <v>15532</v>
      </c>
      <c r="I4548" t="s">
        <v>15532</v>
      </c>
      <c r="J4548" t="s">
        <v>15532</v>
      </c>
      <c r="K4548" t="s">
        <v>15532</v>
      </c>
      <c r="L4548" t="s">
        <v>32</v>
      </c>
      <c r="M4548" t="s">
        <v>18</v>
      </c>
    </row>
    <row r="4549" spans="1:13" x14ac:dyDescent="0.25">
      <c r="A4549" t="s">
        <v>4646</v>
      </c>
      <c r="B4549">
        <v>4564</v>
      </c>
      <c r="C4549" t="s">
        <v>298</v>
      </c>
      <c r="D4549" t="s">
        <v>15532</v>
      </c>
      <c r="E4549" t="s">
        <v>15532</v>
      </c>
      <c r="F4549" t="s">
        <v>15532</v>
      </c>
      <c r="G4549" t="s">
        <v>15532</v>
      </c>
      <c r="H4549" t="s">
        <v>15532</v>
      </c>
      <c r="I4549" t="s">
        <v>15532</v>
      </c>
      <c r="J4549" t="s">
        <v>15532</v>
      </c>
      <c r="K4549" t="s">
        <v>15532</v>
      </c>
      <c r="L4549" t="s">
        <v>32</v>
      </c>
      <c r="M4549" t="s">
        <v>18</v>
      </c>
    </row>
    <row r="4550" spans="1:13" x14ac:dyDescent="0.25">
      <c r="A4550" t="s">
        <v>4647</v>
      </c>
      <c r="B4550">
        <v>4565</v>
      </c>
      <c r="C4550" t="s">
        <v>298</v>
      </c>
      <c r="D4550" t="s">
        <v>15532</v>
      </c>
      <c r="E4550" t="s">
        <v>15532</v>
      </c>
      <c r="F4550" t="s">
        <v>15532</v>
      </c>
      <c r="G4550" t="s">
        <v>15532</v>
      </c>
      <c r="H4550" t="s">
        <v>15532</v>
      </c>
      <c r="I4550" t="s">
        <v>15532</v>
      </c>
      <c r="J4550" t="s">
        <v>15532</v>
      </c>
      <c r="K4550" t="s">
        <v>15532</v>
      </c>
      <c r="L4550" t="s">
        <v>32</v>
      </c>
      <c r="M4550" t="s">
        <v>18</v>
      </c>
    </row>
    <row r="4551" spans="1:13" x14ac:dyDescent="0.25">
      <c r="A4551" t="s">
        <v>4648</v>
      </c>
      <c r="B4551">
        <v>4566</v>
      </c>
      <c r="C4551" t="s">
        <v>298</v>
      </c>
      <c r="D4551" t="s">
        <v>15532</v>
      </c>
      <c r="E4551" t="s">
        <v>15532</v>
      </c>
      <c r="F4551" t="s">
        <v>15532</v>
      </c>
      <c r="G4551" t="s">
        <v>15532</v>
      </c>
      <c r="H4551" t="s">
        <v>15532</v>
      </c>
      <c r="I4551" t="s">
        <v>15532</v>
      </c>
      <c r="J4551" t="s">
        <v>15532</v>
      </c>
      <c r="K4551" t="s">
        <v>15532</v>
      </c>
      <c r="L4551" t="s">
        <v>32</v>
      </c>
      <c r="M4551" t="s">
        <v>18</v>
      </c>
    </row>
    <row r="4552" spans="1:13" x14ac:dyDescent="0.25">
      <c r="A4552" t="s">
        <v>4649</v>
      </c>
      <c r="B4552">
        <v>4567</v>
      </c>
      <c r="C4552" t="s">
        <v>298</v>
      </c>
      <c r="D4552" t="s">
        <v>15532</v>
      </c>
      <c r="E4552" t="s">
        <v>15532</v>
      </c>
      <c r="F4552" t="s">
        <v>15532</v>
      </c>
      <c r="G4552" t="s">
        <v>15532</v>
      </c>
      <c r="H4552" t="s">
        <v>15532</v>
      </c>
      <c r="I4552" t="s">
        <v>15532</v>
      </c>
      <c r="J4552" t="s">
        <v>15532</v>
      </c>
      <c r="K4552" t="s">
        <v>15532</v>
      </c>
      <c r="L4552" t="s">
        <v>32</v>
      </c>
      <c r="M4552" t="s">
        <v>18</v>
      </c>
    </row>
    <row r="4553" spans="1:13" x14ac:dyDescent="0.25">
      <c r="A4553" t="s">
        <v>4650</v>
      </c>
      <c r="B4553">
        <v>4568</v>
      </c>
      <c r="C4553" t="s">
        <v>298</v>
      </c>
      <c r="D4553" t="s">
        <v>15532</v>
      </c>
      <c r="E4553" t="s">
        <v>15532</v>
      </c>
      <c r="F4553" t="s">
        <v>15532</v>
      </c>
      <c r="G4553" t="s">
        <v>15532</v>
      </c>
      <c r="H4553" t="s">
        <v>15532</v>
      </c>
      <c r="I4553" t="s">
        <v>15532</v>
      </c>
      <c r="J4553" t="s">
        <v>15532</v>
      </c>
      <c r="K4553" t="s">
        <v>15532</v>
      </c>
      <c r="L4553" t="s">
        <v>32</v>
      </c>
      <c r="M4553" t="s">
        <v>18</v>
      </c>
    </row>
    <row r="4554" spans="1:13" x14ac:dyDescent="0.25">
      <c r="A4554" t="s">
        <v>4651</v>
      </c>
      <c r="B4554">
        <v>4569</v>
      </c>
      <c r="C4554" t="s">
        <v>298</v>
      </c>
      <c r="D4554" t="s">
        <v>15532</v>
      </c>
      <c r="E4554" t="s">
        <v>15532</v>
      </c>
      <c r="F4554" t="s">
        <v>15532</v>
      </c>
      <c r="G4554" t="s">
        <v>15532</v>
      </c>
      <c r="H4554" t="s">
        <v>15532</v>
      </c>
      <c r="I4554" t="s">
        <v>15532</v>
      </c>
      <c r="J4554" t="s">
        <v>15532</v>
      </c>
      <c r="K4554" t="s">
        <v>15532</v>
      </c>
      <c r="L4554" t="s">
        <v>32</v>
      </c>
      <c r="M4554" t="s">
        <v>18</v>
      </c>
    </row>
    <row r="4555" spans="1:13" x14ac:dyDescent="0.25">
      <c r="A4555" t="s">
        <v>4652</v>
      </c>
      <c r="B4555">
        <v>4570</v>
      </c>
      <c r="C4555" t="s">
        <v>298</v>
      </c>
      <c r="D4555" t="s">
        <v>15532</v>
      </c>
      <c r="E4555" t="s">
        <v>15532</v>
      </c>
      <c r="F4555" t="s">
        <v>15532</v>
      </c>
      <c r="G4555" t="s">
        <v>15532</v>
      </c>
      <c r="H4555" t="s">
        <v>15532</v>
      </c>
      <c r="I4555" t="s">
        <v>15532</v>
      </c>
      <c r="J4555" t="s">
        <v>15532</v>
      </c>
      <c r="K4555" t="s">
        <v>15532</v>
      </c>
      <c r="L4555" t="s">
        <v>32</v>
      </c>
      <c r="M4555" t="s">
        <v>18</v>
      </c>
    </row>
    <row r="4556" spans="1:13" x14ac:dyDescent="0.25">
      <c r="A4556" t="s">
        <v>4653</v>
      </c>
      <c r="B4556">
        <v>4571</v>
      </c>
      <c r="C4556" t="s">
        <v>298</v>
      </c>
      <c r="D4556" t="s">
        <v>15532</v>
      </c>
      <c r="E4556" t="s">
        <v>15532</v>
      </c>
      <c r="F4556" t="s">
        <v>15532</v>
      </c>
      <c r="G4556" t="s">
        <v>15532</v>
      </c>
      <c r="H4556" t="s">
        <v>15532</v>
      </c>
      <c r="I4556" t="s">
        <v>15532</v>
      </c>
      <c r="J4556" t="s">
        <v>15532</v>
      </c>
      <c r="K4556" t="s">
        <v>15532</v>
      </c>
      <c r="L4556" t="s">
        <v>32</v>
      </c>
      <c r="M4556" t="s">
        <v>18</v>
      </c>
    </row>
    <row r="4557" spans="1:13" x14ac:dyDescent="0.25">
      <c r="A4557" t="s">
        <v>4654</v>
      </c>
      <c r="B4557">
        <v>4572</v>
      </c>
      <c r="C4557" t="s">
        <v>298</v>
      </c>
      <c r="D4557" t="s">
        <v>15532</v>
      </c>
      <c r="E4557" t="s">
        <v>15532</v>
      </c>
      <c r="F4557" t="s">
        <v>15532</v>
      </c>
      <c r="G4557" t="s">
        <v>15532</v>
      </c>
      <c r="H4557" t="s">
        <v>15532</v>
      </c>
      <c r="I4557" t="s">
        <v>15532</v>
      </c>
      <c r="J4557" t="s">
        <v>15532</v>
      </c>
      <c r="K4557" t="s">
        <v>15532</v>
      </c>
      <c r="L4557" t="s">
        <v>32</v>
      </c>
      <c r="M4557" t="s">
        <v>18</v>
      </c>
    </row>
    <row r="4558" spans="1:13" x14ac:dyDescent="0.25">
      <c r="A4558" t="s">
        <v>4655</v>
      </c>
      <c r="B4558">
        <v>4573</v>
      </c>
      <c r="C4558" t="s">
        <v>298</v>
      </c>
      <c r="D4558" t="s">
        <v>15532</v>
      </c>
      <c r="E4558" t="s">
        <v>15532</v>
      </c>
      <c r="F4558" t="s">
        <v>15532</v>
      </c>
      <c r="G4558" t="s">
        <v>15532</v>
      </c>
      <c r="H4558" t="s">
        <v>15532</v>
      </c>
      <c r="I4558" t="s">
        <v>15532</v>
      </c>
      <c r="J4558" t="s">
        <v>15532</v>
      </c>
      <c r="K4558" t="s">
        <v>15532</v>
      </c>
      <c r="L4558" t="s">
        <v>32</v>
      </c>
      <c r="M4558" t="s">
        <v>18</v>
      </c>
    </row>
    <row r="4559" spans="1:13" x14ac:dyDescent="0.25">
      <c r="A4559" t="s">
        <v>4656</v>
      </c>
      <c r="B4559">
        <v>4574</v>
      </c>
      <c r="C4559" t="s">
        <v>298</v>
      </c>
      <c r="D4559" t="s">
        <v>15532</v>
      </c>
      <c r="E4559" t="s">
        <v>15532</v>
      </c>
      <c r="F4559" t="s">
        <v>15532</v>
      </c>
      <c r="G4559" t="s">
        <v>15532</v>
      </c>
      <c r="H4559" t="s">
        <v>15532</v>
      </c>
      <c r="I4559" t="s">
        <v>15532</v>
      </c>
      <c r="J4559" t="s">
        <v>15532</v>
      </c>
      <c r="K4559" t="s">
        <v>15532</v>
      </c>
      <c r="L4559" t="s">
        <v>32</v>
      </c>
      <c r="M4559" t="s">
        <v>18</v>
      </c>
    </row>
    <row r="4560" spans="1:13" x14ac:dyDescent="0.25">
      <c r="A4560" t="s">
        <v>4657</v>
      </c>
      <c r="B4560">
        <v>4575</v>
      </c>
      <c r="C4560" t="s">
        <v>298</v>
      </c>
      <c r="D4560" t="s">
        <v>15532</v>
      </c>
      <c r="E4560" t="s">
        <v>15532</v>
      </c>
      <c r="F4560" t="s">
        <v>15532</v>
      </c>
      <c r="G4560" t="s">
        <v>15532</v>
      </c>
      <c r="H4560" t="s">
        <v>15532</v>
      </c>
      <c r="I4560" t="s">
        <v>15532</v>
      </c>
      <c r="J4560" t="s">
        <v>15532</v>
      </c>
      <c r="K4560" t="s">
        <v>15532</v>
      </c>
      <c r="L4560" t="s">
        <v>32</v>
      </c>
      <c r="M4560" t="s">
        <v>18</v>
      </c>
    </row>
    <row r="4561" spans="1:13" x14ac:dyDescent="0.25">
      <c r="A4561" t="s">
        <v>4658</v>
      </c>
      <c r="B4561">
        <v>4576</v>
      </c>
      <c r="C4561" t="s">
        <v>298</v>
      </c>
      <c r="D4561" t="s">
        <v>15532</v>
      </c>
      <c r="E4561" t="s">
        <v>15532</v>
      </c>
      <c r="F4561" t="s">
        <v>15532</v>
      </c>
      <c r="G4561" t="s">
        <v>15532</v>
      </c>
      <c r="H4561" t="s">
        <v>15532</v>
      </c>
      <c r="I4561" t="s">
        <v>15532</v>
      </c>
      <c r="J4561" t="s">
        <v>15532</v>
      </c>
      <c r="K4561" t="s">
        <v>15532</v>
      </c>
      <c r="L4561" t="s">
        <v>32</v>
      </c>
      <c r="M4561" t="s">
        <v>18</v>
      </c>
    </row>
    <row r="4562" spans="1:13" x14ac:dyDescent="0.25">
      <c r="A4562" t="s">
        <v>4659</v>
      </c>
      <c r="B4562">
        <v>4577</v>
      </c>
      <c r="C4562" t="s">
        <v>298</v>
      </c>
      <c r="D4562" t="s">
        <v>15532</v>
      </c>
      <c r="E4562" t="s">
        <v>15532</v>
      </c>
      <c r="F4562" t="s">
        <v>15532</v>
      </c>
      <c r="G4562" t="s">
        <v>15532</v>
      </c>
      <c r="H4562" t="s">
        <v>15532</v>
      </c>
      <c r="I4562" t="s">
        <v>15532</v>
      </c>
      <c r="J4562" t="s">
        <v>15532</v>
      </c>
      <c r="K4562" t="s">
        <v>15532</v>
      </c>
      <c r="L4562" t="s">
        <v>32</v>
      </c>
      <c r="M4562" t="s">
        <v>18</v>
      </c>
    </row>
    <row r="4563" spans="1:13" x14ac:dyDescent="0.25">
      <c r="A4563" t="s">
        <v>4660</v>
      </c>
      <c r="B4563">
        <v>4578</v>
      </c>
      <c r="C4563" t="s">
        <v>298</v>
      </c>
      <c r="D4563" t="s">
        <v>15532</v>
      </c>
      <c r="E4563" t="s">
        <v>15532</v>
      </c>
      <c r="F4563" t="s">
        <v>15532</v>
      </c>
      <c r="G4563" t="s">
        <v>15532</v>
      </c>
      <c r="H4563" t="s">
        <v>15532</v>
      </c>
      <c r="I4563" t="s">
        <v>15532</v>
      </c>
      <c r="J4563" t="s">
        <v>15532</v>
      </c>
      <c r="K4563" t="s">
        <v>15532</v>
      </c>
      <c r="L4563" t="s">
        <v>32</v>
      </c>
      <c r="M4563" t="s">
        <v>18</v>
      </c>
    </row>
    <row r="4564" spans="1:13" x14ac:dyDescent="0.25">
      <c r="A4564" t="s">
        <v>4661</v>
      </c>
      <c r="B4564">
        <v>4579</v>
      </c>
      <c r="C4564" t="s">
        <v>298</v>
      </c>
      <c r="D4564" t="s">
        <v>15532</v>
      </c>
      <c r="E4564" t="s">
        <v>15532</v>
      </c>
      <c r="F4564" t="s">
        <v>15532</v>
      </c>
      <c r="G4564" t="s">
        <v>15532</v>
      </c>
      <c r="H4564" t="s">
        <v>15532</v>
      </c>
      <c r="I4564" t="s">
        <v>15532</v>
      </c>
      <c r="J4564" t="s">
        <v>15532</v>
      </c>
      <c r="K4564" t="s">
        <v>15532</v>
      </c>
      <c r="L4564" t="s">
        <v>32</v>
      </c>
      <c r="M4564" t="s">
        <v>18</v>
      </c>
    </row>
    <row r="4565" spans="1:13" x14ac:dyDescent="0.25">
      <c r="A4565" t="s">
        <v>4662</v>
      </c>
      <c r="B4565">
        <v>4580</v>
      </c>
      <c r="C4565" t="s">
        <v>298</v>
      </c>
      <c r="D4565" t="s">
        <v>15532</v>
      </c>
      <c r="E4565" t="s">
        <v>15532</v>
      </c>
      <c r="F4565" t="s">
        <v>15532</v>
      </c>
      <c r="G4565" t="s">
        <v>15532</v>
      </c>
      <c r="H4565" t="s">
        <v>15532</v>
      </c>
      <c r="I4565" t="s">
        <v>15532</v>
      </c>
      <c r="J4565" t="s">
        <v>15532</v>
      </c>
      <c r="K4565" t="s">
        <v>15532</v>
      </c>
      <c r="L4565" t="s">
        <v>32</v>
      </c>
      <c r="M4565" t="s">
        <v>18</v>
      </c>
    </row>
    <row r="4566" spans="1:13" x14ac:dyDescent="0.25">
      <c r="A4566" t="s">
        <v>4663</v>
      </c>
      <c r="B4566">
        <v>4581</v>
      </c>
      <c r="C4566" t="s">
        <v>298</v>
      </c>
      <c r="D4566" t="s">
        <v>15532</v>
      </c>
      <c r="E4566" t="s">
        <v>15532</v>
      </c>
      <c r="F4566" t="s">
        <v>15532</v>
      </c>
      <c r="G4566" t="s">
        <v>15532</v>
      </c>
      <c r="H4566" t="s">
        <v>15532</v>
      </c>
      <c r="I4566" t="s">
        <v>15532</v>
      </c>
      <c r="J4566" t="s">
        <v>15532</v>
      </c>
      <c r="K4566" t="s">
        <v>15532</v>
      </c>
      <c r="L4566" t="s">
        <v>32</v>
      </c>
      <c r="M4566" t="s">
        <v>18</v>
      </c>
    </row>
    <row r="4567" spans="1:13" x14ac:dyDescent="0.25">
      <c r="A4567" t="s">
        <v>4664</v>
      </c>
      <c r="B4567">
        <v>4582</v>
      </c>
      <c r="C4567" t="s">
        <v>298</v>
      </c>
      <c r="D4567" t="s">
        <v>15532</v>
      </c>
      <c r="E4567" t="s">
        <v>15532</v>
      </c>
      <c r="F4567" t="s">
        <v>15532</v>
      </c>
      <c r="G4567" t="s">
        <v>15532</v>
      </c>
      <c r="H4567" t="s">
        <v>15532</v>
      </c>
      <c r="I4567" t="s">
        <v>15532</v>
      </c>
      <c r="J4567" t="s">
        <v>15532</v>
      </c>
      <c r="K4567" t="s">
        <v>15532</v>
      </c>
      <c r="L4567" t="s">
        <v>32</v>
      </c>
      <c r="M4567" t="s">
        <v>18</v>
      </c>
    </row>
    <row r="4568" spans="1:13" x14ac:dyDescent="0.25">
      <c r="A4568" t="s">
        <v>4665</v>
      </c>
      <c r="B4568">
        <v>4583</v>
      </c>
      <c r="C4568" t="s">
        <v>298</v>
      </c>
      <c r="D4568" t="s">
        <v>15532</v>
      </c>
      <c r="E4568" t="s">
        <v>15532</v>
      </c>
      <c r="F4568" t="s">
        <v>15532</v>
      </c>
      <c r="G4568" t="s">
        <v>15532</v>
      </c>
      <c r="H4568" t="s">
        <v>15532</v>
      </c>
      <c r="I4568" t="s">
        <v>15532</v>
      </c>
      <c r="J4568" t="s">
        <v>15532</v>
      </c>
      <c r="K4568" t="s">
        <v>15532</v>
      </c>
      <c r="L4568" t="s">
        <v>32</v>
      </c>
      <c r="M4568" t="s">
        <v>18</v>
      </c>
    </row>
    <row r="4569" spans="1:13" x14ac:dyDescent="0.25">
      <c r="A4569" t="s">
        <v>4666</v>
      </c>
      <c r="B4569">
        <v>4584</v>
      </c>
      <c r="C4569" t="s">
        <v>298</v>
      </c>
      <c r="D4569" t="s">
        <v>15532</v>
      </c>
      <c r="E4569" t="s">
        <v>15532</v>
      </c>
      <c r="F4569" t="s">
        <v>15532</v>
      </c>
      <c r="G4569" t="s">
        <v>15532</v>
      </c>
      <c r="H4569" t="s">
        <v>15532</v>
      </c>
      <c r="I4569" t="s">
        <v>15532</v>
      </c>
      <c r="J4569" t="s">
        <v>15532</v>
      </c>
      <c r="K4569" t="s">
        <v>15532</v>
      </c>
      <c r="L4569" t="s">
        <v>32</v>
      </c>
      <c r="M4569" t="s">
        <v>18</v>
      </c>
    </row>
    <row r="4570" spans="1:13" x14ac:dyDescent="0.25">
      <c r="A4570" t="s">
        <v>4667</v>
      </c>
      <c r="B4570">
        <v>4585</v>
      </c>
      <c r="C4570" t="s">
        <v>298</v>
      </c>
      <c r="D4570" t="s">
        <v>15532</v>
      </c>
      <c r="E4570" t="s">
        <v>15532</v>
      </c>
      <c r="F4570" t="s">
        <v>15532</v>
      </c>
      <c r="G4570" t="s">
        <v>15532</v>
      </c>
      <c r="H4570" t="s">
        <v>15532</v>
      </c>
      <c r="I4570" t="s">
        <v>15532</v>
      </c>
      <c r="J4570" t="s">
        <v>15532</v>
      </c>
      <c r="K4570" t="s">
        <v>15532</v>
      </c>
      <c r="L4570" t="s">
        <v>32</v>
      </c>
      <c r="M4570" t="s">
        <v>18</v>
      </c>
    </row>
    <row r="4571" spans="1:13" x14ac:dyDescent="0.25">
      <c r="A4571" t="s">
        <v>4668</v>
      </c>
      <c r="B4571">
        <v>4586</v>
      </c>
      <c r="C4571" t="s">
        <v>298</v>
      </c>
      <c r="D4571" t="s">
        <v>15532</v>
      </c>
      <c r="E4571" t="s">
        <v>15532</v>
      </c>
      <c r="F4571" t="s">
        <v>15532</v>
      </c>
      <c r="G4571" t="s">
        <v>15532</v>
      </c>
      <c r="H4571" t="s">
        <v>15532</v>
      </c>
      <c r="I4571" t="s">
        <v>15532</v>
      </c>
      <c r="J4571" t="s">
        <v>15532</v>
      </c>
      <c r="K4571" t="s">
        <v>15532</v>
      </c>
      <c r="L4571" t="s">
        <v>32</v>
      </c>
      <c r="M4571" t="s">
        <v>18</v>
      </c>
    </row>
    <row r="4572" spans="1:13" x14ac:dyDescent="0.25">
      <c r="A4572" t="s">
        <v>4669</v>
      </c>
      <c r="B4572">
        <v>4587</v>
      </c>
      <c r="C4572" t="s">
        <v>298</v>
      </c>
      <c r="D4572" t="s">
        <v>15532</v>
      </c>
      <c r="E4572" t="s">
        <v>15532</v>
      </c>
      <c r="F4572" t="s">
        <v>15532</v>
      </c>
      <c r="G4572" t="s">
        <v>15532</v>
      </c>
      <c r="H4572" t="s">
        <v>15532</v>
      </c>
      <c r="I4572" t="s">
        <v>15532</v>
      </c>
      <c r="J4572" t="s">
        <v>15532</v>
      </c>
      <c r="K4572" t="s">
        <v>15532</v>
      </c>
      <c r="L4572" t="s">
        <v>32</v>
      </c>
      <c r="M4572" t="s">
        <v>18</v>
      </c>
    </row>
    <row r="4573" spans="1:13" x14ac:dyDescent="0.25">
      <c r="A4573" t="s">
        <v>4670</v>
      </c>
      <c r="B4573">
        <v>4588</v>
      </c>
      <c r="C4573" t="s">
        <v>298</v>
      </c>
      <c r="D4573" t="s">
        <v>15532</v>
      </c>
      <c r="E4573" t="s">
        <v>15532</v>
      </c>
      <c r="F4573" t="s">
        <v>15532</v>
      </c>
      <c r="G4573" t="s">
        <v>15532</v>
      </c>
      <c r="H4573" t="s">
        <v>15532</v>
      </c>
      <c r="I4573" t="s">
        <v>15532</v>
      </c>
      <c r="J4573" t="s">
        <v>15532</v>
      </c>
      <c r="K4573" t="s">
        <v>15532</v>
      </c>
      <c r="L4573" t="s">
        <v>32</v>
      </c>
      <c r="M4573" t="s">
        <v>18</v>
      </c>
    </row>
    <row r="4574" spans="1:13" x14ac:dyDescent="0.25">
      <c r="A4574" t="s">
        <v>4671</v>
      </c>
      <c r="B4574">
        <v>4589</v>
      </c>
      <c r="C4574" t="s">
        <v>298</v>
      </c>
      <c r="D4574" t="s">
        <v>15532</v>
      </c>
      <c r="E4574" t="s">
        <v>15532</v>
      </c>
      <c r="F4574" t="s">
        <v>15532</v>
      </c>
      <c r="G4574" t="s">
        <v>15532</v>
      </c>
      <c r="H4574" t="s">
        <v>15532</v>
      </c>
      <c r="I4574" t="s">
        <v>15532</v>
      </c>
      <c r="J4574" t="s">
        <v>15532</v>
      </c>
      <c r="K4574" t="s">
        <v>15532</v>
      </c>
      <c r="L4574" t="s">
        <v>32</v>
      </c>
      <c r="M4574" t="s">
        <v>18</v>
      </c>
    </row>
    <row r="4575" spans="1:13" x14ac:dyDescent="0.25">
      <c r="A4575" t="s">
        <v>4672</v>
      </c>
      <c r="B4575">
        <v>4590</v>
      </c>
      <c r="C4575" t="s">
        <v>298</v>
      </c>
      <c r="D4575" t="s">
        <v>15532</v>
      </c>
      <c r="E4575" t="s">
        <v>15532</v>
      </c>
      <c r="F4575" t="s">
        <v>15532</v>
      </c>
      <c r="G4575" t="s">
        <v>15532</v>
      </c>
      <c r="H4575" t="s">
        <v>15532</v>
      </c>
      <c r="I4575" t="s">
        <v>15532</v>
      </c>
      <c r="J4575" t="s">
        <v>15532</v>
      </c>
      <c r="K4575" t="s">
        <v>15532</v>
      </c>
      <c r="L4575" t="s">
        <v>32</v>
      </c>
      <c r="M4575" t="s">
        <v>18</v>
      </c>
    </row>
    <row r="4576" spans="1:13" x14ac:dyDescent="0.25">
      <c r="A4576" t="s">
        <v>4673</v>
      </c>
      <c r="B4576">
        <v>4591</v>
      </c>
      <c r="C4576" t="s">
        <v>298</v>
      </c>
      <c r="D4576" t="s">
        <v>15532</v>
      </c>
      <c r="E4576" t="s">
        <v>15532</v>
      </c>
      <c r="F4576" t="s">
        <v>15532</v>
      </c>
      <c r="G4576" t="s">
        <v>15532</v>
      </c>
      <c r="H4576" t="s">
        <v>15532</v>
      </c>
      <c r="I4576" t="s">
        <v>15532</v>
      </c>
      <c r="J4576" t="s">
        <v>15532</v>
      </c>
      <c r="K4576" t="s">
        <v>15532</v>
      </c>
      <c r="L4576" t="s">
        <v>32</v>
      </c>
      <c r="M4576" t="s">
        <v>18</v>
      </c>
    </row>
    <row r="4577" spans="1:13" x14ac:dyDescent="0.25">
      <c r="A4577" t="s">
        <v>4674</v>
      </c>
      <c r="B4577">
        <v>4592</v>
      </c>
      <c r="C4577" t="s">
        <v>298</v>
      </c>
      <c r="D4577" t="s">
        <v>15532</v>
      </c>
      <c r="E4577" t="s">
        <v>15532</v>
      </c>
      <c r="F4577" t="s">
        <v>15532</v>
      </c>
      <c r="G4577" t="s">
        <v>15532</v>
      </c>
      <c r="H4577" t="s">
        <v>15532</v>
      </c>
      <c r="I4577" t="s">
        <v>15532</v>
      </c>
      <c r="J4577" t="s">
        <v>15532</v>
      </c>
      <c r="K4577" t="s">
        <v>15532</v>
      </c>
      <c r="L4577" t="s">
        <v>32</v>
      </c>
      <c r="M4577" t="s">
        <v>18</v>
      </c>
    </row>
    <row r="4578" spans="1:13" x14ac:dyDescent="0.25">
      <c r="A4578" t="s">
        <v>4675</v>
      </c>
      <c r="B4578">
        <v>4593</v>
      </c>
      <c r="C4578" t="s">
        <v>298</v>
      </c>
      <c r="D4578" t="s">
        <v>15532</v>
      </c>
      <c r="E4578" t="s">
        <v>15532</v>
      </c>
      <c r="F4578" t="s">
        <v>15532</v>
      </c>
      <c r="G4578" t="s">
        <v>15532</v>
      </c>
      <c r="H4578" t="s">
        <v>15532</v>
      </c>
      <c r="I4578" t="s">
        <v>15532</v>
      </c>
      <c r="J4578" t="s">
        <v>15532</v>
      </c>
      <c r="K4578" t="s">
        <v>15532</v>
      </c>
      <c r="L4578" t="s">
        <v>32</v>
      </c>
      <c r="M4578" t="s">
        <v>18</v>
      </c>
    </row>
    <row r="4579" spans="1:13" x14ac:dyDescent="0.25">
      <c r="A4579" t="s">
        <v>4676</v>
      </c>
      <c r="B4579">
        <v>4594</v>
      </c>
      <c r="C4579" t="s">
        <v>298</v>
      </c>
      <c r="D4579" t="s">
        <v>15532</v>
      </c>
      <c r="E4579" t="s">
        <v>15532</v>
      </c>
      <c r="F4579" t="s">
        <v>15532</v>
      </c>
      <c r="G4579" t="s">
        <v>15532</v>
      </c>
      <c r="H4579" t="s">
        <v>15532</v>
      </c>
      <c r="I4579" t="s">
        <v>15532</v>
      </c>
      <c r="J4579" t="s">
        <v>15532</v>
      </c>
      <c r="K4579" t="s">
        <v>15532</v>
      </c>
      <c r="L4579" t="s">
        <v>32</v>
      </c>
      <c r="M4579" t="s">
        <v>18</v>
      </c>
    </row>
    <row r="4580" spans="1:13" x14ac:dyDescent="0.25">
      <c r="A4580" t="s">
        <v>4677</v>
      </c>
      <c r="B4580">
        <v>4595</v>
      </c>
      <c r="C4580" t="s">
        <v>298</v>
      </c>
      <c r="D4580" t="s">
        <v>15532</v>
      </c>
      <c r="E4580" t="s">
        <v>15532</v>
      </c>
      <c r="F4580" t="s">
        <v>15532</v>
      </c>
      <c r="G4580" t="s">
        <v>15532</v>
      </c>
      <c r="H4580" t="s">
        <v>15532</v>
      </c>
      <c r="I4580" t="s">
        <v>15532</v>
      </c>
      <c r="J4580" t="s">
        <v>15532</v>
      </c>
      <c r="K4580" t="s">
        <v>15532</v>
      </c>
      <c r="L4580" t="s">
        <v>32</v>
      </c>
      <c r="M4580" t="s">
        <v>18</v>
      </c>
    </row>
    <row r="4581" spans="1:13" x14ac:dyDescent="0.25">
      <c r="A4581" t="s">
        <v>4678</v>
      </c>
      <c r="B4581">
        <v>4596</v>
      </c>
      <c r="C4581" t="s">
        <v>298</v>
      </c>
      <c r="D4581" t="s">
        <v>15532</v>
      </c>
      <c r="E4581" t="s">
        <v>15532</v>
      </c>
      <c r="F4581" t="s">
        <v>15532</v>
      </c>
      <c r="G4581" t="s">
        <v>15532</v>
      </c>
      <c r="H4581" t="s">
        <v>15532</v>
      </c>
      <c r="I4581" t="s">
        <v>15532</v>
      </c>
      <c r="J4581" t="s">
        <v>15532</v>
      </c>
      <c r="K4581" t="s">
        <v>15532</v>
      </c>
      <c r="L4581" t="s">
        <v>32</v>
      </c>
      <c r="M4581" t="s">
        <v>18</v>
      </c>
    </row>
    <row r="4582" spans="1:13" x14ac:dyDescent="0.25">
      <c r="A4582" t="s">
        <v>4679</v>
      </c>
      <c r="B4582">
        <v>4597</v>
      </c>
      <c r="C4582" t="s">
        <v>298</v>
      </c>
      <c r="D4582" t="s">
        <v>15532</v>
      </c>
      <c r="E4582" t="s">
        <v>15532</v>
      </c>
      <c r="F4582" t="s">
        <v>15532</v>
      </c>
      <c r="G4582" t="s">
        <v>15532</v>
      </c>
      <c r="H4582" t="s">
        <v>15532</v>
      </c>
      <c r="I4582" t="s">
        <v>15532</v>
      </c>
      <c r="J4582" t="s">
        <v>15532</v>
      </c>
      <c r="K4582" t="s">
        <v>15532</v>
      </c>
      <c r="L4582" t="s">
        <v>32</v>
      </c>
      <c r="M4582" t="s">
        <v>18</v>
      </c>
    </row>
    <row r="4583" spans="1:13" x14ac:dyDescent="0.25">
      <c r="A4583" t="s">
        <v>4680</v>
      </c>
      <c r="B4583">
        <v>4598</v>
      </c>
      <c r="C4583" t="s">
        <v>298</v>
      </c>
      <c r="D4583" t="s">
        <v>15532</v>
      </c>
      <c r="E4583" t="s">
        <v>15532</v>
      </c>
      <c r="F4583" t="s">
        <v>15532</v>
      </c>
      <c r="G4583" t="s">
        <v>15532</v>
      </c>
      <c r="H4583" t="s">
        <v>15532</v>
      </c>
      <c r="I4583" t="s">
        <v>15532</v>
      </c>
      <c r="J4583" t="s">
        <v>15532</v>
      </c>
      <c r="K4583" t="s">
        <v>15532</v>
      </c>
      <c r="L4583" t="s">
        <v>32</v>
      </c>
      <c r="M4583" t="s">
        <v>18</v>
      </c>
    </row>
    <row r="4584" spans="1:13" x14ac:dyDescent="0.25">
      <c r="A4584" t="s">
        <v>4681</v>
      </c>
      <c r="B4584">
        <v>4599</v>
      </c>
      <c r="C4584" t="s">
        <v>298</v>
      </c>
      <c r="D4584" t="s">
        <v>15532</v>
      </c>
      <c r="E4584" t="s">
        <v>15532</v>
      </c>
      <c r="F4584" t="s">
        <v>15532</v>
      </c>
      <c r="G4584" t="s">
        <v>15532</v>
      </c>
      <c r="H4584" t="s">
        <v>15532</v>
      </c>
      <c r="I4584" t="s">
        <v>15532</v>
      </c>
      <c r="J4584" t="s">
        <v>15532</v>
      </c>
      <c r="K4584" t="s">
        <v>15532</v>
      </c>
      <c r="L4584" t="s">
        <v>32</v>
      </c>
      <c r="M4584" t="s">
        <v>18</v>
      </c>
    </row>
    <row r="4585" spans="1:13" x14ac:dyDescent="0.25">
      <c r="A4585" t="s">
        <v>4682</v>
      </c>
      <c r="B4585">
        <v>4600</v>
      </c>
      <c r="C4585" t="s">
        <v>298</v>
      </c>
      <c r="D4585" t="s">
        <v>15532</v>
      </c>
      <c r="E4585" t="s">
        <v>15532</v>
      </c>
      <c r="F4585" t="s">
        <v>15532</v>
      </c>
      <c r="G4585" t="s">
        <v>15532</v>
      </c>
      <c r="H4585" t="s">
        <v>15532</v>
      </c>
      <c r="I4585" t="s">
        <v>15532</v>
      </c>
      <c r="J4585" t="s">
        <v>15532</v>
      </c>
      <c r="K4585" t="s">
        <v>15532</v>
      </c>
      <c r="L4585" t="s">
        <v>32</v>
      </c>
      <c r="M4585" t="s">
        <v>18</v>
      </c>
    </row>
    <row r="4586" spans="1:13" x14ac:dyDescent="0.25">
      <c r="A4586" t="s">
        <v>4683</v>
      </c>
      <c r="B4586">
        <v>4601</v>
      </c>
      <c r="C4586" t="s">
        <v>298</v>
      </c>
      <c r="D4586" t="s">
        <v>15532</v>
      </c>
      <c r="E4586" t="s">
        <v>15532</v>
      </c>
      <c r="F4586" t="s">
        <v>15532</v>
      </c>
      <c r="G4586" t="s">
        <v>15532</v>
      </c>
      <c r="H4586" t="s">
        <v>15532</v>
      </c>
      <c r="I4586" t="s">
        <v>15532</v>
      </c>
      <c r="J4586" t="s">
        <v>15532</v>
      </c>
      <c r="K4586" t="s">
        <v>15532</v>
      </c>
      <c r="L4586" t="s">
        <v>32</v>
      </c>
      <c r="M4586" t="s">
        <v>18</v>
      </c>
    </row>
    <row r="4587" spans="1:13" x14ac:dyDescent="0.25">
      <c r="A4587" t="s">
        <v>4684</v>
      </c>
      <c r="B4587">
        <v>4602</v>
      </c>
      <c r="C4587" t="s">
        <v>298</v>
      </c>
      <c r="D4587" t="s">
        <v>15532</v>
      </c>
      <c r="E4587" t="s">
        <v>15532</v>
      </c>
      <c r="F4587" t="s">
        <v>15532</v>
      </c>
      <c r="G4587" t="s">
        <v>15532</v>
      </c>
      <c r="H4587" t="s">
        <v>15532</v>
      </c>
      <c r="I4587" t="s">
        <v>15532</v>
      </c>
      <c r="J4587" t="s">
        <v>15532</v>
      </c>
      <c r="K4587" t="s">
        <v>15532</v>
      </c>
      <c r="L4587" t="s">
        <v>32</v>
      </c>
      <c r="M4587" t="s">
        <v>18</v>
      </c>
    </row>
    <row r="4588" spans="1:13" x14ac:dyDescent="0.25">
      <c r="A4588" t="s">
        <v>4685</v>
      </c>
      <c r="B4588">
        <v>4603</v>
      </c>
      <c r="C4588" t="s">
        <v>298</v>
      </c>
      <c r="D4588" t="s">
        <v>15532</v>
      </c>
      <c r="E4588" t="s">
        <v>15532</v>
      </c>
      <c r="F4588" t="s">
        <v>15532</v>
      </c>
      <c r="G4588" t="s">
        <v>15532</v>
      </c>
      <c r="H4588" t="s">
        <v>15532</v>
      </c>
      <c r="I4588" t="s">
        <v>15532</v>
      </c>
      <c r="J4588" t="s">
        <v>15532</v>
      </c>
      <c r="K4588" t="s">
        <v>15532</v>
      </c>
      <c r="L4588" t="s">
        <v>32</v>
      </c>
      <c r="M4588" t="s">
        <v>18</v>
      </c>
    </row>
    <row r="4589" spans="1:13" x14ac:dyDescent="0.25">
      <c r="A4589" t="s">
        <v>4686</v>
      </c>
      <c r="B4589">
        <v>4604</v>
      </c>
      <c r="C4589" t="s">
        <v>298</v>
      </c>
      <c r="D4589" t="s">
        <v>15532</v>
      </c>
      <c r="E4589" t="s">
        <v>15532</v>
      </c>
      <c r="F4589" t="s">
        <v>15532</v>
      </c>
      <c r="G4589" t="s">
        <v>15532</v>
      </c>
      <c r="H4589" t="s">
        <v>15532</v>
      </c>
      <c r="I4589" t="s">
        <v>15532</v>
      </c>
      <c r="J4589" t="s">
        <v>15532</v>
      </c>
      <c r="K4589" t="s">
        <v>15532</v>
      </c>
      <c r="L4589" t="s">
        <v>32</v>
      </c>
      <c r="M4589" t="s">
        <v>18</v>
      </c>
    </row>
    <row r="4590" spans="1:13" x14ac:dyDescent="0.25">
      <c r="A4590" t="s">
        <v>4687</v>
      </c>
      <c r="B4590">
        <v>4605</v>
      </c>
      <c r="C4590" t="s">
        <v>298</v>
      </c>
      <c r="D4590" t="s">
        <v>15532</v>
      </c>
      <c r="E4590" t="s">
        <v>15532</v>
      </c>
      <c r="F4590" t="s">
        <v>15532</v>
      </c>
      <c r="G4590" t="s">
        <v>15532</v>
      </c>
      <c r="H4590" t="s">
        <v>15532</v>
      </c>
      <c r="I4590" t="s">
        <v>15532</v>
      </c>
      <c r="J4590" t="s">
        <v>15532</v>
      </c>
      <c r="K4590" t="s">
        <v>15532</v>
      </c>
      <c r="L4590" t="s">
        <v>32</v>
      </c>
      <c r="M4590" t="s">
        <v>18</v>
      </c>
    </row>
    <row r="4591" spans="1:13" x14ac:dyDescent="0.25">
      <c r="A4591" t="s">
        <v>4688</v>
      </c>
      <c r="B4591">
        <v>4606</v>
      </c>
      <c r="C4591" t="s">
        <v>298</v>
      </c>
      <c r="D4591" t="s">
        <v>15532</v>
      </c>
      <c r="E4591" t="s">
        <v>15532</v>
      </c>
      <c r="F4591" t="s">
        <v>15532</v>
      </c>
      <c r="G4591" t="s">
        <v>15532</v>
      </c>
      <c r="H4591" t="s">
        <v>15532</v>
      </c>
      <c r="I4591" t="s">
        <v>15532</v>
      </c>
      <c r="J4591" t="s">
        <v>15532</v>
      </c>
      <c r="K4591" t="s">
        <v>15532</v>
      </c>
      <c r="L4591" t="s">
        <v>32</v>
      </c>
      <c r="M4591" t="s">
        <v>18</v>
      </c>
    </row>
    <row r="4592" spans="1:13" x14ac:dyDescent="0.25">
      <c r="A4592" t="s">
        <v>4689</v>
      </c>
      <c r="B4592">
        <v>4607</v>
      </c>
      <c r="C4592" t="s">
        <v>298</v>
      </c>
      <c r="D4592" t="s">
        <v>15532</v>
      </c>
      <c r="E4592" t="s">
        <v>15532</v>
      </c>
      <c r="F4592" t="s">
        <v>15532</v>
      </c>
      <c r="G4592" t="s">
        <v>15532</v>
      </c>
      <c r="H4592" t="s">
        <v>15532</v>
      </c>
      <c r="I4592" t="s">
        <v>15532</v>
      </c>
      <c r="J4592" t="s">
        <v>15532</v>
      </c>
      <c r="K4592" t="s">
        <v>15532</v>
      </c>
      <c r="L4592" t="s">
        <v>32</v>
      </c>
      <c r="M4592" t="s">
        <v>18</v>
      </c>
    </row>
    <row r="4593" spans="1:13" x14ac:dyDescent="0.25">
      <c r="A4593" t="s">
        <v>4690</v>
      </c>
      <c r="B4593">
        <v>4608</v>
      </c>
      <c r="C4593" t="s">
        <v>298</v>
      </c>
      <c r="D4593" t="s">
        <v>15532</v>
      </c>
      <c r="E4593" t="s">
        <v>15532</v>
      </c>
      <c r="F4593" t="s">
        <v>15532</v>
      </c>
      <c r="G4593" t="s">
        <v>15532</v>
      </c>
      <c r="H4593" t="s">
        <v>15532</v>
      </c>
      <c r="I4593" t="s">
        <v>15532</v>
      </c>
      <c r="J4593" t="s">
        <v>15532</v>
      </c>
      <c r="K4593" t="s">
        <v>15532</v>
      </c>
      <c r="L4593" t="s">
        <v>32</v>
      </c>
      <c r="M4593" t="s">
        <v>18</v>
      </c>
    </row>
    <row r="4594" spans="1:13" x14ac:dyDescent="0.25">
      <c r="A4594" t="s">
        <v>4691</v>
      </c>
      <c r="B4594">
        <v>4609</v>
      </c>
      <c r="C4594" t="s">
        <v>298</v>
      </c>
      <c r="D4594" t="s">
        <v>15532</v>
      </c>
      <c r="E4594" t="s">
        <v>15532</v>
      </c>
      <c r="F4594" t="s">
        <v>15532</v>
      </c>
      <c r="G4594" t="s">
        <v>15532</v>
      </c>
      <c r="H4594" t="s">
        <v>15532</v>
      </c>
      <c r="I4594" t="s">
        <v>15532</v>
      </c>
      <c r="J4594" t="s">
        <v>15532</v>
      </c>
      <c r="K4594" t="s">
        <v>15532</v>
      </c>
      <c r="L4594" t="s">
        <v>32</v>
      </c>
      <c r="M4594" t="s">
        <v>18</v>
      </c>
    </row>
    <row r="4595" spans="1:13" x14ac:dyDescent="0.25">
      <c r="A4595" t="s">
        <v>4692</v>
      </c>
      <c r="B4595">
        <v>4610</v>
      </c>
      <c r="C4595" t="s">
        <v>298</v>
      </c>
      <c r="D4595" t="s">
        <v>15532</v>
      </c>
      <c r="E4595" t="s">
        <v>15532</v>
      </c>
      <c r="F4595" t="s">
        <v>15532</v>
      </c>
      <c r="G4595" t="s">
        <v>15532</v>
      </c>
      <c r="H4595" t="s">
        <v>15532</v>
      </c>
      <c r="I4595" t="s">
        <v>15532</v>
      </c>
      <c r="J4595" t="s">
        <v>15532</v>
      </c>
      <c r="K4595" t="s">
        <v>15532</v>
      </c>
      <c r="L4595" t="s">
        <v>32</v>
      </c>
      <c r="M4595" t="s">
        <v>18</v>
      </c>
    </row>
    <row r="4596" spans="1:13" x14ac:dyDescent="0.25">
      <c r="A4596" t="s">
        <v>4693</v>
      </c>
      <c r="B4596">
        <v>4611</v>
      </c>
      <c r="C4596" t="s">
        <v>298</v>
      </c>
      <c r="D4596" t="s">
        <v>15532</v>
      </c>
      <c r="E4596" t="s">
        <v>15532</v>
      </c>
      <c r="F4596" t="s">
        <v>15532</v>
      </c>
      <c r="G4596" t="s">
        <v>15532</v>
      </c>
      <c r="H4596" t="s">
        <v>15532</v>
      </c>
      <c r="I4596" t="s">
        <v>15532</v>
      </c>
      <c r="J4596" t="s">
        <v>15532</v>
      </c>
      <c r="K4596" t="s">
        <v>15532</v>
      </c>
      <c r="L4596" t="s">
        <v>32</v>
      </c>
      <c r="M4596" t="s">
        <v>18</v>
      </c>
    </row>
    <row r="4597" spans="1:13" x14ac:dyDescent="0.25">
      <c r="A4597" t="s">
        <v>4694</v>
      </c>
      <c r="B4597">
        <v>4612</v>
      </c>
      <c r="C4597" t="s">
        <v>298</v>
      </c>
      <c r="D4597" t="s">
        <v>15532</v>
      </c>
      <c r="E4597" t="s">
        <v>15532</v>
      </c>
      <c r="F4597" t="s">
        <v>15532</v>
      </c>
      <c r="G4597" t="s">
        <v>15532</v>
      </c>
      <c r="H4597" t="s">
        <v>15532</v>
      </c>
      <c r="I4597" t="s">
        <v>15532</v>
      </c>
      <c r="J4597" t="s">
        <v>15532</v>
      </c>
      <c r="K4597" t="s">
        <v>15532</v>
      </c>
      <c r="L4597" t="s">
        <v>32</v>
      </c>
      <c r="M4597" t="s">
        <v>18</v>
      </c>
    </row>
    <row r="4598" spans="1:13" x14ac:dyDescent="0.25">
      <c r="A4598" t="s">
        <v>4695</v>
      </c>
      <c r="B4598">
        <v>4613</v>
      </c>
      <c r="C4598" t="s">
        <v>298</v>
      </c>
      <c r="D4598" t="s">
        <v>15532</v>
      </c>
      <c r="E4598" t="s">
        <v>15532</v>
      </c>
      <c r="F4598" t="s">
        <v>15532</v>
      </c>
      <c r="G4598" t="s">
        <v>15532</v>
      </c>
      <c r="H4598" t="s">
        <v>15532</v>
      </c>
      <c r="I4598" t="s">
        <v>15532</v>
      </c>
      <c r="J4598" t="s">
        <v>15532</v>
      </c>
      <c r="K4598" t="s">
        <v>15532</v>
      </c>
      <c r="L4598" t="s">
        <v>32</v>
      </c>
      <c r="M4598" t="s">
        <v>18</v>
      </c>
    </row>
    <row r="4599" spans="1:13" x14ac:dyDescent="0.25">
      <c r="A4599" t="s">
        <v>4696</v>
      </c>
      <c r="B4599">
        <v>4614</v>
      </c>
      <c r="C4599" t="s">
        <v>298</v>
      </c>
      <c r="D4599" t="s">
        <v>15532</v>
      </c>
      <c r="E4599" t="s">
        <v>15532</v>
      </c>
      <c r="F4599" t="s">
        <v>15532</v>
      </c>
      <c r="G4599" t="s">
        <v>15532</v>
      </c>
      <c r="H4599" t="s">
        <v>15532</v>
      </c>
      <c r="I4599" t="s">
        <v>15532</v>
      </c>
      <c r="J4599" t="s">
        <v>15532</v>
      </c>
      <c r="K4599" t="s">
        <v>15532</v>
      </c>
      <c r="L4599" t="s">
        <v>32</v>
      </c>
      <c r="M4599" t="s">
        <v>18</v>
      </c>
    </row>
    <row r="4600" spans="1:13" x14ac:dyDescent="0.25">
      <c r="A4600" t="s">
        <v>4697</v>
      </c>
      <c r="B4600">
        <v>4615</v>
      </c>
      <c r="C4600" t="s">
        <v>298</v>
      </c>
      <c r="D4600" t="s">
        <v>15532</v>
      </c>
      <c r="E4600" t="s">
        <v>15532</v>
      </c>
      <c r="F4600" t="s">
        <v>15532</v>
      </c>
      <c r="G4600" t="s">
        <v>15532</v>
      </c>
      <c r="H4600" t="s">
        <v>15532</v>
      </c>
      <c r="I4600" t="s">
        <v>15532</v>
      </c>
      <c r="J4600" t="s">
        <v>15532</v>
      </c>
      <c r="K4600" t="s">
        <v>15532</v>
      </c>
      <c r="L4600" t="s">
        <v>32</v>
      </c>
      <c r="M4600" t="s">
        <v>18</v>
      </c>
    </row>
    <row r="4601" spans="1:13" x14ac:dyDescent="0.25">
      <c r="A4601" t="s">
        <v>4698</v>
      </c>
      <c r="B4601">
        <v>4616</v>
      </c>
      <c r="C4601" t="s">
        <v>298</v>
      </c>
      <c r="D4601" t="s">
        <v>15532</v>
      </c>
      <c r="E4601" t="s">
        <v>15532</v>
      </c>
      <c r="F4601" t="s">
        <v>15532</v>
      </c>
      <c r="G4601" t="s">
        <v>15532</v>
      </c>
      <c r="H4601" t="s">
        <v>15532</v>
      </c>
      <c r="I4601" t="s">
        <v>15532</v>
      </c>
      <c r="J4601" t="s">
        <v>15532</v>
      </c>
      <c r="K4601" t="s">
        <v>15532</v>
      </c>
      <c r="L4601" t="s">
        <v>32</v>
      </c>
      <c r="M4601" t="s">
        <v>18</v>
      </c>
    </row>
    <row r="4602" spans="1:13" x14ac:dyDescent="0.25">
      <c r="A4602" t="s">
        <v>4699</v>
      </c>
      <c r="B4602">
        <v>4617</v>
      </c>
      <c r="C4602" t="s">
        <v>298</v>
      </c>
      <c r="D4602" t="s">
        <v>15532</v>
      </c>
      <c r="E4602" t="s">
        <v>15532</v>
      </c>
      <c r="F4602" t="s">
        <v>15532</v>
      </c>
      <c r="G4602" t="s">
        <v>15532</v>
      </c>
      <c r="H4602" t="s">
        <v>15532</v>
      </c>
      <c r="I4602" t="s">
        <v>15532</v>
      </c>
      <c r="J4602" t="s">
        <v>15532</v>
      </c>
      <c r="K4602" t="s">
        <v>15532</v>
      </c>
      <c r="L4602" t="s">
        <v>32</v>
      </c>
      <c r="M4602" t="s">
        <v>18</v>
      </c>
    </row>
    <row r="4603" spans="1:13" x14ac:dyDescent="0.25">
      <c r="A4603" t="s">
        <v>4700</v>
      </c>
      <c r="B4603">
        <v>4618</v>
      </c>
      <c r="C4603" t="s">
        <v>298</v>
      </c>
      <c r="D4603" t="s">
        <v>15532</v>
      </c>
      <c r="E4603" t="s">
        <v>15532</v>
      </c>
      <c r="F4603" t="s">
        <v>15532</v>
      </c>
      <c r="G4603" t="s">
        <v>15532</v>
      </c>
      <c r="H4603" t="s">
        <v>15532</v>
      </c>
      <c r="I4603" t="s">
        <v>15532</v>
      </c>
      <c r="J4603" t="s">
        <v>15532</v>
      </c>
      <c r="K4603" t="s">
        <v>15532</v>
      </c>
      <c r="L4603" t="s">
        <v>32</v>
      </c>
      <c r="M4603" t="s">
        <v>18</v>
      </c>
    </row>
    <row r="4604" spans="1:13" x14ac:dyDescent="0.25">
      <c r="A4604" t="s">
        <v>4701</v>
      </c>
      <c r="B4604">
        <v>4619</v>
      </c>
      <c r="C4604" t="s">
        <v>298</v>
      </c>
      <c r="D4604" t="s">
        <v>15532</v>
      </c>
      <c r="E4604" t="s">
        <v>15532</v>
      </c>
      <c r="F4604" t="s">
        <v>15532</v>
      </c>
      <c r="G4604" t="s">
        <v>15532</v>
      </c>
      <c r="H4604" t="s">
        <v>15532</v>
      </c>
      <c r="I4604" t="s">
        <v>15532</v>
      </c>
      <c r="J4604" t="s">
        <v>15532</v>
      </c>
      <c r="K4604" t="s">
        <v>15532</v>
      </c>
      <c r="L4604" t="s">
        <v>32</v>
      </c>
      <c r="M4604" t="s">
        <v>18</v>
      </c>
    </row>
    <row r="4605" spans="1:13" x14ac:dyDescent="0.25">
      <c r="A4605" t="s">
        <v>4702</v>
      </c>
      <c r="B4605">
        <v>4620</v>
      </c>
      <c r="C4605" t="s">
        <v>298</v>
      </c>
      <c r="D4605" t="s">
        <v>15532</v>
      </c>
      <c r="E4605" t="s">
        <v>15532</v>
      </c>
      <c r="F4605" t="s">
        <v>15532</v>
      </c>
      <c r="G4605" t="s">
        <v>15532</v>
      </c>
      <c r="H4605" t="s">
        <v>15532</v>
      </c>
      <c r="I4605" t="s">
        <v>15532</v>
      </c>
      <c r="J4605" t="s">
        <v>15532</v>
      </c>
      <c r="K4605" t="s">
        <v>15532</v>
      </c>
      <c r="L4605" t="s">
        <v>32</v>
      </c>
      <c r="M4605" t="s">
        <v>18</v>
      </c>
    </row>
    <row r="4606" spans="1:13" x14ac:dyDescent="0.25">
      <c r="A4606" t="s">
        <v>4703</v>
      </c>
      <c r="B4606">
        <v>4621</v>
      </c>
      <c r="C4606" t="s">
        <v>298</v>
      </c>
      <c r="D4606" t="s">
        <v>15532</v>
      </c>
      <c r="E4606" t="s">
        <v>15532</v>
      </c>
      <c r="F4606" t="s">
        <v>15532</v>
      </c>
      <c r="G4606" t="s">
        <v>15532</v>
      </c>
      <c r="H4606" t="s">
        <v>15532</v>
      </c>
      <c r="I4606" t="s">
        <v>15532</v>
      </c>
      <c r="J4606" t="s">
        <v>15532</v>
      </c>
      <c r="K4606" t="s">
        <v>15532</v>
      </c>
      <c r="L4606" t="s">
        <v>32</v>
      </c>
      <c r="M4606" t="s">
        <v>18</v>
      </c>
    </row>
    <row r="4607" spans="1:13" x14ac:dyDescent="0.25">
      <c r="A4607" t="s">
        <v>4704</v>
      </c>
      <c r="B4607">
        <v>4622</v>
      </c>
      <c r="C4607" t="s">
        <v>298</v>
      </c>
      <c r="D4607" t="s">
        <v>15532</v>
      </c>
      <c r="E4607" t="s">
        <v>15532</v>
      </c>
      <c r="F4607" t="s">
        <v>15532</v>
      </c>
      <c r="G4607" t="s">
        <v>15532</v>
      </c>
      <c r="H4607" t="s">
        <v>15532</v>
      </c>
      <c r="I4607" t="s">
        <v>15532</v>
      </c>
      <c r="J4607" t="s">
        <v>15532</v>
      </c>
      <c r="K4607" t="s">
        <v>15532</v>
      </c>
      <c r="L4607" t="s">
        <v>32</v>
      </c>
      <c r="M4607" t="s">
        <v>18</v>
      </c>
    </row>
    <row r="4608" spans="1:13" x14ac:dyDescent="0.25">
      <c r="A4608" t="s">
        <v>4705</v>
      </c>
      <c r="B4608">
        <v>4623</v>
      </c>
      <c r="C4608" t="s">
        <v>298</v>
      </c>
      <c r="D4608" t="s">
        <v>15532</v>
      </c>
      <c r="E4608" t="s">
        <v>15532</v>
      </c>
      <c r="F4608" t="s">
        <v>15532</v>
      </c>
      <c r="G4608" t="s">
        <v>15532</v>
      </c>
      <c r="H4608" t="s">
        <v>15532</v>
      </c>
      <c r="I4608" t="s">
        <v>15532</v>
      </c>
      <c r="J4608" t="s">
        <v>15532</v>
      </c>
      <c r="K4608" t="s">
        <v>15532</v>
      </c>
      <c r="L4608" t="s">
        <v>32</v>
      </c>
      <c r="M4608" t="s">
        <v>18</v>
      </c>
    </row>
    <row r="4609" spans="1:13" x14ac:dyDescent="0.25">
      <c r="A4609" t="s">
        <v>4706</v>
      </c>
      <c r="B4609">
        <v>4624</v>
      </c>
      <c r="C4609" t="s">
        <v>298</v>
      </c>
      <c r="D4609" t="s">
        <v>15532</v>
      </c>
      <c r="E4609" t="s">
        <v>15532</v>
      </c>
      <c r="F4609" t="s">
        <v>15532</v>
      </c>
      <c r="G4609" t="s">
        <v>15532</v>
      </c>
      <c r="H4609" t="s">
        <v>15532</v>
      </c>
      <c r="I4609" t="s">
        <v>15532</v>
      </c>
      <c r="J4609" t="s">
        <v>15532</v>
      </c>
      <c r="K4609" t="s">
        <v>15532</v>
      </c>
      <c r="L4609" t="s">
        <v>32</v>
      </c>
      <c r="M4609" t="s">
        <v>18</v>
      </c>
    </row>
    <row r="4610" spans="1:13" x14ac:dyDescent="0.25">
      <c r="A4610" t="s">
        <v>4707</v>
      </c>
      <c r="B4610">
        <v>4625</v>
      </c>
      <c r="C4610" t="s">
        <v>298</v>
      </c>
      <c r="D4610" t="s">
        <v>15532</v>
      </c>
      <c r="E4610" t="s">
        <v>15532</v>
      </c>
      <c r="F4610" t="s">
        <v>15532</v>
      </c>
      <c r="G4610" t="s">
        <v>15532</v>
      </c>
      <c r="H4610" t="s">
        <v>15532</v>
      </c>
      <c r="I4610" t="s">
        <v>15532</v>
      </c>
      <c r="J4610" t="s">
        <v>15532</v>
      </c>
      <c r="K4610" t="s">
        <v>15532</v>
      </c>
      <c r="L4610" t="s">
        <v>32</v>
      </c>
      <c r="M4610" t="s">
        <v>18</v>
      </c>
    </row>
    <row r="4611" spans="1:13" x14ac:dyDescent="0.25">
      <c r="A4611" t="s">
        <v>4708</v>
      </c>
      <c r="B4611">
        <v>4626</v>
      </c>
      <c r="C4611" t="s">
        <v>298</v>
      </c>
      <c r="D4611" t="s">
        <v>15532</v>
      </c>
      <c r="E4611" t="s">
        <v>15532</v>
      </c>
      <c r="F4611" t="s">
        <v>15532</v>
      </c>
      <c r="G4611" t="s">
        <v>15532</v>
      </c>
      <c r="H4611" t="s">
        <v>15532</v>
      </c>
      <c r="I4611" t="s">
        <v>15532</v>
      </c>
      <c r="J4611" t="s">
        <v>15532</v>
      </c>
      <c r="K4611" t="s">
        <v>15532</v>
      </c>
      <c r="L4611" t="s">
        <v>32</v>
      </c>
      <c r="M4611" t="s">
        <v>18</v>
      </c>
    </row>
    <row r="4612" spans="1:13" x14ac:dyDescent="0.25">
      <c r="A4612" t="s">
        <v>4709</v>
      </c>
      <c r="B4612">
        <v>4627</v>
      </c>
      <c r="C4612" t="s">
        <v>298</v>
      </c>
      <c r="D4612" t="s">
        <v>15532</v>
      </c>
      <c r="E4612" t="s">
        <v>15532</v>
      </c>
      <c r="F4612" t="s">
        <v>15532</v>
      </c>
      <c r="G4612" t="s">
        <v>15532</v>
      </c>
      <c r="H4612" t="s">
        <v>15532</v>
      </c>
      <c r="I4612" t="s">
        <v>15532</v>
      </c>
      <c r="J4612" t="s">
        <v>15532</v>
      </c>
      <c r="K4612" t="s">
        <v>15532</v>
      </c>
      <c r="L4612" t="s">
        <v>32</v>
      </c>
      <c r="M4612" t="s">
        <v>18</v>
      </c>
    </row>
    <row r="4613" spans="1:13" x14ac:dyDescent="0.25">
      <c r="A4613" t="s">
        <v>4710</v>
      </c>
      <c r="B4613">
        <v>4628</v>
      </c>
      <c r="C4613" t="s">
        <v>298</v>
      </c>
      <c r="D4613" t="s">
        <v>15532</v>
      </c>
      <c r="E4613" t="s">
        <v>15532</v>
      </c>
      <c r="F4613" t="s">
        <v>15532</v>
      </c>
      <c r="G4613" t="s">
        <v>15532</v>
      </c>
      <c r="H4613" t="s">
        <v>15532</v>
      </c>
      <c r="I4613" t="s">
        <v>15532</v>
      </c>
      <c r="J4613" t="s">
        <v>15532</v>
      </c>
      <c r="K4613" t="s">
        <v>15532</v>
      </c>
      <c r="L4613" t="s">
        <v>32</v>
      </c>
      <c r="M4613" t="s">
        <v>18</v>
      </c>
    </row>
    <row r="4614" spans="1:13" x14ac:dyDescent="0.25">
      <c r="A4614" t="s">
        <v>4711</v>
      </c>
      <c r="B4614">
        <v>4629</v>
      </c>
      <c r="C4614" t="s">
        <v>298</v>
      </c>
      <c r="D4614" t="s">
        <v>15532</v>
      </c>
      <c r="E4614" t="s">
        <v>15532</v>
      </c>
      <c r="F4614" t="s">
        <v>15532</v>
      </c>
      <c r="G4614" t="s">
        <v>15532</v>
      </c>
      <c r="H4614" t="s">
        <v>15532</v>
      </c>
      <c r="I4614" t="s">
        <v>15532</v>
      </c>
      <c r="J4614" t="s">
        <v>15532</v>
      </c>
      <c r="K4614" t="s">
        <v>15532</v>
      </c>
      <c r="L4614" t="s">
        <v>32</v>
      </c>
      <c r="M4614" t="s">
        <v>18</v>
      </c>
    </row>
    <row r="4615" spans="1:13" x14ac:dyDescent="0.25">
      <c r="A4615" t="s">
        <v>4712</v>
      </c>
      <c r="B4615">
        <v>4630</v>
      </c>
      <c r="C4615" t="s">
        <v>298</v>
      </c>
      <c r="D4615" t="s">
        <v>15532</v>
      </c>
      <c r="E4615" t="s">
        <v>15532</v>
      </c>
      <c r="F4615" t="s">
        <v>15532</v>
      </c>
      <c r="G4615" t="s">
        <v>15532</v>
      </c>
      <c r="H4615" t="s">
        <v>15532</v>
      </c>
      <c r="I4615" t="s">
        <v>15532</v>
      </c>
      <c r="J4615" t="s">
        <v>15532</v>
      </c>
      <c r="K4615" t="s">
        <v>15532</v>
      </c>
      <c r="L4615" t="s">
        <v>32</v>
      </c>
      <c r="M4615" t="s">
        <v>18</v>
      </c>
    </row>
    <row r="4616" spans="1:13" x14ac:dyDescent="0.25">
      <c r="A4616" t="s">
        <v>4713</v>
      </c>
      <c r="B4616">
        <v>4631</v>
      </c>
      <c r="C4616" t="s">
        <v>298</v>
      </c>
      <c r="D4616" t="s">
        <v>15532</v>
      </c>
      <c r="E4616" t="s">
        <v>15532</v>
      </c>
      <c r="F4616" t="s">
        <v>15532</v>
      </c>
      <c r="G4616" t="s">
        <v>15532</v>
      </c>
      <c r="H4616" t="s">
        <v>15532</v>
      </c>
      <c r="I4616" t="s">
        <v>15532</v>
      </c>
      <c r="J4616" t="s">
        <v>15532</v>
      </c>
      <c r="K4616" t="s">
        <v>15532</v>
      </c>
      <c r="L4616" t="s">
        <v>32</v>
      </c>
      <c r="M4616" t="s">
        <v>18</v>
      </c>
    </row>
    <row r="4617" spans="1:13" x14ac:dyDescent="0.25">
      <c r="A4617" t="s">
        <v>4714</v>
      </c>
      <c r="B4617">
        <v>4632</v>
      </c>
      <c r="C4617" t="s">
        <v>298</v>
      </c>
      <c r="D4617" t="s">
        <v>15532</v>
      </c>
      <c r="E4617" t="s">
        <v>15532</v>
      </c>
      <c r="F4617" t="s">
        <v>15532</v>
      </c>
      <c r="G4617" t="s">
        <v>15532</v>
      </c>
      <c r="H4617" t="s">
        <v>15532</v>
      </c>
      <c r="I4617" t="s">
        <v>15532</v>
      </c>
      <c r="J4617" t="s">
        <v>15532</v>
      </c>
      <c r="K4617" t="s">
        <v>15532</v>
      </c>
      <c r="L4617" t="s">
        <v>32</v>
      </c>
      <c r="M4617" t="s">
        <v>18</v>
      </c>
    </row>
    <row r="4618" spans="1:13" x14ac:dyDescent="0.25">
      <c r="A4618" t="s">
        <v>4715</v>
      </c>
      <c r="B4618">
        <v>4633</v>
      </c>
      <c r="C4618" t="s">
        <v>298</v>
      </c>
      <c r="D4618" t="s">
        <v>15532</v>
      </c>
      <c r="E4618" t="s">
        <v>15532</v>
      </c>
      <c r="F4618" t="s">
        <v>15532</v>
      </c>
      <c r="G4618" t="s">
        <v>15532</v>
      </c>
      <c r="H4618" t="s">
        <v>15532</v>
      </c>
      <c r="I4618" t="s">
        <v>15532</v>
      </c>
      <c r="J4618" t="s">
        <v>15532</v>
      </c>
      <c r="K4618" t="s">
        <v>15532</v>
      </c>
      <c r="L4618" t="s">
        <v>32</v>
      </c>
      <c r="M4618" t="s">
        <v>18</v>
      </c>
    </row>
    <row r="4619" spans="1:13" x14ac:dyDescent="0.25">
      <c r="A4619" t="s">
        <v>4716</v>
      </c>
      <c r="B4619">
        <v>4634</v>
      </c>
      <c r="C4619" t="s">
        <v>298</v>
      </c>
      <c r="D4619" t="s">
        <v>15532</v>
      </c>
      <c r="E4619" t="s">
        <v>15532</v>
      </c>
      <c r="F4619" t="s">
        <v>15532</v>
      </c>
      <c r="G4619" t="s">
        <v>15532</v>
      </c>
      <c r="H4619" t="s">
        <v>15532</v>
      </c>
      <c r="I4619" t="s">
        <v>15532</v>
      </c>
      <c r="J4619" t="s">
        <v>15532</v>
      </c>
      <c r="K4619" t="s">
        <v>15532</v>
      </c>
      <c r="L4619" t="s">
        <v>32</v>
      </c>
      <c r="M4619" t="s">
        <v>18</v>
      </c>
    </row>
    <row r="4620" spans="1:13" x14ac:dyDescent="0.25">
      <c r="A4620" t="s">
        <v>4717</v>
      </c>
      <c r="B4620">
        <v>4635</v>
      </c>
      <c r="C4620" t="s">
        <v>298</v>
      </c>
      <c r="D4620" t="s">
        <v>15532</v>
      </c>
      <c r="E4620" t="s">
        <v>15532</v>
      </c>
      <c r="F4620" t="s">
        <v>15532</v>
      </c>
      <c r="G4620" t="s">
        <v>15532</v>
      </c>
      <c r="H4620" t="s">
        <v>15532</v>
      </c>
      <c r="I4620" t="s">
        <v>15532</v>
      </c>
      <c r="J4620" t="s">
        <v>15532</v>
      </c>
      <c r="K4620" t="s">
        <v>15532</v>
      </c>
      <c r="L4620" t="s">
        <v>32</v>
      </c>
      <c r="M4620" t="s">
        <v>18</v>
      </c>
    </row>
    <row r="4621" spans="1:13" x14ac:dyDescent="0.25">
      <c r="A4621" t="s">
        <v>4718</v>
      </c>
      <c r="B4621">
        <v>4636</v>
      </c>
      <c r="C4621" t="s">
        <v>298</v>
      </c>
      <c r="D4621" t="s">
        <v>15532</v>
      </c>
      <c r="E4621" t="s">
        <v>15532</v>
      </c>
      <c r="F4621" t="s">
        <v>15532</v>
      </c>
      <c r="G4621" t="s">
        <v>15532</v>
      </c>
      <c r="H4621" t="s">
        <v>15532</v>
      </c>
      <c r="I4621" t="s">
        <v>15532</v>
      </c>
      <c r="J4621" t="s">
        <v>15532</v>
      </c>
      <c r="K4621" t="s">
        <v>15532</v>
      </c>
      <c r="L4621" t="s">
        <v>32</v>
      </c>
      <c r="M4621" t="s">
        <v>18</v>
      </c>
    </row>
    <row r="4622" spans="1:13" x14ac:dyDescent="0.25">
      <c r="A4622" t="s">
        <v>4719</v>
      </c>
      <c r="B4622">
        <v>4637</v>
      </c>
      <c r="C4622" t="s">
        <v>298</v>
      </c>
      <c r="D4622" t="s">
        <v>15532</v>
      </c>
      <c r="E4622" t="s">
        <v>15532</v>
      </c>
      <c r="F4622" t="s">
        <v>15532</v>
      </c>
      <c r="G4622" t="s">
        <v>15532</v>
      </c>
      <c r="H4622" t="s">
        <v>15532</v>
      </c>
      <c r="I4622" t="s">
        <v>15532</v>
      </c>
      <c r="J4622" t="s">
        <v>15532</v>
      </c>
      <c r="K4622" t="s">
        <v>15532</v>
      </c>
      <c r="L4622" t="s">
        <v>32</v>
      </c>
      <c r="M4622" t="s">
        <v>18</v>
      </c>
    </row>
    <row r="4623" spans="1:13" x14ac:dyDescent="0.25">
      <c r="A4623" t="s">
        <v>4720</v>
      </c>
      <c r="B4623">
        <v>4638</v>
      </c>
      <c r="C4623" t="s">
        <v>298</v>
      </c>
      <c r="D4623" t="s">
        <v>15532</v>
      </c>
      <c r="E4623" t="s">
        <v>15532</v>
      </c>
      <c r="F4623" t="s">
        <v>15532</v>
      </c>
      <c r="G4623" t="s">
        <v>15532</v>
      </c>
      <c r="H4623" t="s">
        <v>15532</v>
      </c>
      <c r="I4623" t="s">
        <v>15532</v>
      </c>
      <c r="J4623" t="s">
        <v>15532</v>
      </c>
      <c r="K4623" t="s">
        <v>15532</v>
      </c>
      <c r="L4623" t="s">
        <v>32</v>
      </c>
      <c r="M4623" t="s">
        <v>18</v>
      </c>
    </row>
    <row r="4624" spans="1:13" x14ac:dyDescent="0.25">
      <c r="A4624" t="s">
        <v>4721</v>
      </c>
      <c r="B4624">
        <v>4639</v>
      </c>
      <c r="C4624" t="s">
        <v>298</v>
      </c>
      <c r="D4624" t="s">
        <v>15532</v>
      </c>
      <c r="E4624" t="s">
        <v>15532</v>
      </c>
      <c r="F4624" t="s">
        <v>15532</v>
      </c>
      <c r="G4624" t="s">
        <v>15532</v>
      </c>
      <c r="H4624" t="s">
        <v>15532</v>
      </c>
      <c r="I4624" t="s">
        <v>15532</v>
      </c>
      <c r="J4624" t="s">
        <v>15532</v>
      </c>
      <c r="K4624" t="s">
        <v>15532</v>
      </c>
      <c r="L4624" t="s">
        <v>32</v>
      </c>
      <c r="M4624" t="s">
        <v>18</v>
      </c>
    </row>
    <row r="4625" spans="1:13" x14ac:dyDescent="0.25">
      <c r="A4625" t="s">
        <v>4722</v>
      </c>
      <c r="B4625">
        <v>4640</v>
      </c>
      <c r="C4625" t="s">
        <v>298</v>
      </c>
      <c r="D4625" t="s">
        <v>15532</v>
      </c>
      <c r="E4625" t="s">
        <v>15532</v>
      </c>
      <c r="F4625" t="s">
        <v>15532</v>
      </c>
      <c r="G4625" t="s">
        <v>15532</v>
      </c>
      <c r="H4625" t="s">
        <v>15532</v>
      </c>
      <c r="I4625" t="s">
        <v>15532</v>
      </c>
      <c r="J4625" t="s">
        <v>15532</v>
      </c>
      <c r="K4625" t="s">
        <v>15532</v>
      </c>
      <c r="L4625" t="s">
        <v>32</v>
      </c>
      <c r="M4625" t="s">
        <v>18</v>
      </c>
    </row>
    <row r="4626" spans="1:13" x14ac:dyDescent="0.25">
      <c r="A4626" t="s">
        <v>4723</v>
      </c>
      <c r="B4626">
        <v>4641</v>
      </c>
      <c r="C4626" t="s">
        <v>298</v>
      </c>
      <c r="D4626" t="s">
        <v>15532</v>
      </c>
      <c r="E4626" t="s">
        <v>15532</v>
      </c>
      <c r="F4626" t="s">
        <v>15532</v>
      </c>
      <c r="G4626" t="s">
        <v>15532</v>
      </c>
      <c r="H4626" t="s">
        <v>15532</v>
      </c>
      <c r="I4626" t="s">
        <v>15532</v>
      </c>
      <c r="J4626" t="s">
        <v>15532</v>
      </c>
      <c r="K4626" t="s">
        <v>15532</v>
      </c>
      <c r="L4626" t="s">
        <v>32</v>
      </c>
      <c r="M4626" t="s">
        <v>18</v>
      </c>
    </row>
    <row r="4627" spans="1:13" x14ac:dyDescent="0.25">
      <c r="A4627" t="s">
        <v>4724</v>
      </c>
      <c r="B4627">
        <v>4642</v>
      </c>
      <c r="C4627" t="s">
        <v>298</v>
      </c>
      <c r="D4627" t="s">
        <v>15532</v>
      </c>
      <c r="E4627" t="s">
        <v>15532</v>
      </c>
      <c r="F4627" t="s">
        <v>15532</v>
      </c>
      <c r="G4627" t="s">
        <v>15532</v>
      </c>
      <c r="H4627" t="s">
        <v>15532</v>
      </c>
      <c r="I4627" t="s">
        <v>15532</v>
      </c>
      <c r="J4627" t="s">
        <v>15532</v>
      </c>
      <c r="K4627" t="s">
        <v>15532</v>
      </c>
      <c r="L4627" t="s">
        <v>32</v>
      </c>
      <c r="M4627" t="s">
        <v>18</v>
      </c>
    </row>
    <row r="4628" spans="1:13" x14ac:dyDescent="0.25">
      <c r="A4628" t="s">
        <v>4725</v>
      </c>
      <c r="B4628">
        <v>4643</v>
      </c>
      <c r="C4628" t="s">
        <v>298</v>
      </c>
      <c r="D4628" t="s">
        <v>15532</v>
      </c>
      <c r="E4628" t="s">
        <v>15532</v>
      </c>
      <c r="F4628" t="s">
        <v>15532</v>
      </c>
      <c r="G4628" t="s">
        <v>15532</v>
      </c>
      <c r="H4628" t="s">
        <v>15532</v>
      </c>
      <c r="I4628" t="s">
        <v>15532</v>
      </c>
      <c r="J4628" t="s">
        <v>15532</v>
      </c>
      <c r="K4628" t="s">
        <v>15532</v>
      </c>
      <c r="L4628" t="s">
        <v>32</v>
      </c>
      <c r="M4628" t="s">
        <v>18</v>
      </c>
    </row>
    <row r="4629" spans="1:13" x14ac:dyDescent="0.25">
      <c r="A4629" t="s">
        <v>4726</v>
      </c>
      <c r="B4629">
        <v>4644</v>
      </c>
      <c r="C4629" t="s">
        <v>298</v>
      </c>
      <c r="D4629" t="s">
        <v>15532</v>
      </c>
      <c r="E4629" t="s">
        <v>15532</v>
      </c>
      <c r="F4629" t="s">
        <v>15532</v>
      </c>
      <c r="G4629" t="s">
        <v>15532</v>
      </c>
      <c r="H4629" t="s">
        <v>15532</v>
      </c>
      <c r="I4629" t="s">
        <v>15532</v>
      </c>
      <c r="J4629" t="s">
        <v>15532</v>
      </c>
      <c r="K4629" t="s">
        <v>15532</v>
      </c>
      <c r="L4629" t="s">
        <v>32</v>
      </c>
      <c r="M4629" t="s">
        <v>18</v>
      </c>
    </row>
    <row r="4630" spans="1:13" x14ac:dyDescent="0.25">
      <c r="A4630" t="s">
        <v>4727</v>
      </c>
      <c r="B4630">
        <v>4645</v>
      </c>
      <c r="C4630" t="s">
        <v>298</v>
      </c>
      <c r="D4630" t="s">
        <v>15532</v>
      </c>
      <c r="E4630" t="s">
        <v>15532</v>
      </c>
      <c r="F4630" t="s">
        <v>15532</v>
      </c>
      <c r="G4630" t="s">
        <v>15532</v>
      </c>
      <c r="H4630" t="s">
        <v>15532</v>
      </c>
      <c r="I4630" t="s">
        <v>15532</v>
      </c>
      <c r="J4630" t="s">
        <v>15532</v>
      </c>
      <c r="K4630" t="s">
        <v>15532</v>
      </c>
      <c r="L4630" t="s">
        <v>32</v>
      </c>
      <c r="M4630" t="s">
        <v>18</v>
      </c>
    </row>
    <row r="4631" spans="1:13" x14ac:dyDescent="0.25">
      <c r="A4631" t="s">
        <v>4728</v>
      </c>
      <c r="B4631">
        <v>4646</v>
      </c>
      <c r="C4631" t="s">
        <v>298</v>
      </c>
      <c r="D4631" t="s">
        <v>15532</v>
      </c>
      <c r="E4631" t="s">
        <v>15532</v>
      </c>
      <c r="F4631" t="s">
        <v>15532</v>
      </c>
      <c r="G4631" t="s">
        <v>15532</v>
      </c>
      <c r="H4631" t="s">
        <v>15532</v>
      </c>
      <c r="I4631" t="s">
        <v>15532</v>
      </c>
      <c r="J4631" t="s">
        <v>15532</v>
      </c>
      <c r="K4631" t="s">
        <v>15532</v>
      </c>
      <c r="L4631" t="s">
        <v>32</v>
      </c>
      <c r="M4631" t="s">
        <v>18</v>
      </c>
    </row>
    <row r="4632" spans="1:13" x14ac:dyDescent="0.25">
      <c r="A4632" t="s">
        <v>4729</v>
      </c>
      <c r="B4632">
        <v>4647</v>
      </c>
      <c r="C4632" t="s">
        <v>298</v>
      </c>
      <c r="D4632" t="s">
        <v>15532</v>
      </c>
      <c r="E4632" t="s">
        <v>15532</v>
      </c>
      <c r="F4632" t="s">
        <v>15532</v>
      </c>
      <c r="G4632" t="s">
        <v>15532</v>
      </c>
      <c r="H4632" t="s">
        <v>15532</v>
      </c>
      <c r="I4632" t="s">
        <v>15532</v>
      </c>
      <c r="J4632" t="s">
        <v>15532</v>
      </c>
      <c r="K4632" t="s">
        <v>15532</v>
      </c>
      <c r="L4632" t="s">
        <v>32</v>
      </c>
      <c r="M4632" t="s">
        <v>18</v>
      </c>
    </row>
    <row r="4633" spans="1:13" x14ac:dyDescent="0.25">
      <c r="A4633" t="s">
        <v>4730</v>
      </c>
      <c r="B4633">
        <v>4648</v>
      </c>
      <c r="C4633" t="s">
        <v>298</v>
      </c>
      <c r="D4633" t="s">
        <v>15532</v>
      </c>
      <c r="E4633" t="s">
        <v>15532</v>
      </c>
      <c r="F4633" t="s">
        <v>15532</v>
      </c>
      <c r="G4633" t="s">
        <v>15532</v>
      </c>
      <c r="H4633" t="s">
        <v>15532</v>
      </c>
      <c r="I4633" t="s">
        <v>15532</v>
      </c>
      <c r="J4633" t="s">
        <v>15532</v>
      </c>
      <c r="K4633" t="s">
        <v>15532</v>
      </c>
      <c r="L4633" t="s">
        <v>32</v>
      </c>
      <c r="M4633" t="s">
        <v>18</v>
      </c>
    </row>
    <row r="4634" spans="1:13" x14ac:dyDescent="0.25">
      <c r="A4634" t="s">
        <v>4731</v>
      </c>
      <c r="B4634">
        <v>4649</v>
      </c>
      <c r="C4634" t="s">
        <v>298</v>
      </c>
      <c r="D4634" t="s">
        <v>15532</v>
      </c>
      <c r="E4634" t="s">
        <v>15532</v>
      </c>
      <c r="F4634" t="s">
        <v>15532</v>
      </c>
      <c r="G4634" t="s">
        <v>15532</v>
      </c>
      <c r="H4634" t="s">
        <v>15532</v>
      </c>
      <c r="I4634" t="s">
        <v>15532</v>
      </c>
      <c r="J4634" t="s">
        <v>15532</v>
      </c>
      <c r="K4634" t="s">
        <v>15532</v>
      </c>
      <c r="L4634" t="s">
        <v>32</v>
      </c>
      <c r="M4634" t="s">
        <v>18</v>
      </c>
    </row>
    <row r="4635" spans="1:13" x14ac:dyDescent="0.25">
      <c r="A4635" t="s">
        <v>4732</v>
      </c>
      <c r="B4635">
        <v>4650</v>
      </c>
      <c r="C4635" t="s">
        <v>298</v>
      </c>
      <c r="D4635" t="s">
        <v>15532</v>
      </c>
      <c r="E4635" t="s">
        <v>15532</v>
      </c>
      <c r="F4635" t="s">
        <v>15532</v>
      </c>
      <c r="G4635" t="s">
        <v>15532</v>
      </c>
      <c r="H4635" t="s">
        <v>15532</v>
      </c>
      <c r="I4635" t="s">
        <v>15532</v>
      </c>
      <c r="J4635" t="s">
        <v>15532</v>
      </c>
      <c r="K4635" t="s">
        <v>15532</v>
      </c>
      <c r="L4635" t="s">
        <v>32</v>
      </c>
      <c r="M4635" t="s">
        <v>18</v>
      </c>
    </row>
    <row r="4636" spans="1:13" x14ac:dyDescent="0.25">
      <c r="A4636" t="s">
        <v>4733</v>
      </c>
      <c r="B4636">
        <v>4651</v>
      </c>
      <c r="C4636" t="s">
        <v>298</v>
      </c>
      <c r="D4636" t="s">
        <v>15532</v>
      </c>
      <c r="E4636" t="s">
        <v>15532</v>
      </c>
      <c r="F4636" t="s">
        <v>15532</v>
      </c>
      <c r="G4636" t="s">
        <v>15532</v>
      </c>
      <c r="H4636" t="s">
        <v>15532</v>
      </c>
      <c r="I4636" t="s">
        <v>15532</v>
      </c>
      <c r="J4636" t="s">
        <v>15532</v>
      </c>
      <c r="K4636" t="s">
        <v>15532</v>
      </c>
      <c r="L4636" t="s">
        <v>32</v>
      </c>
      <c r="M4636" t="s">
        <v>18</v>
      </c>
    </row>
    <row r="4637" spans="1:13" x14ac:dyDescent="0.25">
      <c r="A4637" t="s">
        <v>4734</v>
      </c>
      <c r="B4637">
        <v>4652</v>
      </c>
      <c r="C4637" t="s">
        <v>298</v>
      </c>
      <c r="D4637" t="s">
        <v>15532</v>
      </c>
      <c r="E4637" t="s">
        <v>15532</v>
      </c>
      <c r="F4637" t="s">
        <v>15532</v>
      </c>
      <c r="G4637" t="s">
        <v>15532</v>
      </c>
      <c r="H4637" t="s">
        <v>15532</v>
      </c>
      <c r="I4637" t="s">
        <v>15532</v>
      </c>
      <c r="J4637" t="s">
        <v>15532</v>
      </c>
      <c r="K4637" t="s">
        <v>15532</v>
      </c>
      <c r="L4637" t="s">
        <v>32</v>
      </c>
      <c r="M4637" t="s">
        <v>18</v>
      </c>
    </row>
    <row r="4638" spans="1:13" x14ac:dyDescent="0.25">
      <c r="A4638" t="s">
        <v>4735</v>
      </c>
      <c r="B4638">
        <v>4653</v>
      </c>
      <c r="C4638" t="s">
        <v>298</v>
      </c>
      <c r="D4638" t="s">
        <v>15532</v>
      </c>
      <c r="E4638" t="s">
        <v>15532</v>
      </c>
      <c r="F4638" t="s">
        <v>15532</v>
      </c>
      <c r="G4638" t="s">
        <v>15532</v>
      </c>
      <c r="H4638" t="s">
        <v>15532</v>
      </c>
      <c r="I4638" t="s">
        <v>15532</v>
      </c>
      <c r="J4638" t="s">
        <v>15532</v>
      </c>
      <c r="K4638" t="s">
        <v>15532</v>
      </c>
      <c r="L4638" t="s">
        <v>32</v>
      </c>
      <c r="M4638" t="s">
        <v>18</v>
      </c>
    </row>
    <row r="4639" spans="1:13" x14ac:dyDescent="0.25">
      <c r="A4639" t="s">
        <v>4736</v>
      </c>
      <c r="B4639">
        <v>4654</v>
      </c>
      <c r="C4639" t="s">
        <v>298</v>
      </c>
      <c r="D4639" t="s">
        <v>15532</v>
      </c>
      <c r="E4639" t="s">
        <v>15532</v>
      </c>
      <c r="F4639" t="s">
        <v>15532</v>
      </c>
      <c r="G4639" t="s">
        <v>15532</v>
      </c>
      <c r="H4639" t="s">
        <v>15532</v>
      </c>
      <c r="I4639" t="s">
        <v>15532</v>
      </c>
      <c r="J4639" t="s">
        <v>15532</v>
      </c>
      <c r="K4639" t="s">
        <v>15532</v>
      </c>
      <c r="L4639" t="s">
        <v>32</v>
      </c>
      <c r="M4639" t="s">
        <v>18</v>
      </c>
    </row>
    <row r="4640" spans="1:13" x14ac:dyDescent="0.25">
      <c r="A4640" t="s">
        <v>4737</v>
      </c>
      <c r="B4640">
        <v>4655</v>
      </c>
      <c r="C4640" t="s">
        <v>298</v>
      </c>
      <c r="D4640" t="s">
        <v>15532</v>
      </c>
      <c r="E4640" t="s">
        <v>15532</v>
      </c>
      <c r="F4640" t="s">
        <v>15532</v>
      </c>
      <c r="G4640" t="s">
        <v>15532</v>
      </c>
      <c r="H4640" t="s">
        <v>15532</v>
      </c>
      <c r="I4640" t="s">
        <v>15532</v>
      </c>
      <c r="J4640" t="s">
        <v>15532</v>
      </c>
      <c r="K4640" t="s">
        <v>15532</v>
      </c>
      <c r="L4640" t="s">
        <v>32</v>
      </c>
      <c r="M4640" t="s">
        <v>18</v>
      </c>
    </row>
    <row r="4641" spans="1:13" x14ac:dyDescent="0.25">
      <c r="A4641" t="s">
        <v>4738</v>
      </c>
      <c r="B4641">
        <v>4656</v>
      </c>
      <c r="C4641" t="s">
        <v>298</v>
      </c>
      <c r="D4641" t="s">
        <v>15532</v>
      </c>
      <c r="E4641" t="s">
        <v>15532</v>
      </c>
      <c r="F4641" t="s">
        <v>15532</v>
      </c>
      <c r="G4641" t="s">
        <v>15532</v>
      </c>
      <c r="H4641" t="s">
        <v>15532</v>
      </c>
      <c r="I4641" t="s">
        <v>15532</v>
      </c>
      <c r="J4641" t="s">
        <v>15532</v>
      </c>
      <c r="K4641" t="s">
        <v>15532</v>
      </c>
      <c r="L4641" t="s">
        <v>32</v>
      </c>
      <c r="M4641" t="s">
        <v>18</v>
      </c>
    </row>
    <row r="4642" spans="1:13" x14ac:dyDescent="0.25">
      <c r="A4642" t="s">
        <v>4739</v>
      </c>
      <c r="B4642">
        <v>4657</v>
      </c>
      <c r="C4642" t="s">
        <v>298</v>
      </c>
      <c r="D4642" t="s">
        <v>15532</v>
      </c>
      <c r="E4642" t="s">
        <v>15532</v>
      </c>
      <c r="F4642" t="s">
        <v>15532</v>
      </c>
      <c r="G4642" t="s">
        <v>15532</v>
      </c>
      <c r="H4642" t="s">
        <v>15532</v>
      </c>
      <c r="I4642" t="s">
        <v>15532</v>
      </c>
      <c r="J4642" t="s">
        <v>15532</v>
      </c>
      <c r="K4642" t="s">
        <v>15532</v>
      </c>
      <c r="L4642" t="s">
        <v>32</v>
      </c>
      <c r="M4642" t="s">
        <v>18</v>
      </c>
    </row>
    <row r="4643" spans="1:13" x14ac:dyDescent="0.25">
      <c r="A4643" t="s">
        <v>4740</v>
      </c>
      <c r="B4643">
        <v>4658</v>
      </c>
      <c r="C4643" t="s">
        <v>298</v>
      </c>
      <c r="D4643" t="s">
        <v>15532</v>
      </c>
      <c r="E4643" t="s">
        <v>15532</v>
      </c>
      <c r="F4643" t="s">
        <v>15532</v>
      </c>
      <c r="G4643" t="s">
        <v>15532</v>
      </c>
      <c r="H4643" t="s">
        <v>15532</v>
      </c>
      <c r="I4643" t="s">
        <v>15532</v>
      </c>
      <c r="J4643" t="s">
        <v>15532</v>
      </c>
      <c r="K4643" t="s">
        <v>15532</v>
      </c>
      <c r="L4643" t="s">
        <v>32</v>
      </c>
      <c r="M4643" t="s">
        <v>18</v>
      </c>
    </row>
    <row r="4644" spans="1:13" x14ac:dyDescent="0.25">
      <c r="A4644" t="s">
        <v>4741</v>
      </c>
      <c r="B4644">
        <v>4659</v>
      </c>
      <c r="C4644" t="s">
        <v>298</v>
      </c>
      <c r="D4644" t="s">
        <v>15532</v>
      </c>
      <c r="E4644" t="s">
        <v>15532</v>
      </c>
      <c r="F4644" t="s">
        <v>15532</v>
      </c>
      <c r="G4644" t="s">
        <v>15532</v>
      </c>
      <c r="H4644" t="s">
        <v>15532</v>
      </c>
      <c r="I4644" t="s">
        <v>15532</v>
      </c>
      <c r="J4644" t="s">
        <v>15532</v>
      </c>
      <c r="K4644" t="s">
        <v>15532</v>
      </c>
      <c r="L4644" t="s">
        <v>32</v>
      </c>
      <c r="M4644" t="s">
        <v>18</v>
      </c>
    </row>
    <row r="4645" spans="1:13" x14ac:dyDescent="0.25">
      <c r="A4645" t="s">
        <v>4742</v>
      </c>
      <c r="B4645">
        <v>4660</v>
      </c>
      <c r="C4645" t="s">
        <v>298</v>
      </c>
      <c r="D4645" t="s">
        <v>15532</v>
      </c>
      <c r="E4645" t="s">
        <v>15532</v>
      </c>
      <c r="F4645" t="s">
        <v>15532</v>
      </c>
      <c r="G4645" t="s">
        <v>15532</v>
      </c>
      <c r="H4645" t="s">
        <v>15532</v>
      </c>
      <c r="I4645" t="s">
        <v>15532</v>
      </c>
      <c r="J4645" t="s">
        <v>15532</v>
      </c>
      <c r="K4645" t="s">
        <v>15532</v>
      </c>
      <c r="L4645" t="s">
        <v>32</v>
      </c>
      <c r="M4645" t="s">
        <v>18</v>
      </c>
    </row>
    <row r="4646" spans="1:13" x14ac:dyDescent="0.25">
      <c r="A4646" t="s">
        <v>4743</v>
      </c>
      <c r="B4646">
        <v>4661</v>
      </c>
      <c r="C4646" t="s">
        <v>298</v>
      </c>
      <c r="D4646" t="s">
        <v>15532</v>
      </c>
      <c r="E4646" t="s">
        <v>15532</v>
      </c>
      <c r="F4646" t="s">
        <v>15532</v>
      </c>
      <c r="G4646" t="s">
        <v>15532</v>
      </c>
      <c r="H4646" t="s">
        <v>15532</v>
      </c>
      <c r="I4646" t="s">
        <v>15532</v>
      </c>
      <c r="J4646" t="s">
        <v>15532</v>
      </c>
      <c r="K4646" t="s">
        <v>15532</v>
      </c>
      <c r="L4646" t="s">
        <v>32</v>
      </c>
      <c r="M4646" t="s">
        <v>18</v>
      </c>
    </row>
    <row r="4647" spans="1:13" x14ac:dyDescent="0.25">
      <c r="A4647" t="s">
        <v>4744</v>
      </c>
      <c r="B4647">
        <v>4662</v>
      </c>
      <c r="C4647" t="s">
        <v>298</v>
      </c>
      <c r="D4647" t="s">
        <v>15532</v>
      </c>
      <c r="E4647" t="s">
        <v>15532</v>
      </c>
      <c r="F4647" t="s">
        <v>15532</v>
      </c>
      <c r="G4647" t="s">
        <v>15532</v>
      </c>
      <c r="H4647" t="s">
        <v>15532</v>
      </c>
      <c r="I4647" t="s">
        <v>15532</v>
      </c>
      <c r="J4647" t="s">
        <v>15532</v>
      </c>
      <c r="K4647" t="s">
        <v>15532</v>
      </c>
      <c r="L4647" t="s">
        <v>32</v>
      </c>
      <c r="M4647" t="s">
        <v>18</v>
      </c>
    </row>
    <row r="4648" spans="1:13" x14ac:dyDescent="0.25">
      <c r="A4648" t="s">
        <v>4745</v>
      </c>
      <c r="B4648">
        <v>4663</v>
      </c>
      <c r="C4648" t="s">
        <v>298</v>
      </c>
      <c r="D4648" t="s">
        <v>15532</v>
      </c>
      <c r="E4648" t="s">
        <v>15532</v>
      </c>
      <c r="F4648" t="s">
        <v>15532</v>
      </c>
      <c r="G4648" t="s">
        <v>15532</v>
      </c>
      <c r="H4648" t="s">
        <v>15532</v>
      </c>
      <c r="I4648" t="s">
        <v>15532</v>
      </c>
      <c r="J4648" t="s">
        <v>15532</v>
      </c>
      <c r="K4648" t="s">
        <v>15532</v>
      </c>
      <c r="L4648" t="s">
        <v>32</v>
      </c>
      <c r="M4648" t="s">
        <v>18</v>
      </c>
    </row>
    <row r="4649" spans="1:13" x14ac:dyDescent="0.25">
      <c r="A4649" t="s">
        <v>4746</v>
      </c>
      <c r="B4649">
        <v>4664</v>
      </c>
      <c r="C4649" t="s">
        <v>298</v>
      </c>
      <c r="D4649" t="s">
        <v>15532</v>
      </c>
      <c r="E4649" t="s">
        <v>15532</v>
      </c>
      <c r="F4649" t="s">
        <v>15532</v>
      </c>
      <c r="G4649" t="s">
        <v>15532</v>
      </c>
      <c r="H4649" t="s">
        <v>15532</v>
      </c>
      <c r="I4649" t="s">
        <v>15532</v>
      </c>
      <c r="J4649" t="s">
        <v>15532</v>
      </c>
      <c r="K4649" t="s">
        <v>15532</v>
      </c>
      <c r="L4649" t="s">
        <v>32</v>
      </c>
      <c r="M4649" t="s">
        <v>18</v>
      </c>
    </row>
    <row r="4650" spans="1:13" x14ac:dyDescent="0.25">
      <c r="A4650" t="s">
        <v>4747</v>
      </c>
      <c r="B4650">
        <v>4665</v>
      </c>
      <c r="C4650" t="s">
        <v>298</v>
      </c>
      <c r="D4650" t="s">
        <v>15532</v>
      </c>
      <c r="E4650" t="s">
        <v>15532</v>
      </c>
      <c r="F4650" t="s">
        <v>15532</v>
      </c>
      <c r="G4650" t="s">
        <v>15532</v>
      </c>
      <c r="H4650" t="s">
        <v>15532</v>
      </c>
      <c r="I4650" t="s">
        <v>15532</v>
      </c>
      <c r="J4650" t="s">
        <v>15532</v>
      </c>
      <c r="K4650" t="s">
        <v>15532</v>
      </c>
      <c r="L4650" t="s">
        <v>32</v>
      </c>
      <c r="M4650" t="s">
        <v>18</v>
      </c>
    </row>
    <row r="4651" spans="1:13" x14ac:dyDescent="0.25">
      <c r="A4651" t="s">
        <v>4748</v>
      </c>
      <c r="B4651">
        <v>4666</v>
      </c>
      <c r="C4651" t="s">
        <v>298</v>
      </c>
      <c r="D4651" t="s">
        <v>15532</v>
      </c>
      <c r="E4651" t="s">
        <v>15532</v>
      </c>
      <c r="F4651" t="s">
        <v>15532</v>
      </c>
      <c r="G4651" t="s">
        <v>15532</v>
      </c>
      <c r="H4651" t="s">
        <v>15532</v>
      </c>
      <c r="I4651" t="s">
        <v>15532</v>
      </c>
      <c r="J4651" t="s">
        <v>15532</v>
      </c>
      <c r="K4651" t="s">
        <v>15532</v>
      </c>
      <c r="L4651" t="s">
        <v>32</v>
      </c>
      <c r="M4651" t="s">
        <v>18</v>
      </c>
    </row>
    <row r="4652" spans="1:13" x14ac:dyDescent="0.25">
      <c r="A4652" t="s">
        <v>4749</v>
      </c>
      <c r="B4652">
        <v>4667</v>
      </c>
      <c r="C4652" t="s">
        <v>298</v>
      </c>
      <c r="D4652" t="s">
        <v>15532</v>
      </c>
      <c r="E4652" t="s">
        <v>15532</v>
      </c>
      <c r="F4652" t="s">
        <v>15532</v>
      </c>
      <c r="G4652" t="s">
        <v>15532</v>
      </c>
      <c r="H4652" t="s">
        <v>15532</v>
      </c>
      <c r="I4652" t="s">
        <v>15532</v>
      </c>
      <c r="J4652" t="s">
        <v>15532</v>
      </c>
      <c r="K4652" t="s">
        <v>15532</v>
      </c>
      <c r="L4652" t="s">
        <v>32</v>
      </c>
      <c r="M4652" t="s">
        <v>18</v>
      </c>
    </row>
    <row r="4653" spans="1:13" x14ac:dyDescent="0.25">
      <c r="A4653" t="s">
        <v>4750</v>
      </c>
      <c r="B4653">
        <v>4668</v>
      </c>
      <c r="C4653" t="s">
        <v>298</v>
      </c>
      <c r="D4653" t="s">
        <v>15532</v>
      </c>
      <c r="E4653" t="s">
        <v>15532</v>
      </c>
      <c r="F4653" t="s">
        <v>15532</v>
      </c>
      <c r="G4653" t="s">
        <v>15532</v>
      </c>
      <c r="H4653" t="s">
        <v>15532</v>
      </c>
      <c r="I4653" t="s">
        <v>15532</v>
      </c>
      <c r="J4653" t="s">
        <v>15532</v>
      </c>
      <c r="K4653" t="s">
        <v>15532</v>
      </c>
      <c r="L4653" t="s">
        <v>32</v>
      </c>
      <c r="M4653" t="s">
        <v>18</v>
      </c>
    </row>
    <row r="4654" spans="1:13" x14ac:dyDescent="0.25">
      <c r="A4654" t="s">
        <v>4751</v>
      </c>
      <c r="B4654">
        <v>4669</v>
      </c>
      <c r="C4654" t="s">
        <v>298</v>
      </c>
      <c r="D4654" t="s">
        <v>15532</v>
      </c>
      <c r="E4654" t="s">
        <v>15532</v>
      </c>
      <c r="F4654" t="s">
        <v>15532</v>
      </c>
      <c r="G4654" t="s">
        <v>15532</v>
      </c>
      <c r="H4654" t="s">
        <v>15532</v>
      </c>
      <c r="I4654" t="s">
        <v>15532</v>
      </c>
      <c r="J4654" t="s">
        <v>15532</v>
      </c>
      <c r="K4654" t="s">
        <v>15532</v>
      </c>
      <c r="L4654" t="s">
        <v>32</v>
      </c>
      <c r="M4654" t="s">
        <v>18</v>
      </c>
    </row>
    <row r="4655" spans="1:13" x14ac:dyDescent="0.25">
      <c r="A4655" t="s">
        <v>4752</v>
      </c>
      <c r="B4655">
        <v>4670</v>
      </c>
      <c r="C4655" t="s">
        <v>298</v>
      </c>
      <c r="D4655" t="s">
        <v>15532</v>
      </c>
      <c r="E4655" t="s">
        <v>15532</v>
      </c>
      <c r="F4655" t="s">
        <v>15532</v>
      </c>
      <c r="G4655" t="s">
        <v>15532</v>
      </c>
      <c r="H4655" t="s">
        <v>15532</v>
      </c>
      <c r="I4655" t="s">
        <v>15532</v>
      </c>
      <c r="J4655" t="s">
        <v>15532</v>
      </c>
      <c r="K4655" t="s">
        <v>15532</v>
      </c>
      <c r="L4655" t="s">
        <v>32</v>
      </c>
      <c r="M4655" t="s">
        <v>18</v>
      </c>
    </row>
    <row r="4656" spans="1:13" x14ac:dyDescent="0.25">
      <c r="A4656" t="s">
        <v>4753</v>
      </c>
      <c r="B4656">
        <v>4671</v>
      </c>
      <c r="C4656" t="s">
        <v>298</v>
      </c>
      <c r="D4656" t="s">
        <v>15532</v>
      </c>
      <c r="E4656" t="s">
        <v>15532</v>
      </c>
      <c r="F4656" t="s">
        <v>15532</v>
      </c>
      <c r="G4656" t="s">
        <v>15532</v>
      </c>
      <c r="H4656" t="s">
        <v>15532</v>
      </c>
      <c r="I4656" t="s">
        <v>15532</v>
      </c>
      <c r="J4656" t="s">
        <v>15532</v>
      </c>
      <c r="K4656" t="s">
        <v>15532</v>
      </c>
      <c r="L4656" t="s">
        <v>32</v>
      </c>
      <c r="M4656" t="s">
        <v>18</v>
      </c>
    </row>
    <row r="4657" spans="1:13" x14ac:dyDescent="0.25">
      <c r="A4657" t="s">
        <v>4754</v>
      </c>
      <c r="B4657">
        <v>4672</v>
      </c>
      <c r="C4657" t="s">
        <v>298</v>
      </c>
      <c r="D4657" t="s">
        <v>15532</v>
      </c>
      <c r="E4657" t="s">
        <v>15532</v>
      </c>
      <c r="F4657" t="s">
        <v>15532</v>
      </c>
      <c r="G4657" t="s">
        <v>15532</v>
      </c>
      <c r="H4657" t="s">
        <v>15532</v>
      </c>
      <c r="I4657" t="s">
        <v>15532</v>
      </c>
      <c r="J4657" t="s">
        <v>15532</v>
      </c>
      <c r="K4657" t="s">
        <v>15532</v>
      </c>
      <c r="L4657" t="s">
        <v>32</v>
      </c>
      <c r="M4657" t="s">
        <v>18</v>
      </c>
    </row>
    <row r="4658" spans="1:13" x14ac:dyDescent="0.25">
      <c r="A4658" t="s">
        <v>4755</v>
      </c>
      <c r="B4658">
        <v>4673</v>
      </c>
      <c r="C4658" t="s">
        <v>298</v>
      </c>
      <c r="D4658" t="s">
        <v>15532</v>
      </c>
      <c r="E4658" t="s">
        <v>15532</v>
      </c>
      <c r="F4658" t="s">
        <v>15532</v>
      </c>
      <c r="G4658" t="s">
        <v>15532</v>
      </c>
      <c r="H4658" t="s">
        <v>15532</v>
      </c>
      <c r="I4658" t="s">
        <v>15532</v>
      </c>
      <c r="J4658" t="s">
        <v>15532</v>
      </c>
      <c r="K4658" t="s">
        <v>15532</v>
      </c>
      <c r="L4658" t="s">
        <v>32</v>
      </c>
      <c r="M4658" t="s">
        <v>18</v>
      </c>
    </row>
    <row r="4659" spans="1:13" x14ac:dyDescent="0.25">
      <c r="A4659" t="s">
        <v>4756</v>
      </c>
      <c r="B4659">
        <v>4674</v>
      </c>
      <c r="C4659" t="s">
        <v>298</v>
      </c>
      <c r="D4659" t="s">
        <v>15532</v>
      </c>
      <c r="E4659" t="s">
        <v>15532</v>
      </c>
      <c r="F4659" t="s">
        <v>15532</v>
      </c>
      <c r="G4659" t="s">
        <v>15532</v>
      </c>
      <c r="H4659" t="s">
        <v>15532</v>
      </c>
      <c r="I4659" t="s">
        <v>15532</v>
      </c>
      <c r="J4659" t="s">
        <v>15532</v>
      </c>
      <c r="K4659" t="s">
        <v>15532</v>
      </c>
      <c r="L4659" t="s">
        <v>32</v>
      </c>
      <c r="M4659" t="s">
        <v>18</v>
      </c>
    </row>
    <row r="4660" spans="1:13" x14ac:dyDescent="0.25">
      <c r="A4660" t="s">
        <v>4757</v>
      </c>
      <c r="B4660">
        <v>4675</v>
      </c>
      <c r="C4660" t="s">
        <v>298</v>
      </c>
      <c r="D4660" t="s">
        <v>15532</v>
      </c>
      <c r="E4660" t="s">
        <v>15532</v>
      </c>
      <c r="F4660" t="s">
        <v>15532</v>
      </c>
      <c r="G4660" t="s">
        <v>15532</v>
      </c>
      <c r="H4660" t="s">
        <v>15532</v>
      </c>
      <c r="I4660" t="s">
        <v>15532</v>
      </c>
      <c r="J4660" t="s">
        <v>15532</v>
      </c>
      <c r="K4660" t="s">
        <v>15532</v>
      </c>
      <c r="L4660" t="s">
        <v>32</v>
      </c>
      <c r="M4660" t="s">
        <v>18</v>
      </c>
    </row>
    <row r="4661" spans="1:13" x14ac:dyDescent="0.25">
      <c r="A4661" t="s">
        <v>4758</v>
      </c>
      <c r="B4661">
        <v>4676</v>
      </c>
      <c r="C4661" t="s">
        <v>298</v>
      </c>
      <c r="D4661" t="s">
        <v>15532</v>
      </c>
      <c r="E4661" t="s">
        <v>15532</v>
      </c>
      <c r="F4661" t="s">
        <v>15532</v>
      </c>
      <c r="G4661" t="s">
        <v>15532</v>
      </c>
      <c r="H4661" t="s">
        <v>15532</v>
      </c>
      <c r="I4661" t="s">
        <v>15532</v>
      </c>
      <c r="J4661" t="s">
        <v>15532</v>
      </c>
      <c r="K4661" t="s">
        <v>15532</v>
      </c>
      <c r="L4661" t="s">
        <v>32</v>
      </c>
      <c r="M4661" t="s">
        <v>18</v>
      </c>
    </row>
    <row r="4662" spans="1:13" x14ac:dyDescent="0.25">
      <c r="A4662" t="s">
        <v>4759</v>
      </c>
      <c r="B4662">
        <v>4677</v>
      </c>
      <c r="C4662" t="s">
        <v>298</v>
      </c>
      <c r="D4662" t="s">
        <v>15532</v>
      </c>
      <c r="E4662" t="s">
        <v>15532</v>
      </c>
      <c r="F4662" t="s">
        <v>15532</v>
      </c>
      <c r="G4662" t="s">
        <v>15532</v>
      </c>
      <c r="H4662" t="s">
        <v>15532</v>
      </c>
      <c r="I4662" t="s">
        <v>15532</v>
      </c>
      <c r="J4662" t="s">
        <v>15532</v>
      </c>
      <c r="K4662" t="s">
        <v>15532</v>
      </c>
      <c r="L4662" t="s">
        <v>32</v>
      </c>
      <c r="M4662" t="s">
        <v>18</v>
      </c>
    </row>
    <row r="4663" spans="1:13" x14ac:dyDescent="0.25">
      <c r="A4663" t="s">
        <v>4760</v>
      </c>
      <c r="B4663">
        <v>4678</v>
      </c>
      <c r="C4663" t="s">
        <v>298</v>
      </c>
      <c r="D4663" t="s">
        <v>15532</v>
      </c>
      <c r="E4663" t="s">
        <v>15532</v>
      </c>
      <c r="F4663" t="s">
        <v>15532</v>
      </c>
      <c r="G4663" t="s">
        <v>15532</v>
      </c>
      <c r="H4663" t="s">
        <v>15532</v>
      </c>
      <c r="I4663" t="s">
        <v>15532</v>
      </c>
      <c r="J4663" t="s">
        <v>15532</v>
      </c>
      <c r="K4663" t="s">
        <v>15532</v>
      </c>
      <c r="L4663" t="s">
        <v>32</v>
      </c>
      <c r="M4663" t="s">
        <v>18</v>
      </c>
    </row>
    <row r="4664" spans="1:13" x14ac:dyDescent="0.25">
      <c r="A4664" t="s">
        <v>4761</v>
      </c>
      <c r="B4664">
        <v>4679</v>
      </c>
      <c r="C4664" t="s">
        <v>298</v>
      </c>
      <c r="D4664" t="s">
        <v>15532</v>
      </c>
      <c r="E4664" t="s">
        <v>15532</v>
      </c>
      <c r="F4664" t="s">
        <v>15532</v>
      </c>
      <c r="G4664" t="s">
        <v>15532</v>
      </c>
      <c r="H4664" t="s">
        <v>15532</v>
      </c>
      <c r="I4664" t="s">
        <v>15532</v>
      </c>
      <c r="J4664" t="s">
        <v>15532</v>
      </c>
      <c r="K4664" t="s">
        <v>15532</v>
      </c>
      <c r="L4664" t="s">
        <v>32</v>
      </c>
      <c r="M4664" t="s">
        <v>18</v>
      </c>
    </row>
    <row r="4665" spans="1:13" x14ac:dyDescent="0.25">
      <c r="A4665" t="s">
        <v>4762</v>
      </c>
      <c r="B4665">
        <v>4680</v>
      </c>
      <c r="C4665" t="s">
        <v>298</v>
      </c>
      <c r="D4665" t="s">
        <v>15532</v>
      </c>
      <c r="E4665" t="s">
        <v>15532</v>
      </c>
      <c r="F4665" t="s">
        <v>15532</v>
      </c>
      <c r="G4665" t="s">
        <v>15532</v>
      </c>
      <c r="H4665" t="s">
        <v>15532</v>
      </c>
      <c r="I4665" t="s">
        <v>15532</v>
      </c>
      <c r="J4665" t="s">
        <v>15532</v>
      </c>
      <c r="K4665" t="s">
        <v>15532</v>
      </c>
      <c r="L4665" t="s">
        <v>32</v>
      </c>
      <c r="M4665" t="s">
        <v>18</v>
      </c>
    </row>
    <row r="4666" spans="1:13" x14ac:dyDescent="0.25">
      <c r="A4666" t="s">
        <v>4763</v>
      </c>
      <c r="B4666">
        <v>4681</v>
      </c>
      <c r="C4666" t="s">
        <v>298</v>
      </c>
      <c r="D4666" t="s">
        <v>15532</v>
      </c>
      <c r="E4666" t="s">
        <v>15532</v>
      </c>
      <c r="F4666" t="s">
        <v>15532</v>
      </c>
      <c r="G4666" t="s">
        <v>15532</v>
      </c>
      <c r="H4666" t="s">
        <v>15532</v>
      </c>
      <c r="I4666" t="s">
        <v>15532</v>
      </c>
      <c r="J4666" t="s">
        <v>15532</v>
      </c>
      <c r="K4666" t="s">
        <v>15532</v>
      </c>
      <c r="L4666" t="s">
        <v>32</v>
      </c>
      <c r="M4666" t="s">
        <v>18</v>
      </c>
    </row>
    <row r="4667" spans="1:13" x14ac:dyDescent="0.25">
      <c r="A4667" t="s">
        <v>4764</v>
      </c>
      <c r="B4667">
        <v>4682</v>
      </c>
      <c r="C4667" t="s">
        <v>298</v>
      </c>
      <c r="D4667" t="s">
        <v>15532</v>
      </c>
      <c r="E4667" t="s">
        <v>15532</v>
      </c>
      <c r="F4667" t="s">
        <v>15532</v>
      </c>
      <c r="G4667" t="s">
        <v>15532</v>
      </c>
      <c r="H4667" t="s">
        <v>15532</v>
      </c>
      <c r="I4667" t="s">
        <v>15532</v>
      </c>
      <c r="J4667" t="s">
        <v>15532</v>
      </c>
      <c r="K4667" t="s">
        <v>15532</v>
      </c>
      <c r="L4667" t="s">
        <v>32</v>
      </c>
      <c r="M4667" t="s">
        <v>18</v>
      </c>
    </row>
    <row r="4668" spans="1:13" x14ac:dyDescent="0.25">
      <c r="A4668" t="s">
        <v>4765</v>
      </c>
      <c r="B4668">
        <v>4683</v>
      </c>
      <c r="C4668" t="s">
        <v>298</v>
      </c>
      <c r="D4668" t="s">
        <v>15532</v>
      </c>
      <c r="E4668" t="s">
        <v>15532</v>
      </c>
      <c r="F4668" t="s">
        <v>15532</v>
      </c>
      <c r="G4668" t="s">
        <v>15532</v>
      </c>
      <c r="H4668" t="s">
        <v>15532</v>
      </c>
      <c r="I4668" t="s">
        <v>15532</v>
      </c>
      <c r="J4668" t="s">
        <v>15532</v>
      </c>
      <c r="K4668" t="s">
        <v>15532</v>
      </c>
      <c r="L4668" t="s">
        <v>32</v>
      </c>
      <c r="M4668" t="s">
        <v>18</v>
      </c>
    </row>
    <row r="4669" spans="1:13" x14ac:dyDescent="0.25">
      <c r="A4669" t="s">
        <v>4766</v>
      </c>
      <c r="B4669">
        <v>4684</v>
      </c>
      <c r="C4669" t="s">
        <v>298</v>
      </c>
      <c r="D4669" t="s">
        <v>15532</v>
      </c>
      <c r="E4669" t="s">
        <v>15532</v>
      </c>
      <c r="F4669" t="s">
        <v>15532</v>
      </c>
      <c r="G4669" t="s">
        <v>15532</v>
      </c>
      <c r="H4669" t="s">
        <v>15532</v>
      </c>
      <c r="I4669" t="s">
        <v>15532</v>
      </c>
      <c r="J4669" t="s">
        <v>15532</v>
      </c>
      <c r="K4669" t="s">
        <v>15532</v>
      </c>
      <c r="L4669" t="s">
        <v>32</v>
      </c>
      <c r="M4669" t="s">
        <v>18</v>
      </c>
    </row>
    <row r="4670" spans="1:13" x14ac:dyDescent="0.25">
      <c r="A4670" t="s">
        <v>4767</v>
      </c>
      <c r="B4670">
        <v>4685</v>
      </c>
      <c r="C4670" t="s">
        <v>298</v>
      </c>
      <c r="D4670" t="s">
        <v>15532</v>
      </c>
      <c r="E4670" t="s">
        <v>15532</v>
      </c>
      <c r="F4670" t="s">
        <v>15532</v>
      </c>
      <c r="G4670" t="s">
        <v>15532</v>
      </c>
      <c r="H4670" t="s">
        <v>15532</v>
      </c>
      <c r="I4670" t="s">
        <v>15532</v>
      </c>
      <c r="J4670" t="s">
        <v>15532</v>
      </c>
      <c r="K4670" t="s">
        <v>15532</v>
      </c>
      <c r="L4670" t="s">
        <v>32</v>
      </c>
      <c r="M4670" t="s">
        <v>18</v>
      </c>
    </row>
    <row r="4671" spans="1:13" x14ac:dyDescent="0.25">
      <c r="A4671" t="s">
        <v>4768</v>
      </c>
      <c r="B4671">
        <v>4686</v>
      </c>
      <c r="C4671" t="s">
        <v>298</v>
      </c>
      <c r="D4671" t="s">
        <v>15532</v>
      </c>
      <c r="E4671" t="s">
        <v>15532</v>
      </c>
      <c r="F4671" t="s">
        <v>15532</v>
      </c>
      <c r="G4671" t="s">
        <v>15532</v>
      </c>
      <c r="H4671" t="s">
        <v>15532</v>
      </c>
      <c r="I4671" t="s">
        <v>15532</v>
      </c>
      <c r="J4671" t="s">
        <v>15532</v>
      </c>
      <c r="K4671" t="s">
        <v>15532</v>
      </c>
      <c r="L4671" t="s">
        <v>32</v>
      </c>
      <c r="M4671" t="s">
        <v>18</v>
      </c>
    </row>
    <row r="4672" spans="1:13" x14ac:dyDescent="0.25">
      <c r="A4672" t="s">
        <v>4769</v>
      </c>
      <c r="B4672">
        <v>4687</v>
      </c>
      <c r="C4672" t="s">
        <v>298</v>
      </c>
      <c r="D4672" t="s">
        <v>15532</v>
      </c>
      <c r="E4672" t="s">
        <v>15532</v>
      </c>
      <c r="F4672" t="s">
        <v>15532</v>
      </c>
      <c r="G4672" t="s">
        <v>15532</v>
      </c>
      <c r="H4672" t="s">
        <v>15532</v>
      </c>
      <c r="I4672" t="s">
        <v>15532</v>
      </c>
      <c r="J4672" t="s">
        <v>15532</v>
      </c>
      <c r="K4672" t="s">
        <v>15532</v>
      </c>
      <c r="L4672" t="s">
        <v>32</v>
      </c>
      <c r="M4672" t="s">
        <v>18</v>
      </c>
    </row>
    <row r="4673" spans="1:13" x14ac:dyDescent="0.25">
      <c r="A4673" t="s">
        <v>4770</v>
      </c>
      <c r="B4673">
        <v>4688</v>
      </c>
      <c r="C4673" t="s">
        <v>298</v>
      </c>
      <c r="D4673" t="s">
        <v>15532</v>
      </c>
      <c r="E4673" t="s">
        <v>15532</v>
      </c>
      <c r="F4673" t="s">
        <v>15532</v>
      </c>
      <c r="G4673" t="s">
        <v>15532</v>
      </c>
      <c r="H4673" t="s">
        <v>15532</v>
      </c>
      <c r="I4673" t="s">
        <v>15532</v>
      </c>
      <c r="J4673" t="s">
        <v>15532</v>
      </c>
      <c r="K4673" t="s">
        <v>15532</v>
      </c>
      <c r="L4673" t="s">
        <v>32</v>
      </c>
      <c r="M4673" t="s">
        <v>18</v>
      </c>
    </row>
    <row r="4674" spans="1:13" x14ac:dyDescent="0.25">
      <c r="A4674" t="s">
        <v>4771</v>
      </c>
      <c r="B4674">
        <v>4689</v>
      </c>
      <c r="C4674" t="s">
        <v>298</v>
      </c>
      <c r="D4674" t="s">
        <v>15532</v>
      </c>
      <c r="E4674" t="s">
        <v>15532</v>
      </c>
      <c r="F4674" t="s">
        <v>15532</v>
      </c>
      <c r="G4674" t="s">
        <v>15532</v>
      </c>
      <c r="H4674" t="s">
        <v>15532</v>
      </c>
      <c r="I4674" t="s">
        <v>15532</v>
      </c>
      <c r="J4674" t="s">
        <v>15532</v>
      </c>
      <c r="K4674" t="s">
        <v>15532</v>
      </c>
      <c r="L4674" t="s">
        <v>32</v>
      </c>
      <c r="M4674" t="s">
        <v>18</v>
      </c>
    </row>
    <row r="4675" spans="1:13" x14ac:dyDescent="0.25">
      <c r="A4675" t="s">
        <v>4772</v>
      </c>
      <c r="B4675">
        <v>4690</v>
      </c>
      <c r="C4675" t="s">
        <v>298</v>
      </c>
      <c r="D4675" t="s">
        <v>15532</v>
      </c>
      <c r="E4675" t="s">
        <v>15532</v>
      </c>
      <c r="F4675" t="s">
        <v>15532</v>
      </c>
      <c r="G4675" t="s">
        <v>15532</v>
      </c>
      <c r="H4675" t="s">
        <v>15532</v>
      </c>
      <c r="I4675" t="s">
        <v>15532</v>
      </c>
      <c r="J4675" t="s">
        <v>15532</v>
      </c>
      <c r="K4675" t="s">
        <v>15532</v>
      </c>
      <c r="L4675" t="s">
        <v>32</v>
      </c>
      <c r="M4675" t="s">
        <v>18</v>
      </c>
    </row>
    <row r="4676" spans="1:13" x14ac:dyDescent="0.25">
      <c r="A4676" t="s">
        <v>4773</v>
      </c>
      <c r="B4676">
        <v>4691</v>
      </c>
      <c r="C4676" t="s">
        <v>298</v>
      </c>
      <c r="D4676" t="s">
        <v>15532</v>
      </c>
      <c r="E4676" t="s">
        <v>15532</v>
      </c>
      <c r="F4676" t="s">
        <v>15532</v>
      </c>
      <c r="G4676" t="s">
        <v>15532</v>
      </c>
      <c r="H4676" t="s">
        <v>15532</v>
      </c>
      <c r="I4676" t="s">
        <v>15532</v>
      </c>
      <c r="J4676" t="s">
        <v>15532</v>
      </c>
      <c r="K4676" t="s">
        <v>15532</v>
      </c>
      <c r="L4676" t="s">
        <v>32</v>
      </c>
      <c r="M4676" t="s">
        <v>18</v>
      </c>
    </row>
    <row r="4677" spans="1:13" x14ac:dyDescent="0.25">
      <c r="A4677" t="s">
        <v>4774</v>
      </c>
      <c r="B4677">
        <v>4692</v>
      </c>
      <c r="C4677" t="s">
        <v>298</v>
      </c>
      <c r="D4677" t="s">
        <v>15532</v>
      </c>
      <c r="E4677" t="s">
        <v>15532</v>
      </c>
      <c r="F4677" t="s">
        <v>15532</v>
      </c>
      <c r="G4677" t="s">
        <v>15532</v>
      </c>
      <c r="H4677" t="s">
        <v>15532</v>
      </c>
      <c r="I4677" t="s">
        <v>15532</v>
      </c>
      <c r="J4677" t="s">
        <v>15532</v>
      </c>
      <c r="K4677" t="s">
        <v>15532</v>
      </c>
      <c r="L4677" t="s">
        <v>32</v>
      </c>
      <c r="M4677" t="s">
        <v>18</v>
      </c>
    </row>
    <row r="4678" spans="1:13" x14ac:dyDescent="0.25">
      <c r="A4678" t="s">
        <v>4775</v>
      </c>
      <c r="B4678">
        <v>4693</v>
      </c>
      <c r="C4678" t="s">
        <v>298</v>
      </c>
      <c r="D4678" t="s">
        <v>15532</v>
      </c>
      <c r="E4678" t="s">
        <v>15532</v>
      </c>
      <c r="F4678" t="s">
        <v>15532</v>
      </c>
      <c r="G4678" t="s">
        <v>15532</v>
      </c>
      <c r="H4678" t="s">
        <v>15532</v>
      </c>
      <c r="I4678" t="s">
        <v>15532</v>
      </c>
      <c r="J4678" t="s">
        <v>15532</v>
      </c>
      <c r="K4678" t="s">
        <v>15532</v>
      </c>
      <c r="L4678" t="s">
        <v>32</v>
      </c>
      <c r="M4678" t="s">
        <v>18</v>
      </c>
    </row>
    <row r="4679" spans="1:13" x14ac:dyDescent="0.25">
      <c r="A4679" t="s">
        <v>4776</v>
      </c>
      <c r="B4679">
        <v>4694</v>
      </c>
      <c r="C4679" t="s">
        <v>298</v>
      </c>
      <c r="D4679" t="s">
        <v>15532</v>
      </c>
      <c r="E4679" t="s">
        <v>15532</v>
      </c>
      <c r="F4679" t="s">
        <v>15532</v>
      </c>
      <c r="G4679" t="s">
        <v>15532</v>
      </c>
      <c r="H4679" t="s">
        <v>15532</v>
      </c>
      <c r="I4679" t="s">
        <v>15532</v>
      </c>
      <c r="J4679" t="s">
        <v>15532</v>
      </c>
      <c r="K4679" t="s">
        <v>15532</v>
      </c>
      <c r="L4679" t="s">
        <v>32</v>
      </c>
      <c r="M4679" t="s">
        <v>18</v>
      </c>
    </row>
    <row r="4680" spans="1:13" x14ac:dyDescent="0.25">
      <c r="A4680" t="s">
        <v>4777</v>
      </c>
      <c r="B4680">
        <v>4695</v>
      </c>
      <c r="C4680" t="s">
        <v>298</v>
      </c>
      <c r="D4680" t="s">
        <v>15532</v>
      </c>
      <c r="E4680" t="s">
        <v>15532</v>
      </c>
      <c r="F4680" t="s">
        <v>15532</v>
      </c>
      <c r="G4680" t="s">
        <v>15532</v>
      </c>
      <c r="H4680" t="s">
        <v>15532</v>
      </c>
      <c r="I4680" t="s">
        <v>15532</v>
      </c>
      <c r="J4680" t="s">
        <v>15532</v>
      </c>
      <c r="K4680" t="s">
        <v>15532</v>
      </c>
      <c r="L4680" t="s">
        <v>32</v>
      </c>
      <c r="M4680" t="s">
        <v>18</v>
      </c>
    </row>
    <row r="4681" spans="1:13" x14ac:dyDescent="0.25">
      <c r="A4681" t="s">
        <v>4778</v>
      </c>
      <c r="B4681">
        <v>4696</v>
      </c>
      <c r="C4681" t="s">
        <v>298</v>
      </c>
      <c r="D4681" t="s">
        <v>15532</v>
      </c>
      <c r="E4681" t="s">
        <v>15532</v>
      </c>
      <c r="F4681" t="s">
        <v>15532</v>
      </c>
      <c r="G4681" t="s">
        <v>15532</v>
      </c>
      <c r="H4681" t="s">
        <v>15532</v>
      </c>
      <c r="I4681" t="s">
        <v>15532</v>
      </c>
      <c r="J4681" t="s">
        <v>15532</v>
      </c>
      <c r="K4681" t="s">
        <v>15532</v>
      </c>
      <c r="L4681" t="s">
        <v>32</v>
      </c>
      <c r="M4681" t="s">
        <v>18</v>
      </c>
    </row>
    <row r="4682" spans="1:13" x14ac:dyDescent="0.25">
      <c r="A4682" t="s">
        <v>4779</v>
      </c>
      <c r="B4682">
        <v>4697</v>
      </c>
      <c r="C4682" t="s">
        <v>298</v>
      </c>
      <c r="D4682" t="s">
        <v>15532</v>
      </c>
      <c r="E4682" t="s">
        <v>15532</v>
      </c>
      <c r="F4682" t="s">
        <v>15532</v>
      </c>
      <c r="G4682" t="s">
        <v>15532</v>
      </c>
      <c r="H4682" t="s">
        <v>15532</v>
      </c>
      <c r="I4682" t="s">
        <v>15532</v>
      </c>
      <c r="J4682" t="s">
        <v>15532</v>
      </c>
      <c r="K4682" t="s">
        <v>15532</v>
      </c>
      <c r="L4682" t="s">
        <v>32</v>
      </c>
      <c r="M4682" t="s">
        <v>18</v>
      </c>
    </row>
    <row r="4683" spans="1:13" x14ac:dyDescent="0.25">
      <c r="A4683" t="s">
        <v>4780</v>
      </c>
      <c r="B4683">
        <v>4698</v>
      </c>
      <c r="C4683" t="s">
        <v>298</v>
      </c>
      <c r="D4683" t="s">
        <v>15532</v>
      </c>
      <c r="E4683" t="s">
        <v>15532</v>
      </c>
      <c r="F4683" t="s">
        <v>15532</v>
      </c>
      <c r="G4683" t="s">
        <v>15532</v>
      </c>
      <c r="H4683" t="s">
        <v>15532</v>
      </c>
      <c r="I4683" t="s">
        <v>15532</v>
      </c>
      <c r="J4683" t="s">
        <v>15532</v>
      </c>
      <c r="K4683" t="s">
        <v>15532</v>
      </c>
      <c r="L4683" t="s">
        <v>32</v>
      </c>
      <c r="M4683" t="s">
        <v>18</v>
      </c>
    </row>
    <row r="4684" spans="1:13" x14ac:dyDescent="0.25">
      <c r="A4684" t="s">
        <v>4781</v>
      </c>
      <c r="B4684">
        <v>4699</v>
      </c>
      <c r="C4684" t="s">
        <v>298</v>
      </c>
      <c r="D4684" t="s">
        <v>15532</v>
      </c>
      <c r="E4684" t="s">
        <v>15532</v>
      </c>
      <c r="F4684" t="s">
        <v>15532</v>
      </c>
      <c r="G4684" t="s">
        <v>15532</v>
      </c>
      <c r="H4684" t="s">
        <v>15532</v>
      </c>
      <c r="I4684" t="s">
        <v>15532</v>
      </c>
      <c r="J4684" t="s">
        <v>15532</v>
      </c>
      <c r="K4684" t="s">
        <v>15532</v>
      </c>
      <c r="L4684" t="s">
        <v>32</v>
      </c>
      <c r="M4684" t="s">
        <v>18</v>
      </c>
    </row>
    <row r="4685" spans="1:13" x14ac:dyDescent="0.25">
      <c r="A4685" t="s">
        <v>4782</v>
      </c>
      <c r="B4685">
        <v>4700</v>
      </c>
      <c r="C4685" t="s">
        <v>298</v>
      </c>
      <c r="D4685" t="s">
        <v>15532</v>
      </c>
      <c r="E4685" t="s">
        <v>15532</v>
      </c>
      <c r="F4685" t="s">
        <v>15532</v>
      </c>
      <c r="G4685" t="s">
        <v>15532</v>
      </c>
      <c r="H4685" t="s">
        <v>15532</v>
      </c>
      <c r="I4685" t="s">
        <v>15532</v>
      </c>
      <c r="J4685" t="s">
        <v>15532</v>
      </c>
      <c r="K4685" t="s">
        <v>15532</v>
      </c>
      <c r="L4685" t="s">
        <v>32</v>
      </c>
      <c r="M4685" t="s">
        <v>18</v>
      </c>
    </row>
    <row r="4686" spans="1:13" x14ac:dyDescent="0.25">
      <c r="A4686" t="s">
        <v>4783</v>
      </c>
      <c r="B4686">
        <v>4701</v>
      </c>
      <c r="C4686" t="s">
        <v>298</v>
      </c>
      <c r="D4686" t="s">
        <v>15532</v>
      </c>
      <c r="E4686" t="s">
        <v>15532</v>
      </c>
      <c r="F4686" t="s">
        <v>15532</v>
      </c>
      <c r="G4686" t="s">
        <v>15532</v>
      </c>
      <c r="H4686" t="s">
        <v>15532</v>
      </c>
      <c r="I4686" t="s">
        <v>15532</v>
      </c>
      <c r="J4686" t="s">
        <v>15532</v>
      </c>
      <c r="K4686" t="s">
        <v>15532</v>
      </c>
      <c r="L4686" t="s">
        <v>32</v>
      </c>
      <c r="M4686" t="s">
        <v>18</v>
      </c>
    </row>
    <row r="4687" spans="1:13" x14ac:dyDescent="0.25">
      <c r="A4687" t="s">
        <v>4784</v>
      </c>
      <c r="B4687">
        <v>4702</v>
      </c>
      <c r="C4687" t="s">
        <v>298</v>
      </c>
      <c r="D4687" t="s">
        <v>15532</v>
      </c>
      <c r="E4687" t="s">
        <v>15532</v>
      </c>
      <c r="F4687" t="s">
        <v>15532</v>
      </c>
      <c r="G4687" t="s">
        <v>15532</v>
      </c>
      <c r="H4687" t="s">
        <v>15532</v>
      </c>
      <c r="I4687" t="s">
        <v>15532</v>
      </c>
      <c r="J4687" t="s">
        <v>15532</v>
      </c>
      <c r="K4687" t="s">
        <v>15532</v>
      </c>
      <c r="L4687" t="s">
        <v>32</v>
      </c>
      <c r="M4687" t="s">
        <v>18</v>
      </c>
    </row>
    <row r="4688" spans="1:13" x14ac:dyDescent="0.25">
      <c r="A4688" t="s">
        <v>4785</v>
      </c>
      <c r="B4688">
        <v>4703</v>
      </c>
      <c r="C4688" t="s">
        <v>298</v>
      </c>
      <c r="D4688" t="s">
        <v>15532</v>
      </c>
      <c r="E4688" t="s">
        <v>15532</v>
      </c>
      <c r="F4688" t="s">
        <v>15532</v>
      </c>
      <c r="G4688" t="s">
        <v>15532</v>
      </c>
      <c r="H4688" t="s">
        <v>15532</v>
      </c>
      <c r="I4688" t="s">
        <v>15532</v>
      </c>
      <c r="J4688" t="s">
        <v>15532</v>
      </c>
      <c r="K4688" t="s">
        <v>15532</v>
      </c>
      <c r="L4688" t="s">
        <v>32</v>
      </c>
      <c r="M4688" t="s">
        <v>18</v>
      </c>
    </row>
    <row r="4689" spans="1:13" x14ac:dyDescent="0.25">
      <c r="A4689" t="s">
        <v>4786</v>
      </c>
      <c r="B4689">
        <v>4704</v>
      </c>
      <c r="C4689" t="s">
        <v>298</v>
      </c>
      <c r="D4689" t="s">
        <v>15532</v>
      </c>
      <c r="E4689" t="s">
        <v>15532</v>
      </c>
      <c r="F4689" t="s">
        <v>15532</v>
      </c>
      <c r="G4689" t="s">
        <v>15532</v>
      </c>
      <c r="H4689" t="s">
        <v>15532</v>
      </c>
      <c r="I4689" t="s">
        <v>15532</v>
      </c>
      <c r="J4689" t="s">
        <v>15532</v>
      </c>
      <c r="K4689" t="s">
        <v>15532</v>
      </c>
      <c r="L4689" t="s">
        <v>32</v>
      </c>
      <c r="M4689" t="s">
        <v>18</v>
      </c>
    </row>
    <row r="4690" spans="1:13" x14ac:dyDescent="0.25">
      <c r="A4690" t="s">
        <v>4787</v>
      </c>
      <c r="B4690">
        <v>4705</v>
      </c>
      <c r="C4690" t="s">
        <v>298</v>
      </c>
      <c r="D4690" t="s">
        <v>15532</v>
      </c>
      <c r="E4690" t="s">
        <v>15532</v>
      </c>
      <c r="F4690" t="s">
        <v>15532</v>
      </c>
      <c r="G4690" t="s">
        <v>15532</v>
      </c>
      <c r="H4690" t="s">
        <v>15532</v>
      </c>
      <c r="I4690" t="s">
        <v>15532</v>
      </c>
      <c r="J4690" t="s">
        <v>15532</v>
      </c>
      <c r="K4690" t="s">
        <v>15532</v>
      </c>
      <c r="L4690" t="s">
        <v>32</v>
      </c>
      <c r="M4690" t="s">
        <v>18</v>
      </c>
    </row>
    <row r="4691" spans="1:13" x14ac:dyDescent="0.25">
      <c r="A4691" t="s">
        <v>4788</v>
      </c>
      <c r="B4691">
        <v>4706</v>
      </c>
      <c r="C4691" t="s">
        <v>298</v>
      </c>
      <c r="D4691" t="s">
        <v>15532</v>
      </c>
      <c r="E4691" t="s">
        <v>15532</v>
      </c>
      <c r="F4691" t="s">
        <v>15532</v>
      </c>
      <c r="G4691" t="s">
        <v>15532</v>
      </c>
      <c r="H4691" t="s">
        <v>15532</v>
      </c>
      <c r="I4691" t="s">
        <v>15532</v>
      </c>
      <c r="J4691" t="s">
        <v>15532</v>
      </c>
      <c r="K4691" t="s">
        <v>15532</v>
      </c>
      <c r="L4691" t="s">
        <v>32</v>
      </c>
      <c r="M4691" t="s">
        <v>18</v>
      </c>
    </row>
    <row r="4692" spans="1:13" x14ac:dyDescent="0.25">
      <c r="A4692" t="s">
        <v>4789</v>
      </c>
      <c r="B4692">
        <v>4707</v>
      </c>
      <c r="C4692" t="s">
        <v>298</v>
      </c>
      <c r="D4692" t="s">
        <v>15532</v>
      </c>
      <c r="E4692" t="s">
        <v>15532</v>
      </c>
      <c r="F4692" t="s">
        <v>15532</v>
      </c>
      <c r="G4692" t="s">
        <v>15532</v>
      </c>
      <c r="H4692" t="s">
        <v>15532</v>
      </c>
      <c r="I4692" t="s">
        <v>15532</v>
      </c>
      <c r="J4692" t="s">
        <v>15532</v>
      </c>
      <c r="K4692" t="s">
        <v>15532</v>
      </c>
      <c r="L4692" t="s">
        <v>32</v>
      </c>
      <c r="M4692" t="s">
        <v>18</v>
      </c>
    </row>
    <row r="4693" spans="1:13" x14ac:dyDescent="0.25">
      <c r="A4693" t="s">
        <v>4790</v>
      </c>
      <c r="B4693">
        <v>4708</v>
      </c>
      <c r="C4693" t="s">
        <v>298</v>
      </c>
      <c r="D4693" t="s">
        <v>15532</v>
      </c>
      <c r="E4693" t="s">
        <v>15532</v>
      </c>
      <c r="F4693" t="s">
        <v>15532</v>
      </c>
      <c r="G4693" t="s">
        <v>15532</v>
      </c>
      <c r="H4693" t="s">
        <v>15532</v>
      </c>
      <c r="I4693" t="s">
        <v>15532</v>
      </c>
      <c r="J4693" t="s">
        <v>15532</v>
      </c>
      <c r="K4693" t="s">
        <v>15532</v>
      </c>
      <c r="L4693" t="s">
        <v>32</v>
      </c>
      <c r="M4693" t="s">
        <v>18</v>
      </c>
    </row>
    <row r="4694" spans="1:13" x14ac:dyDescent="0.25">
      <c r="A4694" t="s">
        <v>4791</v>
      </c>
      <c r="B4694">
        <v>4709</v>
      </c>
      <c r="C4694" t="s">
        <v>298</v>
      </c>
      <c r="D4694" t="s">
        <v>15532</v>
      </c>
      <c r="E4694" t="s">
        <v>15532</v>
      </c>
      <c r="F4694" t="s">
        <v>15532</v>
      </c>
      <c r="G4694" t="s">
        <v>15532</v>
      </c>
      <c r="H4694" t="s">
        <v>15532</v>
      </c>
      <c r="I4694" t="s">
        <v>15532</v>
      </c>
      <c r="J4694" t="s">
        <v>15532</v>
      </c>
      <c r="K4694" t="s">
        <v>15532</v>
      </c>
      <c r="L4694" t="s">
        <v>32</v>
      </c>
      <c r="M4694" t="s">
        <v>18</v>
      </c>
    </row>
    <row r="4695" spans="1:13" x14ac:dyDescent="0.25">
      <c r="A4695" t="s">
        <v>4792</v>
      </c>
      <c r="B4695">
        <v>4710</v>
      </c>
      <c r="C4695" t="s">
        <v>298</v>
      </c>
      <c r="D4695" t="s">
        <v>15532</v>
      </c>
      <c r="E4695" t="s">
        <v>15532</v>
      </c>
      <c r="F4695" t="s">
        <v>15532</v>
      </c>
      <c r="G4695" t="s">
        <v>15532</v>
      </c>
      <c r="H4695" t="s">
        <v>15532</v>
      </c>
      <c r="I4695" t="s">
        <v>15532</v>
      </c>
      <c r="J4695" t="s">
        <v>15532</v>
      </c>
      <c r="K4695" t="s">
        <v>15532</v>
      </c>
      <c r="L4695" t="s">
        <v>32</v>
      </c>
      <c r="M4695" t="s">
        <v>18</v>
      </c>
    </row>
    <row r="4696" spans="1:13" x14ac:dyDescent="0.25">
      <c r="A4696" t="s">
        <v>4793</v>
      </c>
      <c r="B4696">
        <v>4711</v>
      </c>
      <c r="C4696" t="s">
        <v>298</v>
      </c>
      <c r="D4696" t="s">
        <v>15532</v>
      </c>
      <c r="E4696" t="s">
        <v>15532</v>
      </c>
      <c r="F4696" t="s">
        <v>15532</v>
      </c>
      <c r="G4696" t="s">
        <v>15532</v>
      </c>
      <c r="H4696" t="s">
        <v>15532</v>
      </c>
      <c r="I4696" t="s">
        <v>15532</v>
      </c>
      <c r="J4696" t="s">
        <v>15532</v>
      </c>
      <c r="K4696" t="s">
        <v>15532</v>
      </c>
      <c r="L4696" t="s">
        <v>32</v>
      </c>
      <c r="M4696" t="s">
        <v>18</v>
      </c>
    </row>
    <row r="4697" spans="1:13" x14ac:dyDescent="0.25">
      <c r="A4697" t="s">
        <v>4794</v>
      </c>
      <c r="B4697">
        <v>4712</v>
      </c>
      <c r="C4697" t="s">
        <v>298</v>
      </c>
      <c r="D4697" t="s">
        <v>15532</v>
      </c>
      <c r="E4697" t="s">
        <v>15532</v>
      </c>
      <c r="F4697" t="s">
        <v>15532</v>
      </c>
      <c r="G4697" t="s">
        <v>15532</v>
      </c>
      <c r="H4697" t="s">
        <v>15532</v>
      </c>
      <c r="I4697" t="s">
        <v>15532</v>
      </c>
      <c r="J4697" t="s">
        <v>15532</v>
      </c>
      <c r="K4697" t="s">
        <v>15532</v>
      </c>
      <c r="L4697" t="s">
        <v>32</v>
      </c>
      <c r="M4697" t="s">
        <v>18</v>
      </c>
    </row>
    <row r="4698" spans="1:13" x14ac:dyDescent="0.25">
      <c r="A4698" t="s">
        <v>4795</v>
      </c>
      <c r="B4698">
        <v>4713</v>
      </c>
      <c r="C4698" t="s">
        <v>298</v>
      </c>
      <c r="D4698" t="s">
        <v>15532</v>
      </c>
      <c r="E4698" t="s">
        <v>15532</v>
      </c>
      <c r="F4698" t="s">
        <v>15532</v>
      </c>
      <c r="G4698" t="s">
        <v>15532</v>
      </c>
      <c r="H4698" t="s">
        <v>15532</v>
      </c>
      <c r="I4698" t="s">
        <v>15532</v>
      </c>
      <c r="J4698" t="s">
        <v>15532</v>
      </c>
      <c r="K4698" t="s">
        <v>15532</v>
      </c>
      <c r="L4698" t="s">
        <v>32</v>
      </c>
      <c r="M4698" t="s">
        <v>18</v>
      </c>
    </row>
    <row r="4699" spans="1:13" x14ac:dyDescent="0.25">
      <c r="A4699" t="s">
        <v>4796</v>
      </c>
      <c r="B4699">
        <v>4714</v>
      </c>
      <c r="C4699" t="s">
        <v>298</v>
      </c>
      <c r="D4699" t="s">
        <v>15532</v>
      </c>
      <c r="E4699" t="s">
        <v>15532</v>
      </c>
      <c r="F4699" t="s">
        <v>15532</v>
      </c>
      <c r="G4699" t="s">
        <v>15532</v>
      </c>
      <c r="H4699" t="s">
        <v>15532</v>
      </c>
      <c r="I4699" t="s">
        <v>15532</v>
      </c>
      <c r="J4699" t="s">
        <v>15532</v>
      </c>
      <c r="K4699" t="s">
        <v>15532</v>
      </c>
      <c r="L4699" t="s">
        <v>32</v>
      </c>
      <c r="M4699" t="s">
        <v>18</v>
      </c>
    </row>
    <row r="4700" spans="1:13" x14ac:dyDescent="0.25">
      <c r="A4700" t="s">
        <v>4797</v>
      </c>
      <c r="B4700">
        <v>4715</v>
      </c>
      <c r="C4700" t="s">
        <v>298</v>
      </c>
      <c r="D4700" t="s">
        <v>15532</v>
      </c>
      <c r="E4700" t="s">
        <v>15532</v>
      </c>
      <c r="F4700" t="s">
        <v>15532</v>
      </c>
      <c r="G4700" t="s">
        <v>15532</v>
      </c>
      <c r="H4700" t="s">
        <v>15532</v>
      </c>
      <c r="I4700" t="s">
        <v>15532</v>
      </c>
      <c r="J4700" t="s">
        <v>15532</v>
      </c>
      <c r="K4700" t="s">
        <v>15532</v>
      </c>
      <c r="L4700" t="s">
        <v>32</v>
      </c>
      <c r="M4700" t="s">
        <v>18</v>
      </c>
    </row>
    <row r="4701" spans="1:13" x14ac:dyDescent="0.25">
      <c r="A4701" t="s">
        <v>4798</v>
      </c>
      <c r="B4701">
        <v>4716</v>
      </c>
      <c r="C4701" t="s">
        <v>298</v>
      </c>
      <c r="D4701" t="s">
        <v>15532</v>
      </c>
      <c r="E4701" t="s">
        <v>15532</v>
      </c>
      <c r="F4701" t="s">
        <v>15532</v>
      </c>
      <c r="G4701" t="s">
        <v>15532</v>
      </c>
      <c r="H4701" t="s">
        <v>15532</v>
      </c>
      <c r="I4701" t="s">
        <v>15532</v>
      </c>
      <c r="J4701" t="s">
        <v>15532</v>
      </c>
      <c r="K4701" t="s">
        <v>15532</v>
      </c>
      <c r="L4701" t="s">
        <v>32</v>
      </c>
      <c r="M4701" t="s">
        <v>18</v>
      </c>
    </row>
    <row r="4702" spans="1:13" x14ac:dyDescent="0.25">
      <c r="A4702" t="s">
        <v>4799</v>
      </c>
      <c r="B4702">
        <v>4717</v>
      </c>
      <c r="C4702" t="s">
        <v>298</v>
      </c>
      <c r="D4702" t="s">
        <v>15532</v>
      </c>
      <c r="E4702" t="s">
        <v>15532</v>
      </c>
      <c r="F4702" t="s">
        <v>15532</v>
      </c>
      <c r="G4702" t="s">
        <v>15532</v>
      </c>
      <c r="H4702" t="s">
        <v>15532</v>
      </c>
      <c r="I4702" t="s">
        <v>15532</v>
      </c>
      <c r="J4702" t="s">
        <v>15532</v>
      </c>
      <c r="K4702" t="s">
        <v>15532</v>
      </c>
      <c r="L4702" t="s">
        <v>32</v>
      </c>
      <c r="M4702" t="s">
        <v>18</v>
      </c>
    </row>
    <row r="4703" spans="1:13" x14ac:dyDescent="0.25">
      <c r="A4703" t="s">
        <v>4800</v>
      </c>
      <c r="B4703">
        <v>4718</v>
      </c>
      <c r="C4703" t="s">
        <v>298</v>
      </c>
      <c r="D4703" t="s">
        <v>15532</v>
      </c>
      <c r="E4703" t="s">
        <v>15532</v>
      </c>
      <c r="F4703" t="s">
        <v>15532</v>
      </c>
      <c r="G4703" t="s">
        <v>15532</v>
      </c>
      <c r="H4703" t="s">
        <v>15532</v>
      </c>
      <c r="I4703" t="s">
        <v>15532</v>
      </c>
      <c r="J4703" t="s">
        <v>15532</v>
      </c>
      <c r="K4703" t="s">
        <v>15532</v>
      </c>
      <c r="L4703" t="s">
        <v>32</v>
      </c>
      <c r="M4703" t="s">
        <v>18</v>
      </c>
    </row>
    <row r="4704" spans="1:13" x14ac:dyDescent="0.25">
      <c r="A4704" t="s">
        <v>4801</v>
      </c>
      <c r="B4704">
        <v>4719</v>
      </c>
      <c r="C4704" t="s">
        <v>298</v>
      </c>
      <c r="D4704" t="s">
        <v>15532</v>
      </c>
      <c r="E4704" t="s">
        <v>15532</v>
      </c>
      <c r="F4704" t="s">
        <v>15532</v>
      </c>
      <c r="G4704" t="s">
        <v>15532</v>
      </c>
      <c r="H4704" t="s">
        <v>15532</v>
      </c>
      <c r="I4704" t="s">
        <v>15532</v>
      </c>
      <c r="J4704" t="s">
        <v>15532</v>
      </c>
      <c r="K4704" t="s">
        <v>15532</v>
      </c>
      <c r="L4704" t="s">
        <v>32</v>
      </c>
      <c r="M4704" t="s">
        <v>18</v>
      </c>
    </row>
    <row r="4705" spans="1:13" x14ac:dyDescent="0.25">
      <c r="A4705" t="s">
        <v>4802</v>
      </c>
      <c r="B4705">
        <v>4720</v>
      </c>
      <c r="C4705" t="s">
        <v>298</v>
      </c>
      <c r="D4705" t="s">
        <v>15532</v>
      </c>
      <c r="E4705" t="s">
        <v>15532</v>
      </c>
      <c r="F4705" t="s">
        <v>15532</v>
      </c>
      <c r="G4705" t="s">
        <v>15532</v>
      </c>
      <c r="H4705" t="s">
        <v>15532</v>
      </c>
      <c r="I4705" t="s">
        <v>15532</v>
      </c>
      <c r="J4705" t="s">
        <v>15532</v>
      </c>
      <c r="K4705" t="s">
        <v>15532</v>
      </c>
      <c r="L4705" t="s">
        <v>32</v>
      </c>
      <c r="M4705" t="s">
        <v>18</v>
      </c>
    </row>
    <row r="4706" spans="1:13" x14ac:dyDescent="0.25">
      <c r="A4706" t="s">
        <v>4803</v>
      </c>
      <c r="B4706">
        <v>4721</v>
      </c>
      <c r="C4706" t="s">
        <v>298</v>
      </c>
      <c r="D4706" t="s">
        <v>15532</v>
      </c>
      <c r="E4706" t="s">
        <v>15532</v>
      </c>
      <c r="F4706" t="s">
        <v>15532</v>
      </c>
      <c r="G4706" t="s">
        <v>15532</v>
      </c>
      <c r="H4706" t="s">
        <v>15532</v>
      </c>
      <c r="I4706" t="s">
        <v>15532</v>
      </c>
      <c r="J4706" t="s">
        <v>15532</v>
      </c>
      <c r="K4706" t="s">
        <v>15532</v>
      </c>
      <c r="L4706" t="s">
        <v>32</v>
      </c>
      <c r="M4706" t="s">
        <v>18</v>
      </c>
    </row>
    <row r="4707" spans="1:13" x14ac:dyDescent="0.25">
      <c r="A4707" t="s">
        <v>4804</v>
      </c>
      <c r="B4707">
        <v>4722</v>
      </c>
      <c r="C4707" t="s">
        <v>298</v>
      </c>
      <c r="D4707" t="s">
        <v>15532</v>
      </c>
      <c r="E4707" t="s">
        <v>15532</v>
      </c>
      <c r="F4707" t="s">
        <v>15532</v>
      </c>
      <c r="G4707" t="s">
        <v>15532</v>
      </c>
      <c r="H4707" t="s">
        <v>15532</v>
      </c>
      <c r="I4707" t="s">
        <v>15532</v>
      </c>
      <c r="J4707" t="s">
        <v>15532</v>
      </c>
      <c r="K4707" t="s">
        <v>15532</v>
      </c>
      <c r="L4707" t="s">
        <v>32</v>
      </c>
      <c r="M4707" t="s">
        <v>18</v>
      </c>
    </row>
    <row r="4708" spans="1:13" x14ac:dyDescent="0.25">
      <c r="A4708" t="s">
        <v>4805</v>
      </c>
      <c r="B4708">
        <v>4723</v>
      </c>
      <c r="C4708" t="s">
        <v>298</v>
      </c>
      <c r="D4708" t="s">
        <v>15532</v>
      </c>
      <c r="E4708" t="s">
        <v>15532</v>
      </c>
      <c r="F4708" t="s">
        <v>15532</v>
      </c>
      <c r="G4708" t="s">
        <v>15532</v>
      </c>
      <c r="H4708" t="s">
        <v>15532</v>
      </c>
      <c r="I4708" t="s">
        <v>15532</v>
      </c>
      <c r="J4708" t="s">
        <v>15532</v>
      </c>
      <c r="K4708" t="s">
        <v>15532</v>
      </c>
      <c r="L4708" t="s">
        <v>32</v>
      </c>
      <c r="M4708" t="s">
        <v>18</v>
      </c>
    </row>
    <row r="4709" spans="1:13" x14ac:dyDescent="0.25">
      <c r="A4709" t="s">
        <v>4806</v>
      </c>
      <c r="B4709">
        <v>4724</v>
      </c>
      <c r="C4709" t="s">
        <v>298</v>
      </c>
      <c r="D4709" t="s">
        <v>15532</v>
      </c>
      <c r="E4709" t="s">
        <v>15532</v>
      </c>
      <c r="F4709" t="s">
        <v>15532</v>
      </c>
      <c r="G4709" t="s">
        <v>15532</v>
      </c>
      <c r="H4709" t="s">
        <v>15532</v>
      </c>
      <c r="I4709" t="s">
        <v>15532</v>
      </c>
      <c r="J4709" t="s">
        <v>15532</v>
      </c>
      <c r="K4709" t="s">
        <v>15532</v>
      </c>
      <c r="L4709" t="s">
        <v>32</v>
      </c>
      <c r="M4709" t="s">
        <v>18</v>
      </c>
    </row>
    <row r="4710" spans="1:13" x14ac:dyDescent="0.25">
      <c r="A4710" t="s">
        <v>4807</v>
      </c>
      <c r="B4710">
        <v>4725</v>
      </c>
      <c r="C4710" t="s">
        <v>298</v>
      </c>
      <c r="D4710" t="s">
        <v>15532</v>
      </c>
      <c r="E4710" t="s">
        <v>15532</v>
      </c>
      <c r="F4710" t="s">
        <v>15532</v>
      </c>
      <c r="G4710" t="s">
        <v>15532</v>
      </c>
      <c r="H4710" t="s">
        <v>15532</v>
      </c>
      <c r="I4710" t="s">
        <v>15532</v>
      </c>
      <c r="J4710" t="s">
        <v>15532</v>
      </c>
      <c r="K4710" t="s">
        <v>15532</v>
      </c>
      <c r="L4710" t="s">
        <v>32</v>
      </c>
      <c r="M4710" t="s">
        <v>18</v>
      </c>
    </row>
    <row r="4711" spans="1:13" x14ac:dyDescent="0.25">
      <c r="A4711" t="s">
        <v>4808</v>
      </c>
      <c r="B4711">
        <v>4726</v>
      </c>
      <c r="C4711" t="s">
        <v>298</v>
      </c>
      <c r="D4711" t="s">
        <v>15532</v>
      </c>
      <c r="E4711" t="s">
        <v>15532</v>
      </c>
      <c r="F4711" t="s">
        <v>15532</v>
      </c>
      <c r="G4711" t="s">
        <v>15532</v>
      </c>
      <c r="H4711" t="s">
        <v>15532</v>
      </c>
      <c r="I4711" t="s">
        <v>15532</v>
      </c>
      <c r="J4711" t="s">
        <v>15532</v>
      </c>
      <c r="K4711" t="s">
        <v>15532</v>
      </c>
      <c r="L4711" t="s">
        <v>32</v>
      </c>
      <c r="M4711" t="s">
        <v>18</v>
      </c>
    </row>
    <row r="4712" spans="1:13" x14ac:dyDescent="0.25">
      <c r="A4712" t="s">
        <v>4809</v>
      </c>
      <c r="B4712">
        <v>4727</v>
      </c>
      <c r="C4712" t="s">
        <v>298</v>
      </c>
      <c r="D4712" t="s">
        <v>15532</v>
      </c>
      <c r="E4712" t="s">
        <v>15532</v>
      </c>
      <c r="F4712" t="s">
        <v>15532</v>
      </c>
      <c r="G4712" t="s">
        <v>15532</v>
      </c>
      <c r="H4712" t="s">
        <v>15532</v>
      </c>
      <c r="I4712" t="s">
        <v>15532</v>
      </c>
      <c r="J4712" t="s">
        <v>15532</v>
      </c>
      <c r="K4712" t="s">
        <v>15532</v>
      </c>
      <c r="L4712" t="s">
        <v>32</v>
      </c>
      <c r="M4712" t="s">
        <v>18</v>
      </c>
    </row>
    <row r="4713" spans="1:13" x14ac:dyDescent="0.25">
      <c r="A4713" t="s">
        <v>4810</v>
      </c>
      <c r="B4713">
        <v>4728</v>
      </c>
      <c r="C4713" t="s">
        <v>298</v>
      </c>
      <c r="D4713" t="s">
        <v>15532</v>
      </c>
      <c r="E4713" t="s">
        <v>15532</v>
      </c>
      <c r="F4713" t="s">
        <v>15532</v>
      </c>
      <c r="G4713" t="s">
        <v>15532</v>
      </c>
      <c r="H4713" t="s">
        <v>15532</v>
      </c>
      <c r="I4713" t="s">
        <v>15532</v>
      </c>
      <c r="J4713" t="s">
        <v>15532</v>
      </c>
      <c r="K4713" t="s">
        <v>15532</v>
      </c>
      <c r="L4713" t="s">
        <v>32</v>
      </c>
      <c r="M4713" t="s">
        <v>18</v>
      </c>
    </row>
    <row r="4714" spans="1:13" x14ac:dyDescent="0.25">
      <c r="A4714" t="s">
        <v>4811</v>
      </c>
      <c r="B4714">
        <v>4729</v>
      </c>
      <c r="C4714" t="s">
        <v>298</v>
      </c>
      <c r="D4714" t="s">
        <v>15532</v>
      </c>
      <c r="E4714" t="s">
        <v>15532</v>
      </c>
      <c r="F4714" t="s">
        <v>15532</v>
      </c>
      <c r="G4714" t="s">
        <v>15532</v>
      </c>
      <c r="H4714" t="s">
        <v>15532</v>
      </c>
      <c r="I4714" t="s">
        <v>15532</v>
      </c>
      <c r="J4714" t="s">
        <v>15532</v>
      </c>
      <c r="K4714" t="s">
        <v>15532</v>
      </c>
      <c r="L4714" t="s">
        <v>32</v>
      </c>
      <c r="M4714" t="s">
        <v>18</v>
      </c>
    </row>
    <row r="4715" spans="1:13" x14ac:dyDescent="0.25">
      <c r="A4715" t="s">
        <v>4812</v>
      </c>
      <c r="B4715">
        <v>4730</v>
      </c>
      <c r="C4715" t="s">
        <v>298</v>
      </c>
      <c r="D4715" t="s">
        <v>15532</v>
      </c>
      <c r="E4715" t="s">
        <v>15532</v>
      </c>
      <c r="F4715" t="s">
        <v>15532</v>
      </c>
      <c r="G4715" t="s">
        <v>15532</v>
      </c>
      <c r="H4715" t="s">
        <v>15532</v>
      </c>
      <c r="I4715" t="s">
        <v>15532</v>
      </c>
      <c r="J4715" t="s">
        <v>15532</v>
      </c>
      <c r="K4715" t="s">
        <v>15532</v>
      </c>
      <c r="L4715" t="s">
        <v>32</v>
      </c>
      <c r="M4715" t="s">
        <v>18</v>
      </c>
    </row>
    <row r="4716" spans="1:13" x14ac:dyDescent="0.25">
      <c r="A4716" t="s">
        <v>4813</v>
      </c>
      <c r="B4716">
        <v>4731</v>
      </c>
      <c r="C4716" t="s">
        <v>298</v>
      </c>
      <c r="D4716" t="s">
        <v>15532</v>
      </c>
      <c r="E4716" t="s">
        <v>15532</v>
      </c>
      <c r="F4716" t="s">
        <v>15532</v>
      </c>
      <c r="G4716" t="s">
        <v>15532</v>
      </c>
      <c r="H4716" t="s">
        <v>15532</v>
      </c>
      <c r="I4716" t="s">
        <v>15532</v>
      </c>
      <c r="J4716" t="s">
        <v>15532</v>
      </c>
      <c r="K4716" t="s">
        <v>15532</v>
      </c>
      <c r="L4716" t="s">
        <v>32</v>
      </c>
      <c r="M4716" t="s">
        <v>18</v>
      </c>
    </row>
    <row r="4717" spans="1:13" x14ac:dyDescent="0.25">
      <c r="A4717" t="s">
        <v>4814</v>
      </c>
      <c r="B4717">
        <v>4732</v>
      </c>
      <c r="C4717" t="s">
        <v>298</v>
      </c>
      <c r="D4717" t="s">
        <v>15532</v>
      </c>
      <c r="E4717" t="s">
        <v>15532</v>
      </c>
      <c r="F4717" t="s">
        <v>15532</v>
      </c>
      <c r="G4717" t="s">
        <v>15532</v>
      </c>
      <c r="H4717" t="s">
        <v>15532</v>
      </c>
      <c r="I4717" t="s">
        <v>15532</v>
      </c>
      <c r="J4717" t="s">
        <v>15532</v>
      </c>
      <c r="K4717" t="s">
        <v>15532</v>
      </c>
      <c r="L4717" t="s">
        <v>32</v>
      </c>
      <c r="M4717" t="s">
        <v>18</v>
      </c>
    </row>
    <row r="4718" spans="1:13" x14ac:dyDescent="0.25">
      <c r="A4718" t="s">
        <v>4815</v>
      </c>
      <c r="B4718">
        <v>4733</v>
      </c>
      <c r="C4718" t="s">
        <v>298</v>
      </c>
      <c r="D4718" t="s">
        <v>15532</v>
      </c>
      <c r="E4718" t="s">
        <v>15532</v>
      </c>
      <c r="F4718" t="s">
        <v>15532</v>
      </c>
      <c r="G4718" t="s">
        <v>15532</v>
      </c>
      <c r="H4718" t="s">
        <v>15532</v>
      </c>
      <c r="I4718" t="s">
        <v>15532</v>
      </c>
      <c r="J4718" t="s">
        <v>15532</v>
      </c>
      <c r="K4718" t="s">
        <v>15532</v>
      </c>
      <c r="L4718" t="s">
        <v>32</v>
      </c>
      <c r="M4718" t="s">
        <v>18</v>
      </c>
    </row>
    <row r="4719" spans="1:13" x14ac:dyDescent="0.25">
      <c r="A4719" t="s">
        <v>4816</v>
      </c>
      <c r="B4719">
        <v>4734</v>
      </c>
      <c r="C4719" t="s">
        <v>298</v>
      </c>
      <c r="D4719" t="s">
        <v>15532</v>
      </c>
      <c r="E4719" t="s">
        <v>15532</v>
      </c>
      <c r="F4719" t="s">
        <v>15532</v>
      </c>
      <c r="G4719" t="s">
        <v>15532</v>
      </c>
      <c r="H4719" t="s">
        <v>15532</v>
      </c>
      <c r="I4719" t="s">
        <v>15532</v>
      </c>
      <c r="J4719" t="s">
        <v>15532</v>
      </c>
      <c r="K4719" t="s">
        <v>15532</v>
      </c>
      <c r="L4719" t="s">
        <v>32</v>
      </c>
      <c r="M4719" t="s">
        <v>18</v>
      </c>
    </row>
    <row r="4720" spans="1:13" x14ac:dyDescent="0.25">
      <c r="A4720" t="s">
        <v>4817</v>
      </c>
      <c r="B4720">
        <v>4735</v>
      </c>
      <c r="C4720" t="s">
        <v>298</v>
      </c>
      <c r="D4720" t="s">
        <v>15532</v>
      </c>
      <c r="E4720" t="s">
        <v>15532</v>
      </c>
      <c r="F4720" t="s">
        <v>15532</v>
      </c>
      <c r="G4720" t="s">
        <v>15532</v>
      </c>
      <c r="H4720" t="s">
        <v>15532</v>
      </c>
      <c r="I4720" t="s">
        <v>15532</v>
      </c>
      <c r="J4720" t="s">
        <v>15532</v>
      </c>
      <c r="K4720" t="s">
        <v>15532</v>
      </c>
      <c r="L4720" t="s">
        <v>32</v>
      </c>
      <c r="M4720" t="s">
        <v>18</v>
      </c>
    </row>
    <row r="4721" spans="1:13" x14ac:dyDescent="0.25">
      <c r="A4721" t="s">
        <v>4818</v>
      </c>
      <c r="B4721">
        <v>4736</v>
      </c>
      <c r="C4721" t="s">
        <v>298</v>
      </c>
      <c r="D4721" t="s">
        <v>15532</v>
      </c>
      <c r="E4721" t="s">
        <v>15532</v>
      </c>
      <c r="F4721" t="s">
        <v>15532</v>
      </c>
      <c r="G4721" t="s">
        <v>15532</v>
      </c>
      <c r="H4721" t="s">
        <v>15532</v>
      </c>
      <c r="I4721" t="s">
        <v>15532</v>
      </c>
      <c r="J4721" t="s">
        <v>15532</v>
      </c>
      <c r="K4721" t="s">
        <v>15532</v>
      </c>
      <c r="L4721" t="s">
        <v>32</v>
      </c>
      <c r="M4721" t="s">
        <v>18</v>
      </c>
    </row>
    <row r="4722" spans="1:13" x14ac:dyDescent="0.25">
      <c r="A4722" t="s">
        <v>4819</v>
      </c>
      <c r="B4722">
        <v>4737</v>
      </c>
      <c r="C4722" t="s">
        <v>298</v>
      </c>
      <c r="D4722" t="s">
        <v>15532</v>
      </c>
      <c r="E4722" t="s">
        <v>15532</v>
      </c>
      <c r="F4722" t="s">
        <v>15532</v>
      </c>
      <c r="G4722" t="s">
        <v>15532</v>
      </c>
      <c r="H4722" t="s">
        <v>15532</v>
      </c>
      <c r="I4722" t="s">
        <v>15532</v>
      </c>
      <c r="J4722" t="s">
        <v>15532</v>
      </c>
      <c r="K4722" t="s">
        <v>15532</v>
      </c>
      <c r="L4722" t="s">
        <v>32</v>
      </c>
      <c r="M4722" t="s">
        <v>18</v>
      </c>
    </row>
    <row r="4723" spans="1:13" x14ac:dyDescent="0.25">
      <c r="A4723" t="s">
        <v>4820</v>
      </c>
      <c r="B4723">
        <v>4738</v>
      </c>
      <c r="C4723" t="s">
        <v>298</v>
      </c>
      <c r="D4723" t="s">
        <v>15532</v>
      </c>
      <c r="E4723" t="s">
        <v>15532</v>
      </c>
      <c r="F4723" t="s">
        <v>15532</v>
      </c>
      <c r="G4723" t="s">
        <v>15532</v>
      </c>
      <c r="H4723" t="s">
        <v>15532</v>
      </c>
      <c r="I4723" t="s">
        <v>15532</v>
      </c>
      <c r="J4723" t="s">
        <v>15532</v>
      </c>
      <c r="K4723" t="s">
        <v>15532</v>
      </c>
      <c r="L4723" t="s">
        <v>32</v>
      </c>
      <c r="M4723" t="s">
        <v>18</v>
      </c>
    </row>
    <row r="4724" spans="1:13" x14ac:dyDescent="0.25">
      <c r="A4724" t="s">
        <v>4821</v>
      </c>
      <c r="B4724">
        <v>4739</v>
      </c>
      <c r="C4724" t="s">
        <v>298</v>
      </c>
      <c r="D4724" t="s">
        <v>15532</v>
      </c>
      <c r="E4724" t="s">
        <v>15532</v>
      </c>
      <c r="F4724" t="s">
        <v>15532</v>
      </c>
      <c r="G4724" t="s">
        <v>15532</v>
      </c>
      <c r="H4724" t="s">
        <v>15532</v>
      </c>
      <c r="I4724" t="s">
        <v>15532</v>
      </c>
      <c r="J4724" t="s">
        <v>15532</v>
      </c>
      <c r="K4724" t="s">
        <v>15532</v>
      </c>
      <c r="L4724" t="s">
        <v>32</v>
      </c>
      <c r="M4724" t="s">
        <v>18</v>
      </c>
    </row>
    <row r="4725" spans="1:13" x14ac:dyDescent="0.25">
      <c r="A4725" t="s">
        <v>4822</v>
      </c>
      <c r="B4725">
        <v>4740</v>
      </c>
      <c r="C4725" t="s">
        <v>298</v>
      </c>
      <c r="D4725" t="s">
        <v>15532</v>
      </c>
      <c r="E4725" t="s">
        <v>15532</v>
      </c>
      <c r="F4725" t="s">
        <v>15532</v>
      </c>
      <c r="G4725" t="s">
        <v>15532</v>
      </c>
      <c r="H4725" t="s">
        <v>15532</v>
      </c>
      <c r="I4725" t="s">
        <v>15532</v>
      </c>
      <c r="J4725" t="s">
        <v>15532</v>
      </c>
      <c r="K4725" t="s">
        <v>15532</v>
      </c>
      <c r="L4725" t="s">
        <v>32</v>
      </c>
      <c r="M4725" t="s">
        <v>18</v>
      </c>
    </row>
    <row r="4726" spans="1:13" x14ac:dyDescent="0.25">
      <c r="A4726" t="s">
        <v>4823</v>
      </c>
      <c r="B4726">
        <v>4741</v>
      </c>
      <c r="C4726" t="s">
        <v>298</v>
      </c>
      <c r="D4726" t="s">
        <v>15532</v>
      </c>
      <c r="E4726" t="s">
        <v>15532</v>
      </c>
      <c r="F4726" t="s">
        <v>15532</v>
      </c>
      <c r="G4726" t="s">
        <v>15532</v>
      </c>
      <c r="H4726" t="s">
        <v>15532</v>
      </c>
      <c r="I4726" t="s">
        <v>15532</v>
      </c>
      <c r="J4726" t="s">
        <v>15532</v>
      </c>
      <c r="K4726" t="s">
        <v>15532</v>
      </c>
      <c r="L4726" t="s">
        <v>32</v>
      </c>
      <c r="M4726" t="s">
        <v>18</v>
      </c>
    </row>
    <row r="4727" spans="1:13" x14ac:dyDescent="0.25">
      <c r="A4727" t="s">
        <v>4824</v>
      </c>
      <c r="B4727">
        <v>4742</v>
      </c>
      <c r="C4727" t="s">
        <v>298</v>
      </c>
      <c r="D4727" t="s">
        <v>15532</v>
      </c>
      <c r="E4727" t="s">
        <v>15532</v>
      </c>
      <c r="F4727" t="s">
        <v>15532</v>
      </c>
      <c r="G4727" t="s">
        <v>15532</v>
      </c>
      <c r="H4727" t="s">
        <v>15532</v>
      </c>
      <c r="I4727" t="s">
        <v>15532</v>
      </c>
      <c r="J4727" t="s">
        <v>15532</v>
      </c>
      <c r="K4727" t="s">
        <v>15532</v>
      </c>
      <c r="L4727" t="s">
        <v>32</v>
      </c>
      <c r="M4727" t="s">
        <v>18</v>
      </c>
    </row>
    <row r="4728" spans="1:13" x14ac:dyDescent="0.25">
      <c r="A4728" t="s">
        <v>4825</v>
      </c>
      <c r="B4728">
        <v>4743</v>
      </c>
      <c r="C4728" t="s">
        <v>298</v>
      </c>
      <c r="D4728" t="s">
        <v>15532</v>
      </c>
      <c r="E4728" t="s">
        <v>15532</v>
      </c>
      <c r="F4728" t="s">
        <v>15532</v>
      </c>
      <c r="G4728" t="s">
        <v>15532</v>
      </c>
      <c r="H4728" t="s">
        <v>15532</v>
      </c>
      <c r="I4728" t="s">
        <v>15532</v>
      </c>
      <c r="J4728" t="s">
        <v>15532</v>
      </c>
      <c r="K4728" t="s">
        <v>15532</v>
      </c>
      <c r="L4728" t="s">
        <v>32</v>
      </c>
      <c r="M4728" t="s">
        <v>18</v>
      </c>
    </row>
    <row r="4729" spans="1:13" x14ac:dyDescent="0.25">
      <c r="A4729" t="s">
        <v>4826</v>
      </c>
      <c r="B4729">
        <v>4744</v>
      </c>
      <c r="C4729" t="s">
        <v>298</v>
      </c>
      <c r="D4729" t="s">
        <v>15532</v>
      </c>
      <c r="E4729" t="s">
        <v>15532</v>
      </c>
      <c r="F4729" t="s">
        <v>15532</v>
      </c>
      <c r="G4729" t="s">
        <v>15532</v>
      </c>
      <c r="H4729" t="s">
        <v>15532</v>
      </c>
      <c r="I4729" t="s">
        <v>15532</v>
      </c>
      <c r="J4729" t="s">
        <v>15532</v>
      </c>
      <c r="K4729" t="s">
        <v>15532</v>
      </c>
      <c r="L4729" t="s">
        <v>32</v>
      </c>
      <c r="M4729" t="s">
        <v>18</v>
      </c>
    </row>
    <row r="4730" spans="1:13" x14ac:dyDescent="0.25">
      <c r="A4730" t="s">
        <v>4827</v>
      </c>
      <c r="B4730">
        <v>4745</v>
      </c>
      <c r="C4730" t="s">
        <v>298</v>
      </c>
      <c r="D4730" t="s">
        <v>15532</v>
      </c>
      <c r="E4730" t="s">
        <v>15532</v>
      </c>
      <c r="F4730" t="s">
        <v>15532</v>
      </c>
      <c r="G4730" t="s">
        <v>15532</v>
      </c>
      <c r="H4730" t="s">
        <v>15532</v>
      </c>
      <c r="I4730" t="s">
        <v>15532</v>
      </c>
      <c r="J4730" t="s">
        <v>15532</v>
      </c>
      <c r="K4730" t="s">
        <v>15532</v>
      </c>
      <c r="L4730" t="s">
        <v>32</v>
      </c>
      <c r="M4730" t="s">
        <v>18</v>
      </c>
    </row>
    <row r="4731" spans="1:13" x14ac:dyDescent="0.25">
      <c r="A4731" t="s">
        <v>4828</v>
      </c>
      <c r="B4731">
        <v>4746</v>
      </c>
      <c r="C4731" t="s">
        <v>298</v>
      </c>
      <c r="D4731" t="s">
        <v>15532</v>
      </c>
      <c r="E4731" t="s">
        <v>15532</v>
      </c>
      <c r="F4731" t="s">
        <v>15532</v>
      </c>
      <c r="G4731" t="s">
        <v>15532</v>
      </c>
      <c r="H4731" t="s">
        <v>15532</v>
      </c>
      <c r="I4731" t="s">
        <v>15532</v>
      </c>
      <c r="J4731" t="s">
        <v>15532</v>
      </c>
      <c r="K4731" t="s">
        <v>15532</v>
      </c>
      <c r="L4731" t="s">
        <v>32</v>
      </c>
      <c r="M4731" t="s">
        <v>18</v>
      </c>
    </row>
    <row r="4732" spans="1:13" x14ac:dyDescent="0.25">
      <c r="A4732" t="s">
        <v>4829</v>
      </c>
      <c r="B4732">
        <v>4747</v>
      </c>
      <c r="C4732" t="s">
        <v>298</v>
      </c>
      <c r="D4732" t="s">
        <v>15532</v>
      </c>
      <c r="E4732" t="s">
        <v>15532</v>
      </c>
      <c r="F4732" t="s">
        <v>15532</v>
      </c>
      <c r="G4732" t="s">
        <v>15532</v>
      </c>
      <c r="H4732" t="s">
        <v>15532</v>
      </c>
      <c r="I4732" t="s">
        <v>15532</v>
      </c>
      <c r="J4732" t="s">
        <v>15532</v>
      </c>
      <c r="K4732" t="s">
        <v>15532</v>
      </c>
      <c r="L4732" t="s">
        <v>32</v>
      </c>
      <c r="M4732" t="s">
        <v>18</v>
      </c>
    </row>
    <row r="4733" spans="1:13" x14ac:dyDescent="0.25">
      <c r="A4733" t="s">
        <v>4830</v>
      </c>
      <c r="B4733">
        <v>4748</v>
      </c>
      <c r="C4733" t="s">
        <v>298</v>
      </c>
      <c r="D4733" t="s">
        <v>15532</v>
      </c>
      <c r="E4733" t="s">
        <v>15532</v>
      </c>
      <c r="F4733" t="s">
        <v>15532</v>
      </c>
      <c r="G4733" t="s">
        <v>15532</v>
      </c>
      <c r="H4733" t="s">
        <v>15532</v>
      </c>
      <c r="I4733" t="s">
        <v>15532</v>
      </c>
      <c r="J4733" t="s">
        <v>15532</v>
      </c>
      <c r="K4733" t="s">
        <v>15532</v>
      </c>
      <c r="L4733" t="s">
        <v>32</v>
      </c>
      <c r="M4733" t="s">
        <v>18</v>
      </c>
    </row>
    <row r="4734" spans="1:13" x14ac:dyDescent="0.25">
      <c r="A4734" t="s">
        <v>4831</v>
      </c>
      <c r="B4734">
        <v>4749</v>
      </c>
      <c r="C4734" t="s">
        <v>298</v>
      </c>
      <c r="D4734" t="s">
        <v>15532</v>
      </c>
      <c r="E4734" t="s">
        <v>15532</v>
      </c>
      <c r="F4734" t="s">
        <v>15532</v>
      </c>
      <c r="G4734" t="s">
        <v>15532</v>
      </c>
      <c r="H4734" t="s">
        <v>15532</v>
      </c>
      <c r="I4734" t="s">
        <v>15532</v>
      </c>
      <c r="J4734" t="s">
        <v>15532</v>
      </c>
      <c r="K4734" t="s">
        <v>15532</v>
      </c>
      <c r="L4734" t="s">
        <v>32</v>
      </c>
      <c r="M4734" t="s">
        <v>18</v>
      </c>
    </row>
    <row r="4735" spans="1:13" x14ac:dyDescent="0.25">
      <c r="A4735" t="s">
        <v>4832</v>
      </c>
      <c r="B4735">
        <v>4750</v>
      </c>
      <c r="C4735" t="s">
        <v>298</v>
      </c>
      <c r="D4735" t="s">
        <v>15532</v>
      </c>
      <c r="E4735" t="s">
        <v>15532</v>
      </c>
      <c r="F4735" t="s">
        <v>15532</v>
      </c>
      <c r="G4735" t="s">
        <v>15532</v>
      </c>
      <c r="H4735" t="s">
        <v>15532</v>
      </c>
      <c r="I4735" t="s">
        <v>15532</v>
      </c>
      <c r="J4735" t="s">
        <v>15532</v>
      </c>
      <c r="K4735" t="s">
        <v>15532</v>
      </c>
      <c r="L4735" t="s">
        <v>32</v>
      </c>
      <c r="M4735" t="s">
        <v>18</v>
      </c>
    </row>
    <row r="4736" spans="1:13" x14ac:dyDescent="0.25">
      <c r="A4736" t="s">
        <v>4833</v>
      </c>
      <c r="B4736">
        <v>4751</v>
      </c>
      <c r="C4736" t="s">
        <v>298</v>
      </c>
      <c r="D4736" t="s">
        <v>15532</v>
      </c>
      <c r="E4736" t="s">
        <v>15532</v>
      </c>
      <c r="F4736" t="s">
        <v>15532</v>
      </c>
      <c r="G4736" t="s">
        <v>15532</v>
      </c>
      <c r="H4736" t="s">
        <v>15532</v>
      </c>
      <c r="I4736" t="s">
        <v>15532</v>
      </c>
      <c r="J4736" t="s">
        <v>15532</v>
      </c>
      <c r="K4736" t="s">
        <v>15532</v>
      </c>
      <c r="L4736" t="s">
        <v>32</v>
      </c>
      <c r="M4736" t="s">
        <v>18</v>
      </c>
    </row>
    <row r="4737" spans="1:13" x14ac:dyDescent="0.25">
      <c r="A4737" t="s">
        <v>4834</v>
      </c>
      <c r="B4737">
        <v>4752</v>
      </c>
      <c r="C4737" t="s">
        <v>298</v>
      </c>
      <c r="D4737" t="s">
        <v>15532</v>
      </c>
      <c r="E4737" t="s">
        <v>15532</v>
      </c>
      <c r="F4737" t="s">
        <v>15532</v>
      </c>
      <c r="G4737" t="s">
        <v>15532</v>
      </c>
      <c r="H4737" t="s">
        <v>15532</v>
      </c>
      <c r="I4737" t="s">
        <v>15532</v>
      </c>
      <c r="J4737" t="s">
        <v>15532</v>
      </c>
      <c r="K4737" t="s">
        <v>15532</v>
      </c>
      <c r="L4737" t="s">
        <v>32</v>
      </c>
      <c r="M4737" t="s">
        <v>18</v>
      </c>
    </row>
    <row r="4738" spans="1:13" x14ac:dyDescent="0.25">
      <c r="A4738" t="s">
        <v>4835</v>
      </c>
      <c r="B4738">
        <v>4753</v>
      </c>
      <c r="C4738" t="s">
        <v>298</v>
      </c>
      <c r="D4738" t="s">
        <v>15532</v>
      </c>
      <c r="E4738" t="s">
        <v>15532</v>
      </c>
      <c r="F4738" t="s">
        <v>15532</v>
      </c>
      <c r="G4738" t="s">
        <v>15532</v>
      </c>
      <c r="H4738" t="s">
        <v>15532</v>
      </c>
      <c r="I4738" t="s">
        <v>15532</v>
      </c>
      <c r="J4738" t="s">
        <v>15532</v>
      </c>
      <c r="K4738" t="s">
        <v>15532</v>
      </c>
      <c r="L4738" t="s">
        <v>32</v>
      </c>
      <c r="M4738" t="s">
        <v>18</v>
      </c>
    </row>
    <row r="4739" spans="1:13" x14ac:dyDescent="0.25">
      <c r="A4739" t="s">
        <v>4836</v>
      </c>
      <c r="B4739">
        <v>4754</v>
      </c>
      <c r="C4739" t="s">
        <v>298</v>
      </c>
      <c r="D4739" t="s">
        <v>15532</v>
      </c>
      <c r="E4739" t="s">
        <v>15532</v>
      </c>
      <c r="F4739" t="s">
        <v>15532</v>
      </c>
      <c r="G4739" t="s">
        <v>15532</v>
      </c>
      <c r="H4739" t="s">
        <v>15532</v>
      </c>
      <c r="I4739" t="s">
        <v>15532</v>
      </c>
      <c r="J4739" t="s">
        <v>15532</v>
      </c>
      <c r="K4739" t="s">
        <v>15532</v>
      </c>
      <c r="L4739" t="s">
        <v>32</v>
      </c>
      <c r="M4739" t="s">
        <v>18</v>
      </c>
    </row>
    <row r="4740" spans="1:13" x14ac:dyDescent="0.25">
      <c r="A4740" t="s">
        <v>4837</v>
      </c>
      <c r="B4740">
        <v>4755</v>
      </c>
      <c r="C4740" t="s">
        <v>298</v>
      </c>
      <c r="D4740" t="s">
        <v>15532</v>
      </c>
      <c r="E4740" t="s">
        <v>15532</v>
      </c>
      <c r="F4740" t="s">
        <v>15532</v>
      </c>
      <c r="G4740" t="s">
        <v>15532</v>
      </c>
      <c r="H4740" t="s">
        <v>15532</v>
      </c>
      <c r="I4740" t="s">
        <v>15532</v>
      </c>
      <c r="J4740" t="s">
        <v>15532</v>
      </c>
      <c r="K4740" t="s">
        <v>15532</v>
      </c>
      <c r="L4740" t="s">
        <v>32</v>
      </c>
      <c r="M4740" t="s">
        <v>18</v>
      </c>
    </row>
    <row r="4741" spans="1:13" x14ac:dyDescent="0.25">
      <c r="A4741" t="s">
        <v>4838</v>
      </c>
      <c r="B4741">
        <v>4756</v>
      </c>
      <c r="C4741" t="s">
        <v>298</v>
      </c>
      <c r="D4741" t="s">
        <v>15532</v>
      </c>
      <c r="E4741" t="s">
        <v>15532</v>
      </c>
      <c r="F4741" t="s">
        <v>15532</v>
      </c>
      <c r="G4741" t="s">
        <v>15532</v>
      </c>
      <c r="H4741" t="s">
        <v>15532</v>
      </c>
      <c r="I4741" t="s">
        <v>15532</v>
      </c>
      <c r="J4741" t="s">
        <v>15532</v>
      </c>
      <c r="K4741" t="s">
        <v>15532</v>
      </c>
      <c r="L4741" t="s">
        <v>32</v>
      </c>
      <c r="M4741" t="s">
        <v>18</v>
      </c>
    </row>
    <row r="4742" spans="1:13" x14ac:dyDescent="0.25">
      <c r="A4742" t="s">
        <v>4839</v>
      </c>
      <c r="B4742">
        <v>4757</v>
      </c>
      <c r="C4742" t="s">
        <v>298</v>
      </c>
      <c r="D4742" t="s">
        <v>15532</v>
      </c>
      <c r="E4742" t="s">
        <v>15532</v>
      </c>
      <c r="F4742" t="s">
        <v>15532</v>
      </c>
      <c r="G4742" t="s">
        <v>15532</v>
      </c>
      <c r="H4742" t="s">
        <v>15532</v>
      </c>
      <c r="I4742" t="s">
        <v>15532</v>
      </c>
      <c r="J4742" t="s">
        <v>15532</v>
      </c>
      <c r="K4742" t="s">
        <v>15532</v>
      </c>
      <c r="L4742" t="s">
        <v>32</v>
      </c>
      <c r="M4742" t="s">
        <v>18</v>
      </c>
    </row>
    <row r="4743" spans="1:13" x14ac:dyDescent="0.25">
      <c r="A4743" t="s">
        <v>4840</v>
      </c>
      <c r="B4743">
        <v>4758</v>
      </c>
      <c r="C4743" t="s">
        <v>298</v>
      </c>
      <c r="D4743" t="s">
        <v>15532</v>
      </c>
      <c r="E4743" t="s">
        <v>15532</v>
      </c>
      <c r="F4743" t="s">
        <v>15532</v>
      </c>
      <c r="G4743" t="s">
        <v>15532</v>
      </c>
      <c r="H4743" t="s">
        <v>15532</v>
      </c>
      <c r="I4743" t="s">
        <v>15532</v>
      </c>
      <c r="J4743" t="s">
        <v>15532</v>
      </c>
      <c r="K4743" t="s">
        <v>15532</v>
      </c>
      <c r="L4743" t="s">
        <v>32</v>
      </c>
      <c r="M4743" t="s">
        <v>18</v>
      </c>
    </row>
    <row r="4744" spans="1:13" x14ac:dyDescent="0.25">
      <c r="A4744" t="s">
        <v>4841</v>
      </c>
      <c r="B4744">
        <v>4759</v>
      </c>
      <c r="C4744" t="s">
        <v>298</v>
      </c>
      <c r="D4744" t="s">
        <v>15532</v>
      </c>
      <c r="E4744" t="s">
        <v>15532</v>
      </c>
      <c r="F4744" t="s">
        <v>15532</v>
      </c>
      <c r="G4744" t="s">
        <v>15532</v>
      </c>
      <c r="H4744" t="s">
        <v>15532</v>
      </c>
      <c r="I4744" t="s">
        <v>15532</v>
      </c>
      <c r="J4744" t="s">
        <v>15532</v>
      </c>
      <c r="K4744" t="s">
        <v>15532</v>
      </c>
      <c r="L4744" t="s">
        <v>32</v>
      </c>
      <c r="M4744" t="s">
        <v>18</v>
      </c>
    </row>
    <row r="4745" spans="1:13" x14ac:dyDescent="0.25">
      <c r="A4745" t="s">
        <v>4842</v>
      </c>
      <c r="B4745">
        <v>4760</v>
      </c>
      <c r="C4745" t="s">
        <v>298</v>
      </c>
      <c r="D4745" t="s">
        <v>15532</v>
      </c>
      <c r="E4745" t="s">
        <v>15532</v>
      </c>
      <c r="F4745" t="s">
        <v>15532</v>
      </c>
      <c r="G4745" t="s">
        <v>15532</v>
      </c>
      <c r="H4745" t="s">
        <v>15532</v>
      </c>
      <c r="I4745" t="s">
        <v>15532</v>
      </c>
      <c r="J4745" t="s">
        <v>15532</v>
      </c>
      <c r="K4745" t="s">
        <v>15532</v>
      </c>
      <c r="L4745" t="s">
        <v>32</v>
      </c>
      <c r="M4745" t="s">
        <v>18</v>
      </c>
    </row>
    <row r="4746" spans="1:13" x14ac:dyDescent="0.25">
      <c r="A4746" t="s">
        <v>4843</v>
      </c>
      <c r="B4746">
        <v>4761</v>
      </c>
      <c r="C4746" t="s">
        <v>298</v>
      </c>
      <c r="D4746" t="s">
        <v>15532</v>
      </c>
      <c r="E4746" t="s">
        <v>15532</v>
      </c>
      <c r="F4746" t="s">
        <v>15532</v>
      </c>
      <c r="G4746" t="s">
        <v>15532</v>
      </c>
      <c r="H4746" t="s">
        <v>15532</v>
      </c>
      <c r="I4746" t="s">
        <v>15532</v>
      </c>
      <c r="J4746" t="s">
        <v>15532</v>
      </c>
      <c r="K4746" t="s">
        <v>15532</v>
      </c>
      <c r="L4746" t="s">
        <v>32</v>
      </c>
      <c r="M4746" t="s">
        <v>18</v>
      </c>
    </row>
    <row r="4747" spans="1:13" x14ac:dyDescent="0.25">
      <c r="A4747" t="s">
        <v>4844</v>
      </c>
      <c r="B4747">
        <v>4762</v>
      </c>
      <c r="C4747" t="s">
        <v>298</v>
      </c>
      <c r="D4747" t="s">
        <v>15532</v>
      </c>
      <c r="E4747" t="s">
        <v>15532</v>
      </c>
      <c r="F4747" t="s">
        <v>15532</v>
      </c>
      <c r="G4747" t="s">
        <v>15532</v>
      </c>
      <c r="H4747" t="s">
        <v>15532</v>
      </c>
      <c r="I4747" t="s">
        <v>15532</v>
      </c>
      <c r="J4747" t="s">
        <v>15532</v>
      </c>
      <c r="K4747" t="s">
        <v>15532</v>
      </c>
      <c r="L4747" t="s">
        <v>32</v>
      </c>
      <c r="M4747" t="s">
        <v>18</v>
      </c>
    </row>
    <row r="4748" spans="1:13" x14ac:dyDescent="0.25">
      <c r="A4748" t="s">
        <v>4845</v>
      </c>
      <c r="B4748">
        <v>4763</v>
      </c>
      <c r="C4748" t="s">
        <v>298</v>
      </c>
      <c r="D4748" t="s">
        <v>15532</v>
      </c>
      <c r="E4748" t="s">
        <v>15532</v>
      </c>
      <c r="F4748" t="s">
        <v>15532</v>
      </c>
      <c r="G4748" t="s">
        <v>15532</v>
      </c>
      <c r="H4748" t="s">
        <v>15532</v>
      </c>
      <c r="I4748" t="s">
        <v>15532</v>
      </c>
      <c r="J4748" t="s">
        <v>15532</v>
      </c>
      <c r="K4748" t="s">
        <v>15532</v>
      </c>
      <c r="L4748" t="s">
        <v>32</v>
      </c>
      <c r="M4748" t="s">
        <v>18</v>
      </c>
    </row>
    <row r="4749" spans="1:13" x14ac:dyDescent="0.25">
      <c r="A4749" t="s">
        <v>4846</v>
      </c>
      <c r="B4749">
        <v>4764</v>
      </c>
      <c r="C4749" t="s">
        <v>298</v>
      </c>
      <c r="D4749" t="s">
        <v>15532</v>
      </c>
      <c r="E4749" t="s">
        <v>15532</v>
      </c>
      <c r="F4749" t="s">
        <v>15532</v>
      </c>
      <c r="G4749" t="s">
        <v>15532</v>
      </c>
      <c r="H4749" t="s">
        <v>15532</v>
      </c>
      <c r="I4749" t="s">
        <v>15532</v>
      </c>
      <c r="J4749" t="s">
        <v>15532</v>
      </c>
      <c r="K4749" t="s">
        <v>15532</v>
      </c>
      <c r="L4749" t="s">
        <v>32</v>
      </c>
      <c r="M4749" t="s">
        <v>18</v>
      </c>
    </row>
    <row r="4750" spans="1:13" x14ac:dyDescent="0.25">
      <c r="A4750" t="s">
        <v>4847</v>
      </c>
      <c r="B4750">
        <v>4765</v>
      </c>
      <c r="C4750" t="s">
        <v>298</v>
      </c>
      <c r="D4750" t="s">
        <v>15532</v>
      </c>
      <c r="E4750" t="s">
        <v>15532</v>
      </c>
      <c r="F4750" t="s">
        <v>15532</v>
      </c>
      <c r="G4750" t="s">
        <v>15532</v>
      </c>
      <c r="H4750" t="s">
        <v>15532</v>
      </c>
      <c r="I4750" t="s">
        <v>15532</v>
      </c>
      <c r="J4750" t="s">
        <v>15532</v>
      </c>
      <c r="K4750" t="s">
        <v>15532</v>
      </c>
      <c r="L4750" t="s">
        <v>32</v>
      </c>
      <c r="M4750" t="s">
        <v>18</v>
      </c>
    </row>
    <row r="4751" spans="1:13" x14ac:dyDescent="0.25">
      <c r="A4751" t="s">
        <v>4848</v>
      </c>
      <c r="B4751">
        <v>4766</v>
      </c>
      <c r="C4751" t="s">
        <v>298</v>
      </c>
      <c r="D4751" t="s">
        <v>15532</v>
      </c>
      <c r="E4751" t="s">
        <v>15532</v>
      </c>
      <c r="F4751" t="s">
        <v>15532</v>
      </c>
      <c r="G4751" t="s">
        <v>15532</v>
      </c>
      <c r="H4751" t="s">
        <v>15532</v>
      </c>
      <c r="I4751" t="s">
        <v>15532</v>
      </c>
      <c r="J4751" t="s">
        <v>15532</v>
      </c>
      <c r="K4751" t="s">
        <v>15532</v>
      </c>
      <c r="L4751" t="s">
        <v>32</v>
      </c>
      <c r="M4751" t="s">
        <v>18</v>
      </c>
    </row>
    <row r="4752" spans="1:13" x14ac:dyDescent="0.25">
      <c r="A4752" t="s">
        <v>4849</v>
      </c>
      <c r="B4752">
        <v>4767</v>
      </c>
      <c r="C4752" t="s">
        <v>298</v>
      </c>
      <c r="D4752" t="s">
        <v>15532</v>
      </c>
      <c r="E4752" t="s">
        <v>15532</v>
      </c>
      <c r="F4752" t="s">
        <v>15532</v>
      </c>
      <c r="G4752" t="s">
        <v>15532</v>
      </c>
      <c r="H4752" t="s">
        <v>15532</v>
      </c>
      <c r="I4752" t="s">
        <v>15532</v>
      </c>
      <c r="J4752" t="s">
        <v>15532</v>
      </c>
      <c r="K4752" t="s">
        <v>15532</v>
      </c>
      <c r="L4752" t="s">
        <v>32</v>
      </c>
      <c r="M4752" t="s">
        <v>18</v>
      </c>
    </row>
    <row r="4753" spans="1:13" x14ac:dyDescent="0.25">
      <c r="A4753" t="s">
        <v>4850</v>
      </c>
      <c r="B4753">
        <v>4768</v>
      </c>
      <c r="C4753" t="s">
        <v>298</v>
      </c>
      <c r="D4753" t="s">
        <v>15532</v>
      </c>
      <c r="E4753" t="s">
        <v>15532</v>
      </c>
      <c r="F4753" t="s">
        <v>15532</v>
      </c>
      <c r="G4753" t="s">
        <v>15532</v>
      </c>
      <c r="H4753" t="s">
        <v>15532</v>
      </c>
      <c r="I4753" t="s">
        <v>15532</v>
      </c>
      <c r="J4753" t="s">
        <v>15532</v>
      </c>
      <c r="K4753" t="s">
        <v>15532</v>
      </c>
      <c r="L4753" t="s">
        <v>32</v>
      </c>
      <c r="M4753" t="s">
        <v>18</v>
      </c>
    </row>
    <row r="4754" spans="1:13" x14ac:dyDescent="0.25">
      <c r="A4754" t="s">
        <v>4851</v>
      </c>
      <c r="B4754">
        <v>4769</v>
      </c>
      <c r="C4754" t="s">
        <v>298</v>
      </c>
      <c r="D4754" t="s">
        <v>15532</v>
      </c>
      <c r="E4754" t="s">
        <v>15532</v>
      </c>
      <c r="F4754" t="s">
        <v>15532</v>
      </c>
      <c r="G4754" t="s">
        <v>15532</v>
      </c>
      <c r="H4754" t="s">
        <v>15532</v>
      </c>
      <c r="I4754" t="s">
        <v>15532</v>
      </c>
      <c r="J4754" t="s">
        <v>15532</v>
      </c>
      <c r="K4754" t="s">
        <v>15532</v>
      </c>
      <c r="L4754" t="s">
        <v>32</v>
      </c>
      <c r="M4754" t="s">
        <v>18</v>
      </c>
    </row>
    <row r="4755" spans="1:13" x14ac:dyDescent="0.25">
      <c r="A4755" t="s">
        <v>4852</v>
      </c>
      <c r="B4755">
        <v>4770</v>
      </c>
      <c r="C4755" t="s">
        <v>298</v>
      </c>
      <c r="D4755" t="s">
        <v>15532</v>
      </c>
      <c r="E4755" t="s">
        <v>15532</v>
      </c>
      <c r="F4755" t="s">
        <v>15532</v>
      </c>
      <c r="G4755" t="s">
        <v>15532</v>
      </c>
      <c r="H4755" t="s">
        <v>15532</v>
      </c>
      <c r="I4755" t="s">
        <v>15532</v>
      </c>
      <c r="J4755" t="s">
        <v>15532</v>
      </c>
      <c r="K4755" t="s">
        <v>15532</v>
      </c>
      <c r="L4755" t="s">
        <v>32</v>
      </c>
      <c r="M4755" t="s">
        <v>18</v>
      </c>
    </row>
    <row r="4756" spans="1:13" x14ac:dyDescent="0.25">
      <c r="A4756" t="s">
        <v>4853</v>
      </c>
      <c r="B4756">
        <v>4771</v>
      </c>
      <c r="C4756" t="s">
        <v>298</v>
      </c>
      <c r="D4756" t="s">
        <v>15532</v>
      </c>
      <c r="E4756" t="s">
        <v>15532</v>
      </c>
      <c r="F4756" t="s">
        <v>15532</v>
      </c>
      <c r="G4756" t="s">
        <v>15532</v>
      </c>
      <c r="H4756" t="s">
        <v>15532</v>
      </c>
      <c r="I4756" t="s">
        <v>15532</v>
      </c>
      <c r="J4756" t="s">
        <v>15532</v>
      </c>
      <c r="K4756" t="s">
        <v>15532</v>
      </c>
      <c r="L4756" t="s">
        <v>32</v>
      </c>
      <c r="M4756" t="s">
        <v>18</v>
      </c>
    </row>
    <row r="4757" spans="1:13" x14ac:dyDescent="0.25">
      <c r="A4757" t="s">
        <v>4854</v>
      </c>
      <c r="B4757">
        <v>4772</v>
      </c>
      <c r="C4757" t="s">
        <v>298</v>
      </c>
      <c r="D4757" t="s">
        <v>15532</v>
      </c>
      <c r="E4757" t="s">
        <v>15532</v>
      </c>
      <c r="F4757" t="s">
        <v>15532</v>
      </c>
      <c r="G4757" t="s">
        <v>15532</v>
      </c>
      <c r="H4757" t="s">
        <v>15532</v>
      </c>
      <c r="I4757" t="s">
        <v>15532</v>
      </c>
      <c r="J4757" t="s">
        <v>15532</v>
      </c>
      <c r="K4757" t="s">
        <v>15532</v>
      </c>
      <c r="L4757" t="s">
        <v>32</v>
      </c>
      <c r="M4757" t="s">
        <v>18</v>
      </c>
    </row>
    <row r="4758" spans="1:13" x14ac:dyDescent="0.25">
      <c r="A4758" t="s">
        <v>4855</v>
      </c>
      <c r="B4758">
        <v>4773</v>
      </c>
      <c r="C4758" t="s">
        <v>298</v>
      </c>
      <c r="D4758" t="s">
        <v>15532</v>
      </c>
      <c r="E4758" t="s">
        <v>15532</v>
      </c>
      <c r="F4758" t="s">
        <v>15532</v>
      </c>
      <c r="G4758" t="s">
        <v>15532</v>
      </c>
      <c r="H4758" t="s">
        <v>15532</v>
      </c>
      <c r="I4758" t="s">
        <v>15532</v>
      </c>
      <c r="J4758" t="s">
        <v>15532</v>
      </c>
      <c r="K4758" t="s">
        <v>15532</v>
      </c>
      <c r="L4758" t="s">
        <v>32</v>
      </c>
      <c r="M4758" t="s">
        <v>18</v>
      </c>
    </row>
    <row r="4759" spans="1:13" x14ac:dyDescent="0.25">
      <c r="A4759" t="s">
        <v>4856</v>
      </c>
      <c r="B4759">
        <v>4774</v>
      </c>
      <c r="C4759" t="s">
        <v>298</v>
      </c>
      <c r="D4759" t="s">
        <v>15532</v>
      </c>
      <c r="E4759" t="s">
        <v>15532</v>
      </c>
      <c r="F4759" t="s">
        <v>15532</v>
      </c>
      <c r="G4759" t="s">
        <v>15532</v>
      </c>
      <c r="H4759" t="s">
        <v>15532</v>
      </c>
      <c r="I4759" t="s">
        <v>15532</v>
      </c>
      <c r="J4759" t="s">
        <v>15532</v>
      </c>
      <c r="K4759" t="s">
        <v>15532</v>
      </c>
      <c r="L4759" t="s">
        <v>32</v>
      </c>
      <c r="M4759" t="s">
        <v>18</v>
      </c>
    </row>
    <row r="4760" spans="1:13" x14ac:dyDescent="0.25">
      <c r="A4760" t="s">
        <v>4857</v>
      </c>
      <c r="B4760">
        <v>4775</v>
      </c>
      <c r="C4760" t="s">
        <v>298</v>
      </c>
      <c r="D4760" t="s">
        <v>15532</v>
      </c>
      <c r="E4760" t="s">
        <v>15532</v>
      </c>
      <c r="F4760" t="s">
        <v>15532</v>
      </c>
      <c r="G4760" t="s">
        <v>15532</v>
      </c>
      <c r="H4760" t="s">
        <v>15532</v>
      </c>
      <c r="I4760" t="s">
        <v>15532</v>
      </c>
      <c r="J4760" t="s">
        <v>15532</v>
      </c>
      <c r="K4760" t="s">
        <v>15532</v>
      </c>
      <c r="L4760" t="s">
        <v>32</v>
      </c>
      <c r="M4760" t="s">
        <v>18</v>
      </c>
    </row>
    <row r="4761" spans="1:13" x14ac:dyDescent="0.25">
      <c r="A4761" t="s">
        <v>4858</v>
      </c>
      <c r="B4761">
        <v>4776</v>
      </c>
      <c r="C4761" t="s">
        <v>298</v>
      </c>
      <c r="D4761" t="s">
        <v>15532</v>
      </c>
      <c r="E4761" t="s">
        <v>15532</v>
      </c>
      <c r="F4761" t="s">
        <v>15532</v>
      </c>
      <c r="G4761" t="s">
        <v>15532</v>
      </c>
      <c r="H4761" t="s">
        <v>15532</v>
      </c>
      <c r="I4761" t="s">
        <v>15532</v>
      </c>
      <c r="J4761" t="s">
        <v>15532</v>
      </c>
      <c r="K4761" t="s">
        <v>15532</v>
      </c>
      <c r="L4761" t="s">
        <v>32</v>
      </c>
      <c r="M4761" t="s">
        <v>18</v>
      </c>
    </row>
    <row r="4762" spans="1:13" x14ac:dyDescent="0.25">
      <c r="A4762" t="s">
        <v>4859</v>
      </c>
      <c r="B4762">
        <v>4777</v>
      </c>
      <c r="C4762" t="s">
        <v>298</v>
      </c>
      <c r="D4762" t="s">
        <v>15532</v>
      </c>
      <c r="E4762" t="s">
        <v>15532</v>
      </c>
      <c r="F4762" t="s">
        <v>15532</v>
      </c>
      <c r="G4762" t="s">
        <v>15532</v>
      </c>
      <c r="H4762" t="s">
        <v>15532</v>
      </c>
      <c r="I4762" t="s">
        <v>15532</v>
      </c>
      <c r="J4762" t="s">
        <v>15532</v>
      </c>
      <c r="K4762" t="s">
        <v>15532</v>
      </c>
      <c r="L4762" t="s">
        <v>32</v>
      </c>
      <c r="M4762" t="s">
        <v>18</v>
      </c>
    </row>
    <row r="4763" spans="1:13" x14ac:dyDescent="0.25">
      <c r="A4763" t="s">
        <v>4860</v>
      </c>
      <c r="B4763">
        <v>4778</v>
      </c>
      <c r="C4763" t="s">
        <v>298</v>
      </c>
      <c r="D4763" t="s">
        <v>15532</v>
      </c>
      <c r="E4763" t="s">
        <v>15532</v>
      </c>
      <c r="F4763" t="s">
        <v>15532</v>
      </c>
      <c r="G4763" t="s">
        <v>15532</v>
      </c>
      <c r="H4763" t="s">
        <v>15532</v>
      </c>
      <c r="I4763" t="s">
        <v>15532</v>
      </c>
      <c r="J4763" t="s">
        <v>15532</v>
      </c>
      <c r="K4763" t="s">
        <v>15532</v>
      </c>
      <c r="L4763" t="s">
        <v>32</v>
      </c>
      <c r="M4763" t="s">
        <v>18</v>
      </c>
    </row>
    <row r="4764" spans="1:13" x14ac:dyDescent="0.25">
      <c r="A4764" t="s">
        <v>4861</v>
      </c>
      <c r="B4764">
        <v>4779</v>
      </c>
      <c r="C4764" t="s">
        <v>298</v>
      </c>
      <c r="D4764" t="s">
        <v>15532</v>
      </c>
      <c r="E4764" t="s">
        <v>15532</v>
      </c>
      <c r="F4764" t="s">
        <v>15532</v>
      </c>
      <c r="G4764" t="s">
        <v>15532</v>
      </c>
      <c r="H4764" t="s">
        <v>15532</v>
      </c>
      <c r="I4764" t="s">
        <v>15532</v>
      </c>
      <c r="J4764" t="s">
        <v>15532</v>
      </c>
      <c r="K4764" t="s">
        <v>15532</v>
      </c>
      <c r="L4764" t="s">
        <v>32</v>
      </c>
      <c r="M4764" t="s">
        <v>18</v>
      </c>
    </row>
    <row r="4765" spans="1:13" x14ac:dyDescent="0.25">
      <c r="A4765" t="s">
        <v>4862</v>
      </c>
      <c r="B4765">
        <v>4780</v>
      </c>
      <c r="C4765" t="s">
        <v>298</v>
      </c>
      <c r="D4765" t="s">
        <v>15532</v>
      </c>
      <c r="E4765" t="s">
        <v>15532</v>
      </c>
      <c r="F4765" t="s">
        <v>15532</v>
      </c>
      <c r="G4765" t="s">
        <v>15532</v>
      </c>
      <c r="H4765" t="s">
        <v>15532</v>
      </c>
      <c r="I4765" t="s">
        <v>15532</v>
      </c>
      <c r="J4765" t="s">
        <v>15532</v>
      </c>
      <c r="K4765" t="s">
        <v>15532</v>
      </c>
      <c r="L4765" t="s">
        <v>32</v>
      </c>
      <c r="M4765" t="s">
        <v>18</v>
      </c>
    </row>
    <row r="4766" spans="1:13" x14ac:dyDescent="0.25">
      <c r="A4766" t="s">
        <v>4863</v>
      </c>
      <c r="B4766">
        <v>4781</v>
      </c>
      <c r="C4766" t="s">
        <v>298</v>
      </c>
      <c r="D4766" t="s">
        <v>15532</v>
      </c>
      <c r="E4766" t="s">
        <v>15532</v>
      </c>
      <c r="F4766" t="s">
        <v>15532</v>
      </c>
      <c r="G4766" t="s">
        <v>15532</v>
      </c>
      <c r="H4766" t="s">
        <v>15532</v>
      </c>
      <c r="I4766" t="s">
        <v>15532</v>
      </c>
      <c r="J4766" t="s">
        <v>15532</v>
      </c>
      <c r="K4766" t="s">
        <v>15532</v>
      </c>
      <c r="L4766" t="s">
        <v>32</v>
      </c>
      <c r="M4766" t="s">
        <v>18</v>
      </c>
    </row>
    <row r="4767" spans="1:13" x14ac:dyDescent="0.25">
      <c r="A4767" t="s">
        <v>4864</v>
      </c>
      <c r="B4767">
        <v>4782</v>
      </c>
      <c r="C4767" t="s">
        <v>298</v>
      </c>
      <c r="D4767" t="s">
        <v>15532</v>
      </c>
      <c r="E4767" t="s">
        <v>15532</v>
      </c>
      <c r="F4767" t="s">
        <v>15532</v>
      </c>
      <c r="G4767" t="s">
        <v>15532</v>
      </c>
      <c r="H4767" t="s">
        <v>15532</v>
      </c>
      <c r="I4767" t="s">
        <v>15532</v>
      </c>
      <c r="J4767" t="s">
        <v>15532</v>
      </c>
      <c r="K4767" t="s">
        <v>15532</v>
      </c>
      <c r="L4767" t="s">
        <v>32</v>
      </c>
      <c r="M4767" t="s">
        <v>18</v>
      </c>
    </row>
    <row r="4768" spans="1:13" x14ac:dyDescent="0.25">
      <c r="A4768" t="s">
        <v>4865</v>
      </c>
      <c r="B4768">
        <v>4783</v>
      </c>
      <c r="C4768" t="s">
        <v>298</v>
      </c>
      <c r="D4768" t="s">
        <v>15532</v>
      </c>
      <c r="E4768" t="s">
        <v>15532</v>
      </c>
      <c r="F4768" t="s">
        <v>15532</v>
      </c>
      <c r="G4768" t="s">
        <v>15532</v>
      </c>
      <c r="H4768" t="s">
        <v>15532</v>
      </c>
      <c r="I4768" t="s">
        <v>15532</v>
      </c>
      <c r="J4768" t="s">
        <v>15532</v>
      </c>
      <c r="K4768" t="s">
        <v>15532</v>
      </c>
      <c r="L4768" t="s">
        <v>32</v>
      </c>
      <c r="M4768" t="s">
        <v>18</v>
      </c>
    </row>
    <row r="4769" spans="1:13" x14ac:dyDescent="0.25">
      <c r="A4769" t="s">
        <v>4866</v>
      </c>
      <c r="B4769">
        <v>4784</v>
      </c>
      <c r="C4769" t="s">
        <v>298</v>
      </c>
      <c r="D4769" t="s">
        <v>15532</v>
      </c>
      <c r="E4769" t="s">
        <v>15532</v>
      </c>
      <c r="F4769" t="s">
        <v>15532</v>
      </c>
      <c r="G4769" t="s">
        <v>15532</v>
      </c>
      <c r="H4769" t="s">
        <v>15532</v>
      </c>
      <c r="I4769" t="s">
        <v>15532</v>
      </c>
      <c r="J4769" t="s">
        <v>15532</v>
      </c>
      <c r="K4769" t="s">
        <v>15532</v>
      </c>
      <c r="L4769" t="s">
        <v>32</v>
      </c>
      <c r="M4769" t="s">
        <v>18</v>
      </c>
    </row>
    <row r="4770" spans="1:13" x14ac:dyDescent="0.25">
      <c r="A4770" t="s">
        <v>4867</v>
      </c>
      <c r="B4770">
        <v>4785</v>
      </c>
      <c r="C4770" t="s">
        <v>298</v>
      </c>
      <c r="D4770" t="s">
        <v>15532</v>
      </c>
      <c r="E4770" t="s">
        <v>15532</v>
      </c>
      <c r="F4770" t="s">
        <v>15532</v>
      </c>
      <c r="G4770" t="s">
        <v>15532</v>
      </c>
      <c r="H4770" t="s">
        <v>15532</v>
      </c>
      <c r="I4770" t="s">
        <v>15532</v>
      </c>
      <c r="J4770" t="s">
        <v>15532</v>
      </c>
      <c r="K4770" t="s">
        <v>15532</v>
      </c>
      <c r="L4770" t="s">
        <v>32</v>
      </c>
      <c r="M4770" t="s">
        <v>18</v>
      </c>
    </row>
    <row r="4771" spans="1:13" x14ac:dyDescent="0.25">
      <c r="A4771" t="s">
        <v>4868</v>
      </c>
      <c r="B4771">
        <v>4786</v>
      </c>
      <c r="C4771" t="s">
        <v>298</v>
      </c>
      <c r="D4771" t="s">
        <v>15532</v>
      </c>
      <c r="E4771" t="s">
        <v>15532</v>
      </c>
      <c r="F4771" t="s">
        <v>15532</v>
      </c>
      <c r="G4771" t="s">
        <v>15532</v>
      </c>
      <c r="H4771" t="s">
        <v>15532</v>
      </c>
      <c r="I4771" t="s">
        <v>15532</v>
      </c>
      <c r="J4771" t="s">
        <v>15532</v>
      </c>
      <c r="K4771" t="s">
        <v>15532</v>
      </c>
      <c r="L4771" t="s">
        <v>32</v>
      </c>
      <c r="M4771" t="s">
        <v>18</v>
      </c>
    </row>
    <row r="4772" spans="1:13" x14ac:dyDescent="0.25">
      <c r="A4772" t="s">
        <v>4869</v>
      </c>
      <c r="B4772">
        <v>4787</v>
      </c>
      <c r="C4772" t="s">
        <v>298</v>
      </c>
      <c r="D4772" t="s">
        <v>15532</v>
      </c>
      <c r="E4772" t="s">
        <v>15532</v>
      </c>
      <c r="F4772" t="s">
        <v>15532</v>
      </c>
      <c r="G4772" t="s">
        <v>15532</v>
      </c>
      <c r="H4772" t="s">
        <v>15532</v>
      </c>
      <c r="I4772" t="s">
        <v>15532</v>
      </c>
      <c r="J4772" t="s">
        <v>15532</v>
      </c>
      <c r="K4772" t="s">
        <v>15532</v>
      </c>
      <c r="L4772" t="s">
        <v>32</v>
      </c>
      <c r="M4772" t="s">
        <v>18</v>
      </c>
    </row>
    <row r="4773" spans="1:13" x14ac:dyDescent="0.25">
      <c r="A4773" t="s">
        <v>4870</v>
      </c>
      <c r="B4773">
        <v>4788</v>
      </c>
      <c r="C4773" t="s">
        <v>298</v>
      </c>
      <c r="D4773" t="s">
        <v>15532</v>
      </c>
      <c r="E4773" t="s">
        <v>15532</v>
      </c>
      <c r="F4773" t="s">
        <v>15532</v>
      </c>
      <c r="G4773" t="s">
        <v>15532</v>
      </c>
      <c r="H4773" t="s">
        <v>15532</v>
      </c>
      <c r="I4773" t="s">
        <v>15532</v>
      </c>
      <c r="J4773" t="s">
        <v>15532</v>
      </c>
      <c r="K4773" t="s">
        <v>15532</v>
      </c>
      <c r="L4773" t="s">
        <v>32</v>
      </c>
      <c r="M4773" t="s">
        <v>18</v>
      </c>
    </row>
    <row r="4774" spans="1:13" x14ac:dyDescent="0.25">
      <c r="A4774" t="s">
        <v>4871</v>
      </c>
      <c r="B4774">
        <v>4789</v>
      </c>
      <c r="C4774" t="s">
        <v>298</v>
      </c>
      <c r="D4774" t="s">
        <v>15532</v>
      </c>
      <c r="E4774" t="s">
        <v>15532</v>
      </c>
      <c r="F4774" t="s">
        <v>15532</v>
      </c>
      <c r="G4774" t="s">
        <v>15532</v>
      </c>
      <c r="H4774" t="s">
        <v>15532</v>
      </c>
      <c r="I4774" t="s">
        <v>15532</v>
      </c>
      <c r="J4774" t="s">
        <v>15532</v>
      </c>
      <c r="K4774" t="s">
        <v>15532</v>
      </c>
      <c r="L4774" t="s">
        <v>32</v>
      </c>
      <c r="M4774" t="s">
        <v>18</v>
      </c>
    </row>
    <row r="4775" spans="1:13" x14ac:dyDescent="0.25">
      <c r="A4775" t="s">
        <v>4872</v>
      </c>
      <c r="B4775">
        <v>4790</v>
      </c>
      <c r="C4775" t="s">
        <v>298</v>
      </c>
      <c r="D4775" t="s">
        <v>15532</v>
      </c>
      <c r="E4775" t="s">
        <v>15532</v>
      </c>
      <c r="F4775" t="s">
        <v>15532</v>
      </c>
      <c r="G4775" t="s">
        <v>15532</v>
      </c>
      <c r="H4775" t="s">
        <v>15532</v>
      </c>
      <c r="I4775" t="s">
        <v>15532</v>
      </c>
      <c r="J4775" t="s">
        <v>15532</v>
      </c>
      <c r="K4775" t="s">
        <v>15532</v>
      </c>
      <c r="L4775" t="s">
        <v>32</v>
      </c>
      <c r="M4775" t="s">
        <v>18</v>
      </c>
    </row>
    <row r="4776" spans="1:13" x14ac:dyDescent="0.25">
      <c r="A4776" t="s">
        <v>4873</v>
      </c>
      <c r="B4776">
        <v>4791</v>
      </c>
      <c r="C4776" t="s">
        <v>298</v>
      </c>
      <c r="D4776" t="s">
        <v>15532</v>
      </c>
      <c r="E4776" t="s">
        <v>15532</v>
      </c>
      <c r="F4776" t="s">
        <v>15532</v>
      </c>
      <c r="G4776" t="s">
        <v>15532</v>
      </c>
      <c r="H4776" t="s">
        <v>15532</v>
      </c>
      <c r="I4776" t="s">
        <v>15532</v>
      </c>
      <c r="J4776" t="s">
        <v>15532</v>
      </c>
      <c r="K4776" t="s">
        <v>15532</v>
      </c>
      <c r="L4776" t="s">
        <v>32</v>
      </c>
      <c r="M4776" t="s">
        <v>18</v>
      </c>
    </row>
    <row r="4777" spans="1:13" x14ac:dyDescent="0.25">
      <c r="A4777" t="s">
        <v>4874</v>
      </c>
      <c r="B4777">
        <v>4792</v>
      </c>
      <c r="C4777" t="s">
        <v>298</v>
      </c>
      <c r="D4777" t="s">
        <v>15532</v>
      </c>
      <c r="E4777" t="s">
        <v>15532</v>
      </c>
      <c r="F4777" t="s">
        <v>15532</v>
      </c>
      <c r="G4777" t="s">
        <v>15532</v>
      </c>
      <c r="H4777" t="s">
        <v>15532</v>
      </c>
      <c r="I4777" t="s">
        <v>15532</v>
      </c>
      <c r="J4777" t="s">
        <v>15532</v>
      </c>
      <c r="K4777" t="s">
        <v>15532</v>
      </c>
      <c r="L4777" t="s">
        <v>32</v>
      </c>
      <c r="M4777" t="s">
        <v>18</v>
      </c>
    </row>
    <row r="4778" spans="1:13" x14ac:dyDescent="0.25">
      <c r="A4778" t="s">
        <v>4875</v>
      </c>
      <c r="B4778">
        <v>4793</v>
      </c>
      <c r="C4778" t="s">
        <v>298</v>
      </c>
      <c r="D4778" t="s">
        <v>15532</v>
      </c>
      <c r="E4778" t="s">
        <v>15532</v>
      </c>
      <c r="F4778" t="s">
        <v>15532</v>
      </c>
      <c r="G4778" t="s">
        <v>15532</v>
      </c>
      <c r="H4778" t="s">
        <v>15532</v>
      </c>
      <c r="I4778" t="s">
        <v>15532</v>
      </c>
      <c r="J4778" t="s">
        <v>15532</v>
      </c>
      <c r="K4778" t="s">
        <v>15532</v>
      </c>
      <c r="L4778" t="s">
        <v>32</v>
      </c>
      <c r="M4778" t="s">
        <v>18</v>
      </c>
    </row>
    <row r="4779" spans="1:13" x14ac:dyDescent="0.25">
      <c r="A4779" t="s">
        <v>4876</v>
      </c>
      <c r="B4779">
        <v>4794</v>
      </c>
      <c r="C4779" t="s">
        <v>298</v>
      </c>
      <c r="D4779" t="s">
        <v>15532</v>
      </c>
      <c r="E4779" t="s">
        <v>15532</v>
      </c>
      <c r="F4779" t="s">
        <v>15532</v>
      </c>
      <c r="G4779" t="s">
        <v>15532</v>
      </c>
      <c r="H4779" t="s">
        <v>15532</v>
      </c>
      <c r="I4779" t="s">
        <v>15532</v>
      </c>
      <c r="J4779" t="s">
        <v>15532</v>
      </c>
      <c r="K4779" t="s">
        <v>15532</v>
      </c>
      <c r="L4779" t="s">
        <v>32</v>
      </c>
      <c r="M4779" t="s">
        <v>18</v>
      </c>
    </row>
    <row r="4780" spans="1:13" x14ac:dyDescent="0.25">
      <c r="A4780" t="s">
        <v>4877</v>
      </c>
      <c r="B4780">
        <v>4795</v>
      </c>
      <c r="C4780" t="s">
        <v>298</v>
      </c>
      <c r="D4780" t="s">
        <v>15532</v>
      </c>
      <c r="E4780" t="s">
        <v>15532</v>
      </c>
      <c r="F4780" t="s">
        <v>15532</v>
      </c>
      <c r="G4780" t="s">
        <v>15532</v>
      </c>
      <c r="H4780" t="s">
        <v>15532</v>
      </c>
      <c r="I4780" t="s">
        <v>15532</v>
      </c>
      <c r="J4780" t="s">
        <v>15532</v>
      </c>
      <c r="K4780" t="s">
        <v>15532</v>
      </c>
      <c r="L4780" t="s">
        <v>32</v>
      </c>
      <c r="M4780" t="s">
        <v>18</v>
      </c>
    </row>
    <row r="4781" spans="1:13" x14ac:dyDescent="0.25">
      <c r="A4781" t="s">
        <v>4878</v>
      </c>
      <c r="B4781">
        <v>4796</v>
      </c>
      <c r="C4781" t="s">
        <v>298</v>
      </c>
      <c r="D4781" t="s">
        <v>15532</v>
      </c>
      <c r="E4781" t="s">
        <v>15532</v>
      </c>
      <c r="F4781" t="s">
        <v>15532</v>
      </c>
      <c r="G4781" t="s">
        <v>15532</v>
      </c>
      <c r="H4781" t="s">
        <v>15532</v>
      </c>
      <c r="I4781" t="s">
        <v>15532</v>
      </c>
      <c r="J4781" t="s">
        <v>15532</v>
      </c>
      <c r="K4781" t="s">
        <v>15532</v>
      </c>
      <c r="L4781" t="s">
        <v>32</v>
      </c>
      <c r="M4781" t="s">
        <v>18</v>
      </c>
    </row>
    <row r="4782" spans="1:13" x14ac:dyDescent="0.25">
      <c r="A4782" t="s">
        <v>4879</v>
      </c>
      <c r="B4782">
        <v>4797</v>
      </c>
      <c r="C4782" t="s">
        <v>298</v>
      </c>
      <c r="D4782" t="s">
        <v>15532</v>
      </c>
      <c r="E4782" t="s">
        <v>15532</v>
      </c>
      <c r="F4782" t="s">
        <v>15532</v>
      </c>
      <c r="G4782" t="s">
        <v>15532</v>
      </c>
      <c r="H4782" t="s">
        <v>15532</v>
      </c>
      <c r="I4782" t="s">
        <v>15532</v>
      </c>
      <c r="J4782" t="s">
        <v>15532</v>
      </c>
      <c r="K4782" t="s">
        <v>15532</v>
      </c>
      <c r="L4782" t="s">
        <v>32</v>
      </c>
      <c r="M4782" t="s">
        <v>18</v>
      </c>
    </row>
    <row r="4783" spans="1:13" x14ac:dyDescent="0.25">
      <c r="A4783" t="s">
        <v>4880</v>
      </c>
      <c r="B4783">
        <v>4798</v>
      </c>
      <c r="C4783" t="s">
        <v>298</v>
      </c>
      <c r="D4783" t="s">
        <v>15532</v>
      </c>
      <c r="E4783" t="s">
        <v>15532</v>
      </c>
      <c r="F4783" t="s">
        <v>15532</v>
      </c>
      <c r="G4783" t="s">
        <v>15532</v>
      </c>
      <c r="H4783" t="s">
        <v>15532</v>
      </c>
      <c r="I4783" t="s">
        <v>15532</v>
      </c>
      <c r="J4783" t="s">
        <v>15532</v>
      </c>
      <c r="K4783" t="s">
        <v>15532</v>
      </c>
      <c r="L4783" t="s">
        <v>32</v>
      </c>
      <c r="M4783" t="s">
        <v>18</v>
      </c>
    </row>
    <row r="4784" spans="1:13" x14ac:dyDescent="0.25">
      <c r="A4784" t="s">
        <v>4881</v>
      </c>
      <c r="B4784">
        <v>4799</v>
      </c>
      <c r="C4784" t="s">
        <v>298</v>
      </c>
      <c r="D4784" t="s">
        <v>15532</v>
      </c>
      <c r="E4784" t="s">
        <v>15532</v>
      </c>
      <c r="F4784" t="s">
        <v>15532</v>
      </c>
      <c r="G4784" t="s">
        <v>15532</v>
      </c>
      <c r="H4784" t="s">
        <v>15532</v>
      </c>
      <c r="I4784" t="s">
        <v>15532</v>
      </c>
      <c r="J4784" t="s">
        <v>15532</v>
      </c>
      <c r="K4784" t="s">
        <v>15532</v>
      </c>
      <c r="L4784" t="s">
        <v>32</v>
      </c>
      <c r="M4784" t="s">
        <v>18</v>
      </c>
    </row>
    <row r="4785" spans="1:13" x14ac:dyDescent="0.25">
      <c r="A4785" t="s">
        <v>4882</v>
      </c>
      <c r="B4785">
        <v>4800</v>
      </c>
      <c r="C4785" t="s">
        <v>298</v>
      </c>
      <c r="D4785" t="s">
        <v>15532</v>
      </c>
      <c r="E4785" t="s">
        <v>15532</v>
      </c>
      <c r="F4785" t="s">
        <v>15532</v>
      </c>
      <c r="G4785" t="s">
        <v>15532</v>
      </c>
      <c r="H4785" t="s">
        <v>15532</v>
      </c>
      <c r="I4785" t="s">
        <v>15532</v>
      </c>
      <c r="J4785" t="s">
        <v>15532</v>
      </c>
      <c r="K4785" t="s">
        <v>15532</v>
      </c>
      <c r="L4785" t="s">
        <v>32</v>
      </c>
      <c r="M4785" t="s">
        <v>18</v>
      </c>
    </row>
    <row r="4786" spans="1:13" x14ac:dyDescent="0.25">
      <c r="A4786" t="s">
        <v>4883</v>
      </c>
      <c r="B4786">
        <v>4801</v>
      </c>
      <c r="C4786" t="s">
        <v>298</v>
      </c>
      <c r="D4786" t="s">
        <v>15532</v>
      </c>
      <c r="E4786" t="s">
        <v>15532</v>
      </c>
      <c r="F4786" t="s">
        <v>15532</v>
      </c>
      <c r="G4786" t="s">
        <v>15532</v>
      </c>
      <c r="H4786" t="s">
        <v>15532</v>
      </c>
      <c r="I4786" t="s">
        <v>15532</v>
      </c>
      <c r="J4786" t="s">
        <v>15532</v>
      </c>
      <c r="K4786" t="s">
        <v>15532</v>
      </c>
      <c r="L4786" t="s">
        <v>32</v>
      </c>
      <c r="M4786" t="s">
        <v>18</v>
      </c>
    </row>
    <row r="4787" spans="1:13" x14ac:dyDescent="0.25">
      <c r="A4787" t="s">
        <v>4884</v>
      </c>
      <c r="B4787">
        <v>4802</v>
      </c>
      <c r="C4787" t="s">
        <v>298</v>
      </c>
      <c r="D4787" t="s">
        <v>15532</v>
      </c>
      <c r="E4787" t="s">
        <v>15532</v>
      </c>
      <c r="F4787" t="s">
        <v>15532</v>
      </c>
      <c r="G4787" t="s">
        <v>15532</v>
      </c>
      <c r="H4787" t="s">
        <v>15532</v>
      </c>
      <c r="I4787" t="s">
        <v>15532</v>
      </c>
      <c r="J4787" t="s">
        <v>15532</v>
      </c>
      <c r="K4787" t="s">
        <v>15532</v>
      </c>
      <c r="L4787" t="s">
        <v>32</v>
      </c>
      <c r="M4787" t="s">
        <v>18</v>
      </c>
    </row>
    <row r="4788" spans="1:13" x14ac:dyDescent="0.25">
      <c r="A4788" t="s">
        <v>4885</v>
      </c>
      <c r="B4788">
        <v>4803</v>
      </c>
      <c r="C4788" t="s">
        <v>298</v>
      </c>
      <c r="D4788" t="s">
        <v>15532</v>
      </c>
      <c r="E4788" t="s">
        <v>15532</v>
      </c>
      <c r="F4788" t="s">
        <v>15532</v>
      </c>
      <c r="G4788" t="s">
        <v>15532</v>
      </c>
      <c r="H4788" t="s">
        <v>15532</v>
      </c>
      <c r="I4788" t="s">
        <v>15532</v>
      </c>
      <c r="J4788" t="s">
        <v>15532</v>
      </c>
      <c r="K4788" t="s">
        <v>15532</v>
      </c>
      <c r="L4788" t="s">
        <v>32</v>
      </c>
      <c r="M4788" t="s">
        <v>18</v>
      </c>
    </row>
    <row r="4789" spans="1:13" x14ac:dyDescent="0.25">
      <c r="A4789" t="s">
        <v>4886</v>
      </c>
      <c r="B4789">
        <v>4804</v>
      </c>
      <c r="C4789" t="s">
        <v>298</v>
      </c>
      <c r="D4789" t="s">
        <v>15532</v>
      </c>
      <c r="E4789" t="s">
        <v>15532</v>
      </c>
      <c r="F4789" t="s">
        <v>15532</v>
      </c>
      <c r="G4789" t="s">
        <v>15532</v>
      </c>
      <c r="H4789" t="s">
        <v>15532</v>
      </c>
      <c r="I4789" t="s">
        <v>15532</v>
      </c>
      <c r="J4789" t="s">
        <v>15532</v>
      </c>
      <c r="K4789" t="s">
        <v>15532</v>
      </c>
      <c r="L4789" t="s">
        <v>32</v>
      </c>
      <c r="M4789" t="s">
        <v>18</v>
      </c>
    </row>
    <row r="4790" spans="1:13" x14ac:dyDescent="0.25">
      <c r="A4790" t="s">
        <v>4887</v>
      </c>
      <c r="B4790">
        <v>4805</v>
      </c>
      <c r="C4790" t="s">
        <v>298</v>
      </c>
      <c r="D4790" t="s">
        <v>15532</v>
      </c>
      <c r="E4790" t="s">
        <v>15532</v>
      </c>
      <c r="F4790" t="s">
        <v>15532</v>
      </c>
      <c r="G4790" t="s">
        <v>15532</v>
      </c>
      <c r="H4790" t="s">
        <v>15532</v>
      </c>
      <c r="I4790" t="s">
        <v>15532</v>
      </c>
      <c r="J4790" t="s">
        <v>15532</v>
      </c>
      <c r="K4790" t="s">
        <v>15532</v>
      </c>
      <c r="L4790" t="s">
        <v>32</v>
      </c>
      <c r="M4790" t="s">
        <v>18</v>
      </c>
    </row>
    <row r="4791" spans="1:13" x14ac:dyDescent="0.25">
      <c r="A4791" t="s">
        <v>4888</v>
      </c>
      <c r="B4791">
        <v>4806</v>
      </c>
      <c r="C4791" t="s">
        <v>298</v>
      </c>
      <c r="D4791" t="s">
        <v>15532</v>
      </c>
      <c r="E4791" t="s">
        <v>15532</v>
      </c>
      <c r="F4791" t="s">
        <v>15532</v>
      </c>
      <c r="G4791" t="s">
        <v>15532</v>
      </c>
      <c r="H4791" t="s">
        <v>15532</v>
      </c>
      <c r="I4791" t="s">
        <v>15532</v>
      </c>
      <c r="J4791" t="s">
        <v>15532</v>
      </c>
      <c r="K4791" t="s">
        <v>15532</v>
      </c>
      <c r="L4791" t="s">
        <v>32</v>
      </c>
      <c r="M4791" t="s">
        <v>18</v>
      </c>
    </row>
    <row r="4792" spans="1:13" x14ac:dyDescent="0.25">
      <c r="A4792" t="s">
        <v>4889</v>
      </c>
      <c r="B4792">
        <v>4807</v>
      </c>
      <c r="C4792" t="s">
        <v>298</v>
      </c>
      <c r="D4792" t="s">
        <v>15532</v>
      </c>
      <c r="E4792" t="s">
        <v>15532</v>
      </c>
      <c r="F4792" t="s">
        <v>15532</v>
      </c>
      <c r="G4792" t="s">
        <v>15532</v>
      </c>
      <c r="H4792" t="s">
        <v>15532</v>
      </c>
      <c r="I4792" t="s">
        <v>15532</v>
      </c>
      <c r="J4792" t="s">
        <v>15532</v>
      </c>
      <c r="K4792" t="s">
        <v>15532</v>
      </c>
      <c r="L4792" t="s">
        <v>32</v>
      </c>
      <c r="M4792" t="s">
        <v>18</v>
      </c>
    </row>
    <row r="4793" spans="1:13" x14ac:dyDescent="0.25">
      <c r="A4793" t="s">
        <v>4890</v>
      </c>
      <c r="B4793">
        <v>4808</v>
      </c>
      <c r="C4793" t="s">
        <v>298</v>
      </c>
      <c r="D4793" t="s">
        <v>15532</v>
      </c>
      <c r="E4793" t="s">
        <v>15532</v>
      </c>
      <c r="F4793" t="s">
        <v>15532</v>
      </c>
      <c r="G4793" t="s">
        <v>15532</v>
      </c>
      <c r="H4793" t="s">
        <v>15532</v>
      </c>
      <c r="I4793" t="s">
        <v>15532</v>
      </c>
      <c r="J4793" t="s">
        <v>15532</v>
      </c>
      <c r="K4793" t="s">
        <v>15532</v>
      </c>
      <c r="L4793" t="s">
        <v>32</v>
      </c>
      <c r="M4793" t="s">
        <v>18</v>
      </c>
    </row>
    <row r="4794" spans="1:13" x14ac:dyDescent="0.25">
      <c r="A4794" t="s">
        <v>4891</v>
      </c>
      <c r="B4794">
        <v>4809</v>
      </c>
      <c r="C4794" t="s">
        <v>298</v>
      </c>
      <c r="D4794" t="s">
        <v>15532</v>
      </c>
      <c r="E4794" t="s">
        <v>15532</v>
      </c>
      <c r="F4794" t="s">
        <v>15532</v>
      </c>
      <c r="G4794" t="s">
        <v>15532</v>
      </c>
      <c r="H4794" t="s">
        <v>15532</v>
      </c>
      <c r="I4794" t="s">
        <v>15532</v>
      </c>
      <c r="J4794" t="s">
        <v>15532</v>
      </c>
      <c r="K4794" t="s">
        <v>15532</v>
      </c>
      <c r="L4794" t="s">
        <v>32</v>
      </c>
      <c r="M4794" t="s">
        <v>18</v>
      </c>
    </row>
    <row r="4795" spans="1:13" x14ac:dyDescent="0.25">
      <c r="A4795" t="s">
        <v>4892</v>
      </c>
      <c r="B4795">
        <v>4810</v>
      </c>
      <c r="C4795" t="s">
        <v>298</v>
      </c>
      <c r="D4795" t="s">
        <v>15532</v>
      </c>
      <c r="E4795" t="s">
        <v>15532</v>
      </c>
      <c r="F4795" t="s">
        <v>15532</v>
      </c>
      <c r="G4795" t="s">
        <v>15532</v>
      </c>
      <c r="H4795" t="s">
        <v>15532</v>
      </c>
      <c r="I4795" t="s">
        <v>15532</v>
      </c>
      <c r="J4795" t="s">
        <v>15532</v>
      </c>
      <c r="K4795" t="s">
        <v>15532</v>
      </c>
      <c r="L4795" t="s">
        <v>32</v>
      </c>
      <c r="M4795" t="s">
        <v>18</v>
      </c>
    </row>
    <row r="4796" spans="1:13" x14ac:dyDescent="0.25">
      <c r="A4796" t="s">
        <v>4893</v>
      </c>
      <c r="B4796">
        <v>4811</v>
      </c>
      <c r="C4796" t="s">
        <v>298</v>
      </c>
      <c r="D4796" t="s">
        <v>15532</v>
      </c>
      <c r="E4796" t="s">
        <v>15532</v>
      </c>
      <c r="F4796" t="s">
        <v>15532</v>
      </c>
      <c r="G4796" t="s">
        <v>15532</v>
      </c>
      <c r="H4796" t="s">
        <v>15532</v>
      </c>
      <c r="I4796" t="s">
        <v>15532</v>
      </c>
      <c r="J4796" t="s">
        <v>15532</v>
      </c>
      <c r="K4796" t="s">
        <v>15532</v>
      </c>
      <c r="L4796" t="s">
        <v>32</v>
      </c>
      <c r="M4796" t="s">
        <v>18</v>
      </c>
    </row>
    <row r="4797" spans="1:13" x14ac:dyDescent="0.25">
      <c r="A4797" t="s">
        <v>4894</v>
      </c>
      <c r="B4797">
        <v>4812</v>
      </c>
      <c r="C4797" t="s">
        <v>298</v>
      </c>
      <c r="D4797" t="s">
        <v>15532</v>
      </c>
      <c r="E4797" t="s">
        <v>15532</v>
      </c>
      <c r="F4797" t="s">
        <v>15532</v>
      </c>
      <c r="G4797" t="s">
        <v>15532</v>
      </c>
      <c r="H4797" t="s">
        <v>15532</v>
      </c>
      <c r="I4797" t="s">
        <v>15532</v>
      </c>
      <c r="J4797" t="s">
        <v>15532</v>
      </c>
      <c r="K4797" t="s">
        <v>15532</v>
      </c>
      <c r="L4797" t="s">
        <v>32</v>
      </c>
      <c r="M4797" t="s">
        <v>18</v>
      </c>
    </row>
    <row r="4798" spans="1:13" x14ac:dyDescent="0.25">
      <c r="A4798" t="s">
        <v>4895</v>
      </c>
      <c r="B4798">
        <v>4813</v>
      </c>
      <c r="C4798" t="s">
        <v>298</v>
      </c>
      <c r="D4798" t="s">
        <v>15532</v>
      </c>
      <c r="E4798" t="s">
        <v>15532</v>
      </c>
      <c r="F4798" t="s">
        <v>15532</v>
      </c>
      <c r="G4798" t="s">
        <v>15532</v>
      </c>
      <c r="H4798" t="s">
        <v>15532</v>
      </c>
      <c r="I4798" t="s">
        <v>15532</v>
      </c>
      <c r="J4798" t="s">
        <v>15532</v>
      </c>
      <c r="K4798" t="s">
        <v>15532</v>
      </c>
      <c r="L4798" t="s">
        <v>32</v>
      </c>
      <c r="M4798" t="s">
        <v>18</v>
      </c>
    </row>
    <row r="4799" spans="1:13" x14ac:dyDescent="0.25">
      <c r="A4799" t="s">
        <v>4896</v>
      </c>
      <c r="B4799">
        <v>4814</v>
      </c>
      <c r="C4799" t="s">
        <v>298</v>
      </c>
      <c r="D4799" t="s">
        <v>15532</v>
      </c>
      <c r="E4799" t="s">
        <v>15532</v>
      </c>
      <c r="F4799" t="s">
        <v>15532</v>
      </c>
      <c r="G4799" t="s">
        <v>15532</v>
      </c>
      <c r="H4799" t="s">
        <v>15532</v>
      </c>
      <c r="I4799" t="s">
        <v>15532</v>
      </c>
      <c r="J4799" t="s">
        <v>15532</v>
      </c>
      <c r="K4799" t="s">
        <v>15532</v>
      </c>
      <c r="L4799" t="s">
        <v>32</v>
      </c>
      <c r="M4799" t="s">
        <v>18</v>
      </c>
    </row>
    <row r="4800" spans="1:13" x14ac:dyDescent="0.25">
      <c r="A4800" t="s">
        <v>4897</v>
      </c>
      <c r="B4800">
        <v>4815</v>
      </c>
      <c r="C4800" t="s">
        <v>298</v>
      </c>
      <c r="D4800" t="s">
        <v>15532</v>
      </c>
      <c r="E4800" t="s">
        <v>15532</v>
      </c>
      <c r="F4800" t="s">
        <v>15532</v>
      </c>
      <c r="G4800" t="s">
        <v>15532</v>
      </c>
      <c r="H4800" t="s">
        <v>15532</v>
      </c>
      <c r="I4800" t="s">
        <v>15532</v>
      </c>
      <c r="J4800" t="s">
        <v>15532</v>
      </c>
      <c r="K4800" t="s">
        <v>15532</v>
      </c>
      <c r="L4800" t="s">
        <v>32</v>
      </c>
      <c r="M4800" t="s">
        <v>18</v>
      </c>
    </row>
    <row r="4801" spans="1:13" x14ac:dyDescent="0.25">
      <c r="A4801" t="s">
        <v>4898</v>
      </c>
      <c r="B4801">
        <v>4816</v>
      </c>
      <c r="C4801" t="s">
        <v>298</v>
      </c>
      <c r="D4801" t="s">
        <v>15532</v>
      </c>
      <c r="E4801" t="s">
        <v>15532</v>
      </c>
      <c r="F4801" t="s">
        <v>15532</v>
      </c>
      <c r="G4801" t="s">
        <v>15532</v>
      </c>
      <c r="H4801" t="s">
        <v>15532</v>
      </c>
      <c r="I4801" t="s">
        <v>15532</v>
      </c>
      <c r="J4801" t="s">
        <v>15532</v>
      </c>
      <c r="K4801" t="s">
        <v>15532</v>
      </c>
      <c r="L4801" t="s">
        <v>32</v>
      </c>
      <c r="M4801" t="s">
        <v>18</v>
      </c>
    </row>
    <row r="4802" spans="1:13" x14ac:dyDescent="0.25">
      <c r="A4802" t="s">
        <v>4899</v>
      </c>
      <c r="B4802">
        <v>4817</v>
      </c>
      <c r="C4802" t="s">
        <v>298</v>
      </c>
      <c r="D4802" t="s">
        <v>15532</v>
      </c>
      <c r="E4802" t="s">
        <v>15532</v>
      </c>
      <c r="F4802" t="s">
        <v>15532</v>
      </c>
      <c r="G4802" t="s">
        <v>15532</v>
      </c>
      <c r="H4802" t="s">
        <v>15532</v>
      </c>
      <c r="I4802" t="s">
        <v>15532</v>
      </c>
      <c r="J4802" t="s">
        <v>15532</v>
      </c>
      <c r="K4802" t="s">
        <v>15532</v>
      </c>
      <c r="L4802" t="s">
        <v>32</v>
      </c>
      <c r="M4802" t="s">
        <v>18</v>
      </c>
    </row>
    <row r="4803" spans="1:13" x14ac:dyDescent="0.25">
      <c r="A4803" t="s">
        <v>4900</v>
      </c>
      <c r="B4803">
        <v>4818</v>
      </c>
      <c r="C4803" t="s">
        <v>298</v>
      </c>
      <c r="D4803" t="s">
        <v>15532</v>
      </c>
      <c r="E4803" t="s">
        <v>15532</v>
      </c>
      <c r="F4803" t="s">
        <v>15532</v>
      </c>
      <c r="G4803" t="s">
        <v>15532</v>
      </c>
      <c r="H4803" t="s">
        <v>15532</v>
      </c>
      <c r="I4803" t="s">
        <v>15532</v>
      </c>
      <c r="J4803" t="s">
        <v>15532</v>
      </c>
      <c r="K4803" t="s">
        <v>15532</v>
      </c>
      <c r="L4803" t="s">
        <v>32</v>
      </c>
      <c r="M4803" t="s">
        <v>18</v>
      </c>
    </row>
    <row r="4804" spans="1:13" x14ac:dyDescent="0.25">
      <c r="A4804" t="s">
        <v>4901</v>
      </c>
      <c r="B4804">
        <v>4819</v>
      </c>
      <c r="C4804" t="s">
        <v>298</v>
      </c>
      <c r="D4804" t="s">
        <v>15532</v>
      </c>
      <c r="E4804" t="s">
        <v>15532</v>
      </c>
      <c r="F4804" t="s">
        <v>15532</v>
      </c>
      <c r="G4804" t="s">
        <v>15532</v>
      </c>
      <c r="H4804" t="s">
        <v>15532</v>
      </c>
      <c r="I4804" t="s">
        <v>15532</v>
      </c>
      <c r="J4804" t="s">
        <v>15532</v>
      </c>
      <c r="K4804" t="s">
        <v>15532</v>
      </c>
      <c r="L4804" t="s">
        <v>32</v>
      </c>
      <c r="M4804" t="s">
        <v>18</v>
      </c>
    </row>
    <row r="4805" spans="1:13" x14ac:dyDescent="0.25">
      <c r="A4805" t="s">
        <v>4902</v>
      </c>
      <c r="B4805">
        <v>4820</v>
      </c>
      <c r="C4805" t="s">
        <v>298</v>
      </c>
      <c r="D4805" t="s">
        <v>15532</v>
      </c>
      <c r="E4805" t="s">
        <v>15532</v>
      </c>
      <c r="F4805" t="s">
        <v>15532</v>
      </c>
      <c r="G4805" t="s">
        <v>15532</v>
      </c>
      <c r="H4805" t="s">
        <v>15532</v>
      </c>
      <c r="I4805" t="s">
        <v>15532</v>
      </c>
      <c r="J4805" t="s">
        <v>15532</v>
      </c>
      <c r="K4805" t="s">
        <v>15532</v>
      </c>
      <c r="L4805" t="s">
        <v>32</v>
      </c>
      <c r="M4805" t="s">
        <v>18</v>
      </c>
    </row>
    <row r="4806" spans="1:13" x14ac:dyDescent="0.25">
      <c r="A4806" t="s">
        <v>4903</v>
      </c>
      <c r="B4806">
        <v>4821</v>
      </c>
      <c r="C4806" t="s">
        <v>298</v>
      </c>
      <c r="D4806" t="s">
        <v>15532</v>
      </c>
      <c r="E4806" t="s">
        <v>15532</v>
      </c>
      <c r="F4806" t="s">
        <v>15532</v>
      </c>
      <c r="G4806" t="s">
        <v>15532</v>
      </c>
      <c r="H4806" t="s">
        <v>15532</v>
      </c>
      <c r="I4806" t="s">
        <v>15532</v>
      </c>
      <c r="J4806" t="s">
        <v>15532</v>
      </c>
      <c r="K4806" t="s">
        <v>15532</v>
      </c>
      <c r="L4806" t="s">
        <v>32</v>
      </c>
      <c r="M4806" t="s">
        <v>18</v>
      </c>
    </row>
    <row r="4807" spans="1:13" x14ac:dyDescent="0.25">
      <c r="A4807" t="s">
        <v>4904</v>
      </c>
      <c r="B4807">
        <v>4822</v>
      </c>
      <c r="C4807" t="s">
        <v>298</v>
      </c>
      <c r="D4807" t="s">
        <v>15532</v>
      </c>
      <c r="E4807" t="s">
        <v>15532</v>
      </c>
      <c r="F4807" t="s">
        <v>15532</v>
      </c>
      <c r="G4807" t="s">
        <v>15532</v>
      </c>
      <c r="H4807" t="s">
        <v>15532</v>
      </c>
      <c r="I4807" t="s">
        <v>15532</v>
      </c>
      <c r="J4807" t="s">
        <v>15532</v>
      </c>
      <c r="K4807" t="s">
        <v>15532</v>
      </c>
      <c r="L4807" t="s">
        <v>32</v>
      </c>
      <c r="M4807" t="s">
        <v>18</v>
      </c>
    </row>
    <row r="4808" spans="1:13" x14ac:dyDescent="0.25">
      <c r="A4808" t="s">
        <v>4905</v>
      </c>
      <c r="B4808">
        <v>4823</v>
      </c>
      <c r="C4808" t="s">
        <v>298</v>
      </c>
      <c r="D4808" t="s">
        <v>15532</v>
      </c>
      <c r="E4808" t="s">
        <v>15532</v>
      </c>
      <c r="F4808" t="s">
        <v>15532</v>
      </c>
      <c r="G4808" t="s">
        <v>15532</v>
      </c>
      <c r="H4808" t="s">
        <v>15532</v>
      </c>
      <c r="I4808" t="s">
        <v>15532</v>
      </c>
      <c r="J4808" t="s">
        <v>15532</v>
      </c>
      <c r="K4808" t="s">
        <v>15532</v>
      </c>
      <c r="L4808" t="s">
        <v>32</v>
      </c>
      <c r="M4808" t="s">
        <v>18</v>
      </c>
    </row>
    <row r="4809" spans="1:13" x14ac:dyDescent="0.25">
      <c r="A4809" t="s">
        <v>4906</v>
      </c>
      <c r="B4809">
        <v>4824</v>
      </c>
      <c r="C4809" t="s">
        <v>298</v>
      </c>
      <c r="D4809" t="s">
        <v>15532</v>
      </c>
      <c r="E4809" t="s">
        <v>15532</v>
      </c>
      <c r="F4809" t="s">
        <v>15532</v>
      </c>
      <c r="G4809" t="s">
        <v>15532</v>
      </c>
      <c r="H4809" t="s">
        <v>15532</v>
      </c>
      <c r="I4809" t="s">
        <v>15532</v>
      </c>
      <c r="J4809" t="s">
        <v>15532</v>
      </c>
      <c r="K4809" t="s">
        <v>15532</v>
      </c>
      <c r="L4809" t="s">
        <v>32</v>
      </c>
      <c r="M4809" t="s">
        <v>18</v>
      </c>
    </row>
    <row r="4810" spans="1:13" x14ac:dyDescent="0.25">
      <c r="A4810" t="s">
        <v>4907</v>
      </c>
      <c r="B4810">
        <v>4825</v>
      </c>
      <c r="C4810" t="s">
        <v>298</v>
      </c>
      <c r="D4810" t="s">
        <v>15532</v>
      </c>
      <c r="E4810" t="s">
        <v>15532</v>
      </c>
      <c r="F4810" t="s">
        <v>15532</v>
      </c>
      <c r="G4810" t="s">
        <v>15532</v>
      </c>
      <c r="H4810" t="s">
        <v>15532</v>
      </c>
      <c r="I4810" t="s">
        <v>15532</v>
      </c>
      <c r="J4810" t="s">
        <v>15532</v>
      </c>
      <c r="K4810" t="s">
        <v>15532</v>
      </c>
      <c r="L4810" t="s">
        <v>32</v>
      </c>
      <c r="M4810" t="s">
        <v>18</v>
      </c>
    </row>
    <row r="4811" spans="1:13" x14ac:dyDescent="0.25">
      <c r="A4811" t="s">
        <v>4908</v>
      </c>
      <c r="B4811">
        <v>4826</v>
      </c>
      <c r="C4811" t="s">
        <v>298</v>
      </c>
      <c r="D4811" t="s">
        <v>15532</v>
      </c>
      <c r="E4811" t="s">
        <v>15532</v>
      </c>
      <c r="F4811" t="s">
        <v>15532</v>
      </c>
      <c r="G4811" t="s">
        <v>15532</v>
      </c>
      <c r="H4811" t="s">
        <v>15532</v>
      </c>
      <c r="I4811" t="s">
        <v>15532</v>
      </c>
      <c r="J4811" t="s">
        <v>15532</v>
      </c>
      <c r="K4811" t="s">
        <v>15532</v>
      </c>
      <c r="L4811" t="s">
        <v>32</v>
      </c>
      <c r="M4811" t="s">
        <v>18</v>
      </c>
    </row>
    <row r="4812" spans="1:13" x14ac:dyDescent="0.25">
      <c r="A4812" t="s">
        <v>4909</v>
      </c>
      <c r="B4812">
        <v>4827</v>
      </c>
      <c r="C4812" t="s">
        <v>298</v>
      </c>
      <c r="D4812" t="s">
        <v>15532</v>
      </c>
      <c r="E4812" t="s">
        <v>15532</v>
      </c>
      <c r="F4812" t="s">
        <v>15532</v>
      </c>
      <c r="G4812" t="s">
        <v>15532</v>
      </c>
      <c r="H4812" t="s">
        <v>15532</v>
      </c>
      <c r="I4812" t="s">
        <v>15532</v>
      </c>
      <c r="J4812" t="s">
        <v>15532</v>
      </c>
      <c r="K4812" t="s">
        <v>15532</v>
      </c>
      <c r="L4812" t="s">
        <v>32</v>
      </c>
      <c r="M4812" t="s">
        <v>18</v>
      </c>
    </row>
    <row r="4813" spans="1:13" x14ac:dyDescent="0.25">
      <c r="A4813" t="s">
        <v>4910</v>
      </c>
      <c r="B4813">
        <v>4828</v>
      </c>
      <c r="C4813" t="s">
        <v>298</v>
      </c>
      <c r="D4813" t="s">
        <v>15532</v>
      </c>
      <c r="E4813" t="s">
        <v>15532</v>
      </c>
      <c r="F4813" t="s">
        <v>15532</v>
      </c>
      <c r="G4813" t="s">
        <v>15532</v>
      </c>
      <c r="H4813" t="s">
        <v>15532</v>
      </c>
      <c r="I4813" t="s">
        <v>15532</v>
      </c>
      <c r="J4813" t="s">
        <v>15532</v>
      </c>
      <c r="K4813" t="s">
        <v>15532</v>
      </c>
      <c r="L4813" t="s">
        <v>32</v>
      </c>
      <c r="M4813" t="s">
        <v>18</v>
      </c>
    </row>
    <row r="4814" spans="1:13" x14ac:dyDescent="0.25">
      <c r="A4814" t="s">
        <v>4911</v>
      </c>
      <c r="B4814">
        <v>4829</v>
      </c>
      <c r="C4814" t="s">
        <v>298</v>
      </c>
      <c r="D4814" t="s">
        <v>15532</v>
      </c>
      <c r="E4814" t="s">
        <v>15532</v>
      </c>
      <c r="F4814" t="s">
        <v>15532</v>
      </c>
      <c r="G4814" t="s">
        <v>15532</v>
      </c>
      <c r="H4814" t="s">
        <v>15532</v>
      </c>
      <c r="I4814" t="s">
        <v>15532</v>
      </c>
      <c r="J4814" t="s">
        <v>15532</v>
      </c>
      <c r="K4814" t="s">
        <v>15532</v>
      </c>
      <c r="L4814" t="s">
        <v>32</v>
      </c>
      <c r="M4814" t="s">
        <v>18</v>
      </c>
    </row>
    <row r="4815" spans="1:13" x14ac:dyDescent="0.25">
      <c r="A4815" t="s">
        <v>4912</v>
      </c>
      <c r="B4815">
        <v>4830</v>
      </c>
      <c r="C4815" t="s">
        <v>298</v>
      </c>
      <c r="D4815" t="s">
        <v>15532</v>
      </c>
      <c r="E4815" t="s">
        <v>15532</v>
      </c>
      <c r="F4815" t="s">
        <v>15532</v>
      </c>
      <c r="G4815" t="s">
        <v>15532</v>
      </c>
      <c r="H4815" t="s">
        <v>15532</v>
      </c>
      <c r="I4815" t="s">
        <v>15532</v>
      </c>
      <c r="J4815" t="s">
        <v>15532</v>
      </c>
      <c r="K4815" t="s">
        <v>15532</v>
      </c>
      <c r="L4815" t="s">
        <v>32</v>
      </c>
      <c r="M4815" t="s">
        <v>18</v>
      </c>
    </row>
    <row r="4816" spans="1:13" x14ac:dyDescent="0.25">
      <c r="A4816" t="s">
        <v>4913</v>
      </c>
      <c r="B4816">
        <v>4831</v>
      </c>
      <c r="C4816" t="s">
        <v>298</v>
      </c>
      <c r="D4816" t="s">
        <v>15532</v>
      </c>
      <c r="E4816" t="s">
        <v>15532</v>
      </c>
      <c r="F4816" t="s">
        <v>15532</v>
      </c>
      <c r="G4816" t="s">
        <v>15532</v>
      </c>
      <c r="H4816" t="s">
        <v>15532</v>
      </c>
      <c r="I4816" t="s">
        <v>15532</v>
      </c>
      <c r="J4816" t="s">
        <v>15532</v>
      </c>
      <c r="K4816" t="s">
        <v>15532</v>
      </c>
      <c r="L4816" t="s">
        <v>32</v>
      </c>
      <c r="M4816" t="s">
        <v>18</v>
      </c>
    </row>
    <row r="4817" spans="1:13" x14ac:dyDescent="0.25">
      <c r="A4817" t="s">
        <v>4914</v>
      </c>
      <c r="B4817">
        <v>4832</v>
      </c>
      <c r="C4817" t="s">
        <v>298</v>
      </c>
      <c r="D4817" t="s">
        <v>15532</v>
      </c>
      <c r="E4817" t="s">
        <v>15532</v>
      </c>
      <c r="F4817" t="s">
        <v>15532</v>
      </c>
      <c r="G4817" t="s">
        <v>15532</v>
      </c>
      <c r="H4817" t="s">
        <v>15532</v>
      </c>
      <c r="I4817" t="s">
        <v>15532</v>
      </c>
      <c r="J4817" t="s">
        <v>15532</v>
      </c>
      <c r="K4817" t="s">
        <v>15532</v>
      </c>
      <c r="L4817" t="s">
        <v>32</v>
      </c>
      <c r="M4817" t="s">
        <v>18</v>
      </c>
    </row>
    <row r="4818" spans="1:13" x14ac:dyDescent="0.25">
      <c r="A4818" t="s">
        <v>4915</v>
      </c>
      <c r="B4818">
        <v>4833</v>
      </c>
      <c r="C4818" t="s">
        <v>298</v>
      </c>
      <c r="D4818" t="s">
        <v>15532</v>
      </c>
      <c r="E4818" t="s">
        <v>15532</v>
      </c>
      <c r="F4818" t="s">
        <v>15532</v>
      </c>
      <c r="G4818" t="s">
        <v>15532</v>
      </c>
      <c r="H4818" t="s">
        <v>15532</v>
      </c>
      <c r="I4818" t="s">
        <v>15532</v>
      </c>
      <c r="J4818" t="s">
        <v>15532</v>
      </c>
      <c r="K4818" t="s">
        <v>15532</v>
      </c>
      <c r="L4818" t="s">
        <v>32</v>
      </c>
      <c r="M4818" t="s">
        <v>18</v>
      </c>
    </row>
    <row r="4819" spans="1:13" x14ac:dyDescent="0.25">
      <c r="A4819" t="s">
        <v>4916</v>
      </c>
      <c r="B4819">
        <v>4834</v>
      </c>
      <c r="C4819" t="s">
        <v>298</v>
      </c>
      <c r="D4819" t="s">
        <v>15532</v>
      </c>
      <c r="E4819" t="s">
        <v>15532</v>
      </c>
      <c r="F4819" t="s">
        <v>15532</v>
      </c>
      <c r="G4819" t="s">
        <v>15532</v>
      </c>
      <c r="H4819" t="s">
        <v>15532</v>
      </c>
      <c r="I4819" t="s">
        <v>15532</v>
      </c>
      <c r="J4819" t="s">
        <v>15532</v>
      </c>
      <c r="K4819" t="s">
        <v>15532</v>
      </c>
      <c r="L4819" t="s">
        <v>32</v>
      </c>
      <c r="M4819" t="s">
        <v>18</v>
      </c>
    </row>
    <row r="4820" spans="1:13" x14ac:dyDescent="0.25">
      <c r="A4820" t="s">
        <v>4917</v>
      </c>
      <c r="B4820">
        <v>4835</v>
      </c>
      <c r="C4820" t="s">
        <v>298</v>
      </c>
      <c r="D4820" t="s">
        <v>15532</v>
      </c>
      <c r="E4820" t="s">
        <v>15532</v>
      </c>
      <c r="F4820" t="s">
        <v>15532</v>
      </c>
      <c r="G4820" t="s">
        <v>15532</v>
      </c>
      <c r="H4820" t="s">
        <v>15532</v>
      </c>
      <c r="I4820" t="s">
        <v>15532</v>
      </c>
      <c r="J4820" t="s">
        <v>15532</v>
      </c>
      <c r="K4820" t="s">
        <v>15532</v>
      </c>
      <c r="L4820" t="s">
        <v>32</v>
      </c>
      <c r="M4820" t="s">
        <v>18</v>
      </c>
    </row>
    <row r="4821" spans="1:13" x14ac:dyDescent="0.25">
      <c r="A4821" t="s">
        <v>4918</v>
      </c>
      <c r="B4821">
        <v>4836</v>
      </c>
      <c r="C4821" t="s">
        <v>298</v>
      </c>
      <c r="D4821" t="s">
        <v>15532</v>
      </c>
      <c r="E4821" t="s">
        <v>15532</v>
      </c>
      <c r="F4821" t="s">
        <v>15532</v>
      </c>
      <c r="G4821" t="s">
        <v>15532</v>
      </c>
      <c r="H4821" t="s">
        <v>15532</v>
      </c>
      <c r="I4821" t="s">
        <v>15532</v>
      </c>
      <c r="J4821" t="s">
        <v>15532</v>
      </c>
      <c r="K4821" t="s">
        <v>15532</v>
      </c>
      <c r="L4821" t="s">
        <v>32</v>
      </c>
      <c r="M4821" t="s">
        <v>18</v>
      </c>
    </row>
    <row r="4822" spans="1:13" x14ac:dyDescent="0.25">
      <c r="A4822" t="s">
        <v>4919</v>
      </c>
      <c r="B4822">
        <v>4837</v>
      </c>
      <c r="C4822" t="s">
        <v>298</v>
      </c>
      <c r="D4822" t="s">
        <v>15532</v>
      </c>
      <c r="E4822" t="s">
        <v>15532</v>
      </c>
      <c r="F4822" t="s">
        <v>15532</v>
      </c>
      <c r="G4822" t="s">
        <v>15532</v>
      </c>
      <c r="H4822" t="s">
        <v>15532</v>
      </c>
      <c r="I4822" t="s">
        <v>15532</v>
      </c>
      <c r="J4822" t="s">
        <v>15532</v>
      </c>
      <c r="K4822" t="s">
        <v>15532</v>
      </c>
      <c r="L4822" t="s">
        <v>32</v>
      </c>
      <c r="M4822" t="s">
        <v>18</v>
      </c>
    </row>
    <row r="4823" spans="1:13" x14ac:dyDescent="0.25">
      <c r="A4823" t="s">
        <v>4920</v>
      </c>
      <c r="B4823">
        <v>4838</v>
      </c>
      <c r="C4823" t="s">
        <v>298</v>
      </c>
      <c r="D4823" t="s">
        <v>15532</v>
      </c>
      <c r="E4823" t="s">
        <v>15532</v>
      </c>
      <c r="F4823" t="s">
        <v>15532</v>
      </c>
      <c r="G4823" t="s">
        <v>15532</v>
      </c>
      <c r="H4823" t="s">
        <v>15532</v>
      </c>
      <c r="I4823" t="s">
        <v>15532</v>
      </c>
      <c r="J4823" t="s">
        <v>15532</v>
      </c>
      <c r="K4823" t="s">
        <v>15532</v>
      </c>
      <c r="L4823" t="s">
        <v>32</v>
      </c>
      <c r="M4823" t="s">
        <v>18</v>
      </c>
    </row>
    <row r="4824" spans="1:13" x14ac:dyDescent="0.25">
      <c r="A4824" t="s">
        <v>4921</v>
      </c>
      <c r="B4824">
        <v>4839</v>
      </c>
      <c r="C4824" t="s">
        <v>298</v>
      </c>
      <c r="D4824" t="s">
        <v>15532</v>
      </c>
      <c r="E4824" t="s">
        <v>15532</v>
      </c>
      <c r="F4824" t="s">
        <v>15532</v>
      </c>
      <c r="G4824" t="s">
        <v>15532</v>
      </c>
      <c r="H4824" t="s">
        <v>15532</v>
      </c>
      <c r="I4824" t="s">
        <v>15532</v>
      </c>
      <c r="J4824" t="s">
        <v>15532</v>
      </c>
      <c r="K4824" t="s">
        <v>15532</v>
      </c>
      <c r="L4824" t="s">
        <v>32</v>
      </c>
      <c r="M4824" t="s">
        <v>18</v>
      </c>
    </row>
    <row r="4825" spans="1:13" x14ac:dyDescent="0.25">
      <c r="A4825" t="s">
        <v>4922</v>
      </c>
      <c r="B4825">
        <v>4840</v>
      </c>
      <c r="C4825" t="s">
        <v>298</v>
      </c>
      <c r="D4825" t="s">
        <v>15532</v>
      </c>
      <c r="E4825" t="s">
        <v>15532</v>
      </c>
      <c r="F4825" t="s">
        <v>15532</v>
      </c>
      <c r="G4825" t="s">
        <v>15532</v>
      </c>
      <c r="H4825" t="s">
        <v>15532</v>
      </c>
      <c r="I4825" t="s">
        <v>15532</v>
      </c>
      <c r="J4825" t="s">
        <v>15532</v>
      </c>
      <c r="K4825" t="s">
        <v>15532</v>
      </c>
      <c r="L4825" t="s">
        <v>32</v>
      </c>
      <c r="M4825" t="s">
        <v>18</v>
      </c>
    </row>
    <row r="4826" spans="1:13" x14ac:dyDescent="0.25">
      <c r="A4826" t="s">
        <v>4923</v>
      </c>
      <c r="B4826">
        <v>4841</v>
      </c>
      <c r="C4826" t="s">
        <v>298</v>
      </c>
      <c r="D4826" t="s">
        <v>15532</v>
      </c>
      <c r="E4826" t="s">
        <v>15532</v>
      </c>
      <c r="F4826" t="s">
        <v>15532</v>
      </c>
      <c r="G4826" t="s">
        <v>15532</v>
      </c>
      <c r="H4826" t="s">
        <v>15532</v>
      </c>
      <c r="I4826" t="s">
        <v>15532</v>
      </c>
      <c r="J4826" t="s">
        <v>15532</v>
      </c>
      <c r="K4826" t="s">
        <v>15532</v>
      </c>
      <c r="L4826" t="s">
        <v>32</v>
      </c>
      <c r="M4826" t="s">
        <v>18</v>
      </c>
    </row>
    <row r="4827" spans="1:13" x14ac:dyDescent="0.25">
      <c r="A4827" t="s">
        <v>4924</v>
      </c>
      <c r="B4827">
        <v>4842</v>
      </c>
      <c r="C4827" t="s">
        <v>298</v>
      </c>
      <c r="D4827" t="s">
        <v>15532</v>
      </c>
      <c r="E4827" t="s">
        <v>15532</v>
      </c>
      <c r="F4827" t="s">
        <v>15532</v>
      </c>
      <c r="G4827" t="s">
        <v>15532</v>
      </c>
      <c r="H4827" t="s">
        <v>15532</v>
      </c>
      <c r="I4827" t="s">
        <v>15532</v>
      </c>
      <c r="J4827" t="s">
        <v>15532</v>
      </c>
      <c r="K4827" t="s">
        <v>15532</v>
      </c>
      <c r="L4827" t="s">
        <v>32</v>
      </c>
      <c r="M4827" t="s">
        <v>18</v>
      </c>
    </row>
    <row r="4828" spans="1:13" x14ac:dyDescent="0.25">
      <c r="A4828" t="s">
        <v>4925</v>
      </c>
      <c r="B4828">
        <v>4843</v>
      </c>
      <c r="C4828" t="s">
        <v>298</v>
      </c>
      <c r="D4828" t="s">
        <v>15532</v>
      </c>
      <c r="E4828" t="s">
        <v>15532</v>
      </c>
      <c r="F4828" t="s">
        <v>15532</v>
      </c>
      <c r="G4828" t="s">
        <v>15532</v>
      </c>
      <c r="H4828" t="s">
        <v>15532</v>
      </c>
      <c r="I4828" t="s">
        <v>15532</v>
      </c>
      <c r="J4828" t="s">
        <v>15532</v>
      </c>
      <c r="K4828" t="s">
        <v>15532</v>
      </c>
      <c r="L4828" t="s">
        <v>32</v>
      </c>
      <c r="M4828" t="s">
        <v>18</v>
      </c>
    </row>
    <row r="4829" spans="1:13" x14ac:dyDescent="0.25">
      <c r="A4829" t="s">
        <v>4926</v>
      </c>
      <c r="B4829">
        <v>4844</v>
      </c>
      <c r="C4829" t="s">
        <v>298</v>
      </c>
      <c r="D4829" t="s">
        <v>15532</v>
      </c>
      <c r="E4829" t="s">
        <v>15532</v>
      </c>
      <c r="F4829" t="s">
        <v>15532</v>
      </c>
      <c r="G4829" t="s">
        <v>15532</v>
      </c>
      <c r="H4829" t="s">
        <v>15532</v>
      </c>
      <c r="I4829" t="s">
        <v>15532</v>
      </c>
      <c r="J4829" t="s">
        <v>15532</v>
      </c>
      <c r="K4829" t="s">
        <v>15532</v>
      </c>
      <c r="L4829" t="s">
        <v>32</v>
      </c>
      <c r="M4829" t="s">
        <v>18</v>
      </c>
    </row>
    <row r="4830" spans="1:13" x14ac:dyDescent="0.25">
      <c r="A4830" t="s">
        <v>4927</v>
      </c>
      <c r="B4830">
        <v>4845</v>
      </c>
      <c r="C4830" t="s">
        <v>298</v>
      </c>
      <c r="D4830" t="s">
        <v>15532</v>
      </c>
      <c r="E4830" t="s">
        <v>15532</v>
      </c>
      <c r="F4830" t="s">
        <v>15532</v>
      </c>
      <c r="G4830" t="s">
        <v>15532</v>
      </c>
      <c r="H4830" t="s">
        <v>15532</v>
      </c>
      <c r="I4830" t="s">
        <v>15532</v>
      </c>
      <c r="J4830" t="s">
        <v>15532</v>
      </c>
      <c r="K4830" t="s">
        <v>15532</v>
      </c>
      <c r="L4830" t="s">
        <v>32</v>
      </c>
      <c r="M4830" t="s">
        <v>18</v>
      </c>
    </row>
    <row r="4831" spans="1:13" x14ac:dyDescent="0.25">
      <c r="A4831" t="s">
        <v>4928</v>
      </c>
      <c r="B4831">
        <v>4846</v>
      </c>
      <c r="C4831" t="s">
        <v>298</v>
      </c>
      <c r="D4831" t="s">
        <v>15532</v>
      </c>
      <c r="E4831" t="s">
        <v>15532</v>
      </c>
      <c r="F4831" t="s">
        <v>15532</v>
      </c>
      <c r="G4831" t="s">
        <v>15532</v>
      </c>
      <c r="H4831" t="s">
        <v>15532</v>
      </c>
      <c r="I4831" t="s">
        <v>15532</v>
      </c>
      <c r="J4831" t="s">
        <v>15532</v>
      </c>
      <c r="K4831" t="s">
        <v>15532</v>
      </c>
      <c r="L4831" t="s">
        <v>32</v>
      </c>
      <c r="M4831" t="s">
        <v>18</v>
      </c>
    </row>
    <row r="4832" spans="1:13" x14ac:dyDescent="0.25">
      <c r="A4832" t="s">
        <v>4929</v>
      </c>
      <c r="B4832">
        <v>4847</v>
      </c>
      <c r="C4832" t="s">
        <v>298</v>
      </c>
      <c r="D4832" t="s">
        <v>15532</v>
      </c>
      <c r="E4832" t="s">
        <v>15532</v>
      </c>
      <c r="F4832" t="s">
        <v>15532</v>
      </c>
      <c r="G4832" t="s">
        <v>15532</v>
      </c>
      <c r="H4832" t="s">
        <v>15532</v>
      </c>
      <c r="I4832" t="s">
        <v>15532</v>
      </c>
      <c r="J4832" t="s">
        <v>15532</v>
      </c>
      <c r="K4832" t="s">
        <v>15532</v>
      </c>
      <c r="L4832" t="s">
        <v>32</v>
      </c>
      <c r="M4832" t="s">
        <v>18</v>
      </c>
    </row>
    <row r="4833" spans="1:13" x14ac:dyDescent="0.25">
      <c r="A4833" t="s">
        <v>4930</v>
      </c>
      <c r="B4833">
        <v>4848</v>
      </c>
      <c r="C4833" t="s">
        <v>298</v>
      </c>
      <c r="D4833" t="s">
        <v>15532</v>
      </c>
      <c r="E4833" t="s">
        <v>15532</v>
      </c>
      <c r="F4833" t="s">
        <v>15532</v>
      </c>
      <c r="G4833" t="s">
        <v>15532</v>
      </c>
      <c r="H4833" t="s">
        <v>15532</v>
      </c>
      <c r="I4833" t="s">
        <v>15532</v>
      </c>
      <c r="J4833" t="s">
        <v>15532</v>
      </c>
      <c r="K4833" t="s">
        <v>15532</v>
      </c>
      <c r="L4833" t="s">
        <v>32</v>
      </c>
      <c r="M4833" t="s">
        <v>18</v>
      </c>
    </row>
    <row r="4834" spans="1:13" x14ac:dyDescent="0.25">
      <c r="A4834" t="s">
        <v>4931</v>
      </c>
      <c r="B4834">
        <v>4849</v>
      </c>
      <c r="C4834" t="s">
        <v>298</v>
      </c>
      <c r="D4834" t="s">
        <v>15532</v>
      </c>
      <c r="E4834" t="s">
        <v>15532</v>
      </c>
      <c r="F4834" t="s">
        <v>15532</v>
      </c>
      <c r="G4834" t="s">
        <v>15532</v>
      </c>
      <c r="H4834" t="s">
        <v>15532</v>
      </c>
      <c r="I4834" t="s">
        <v>15532</v>
      </c>
      <c r="J4834" t="s">
        <v>15532</v>
      </c>
      <c r="K4834" t="s">
        <v>15532</v>
      </c>
      <c r="L4834" t="s">
        <v>32</v>
      </c>
      <c r="M4834" t="s">
        <v>18</v>
      </c>
    </row>
    <row r="4835" spans="1:13" x14ac:dyDescent="0.25">
      <c r="A4835" t="s">
        <v>4932</v>
      </c>
      <c r="B4835">
        <v>4850</v>
      </c>
      <c r="C4835" t="s">
        <v>298</v>
      </c>
      <c r="D4835" t="s">
        <v>15532</v>
      </c>
      <c r="E4835" t="s">
        <v>15532</v>
      </c>
      <c r="F4835" t="s">
        <v>15532</v>
      </c>
      <c r="G4835" t="s">
        <v>15532</v>
      </c>
      <c r="H4835" t="s">
        <v>15532</v>
      </c>
      <c r="I4835" t="s">
        <v>15532</v>
      </c>
      <c r="J4835" t="s">
        <v>15532</v>
      </c>
      <c r="K4835" t="s">
        <v>15532</v>
      </c>
      <c r="L4835" t="s">
        <v>32</v>
      </c>
      <c r="M4835" t="s">
        <v>18</v>
      </c>
    </row>
    <row r="4836" spans="1:13" x14ac:dyDescent="0.25">
      <c r="A4836" t="s">
        <v>4933</v>
      </c>
      <c r="B4836">
        <v>4851</v>
      </c>
      <c r="C4836" t="s">
        <v>298</v>
      </c>
      <c r="D4836" t="s">
        <v>15532</v>
      </c>
      <c r="E4836" t="s">
        <v>15532</v>
      </c>
      <c r="F4836" t="s">
        <v>15532</v>
      </c>
      <c r="G4836" t="s">
        <v>15532</v>
      </c>
      <c r="H4836" t="s">
        <v>15532</v>
      </c>
      <c r="I4836" t="s">
        <v>15532</v>
      </c>
      <c r="J4836" t="s">
        <v>15532</v>
      </c>
      <c r="K4836" t="s">
        <v>15532</v>
      </c>
      <c r="L4836" t="s">
        <v>32</v>
      </c>
      <c r="M4836" t="s">
        <v>18</v>
      </c>
    </row>
    <row r="4837" spans="1:13" x14ac:dyDescent="0.25">
      <c r="A4837" t="s">
        <v>4934</v>
      </c>
      <c r="B4837">
        <v>4852</v>
      </c>
      <c r="C4837" t="s">
        <v>298</v>
      </c>
      <c r="D4837" t="s">
        <v>15532</v>
      </c>
      <c r="E4837" t="s">
        <v>15532</v>
      </c>
      <c r="F4837" t="s">
        <v>15532</v>
      </c>
      <c r="G4837" t="s">
        <v>15532</v>
      </c>
      <c r="H4837" t="s">
        <v>15532</v>
      </c>
      <c r="I4837" t="s">
        <v>15532</v>
      </c>
      <c r="J4837" t="s">
        <v>15532</v>
      </c>
      <c r="K4837" t="s">
        <v>15532</v>
      </c>
      <c r="L4837" t="s">
        <v>32</v>
      </c>
      <c r="M4837" t="s">
        <v>18</v>
      </c>
    </row>
    <row r="4838" spans="1:13" x14ac:dyDescent="0.25">
      <c r="A4838" t="s">
        <v>4935</v>
      </c>
      <c r="B4838">
        <v>4853</v>
      </c>
      <c r="C4838" t="s">
        <v>298</v>
      </c>
      <c r="D4838" t="s">
        <v>15532</v>
      </c>
      <c r="E4838" t="s">
        <v>15532</v>
      </c>
      <c r="F4838" t="s">
        <v>15532</v>
      </c>
      <c r="G4838" t="s">
        <v>15532</v>
      </c>
      <c r="H4838" t="s">
        <v>15532</v>
      </c>
      <c r="I4838" t="s">
        <v>15532</v>
      </c>
      <c r="J4838" t="s">
        <v>15532</v>
      </c>
      <c r="K4838" t="s">
        <v>15532</v>
      </c>
      <c r="L4838" t="s">
        <v>32</v>
      </c>
      <c r="M4838" t="s">
        <v>18</v>
      </c>
    </row>
    <row r="4839" spans="1:13" x14ac:dyDescent="0.25">
      <c r="A4839" t="s">
        <v>4936</v>
      </c>
      <c r="B4839">
        <v>4854</v>
      </c>
      <c r="C4839" t="s">
        <v>298</v>
      </c>
      <c r="D4839" t="s">
        <v>15532</v>
      </c>
      <c r="E4839" t="s">
        <v>15532</v>
      </c>
      <c r="F4839" t="s">
        <v>15532</v>
      </c>
      <c r="G4839" t="s">
        <v>15532</v>
      </c>
      <c r="H4839" t="s">
        <v>15532</v>
      </c>
      <c r="I4839" t="s">
        <v>15532</v>
      </c>
      <c r="J4839" t="s">
        <v>15532</v>
      </c>
      <c r="K4839" t="s">
        <v>15532</v>
      </c>
      <c r="L4839" t="s">
        <v>32</v>
      </c>
      <c r="M4839" t="s">
        <v>18</v>
      </c>
    </row>
    <row r="4840" spans="1:13" x14ac:dyDescent="0.25">
      <c r="A4840" t="s">
        <v>4937</v>
      </c>
      <c r="B4840">
        <v>4855</v>
      </c>
      <c r="C4840" t="s">
        <v>298</v>
      </c>
      <c r="D4840" t="s">
        <v>15532</v>
      </c>
      <c r="E4840" t="s">
        <v>15532</v>
      </c>
      <c r="F4840" t="s">
        <v>15532</v>
      </c>
      <c r="G4840" t="s">
        <v>15532</v>
      </c>
      <c r="H4840" t="s">
        <v>15532</v>
      </c>
      <c r="I4840" t="s">
        <v>15532</v>
      </c>
      <c r="J4840" t="s">
        <v>15532</v>
      </c>
      <c r="K4840" t="s">
        <v>15532</v>
      </c>
      <c r="L4840" t="s">
        <v>32</v>
      </c>
      <c r="M4840" t="s">
        <v>18</v>
      </c>
    </row>
    <row r="4841" spans="1:13" x14ac:dyDescent="0.25">
      <c r="A4841" t="s">
        <v>4938</v>
      </c>
      <c r="B4841">
        <v>4856</v>
      </c>
      <c r="C4841" t="s">
        <v>298</v>
      </c>
      <c r="D4841" t="s">
        <v>15532</v>
      </c>
      <c r="E4841" t="s">
        <v>15532</v>
      </c>
      <c r="F4841" t="s">
        <v>15532</v>
      </c>
      <c r="G4841" t="s">
        <v>15532</v>
      </c>
      <c r="H4841" t="s">
        <v>15532</v>
      </c>
      <c r="I4841" t="s">
        <v>15532</v>
      </c>
      <c r="J4841" t="s">
        <v>15532</v>
      </c>
      <c r="K4841" t="s">
        <v>15532</v>
      </c>
      <c r="L4841" t="s">
        <v>32</v>
      </c>
      <c r="M4841" t="s">
        <v>18</v>
      </c>
    </row>
    <row r="4842" spans="1:13" x14ac:dyDescent="0.25">
      <c r="A4842" t="s">
        <v>4939</v>
      </c>
      <c r="B4842">
        <v>4857</v>
      </c>
      <c r="C4842" t="s">
        <v>298</v>
      </c>
      <c r="D4842" t="s">
        <v>15532</v>
      </c>
      <c r="E4842" t="s">
        <v>15532</v>
      </c>
      <c r="F4842" t="s">
        <v>15532</v>
      </c>
      <c r="G4842" t="s">
        <v>15532</v>
      </c>
      <c r="H4842" t="s">
        <v>15532</v>
      </c>
      <c r="I4842" t="s">
        <v>15532</v>
      </c>
      <c r="J4842" t="s">
        <v>15532</v>
      </c>
      <c r="K4842" t="s">
        <v>15532</v>
      </c>
      <c r="L4842" t="s">
        <v>32</v>
      </c>
      <c r="M4842" t="s">
        <v>18</v>
      </c>
    </row>
    <row r="4843" spans="1:13" x14ac:dyDescent="0.25">
      <c r="A4843" t="s">
        <v>4940</v>
      </c>
      <c r="B4843">
        <v>4858</v>
      </c>
      <c r="C4843" t="s">
        <v>298</v>
      </c>
      <c r="D4843" t="s">
        <v>15532</v>
      </c>
      <c r="E4843" t="s">
        <v>15532</v>
      </c>
      <c r="F4843" t="s">
        <v>15532</v>
      </c>
      <c r="G4843" t="s">
        <v>15532</v>
      </c>
      <c r="H4843" t="s">
        <v>15532</v>
      </c>
      <c r="I4843" t="s">
        <v>15532</v>
      </c>
      <c r="J4843" t="s">
        <v>15532</v>
      </c>
      <c r="K4843" t="s">
        <v>15532</v>
      </c>
      <c r="L4843" t="s">
        <v>32</v>
      </c>
      <c r="M4843" t="s">
        <v>18</v>
      </c>
    </row>
    <row r="4844" spans="1:13" x14ac:dyDescent="0.25">
      <c r="A4844" t="s">
        <v>4941</v>
      </c>
      <c r="B4844">
        <v>4859</v>
      </c>
      <c r="C4844" t="s">
        <v>298</v>
      </c>
      <c r="D4844" t="s">
        <v>15532</v>
      </c>
      <c r="E4844" t="s">
        <v>15532</v>
      </c>
      <c r="F4844" t="s">
        <v>15532</v>
      </c>
      <c r="G4844" t="s">
        <v>15532</v>
      </c>
      <c r="H4844" t="s">
        <v>15532</v>
      </c>
      <c r="I4844" t="s">
        <v>15532</v>
      </c>
      <c r="J4844" t="s">
        <v>15532</v>
      </c>
      <c r="K4844" t="s">
        <v>15532</v>
      </c>
      <c r="L4844" t="s">
        <v>32</v>
      </c>
      <c r="M4844" t="s">
        <v>18</v>
      </c>
    </row>
    <row r="4845" spans="1:13" x14ac:dyDescent="0.25">
      <c r="A4845" t="s">
        <v>4942</v>
      </c>
      <c r="B4845">
        <v>4860</v>
      </c>
      <c r="C4845" t="s">
        <v>298</v>
      </c>
      <c r="D4845" t="s">
        <v>15532</v>
      </c>
      <c r="E4845" t="s">
        <v>15532</v>
      </c>
      <c r="F4845" t="s">
        <v>15532</v>
      </c>
      <c r="G4845" t="s">
        <v>15532</v>
      </c>
      <c r="H4845" t="s">
        <v>15532</v>
      </c>
      <c r="I4845" t="s">
        <v>15532</v>
      </c>
      <c r="J4845" t="s">
        <v>15532</v>
      </c>
      <c r="K4845" t="s">
        <v>15532</v>
      </c>
      <c r="L4845" t="s">
        <v>32</v>
      </c>
      <c r="M4845" t="s">
        <v>18</v>
      </c>
    </row>
    <row r="4846" spans="1:13" x14ac:dyDescent="0.25">
      <c r="A4846" t="s">
        <v>4943</v>
      </c>
      <c r="B4846">
        <v>4861</v>
      </c>
      <c r="C4846" t="s">
        <v>298</v>
      </c>
      <c r="D4846" t="s">
        <v>15532</v>
      </c>
      <c r="E4846" t="s">
        <v>15532</v>
      </c>
      <c r="F4846" t="s">
        <v>15532</v>
      </c>
      <c r="G4846" t="s">
        <v>15532</v>
      </c>
      <c r="H4846" t="s">
        <v>15532</v>
      </c>
      <c r="I4846" t="s">
        <v>15532</v>
      </c>
      <c r="J4846" t="s">
        <v>15532</v>
      </c>
      <c r="K4846" t="s">
        <v>15532</v>
      </c>
      <c r="L4846" t="s">
        <v>32</v>
      </c>
      <c r="M4846" t="s">
        <v>18</v>
      </c>
    </row>
    <row r="4847" spans="1:13" x14ac:dyDescent="0.25">
      <c r="A4847" t="s">
        <v>4944</v>
      </c>
      <c r="B4847">
        <v>4862</v>
      </c>
      <c r="C4847" t="s">
        <v>298</v>
      </c>
      <c r="D4847" t="s">
        <v>15532</v>
      </c>
      <c r="E4847" t="s">
        <v>15532</v>
      </c>
      <c r="F4847" t="s">
        <v>15532</v>
      </c>
      <c r="G4847" t="s">
        <v>15532</v>
      </c>
      <c r="H4847" t="s">
        <v>15532</v>
      </c>
      <c r="I4847" t="s">
        <v>15532</v>
      </c>
      <c r="J4847" t="s">
        <v>15532</v>
      </c>
      <c r="K4847" t="s">
        <v>15532</v>
      </c>
      <c r="L4847" t="s">
        <v>32</v>
      </c>
      <c r="M4847" t="s">
        <v>18</v>
      </c>
    </row>
    <row r="4848" spans="1:13" x14ac:dyDescent="0.25">
      <c r="A4848" t="s">
        <v>4945</v>
      </c>
      <c r="B4848">
        <v>4863</v>
      </c>
      <c r="C4848" t="s">
        <v>298</v>
      </c>
      <c r="D4848" t="s">
        <v>15532</v>
      </c>
      <c r="E4848" t="s">
        <v>15532</v>
      </c>
      <c r="F4848" t="s">
        <v>15532</v>
      </c>
      <c r="G4848" t="s">
        <v>15532</v>
      </c>
      <c r="H4848" t="s">
        <v>15532</v>
      </c>
      <c r="I4848" t="s">
        <v>15532</v>
      </c>
      <c r="J4848" t="s">
        <v>15532</v>
      </c>
      <c r="K4848" t="s">
        <v>15532</v>
      </c>
      <c r="L4848" t="s">
        <v>32</v>
      </c>
      <c r="M4848" t="s">
        <v>18</v>
      </c>
    </row>
    <row r="4849" spans="1:13" x14ac:dyDescent="0.25">
      <c r="A4849" t="s">
        <v>4946</v>
      </c>
      <c r="B4849">
        <v>4864</v>
      </c>
      <c r="C4849" t="s">
        <v>298</v>
      </c>
      <c r="D4849" t="s">
        <v>15532</v>
      </c>
      <c r="E4849" t="s">
        <v>15532</v>
      </c>
      <c r="F4849" t="s">
        <v>15532</v>
      </c>
      <c r="G4849" t="s">
        <v>15532</v>
      </c>
      <c r="H4849" t="s">
        <v>15532</v>
      </c>
      <c r="I4849" t="s">
        <v>15532</v>
      </c>
      <c r="J4849" t="s">
        <v>15532</v>
      </c>
      <c r="K4849" t="s">
        <v>15532</v>
      </c>
      <c r="L4849" t="s">
        <v>32</v>
      </c>
      <c r="M4849" t="s">
        <v>18</v>
      </c>
    </row>
    <row r="4850" spans="1:13" x14ac:dyDescent="0.25">
      <c r="A4850" t="s">
        <v>4947</v>
      </c>
      <c r="B4850">
        <v>4865</v>
      </c>
      <c r="C4850" t="s">
        <v>298</v>
      </c>
      <c r="D4850" t="s">
        <v>15532</v>
      </c>
      <c r="E4850" t="s">
        <v>15532</v>
      </c>
      <c r="F4850" t="s">
        <v>15532</v>
      </c>
      <c r="G4850" t="s">
        <v>15532</v>
      </c>
      <c r="H4850" t="s">
        <v>15532</v>
      </c>
      <c r="I4850" t="s">
        <v>15532</v>
      </c>
      <c r="J4850" t="s">
        <v>15532</v>
      </c>
      <c r="K4850" t="s">
        <v>15532</v>
      </c>
      <c r="L4850" t="s">
        <v>32</v>
      </c>
      <c r="M4850" t="s">
        <v>18</v>
      </c>
    </row>
    <row r="4851" spans="1:13" x14ac:dyDescent="0.25">
      <c r="A4851" t="s">
        <v>4948</v>
      </c>
      <c r="B4851">
        <v>4866</v>
      </c>
      <c r="C4851" t="s">
        <v>298</v>
      </c>
      <c r="D4851" t="s">
        <v>15532</v>
      </c>
      <c r="E4851" t="s">
        <v>15532</v>
      </c>
      <c r="F4851" t="s">
        <v>15532</v>
      </c>
      <c r="G4851" t="s">
        <v>15532</v>
      </c>
      <c r="H4851" t="s">
        <v>15532</v>
      </c>
      <c r="I4851" t="s">
        <v>15532</v>
      </c>
      <c r="J4851" t="s">
        <v>15532</v>
      </c>
      <c r="K4851" t="s">
        <v>15532</v>
      </c>
      <c r="L4851" t="s">
        <v>32</v>
      </c>
      <c r="M4851" t="s">
        <v>18</v>
      </c>
    </row>
    <row r="4852" spans="1:13" x14ac:dyDescent="0.25">
      <c r="A4852" t="s">
        <v>4949</v>
      </c>
      <c r="B4852">
        <v>4867</v>
      </c>
      <c r="C4852" t="s">
        <v>298</v>
      </c>
      <c r="D4852" t="s">
        <v>15532</v>
      </c>
      <c r="E4852" t="s">
        <v>15532</v>
      </c>
      <c r="F4852" t="s">
        <v>15532</v>
      </c>
      <c r="G4852" t="s">
        <v>15532</v>
      </c>
      <c r="H4852" t="s">
        <v>15532</v>
      </c>
      <c r="I4852" t="s">
        <v>15532</v>
      </c>
      <c r="J4852" t="s">
        <v>15532</v>
      </c>
      <c r="K4852" t="s">
        <v>15532</v>
      </c>
      <c r="L4852" t="s">
        <v>32</v>
      </c>
      <c r="M4852" t="s">
        <v>18</v>
      </c>
    </row>
    <row r="4853" spans="1:13" x14ac:dyDescent="0.25">
      <c r="A4853" t="s">
        <v>4950</v>
      </c>
      <c r="B4853">
        <v>4868</v>
      </c>
      <c r="C4853" t="s">
        <v>298</v>
      </c>
      <c r="D4853" t="s">
        <v>15532</v>
      </c>
      <c r="E4853" t="s">
        <v>15532</v>
      </c>
      <c r="F4853" t="s">
        <v>15532</v>
      </c>
      <c r="G4853" t="s">
        <v>15532</v>
      </c>
      <c r="H4853" t="s">
        <v>15532</v>
      </c>
      <c r="I4853" t="s">
        <v>15532</v>
      </c>
      <c r="J4853" t="s">
        <v>15532</v>
      </c>
      <c r="K4853" t="s">
        <v>15532</v>
      </c>
      <c r="L4853" t="s">
        <v>32</v>
      </c>
      <c r="M4853" t="s">
        <v>18</v>
      </c>
    </row>
    <row r="4854" spans="1:13" x14ac:dyDescent="0.25">
      <c r="A4854" t="s">
        <v>4951</v>
      </c>
      <c r="B4854">
        <v>4869</v>
      </c>
      <c r="C4854" t="s">
        <v>298</v>
      </c>
      <c r="D4854" t="s">
        <v>15532</v>
      </c>
      <c r="E4854" t="s">
        <v>15532</v>
      </c>
      <c r="F4854" t="s">
        <v>15532</v>
      </c>
      <c r="G4854" t="s">
        <v>15532</v>
      </c>
      <c r="H4854" t="s">
        <v>15532</v>
      </c>
      <c r="I4854" t="s">
        <v>15532</v>
      </c>
      <c r="J4854" t="s">
        <v>15532</v>
      </c>
      <c r="K4854" t="s">
        <v>15532</v>
      </c>
      <c r="L4854" t="s">
        <v>32</v>
      </c>
      <c r="M4854" t="s">
        <v>18</v>
      </c>
    </row>
    <row r="4855" spans="1:13" x14ac:dyDescent="0.25">
      <c r="A4855" t="s">
        <v>4952</v>
      </c>
      <c r="B4855">
        <v>4870</v>
      </c>
      <c r="C4855" t="s">
        <v>298</v>
      </c>
      <c r="D4855" t="s">
        <v>15532</v>
      </c>
      <c r="E4855" t="s">
        <v>15532</v>
      </c>
      <c r="F4855" t="s">
        <v>15532</v>
      </c>
      <c r="G4855" t="s">
        <v>15532</v>
      </c>
      <c r="H4855" t="s">
        <v>15532</v>
      </c>
      <c r="I4855" t="s">
        <v>15532</v>
      </c>
      <c r="J4855" t="s">
        <v>15532</v>
      </c>
      <c r="K4855" t="s">
        <v>15532</v>
      </c>
      <c r="L4855" t="s">
        <v>32</v>
      </c>
      <c r="M4855" t="s">
        <v>18</v>
      </c>
    </row>
    <row r="4856" spans="1:13" x14ac:dyDescent="0.25">
      <c r="A4856" t="s">
        <v>4953</v>
      </c>
      <c r="B4856">
        <v>4871</v>
      </c>
      <c r="C4856" t="s">
        <v>298</v>
      </c>
      <c r="D4856" t="s">
        <v>15532</v>
      </c>
      <c r="E4856" t="s">
        <v>15532</v>
      </c>
      <c r="F4856" t="s">
        <v>15532</v>
      </c>
      <c r="G4856" t="s">
        <v>15532</v>
      </c>
      <c r="H4856" t="s">
        <v>15532</v>
      </c>
      <c r="I4856" t="s">
        <v>15532</v>
      </c>
      <c r="J4856" t="s">
        <v>15532</v>
      </c>
      <c r="K4856" t="s">
        <v>15532</v>
      </c>
      <c r="L4856" t="s">
        <v>32</v>
      </c>
      <c r="M4856" t="s">
        <v>18</v>
      </c>
    </row>
    <row r="4857" spans="1:13" x14ac:dyDescent="0.25">
      <c r="A4857" t="s">
        <v>4954</v>
      </c>
      <c r="B4857">
        <v>4872</v>
      </c>
      <c r="C4857" t="s">
        <v>298</v>
      </c>
      <c r="D4857" t="s">
        <v>15532</v>
      </c>
      <c r="E4857" t="s">
        <v>15532</v>
      </c>
      <c r="F4857" t="s">
        <v>15532</v>
      </c>
      <c r="G4857" t="s">
        <v>15532</v>
      </c>
      <c r="H4857" t="s">
        <v>15532</v>
      </c>
      <c r="I4857" t="s">
        <v>15532</v>
      </c>
      <c r="J4857" t="s">
        <v>15532</v>
      </c>
      <c r="K4857" t="s">
        <v>15532</v>
      </c>
      <c r="L4857" t="s">
        <v>32</v>
      </c>
      <c r="M4857" t="s">
        <v>18</v>
      </c>
    </row>
    <row r="4858" spans="1:13" x14ac:dyDescent="0.25">
      <c r="A4858" t="s">
        <v>4955</v>
      </c>
      <c r="B4858">
        <v>4873</v>
      </c>
      <c r="C4858" t="s">
        <v>298</v>
      </c>
      <c r="D4858" t="s">
        <v>15532</v>
      </c>
      <c r="E4858" t="s">
        <v>15532</v>
      </c>
      <c r="F4858" t="s">
        <v>15532</v>
      </c>
      <c r="G4858" t="s">
        <v>15532</v>
      </c>
      <c r="H4858" t="s">
        <v>15532</v>
      </c>
      <c r="I4858" t="s">
        <v>15532</v>
      </c>
      <c r="J4858" t="s">
        <v>15532</v>
      </c>
      <c r="K4858" t="s">
        <v>15532</v>
      </c>
      <c r="L4858" t="s">
        <v>32</v>
      </c>
      <c r="M4858" t="s">
        <v>18</v>
      </c>
    </row>
    <row r="4859" spans="1:13" x14ac:dyDescent="0.25">
      <c r="A4859" t="s">
        <v>4956</v>
      </c>
      <c r="B4859">
        <v>4874</v>
      </c>
      <c r="C4859" t="s">
        <v>298</v>
      </c>
      <c r="D4859" t="s">
        <v>15532</v>
      </c>
      <c r="E4859" t="s">
        <v>15532</v>
      </c>
      <c r="F4859" t="s">
        <v>15532</v>
      </c>
      <c r="G4859" t="s">
        <v>15532</v>
      </c>
      <c r="H4859" t="s">
        <v>15532</v>
      </c>
      <c r="I4859" t="s">
        <v>15532</v>
      </c>
      <c r="J4859" t="s">
        <v>15532</v>
      </c>
      <c r="K4859" t="s">
        <v>15532</v>
      </c>
      <c r="L4859" t="s">
        <v>32</v>
      </c>
      <c r="M4859" t="s">
        <v>18</v>
      </c>
    </row>
    <row r="4860" spans="1:13" x14ac:dyDescent="0.25">
      <c r="A4860" t="s">
        <v>4957</v>
      </c>
      <c r="B4860">
        <v>4875</v>
      </c>
      <c r="C4860" t="s">
        <v>298</v>
      </c>
      <c r="D4860" t="s">
        <v>15532</v>
      </c>
      <c r="E4860" t="s">
        <v>15532</v>
      </c>
      <c r="F4860" t="s">
        <v>15532</v>
      </c>
      <c r="G4860" t="s">
        <v>15532</v>
      </c>
      <c r="H4860" t="s">
        <v>15532</v>
      </c>
      <c r="I4860" t="s">
        <v>15532</v>
      </c>
      <c r="J4860" t="s">
        <v>15532</v>
      </c>
      <c r="K4860" t="s">
        <v>15532</v>
      </c>
      <c r="L4860" t="s">
        <v>32</v>
      </c>
      <c r="M4860" t="s">
        <v>18</v>
      </c>
    </row>
    <row r="4861" spans="1:13" x14ac:dyDescent="0.25">
      <c r="A4861" t="s">
        <v>4958</v>
      </c>
      <c r="B4861">
        <v>4876</v>
      </c>
      <c r="C4861" t="s">
        <v>298</v>
      </c>
      <c r="D4861" t="s">
        <v>15532</v>
      </c>
      <c r="E4861" t="s">
        <v>15532</v>
      </c>
      <c r="F4861" t="s">
        <v>15532</v>
      </c>
      <c r="G4861" t="s">
        <v>15532</v>
      </c>
      <c r="H4861" t="s">
        <v>15532</v>
      </c>
      <c r="I4861" t="s">
        <v>15532</v>
      </c>
      <c r="J4861" t="s">
        <v>15532</v>
      </c>
      <c r="K4861" t="s">
        <v>15532</v>
      </c>
      <c r="L4861" t="s">
        <v>32</v>
      </c>
      <c r="M4861" t="s">
        <v>18</v>
      </c>
    </row>
    <row r="4862" spans="1:13" x14ac:dyDescent="0.25">
      <c r="A4862" t="s">
        <v>4959</v>
      </c>
      <c r="B4862">
        <v>4877</v>
      </c>
      <c r="C4862" t="s">
        <v>298</v>
      </c>
      <c r="D4862" t="s">
        <v>15532</v>
      </c>
      <c r="E4862" t="s">
        <v>15532</v>
      </c>
      <c r="F4862" t="s">
        <v>15532</v>
      </c>
      <c r="G4862" t="s">
        <v>15532</v>
      </c>
      <c r="H4862" t="s">
        <v>15532</v>
      </c>
      <c r="I4862" t="s">
        <v>15532</v>
      </c>
      <c r="J4862" t="s">
        <v>15532</v>
      </c>
      <c r="K4862" t="s">
        <v>15532</v>
      </c>
      <c r="L4862" t="s">
        <v>32</v>
      </c>
      <c r="M4862" t="s">
        <v>18</v>
      </c>
    </row>
    <row r="4863" spans="1:13" x14ac:dyDescent="0.25">
      <c r="A4863" t="s">
        <v>4960</v>
      </c>
      <c r="B4863">
        <v>4878</v>
      </c>
      <c r="C4863" t="s">
        <v>298</v>
      </c>
      <c r="D4863" t="s">
        <v>15532</v>
      </c>
      <c r="E4863" t="s">
        <v>15532</v>
      </c>
      <c r="F4863" t="s">
        <v>15532</v>
      </c>
      <c r="G4863" t="s">
        <v>15532</v>
      </c>
      <c r="H4863" t="s">
        <v>15532</v>
      </c>
      <c r="I4863" t="s">
        <v>15532</v>
      </c>
      <c r="J4863" t="s">
        <v>15532</v>
      </c>
      <c r="K4863" t="s">
        <v>15532</v>
      </c>
      <c r="L4863" t="s">
        <v>32</v>
      </c>
      <c r="M4863" t="s">
        <v>18</v>
      </c>
    </row>
    <row r="4864" spans="1:13" x14ac:dyDescent="0.25">
      <c r="A4864" t="s">
        <v>4961</v>
      </c>
      <c r="B4864">
        <v>4879</v>
      </c>
      <c r="C4864" t="s">
        <v>298</v>
      </c>
      <c r="D4864" t="s">
        <v>15532</v>
      </c>
      <c r="E4864" t="s">
        <v>15532</v>
      </c>
      <c r="F4864" t="s">
        <v>15532</v>
      </c>
      <c r="G4864" t="s">
        <v>15532</v>
      </c>
      <c r="H4864" t="s">
        <v>15532</v>
      </c>
      <c r="I4864" t="s">
        <v>15532</v>
      </c>
      <c r="J4864" t="s">
        <v>15532</v>
      </c>
      <c r="K4864" t="s">
        <v>15532</v>
      </c>
      <c r="L4864" t="s">
        <v>32</v>
      </c>
      <c r="M4864" t="s">
        <v>18</v>
      </c>
    </row>
    <row r="4865" spans="1:13" x14ac:dyDescent="0.25">
      <c r="A4865" t="s">
        <v>4962</v>
      </c>
      <c r="B4865">
        <v>4880</v>
      </c>
      <c r="C4865" t="s">
        <v>298</v>
      </c>
      <c r="D4865" t="s">
        <v>15532</v>
      </c>
      <c r="E4865" t="s">
        <v>15532</v>
      </c>
      <c r="F4865" t="s">
        <v>15532</v>
      </c>
      <c r="G4865" t="s">
        <v>15532</v>
      </c>
      <c r="H4865" t="s">
        <v>15532</v>
      </c>
      <c r="I4865" t="s">
        <v>15532</v>
      </c>
      <c r="J4865" t="s">
        <v>15532</v>
      </c>
      <c r="K4865" t="s">
        <v>15532</v>
      </c>
      <c r="L4865" t="s">
        <v>32</v>
      </c>
      <c r="M4865" t="s">
        <v>18</v>
      </c>
    </row>
    <row r="4866" spans="1:13" x14ac:dyDescent="0.25">
      <c r="A4866" t="s">
        <v>4963</v>
      </c>
      <c r="B4866">
        <v>4881</v>
      </c>
      <c r="C4866" t="s">
        <v>298</v>
      </c>
      <c r="D4866" t="s">
        <v>15532</v>
      </c>
      <c r="E4866" t="s">
        <v>15532</v>
      </c>
      <c r="F4866" t="s">
        <v>15532</v>
      </c>
      <c r="G4866" t="s">
        <v>15532</v>
      </c>
      <c r="H4866" t="s">
        <v>15532</v>
      </c>
      <c r="I4866" t="s">
        <v>15532</v>
      </c>
      <c r="J4866" t="s">
        <v>15532</v>
      </c>
      <c r="K4866" t="s">
        <v>15532</v>
      </c>
      <c r="L4866" t="s">
        <v>32</v>
      </c>
      <c r="M4866" t="s">
        <v>18</v>
      </c>
    </row>
    <row r="4867" spans="1:13" x14ac:dyDescent="0.25">
      <c r="A4867" t="s">
        <v>4964</v>
      </c>
      <c r="B4867">
        <v>4882</v>
      </c>
      <c r="C4867" t="s">
        <v>298</v>
      </c>
      <c r="D4867" t="s">
        <v>15532</v>
      </c>
      <c r="E4867" t="s">
        <v>15532</v>
      </c>
      <c r="F4867" t="s">
        <v>15532</v>
      </c>
      <c r="G4867" t="s">
        <v>15532</v>
      </c>
      <c r="H4867" t="s">
        <v>15532</v>
      </c>
      <c r="I4867" t="s">
        <v>15532</v>
      </c>
      <c r="J4867" t="s">
        <v>15532</v>
      </c>
      <c r="K4867" t="s">
        <v>15532</v>
      </c>
      <c r="L4867" t="s">
        <v>32</v>
      </c>
      <c r="M4867" t="s">
        <v>18</v>
      </c>
    </row>
    <row r="4868" spans="1:13" x14ac:dyDescent="0.25">
      <c r="A4868" t="s">
        <v>4965</v>
      </c>
      <c r="B4868">
        <v>4883</v>
      </c>
      <c r="C4868" t="s">
        <v>298</v>
      </c>
      <c r="D4868" t="s">
        <v>15532</v>
      </c>
      <c r="E4868" t="s">
        <v>15532</v>
      </c>
      <c r="F4868" t="s">
        <v>15532</v>
      </c>
      <c r="G4868" t="s">
        <v>15532</v>
      </c>
      <c r="H4868" t="s">
        <v>15532</v>
      </c>
      <c r="I4868" t="s">
        <v>15532</v>
      </c>
      <c r="J4868" t="s">
        <v>15532</v>
      </c>
      <c r="K4868" t="s">
        <v>15532</v>
      </c>
      <c r="L4868" t="s">
        <v>32</v>
      </c>
      <c r="M4868" t="s">
        <v>18</v>
      </c>
    </row>
    <row r="4869" spans="1:13" x14ac:dyDescent="0.25">
      <c r="A4869" t="s">
        <v>4966</v>
      </c>
      <c r="B4869">
        <v>4884</v>
      </c>
      <c r="C4869" t="s">
        <v>298</v>
      </c>
      <c r="D4869" t="s">
        <v>15532</v>
      </c>
      <c r="E4869" t="s">
        <v>15532</v>
      </c>
      <c r="F4869" t="s">
        <v>15532</v>
      </c>
      <c r="G4869" t="s">
        <v>15532</v>
      </c>
      <c r="H4869" t="s">
        <v>15532</v>
      </c>
      <c r="I4869" t="s">
        <v>15532</v>
      </c>
      <c r="J4869" t="s">
        <v>15532</v>
      </c>
      <c r="K4869" t="s">
        <v>15532</v>
      </c>
      <c r="L4869" t="s">
        <v>32</v>
      </c>
      <c r="M4869" t="s">
        <v>18</v>
      </c>
    </row>
    <row r="4870" spans="1:13" x14ac:dyDescent="0.25">
      <c r="A4870" t="s">
        <v>4967</v>
      </c>
      <c r="B4870">
        <v>4885</v>
      </c>
      <c r="C4870" t="s">
        <v>298</v>
      </c>
      <c r="D4870" t="s">
        <v>15532</v>
      </c>
      <c r="E4870" t="s">
        <v>15532</v>
      </c>
      <c r="F4870" t="s">
        <v>15532</v>
      </c>
      <c r="G4870" t="s">
        <v>15532</v>
      </c>
      <c r="H4870" t="s">
        <v>15532</v>
      </c>
      <c r="I4870" t="s">
        <v>15532</v>
      </c>
      <c r="J4870" t="s">
        <v>15532</v>
      </c>
      <c r="K4870" t="s">
        <v>15532</v>
      </c>
      <c r="L4870" t="s">
        <v>32</v>
      </c>
      <c r="M4870" t="s">
        <v>18</v>
      </c>
    </row>
    <row r="4871" spans="1:13" x14ac:dyDescent="0.25">
      <c r="A4871" t="s">
        <v>4968</v>
      </c>
      <c r="B4871">
        <v>4886</v>
      </c>
      <c r="C4871" t="s">
        <v>298</v>
      </c>
      <c r="D4871" t="s">
        <v>15532</v>
      </c>
      <c r="E4871" t="s">
        <v>15532</v>
      </c>
      <c r="F4871" t="s">
        <v>15532</v>
      </c>
      <c r="G4871" t="s">
        <v>15532</v>
      </c>
      <c r="H4871" t="s">
        <v>15532</v>
      </c>
      <c r="I4871" t="s">
        <v>15532</v>
      </c>
      <c r="J4871" t="s">
        <v>15532</v>
      </c>
      <c r="K4871" t="s">
        <v>15532</v>
      </c>
      <c r="L4871" t="s">
        <v>32</v>
      </c>
      <c r="M4871" t="s">
        <v>18</v>
      </c>
    </row>
    <row r="4872" spans="1:13" x14ac:dyDescent="0.25">
      <c r="A4872" t="s">
        <v>4969</v>
      </c>
      <c r="B4872">
        <v>4887</v>
      </c>
      <c r="C4872" t="s">
        <v>298</v>
      </c>
      <c r="D4872" t="s">
        <v>15532</v>
      </c>
      <c r="E4872" t="s">
        <v>15532</v>
      </c>
      <c r="F4872" t="s">
        <v>15532</v>
      </c>
      <c r="G4872" t="s">
        <v>15532</v>
      </c>
      <c r="H4872" t="s">
        <v>15532</v>
      </c>
      <c r="I4872" t="s">
        <v>15532</v>
      </c>
      <c r="J4872" t="s">
        <v>15532</v>
      </c>
      <c r="K4872" t="s">
        <v>15532</v>
      </c>
      <c r="L4872" t="s">
        <v>32</v>
      </c>
      <c r="M4872" t="s">
        <v>18</v>
      </c>
    </row>
    <row r="4873" spans="1:13" x14ac:dyDescent="0.25">
      <c r="A4873" t="s">
        <v>4970</v>
      </c>
      <c r="B4873">
        <v>4888</v>
      </c>
      <c r="C4873" t="s">
        <v>298</v>
      </c>
      <c r="D4873" t="s">
        <v>15532</v>
      </c>
      <c r="E4873" t="s">
        <v>15532</v>
      </c>
      <c r="F4873" t="s">
        <v>15532</v>
      </c>
      <c r="G4873" t="s">
        <v>15532</v>
      </c>
      <c r="H4873" t="s">
        <v>15532</v>
      </c>
      <c r="I4873" t="s">
        <v>15532</v>
      </c>
      <c r="J4873" t="s">
        <v>15532</v>
      </c>
      <c r="K4873" t="s">
        <v>15532</v>
      </c>
      <c r="L4873" t="s">
        <v>32</v>
      </c>
      <c r="M4873" t="s">
        <v>18</v>
      </c>
    </row>
    <row r="4874" spans="1:13" x14ac:dyDescent="0.25">
      <c r="A4874" t="s">
        <v>4971</v>
      </c>
      <c r="B4874">
        <v>4889</v>
      </c>
      <c r="C4874" t="s">
        <v>298</v>
      </c>
      <c r="D4874" t="s">
        <v>15532</v>
      </c>
      <c r="E4874" t="s">
        <v>15532</v>
      </c>
      <c r="F4874" t="s">
        <v>15532</v>
      </c>
      <c r="G4874" t="s">
        <v>15532</v>
      </c>
      <c r="H4874" t="s">
        <v>15532</v>
      </c>
      <c r="I4874" t="s">
        <v>15532</v>
      </c>
      <c r="J4874" t="s">
        <v>15532</v>
      </c>
      <c r="K4874" t="s">
        <v>15532</v>
      </c>
      <c r="L4874" t="s">
        <v>32</v>
      </c>
      <c r="M4874" t="s">
        <v>18</v>
      </c>
    </row>
    <row r="4875" spans="1:13" x14ac:dyDescent="0.25">
      <c r="A4875" t="s">
        <v>4972</v>
      </c>
      <c r="B4875">
        <v>4890</v>
      </c>
      <c r="C4875" t="s">
        <v>298</v>
      </c>
      <c r="D4875" t="s">
        <v>15532</v>
      </c>
      <c r="E4875" t="s">
        <v>15532</v>
      </c>
      <c r="F4875" t="s">
        <v>15532</v>
      </c>
      <c r="G4875" t="s">
        <v>15532</v>
      </c>
      <c r="H4875" t="s">
        <v>15532</v>
      </c>
      <c r="I4875" t="s">
        <v>15532</v>
      </c>
      <c r="J4875" t="s">
        <v>15532</v>
      </c>
      <c r="K4875" t="s">
        <v>15532</v>
      </c>
      <c r="L4875" t="s">
        <v>32</v>
      </c>
      <c r="M4875" t="s">
        <v>18</v>
      </c>
    </row>
    <row r="4876" spans="1:13" x14ac:dyDescent="0.25">
      <c r="A4876" t="s">
        <v>4973</v>
      </c>
      <c r="B4876">
        <v>4891</v>
      </c>
      <c r="C4876" t="s">
        <v>298</v>
      </c>
      <c r="D4876" t="s">
        <v>15532</v>
      </c>
      <c r="E4876" t="s">
        <v>15532</v>
      </c>
      <c r="F4876" t="s">
        <v>15532</v>
      </c>
      <c r="G4876" t="s">
        <v>15532</v>
      </c>
      <c r="H4876" t="s">
        <v>15532</v>
      </c>
      <c r="I4876" t="s">
        <v>15532</v>
      </c>
      <c r="J4876" t="s">
        <v>15532</v>
      </c>
      <c r="K4876" t="s">
        <v>15532</v>
      </c>
      <c r="L4876" t="s">
        <v>32</v>
      </c>
      <c r="M4876" t="s">
        <v>18</v>
      </c>
    </row>
    <row r="4877" spans="1:13" x14ac:dyDescent="0.25">
      <c r="A4877" t="s">
        <v>4974</v>
      </c>
      <c r="B4877">
        <v>4892</v>
      </c>
      <c r="C4877" t="s">
        <v>298</v>
      </c>
      <c r="D4877" t="s">
        <v>15532</v>
      </c>
      <c r="E4877" t="s">
        <v>15532</v>
      </c>
      <c r="F4877" t="s">
        <v>15532</v>
      </c>
      <c r="G4877" t="s">
        <v>15532</v>
      </c>
      <c r="H4877" t="s">
        <v>15532</v>
      </c>
      <c r="I4877" t="s">
        <v>15532</v>
      </c>
      <c r="J4877" t="s">
        <v>15532</v>
      </c>
      <c r="K4877" t="s">
        <v>15532</v>
      </c>
      <c r="L4877" t="s">
        <v>32</v>
      </c>
      <c r="M4877" t="s">
        <v>18</v>
      </c>
    </row>
    <row r="4878" spans="1:13" x14ac:dyDescent="0.25">
      <c r="A4878" t="s">
        <v>4975</v>
      </c>
      <c r="B4878">
        <v>4893</v>
      </c>
      <c r="C4878" t="s">
        <v>298</v>
      </c>
      <c r="D4878" t="s">
        <v>15532</v>
      </c>
      <c r="E4878" t="s">
        <v>15532</v>
      </c>
      <c r="F4878" t="s">
        <v>15532</v>
      </c>
      <c r="G4878" t="s">
        <v>15532</v>
      </c>
      <c r="H4878" t="s">
        <v>15532</v>
      </c>
      <c r="I4878" t="s">
        <v>15532</v>
      </c>
      <c r="J4878" t="s">
        <v>15532</v>
      </c>
      <c r="K4878" t="s">
        <v>15532</v>
      </c>
      <c r="L4878" t="s">
        <v>32</v>
      </c>
      <c r="M4878" t="s">
        <v>18</v>
      </c>
    </row>
    <row r="4879" spans="1:13" x14ac:dyDescent="0.25">
      <c r="A4879" t="s">
        <v>4976</v>
      </c>
      <c r="B4879">
        <v>4894</v>
      </c>
      <c r="C4879" t="s">
        <v>298</v>
      </c>
      <c r="D4879" t="s">
        <v>15532</v>
      </c>
      <c r="E4879" t="s">
        <v>15532</v>
      </c>
      <c r="F4879" t="s">
        <v>15532</v>
      </c>
      <c r="G4879" t="s">
        <v>15532</v>
      </c>
      <c r="H4879" t="s">
        <v>15532</v>
      </c>
      <c r="I4879" t="s">
        <v>15532</v>
      </c>
      <c r="J4879" t="s">
        <v>15532</v>
      </c>
      <c r="K4879" t="s">
        <v>15532</v>
      </c>
      <c r="L4879" t="s">
        <v>32</v>
      </c>
      <c r="M4879" t="s">
        <v>18</v>
      </c>
    </row>
    <row r="4880" spans="1:13" x14ac:dyDescent="0.25">
      <c r="A4880" t="s">
        <v>4977</v>
      </c>
      <c r="B4880">
        <v>4895</v>
      </c>
      <c r="C4880" t="s">
        <v>298</v>
      </c>
      <c r="D4880" t="s">
        <v>15532</v>
      </c>
      <c r="E4880" t="s">
        <v>15532</v>
      </c>
      <c r="F4880" t="s">
        <v>15532</v>
      </c>
      <c r="G4880" t="s">
        <v>15532</v>
      </c>
      <c r="H4880" t="s">
        <v>15532</v>
      </c>
      <c r="I4880" t="s">
        <v>15532</v>
      </c>
      <c r="J4880" t="s">
        <v>15532</v>
      </c>
      <c r="K4880" t="s">
        <v>15532</v>
      </c>
      <c r="L4880" t="s">
        <v>32</v>
      </c>
      <c r="M4880" t="s">
        <v>18</v>
      </c>
    </row>
    <row r="4881" spans="1:13" x14ac:dyDescent="0.25">
      <c r="A4881" t="s">
        <v>4978</v>
      </c>
      <c r="B4881">
        <v>4896</v>
      </c>
      <c r="C4881" t="s">
        <v>298</v>
      </c>
      <c r="D4881" t="s">
        <v>15532</v>
      </c>
      <c r="E4881" t="s">
        <v>15532</v>
      </c>
      <c r="F4881" t="s">
        <v>15532</v>
      </c>
      <c r="G4881" t="s">
        <v>15532</v>
      </c>
      <c r="H4881" t="s">
        <v>15532</v>
      </c>
      <c r="I4881" t="s">
        <v>15532</v>
      </c>
      <c r="J4881" t="s">
        <v>15532</v>
      </c>
      <c r="K4881" t="s">
        <v>15532</v>
      </c>
      <c r="L4881" t="s">
        <v>32</v>
      </c>
      <c r="M4881" t="s">
        <v>18</v>
      </c>
    </row>
    <row r="4882" spans="1:13" x14ac:dyDescent="0.25">
      <c r="A4882" t="s">
        <v>4979</v>
      </c>
      <c r="B4882">
        <v>4897</v>
      </c>
      <c r="C4882" t="s">
        <v>298</v>
      </c>
      <c r="D4882" t="s">
        <v>15532</v>
      </c>
      <c r="E4882" t="s">
        <v>15532</v>
      </c>
      <c r="F4882" t="s">
        <v>15532</v>
      </c>
      <c r="G4882" t="s">
        <v>15532</v>
      </c>
      <c r="H4882" t="s">
        <v>15532</v>
      </c>
      <c r="I4882" t="s">
        <v>15532</v>
      </c>
      <c r="J4882" t="s">
        <v>15532</v>
      </c>
      <c r="K4882" t="s">
        <v>15532</v>
      </c>
      <c r="L4882" t="s">
        <v>32</v>
      </c>
      <c r="M4882" t="s">
        <v>18</v>
      </c>
    </row>
    <row r="4883" spans="1:13" x14ac:dyDescent="0.25">
      <c r="A4883" t="s">
        <v>4980</v>
      </c>
      <c r="B4883">
        <v>4898</v>
      </c>
      <c r="C4883" t="s">
        <v>298</v>
      </c>
      <c r="D4883" t="s">
        <v>15532</v>
      </c>
      <c r="E4883" t="s">
        <v>15532</v>
      </c>
      <c r="F4883" t="s">
        <v>15532</v>
      </c>
      <c r="G4883" t="s">
        <v>15532</v>
      </c>
      <c r="H4883" t="s">
        <v>15532</v>
      </c>
      <c r="I4883" t="s">
        <v>15532</v>
      </c>
      <c r="J4883" t="s">
        <v>15532</v>
      </c>
      <c r="K4883" t="s">
        <v>15532</v>
      </c>
      <c r="L4883" t="s">
        <v>32</v>
      </c>
      <c r="M4883" t="s">
        <v>18</v>
      </c>
    </row>
    <row r="4884" spans="1:13" x14ac:dyDescent="0.25">
      <c r="A4884" t="s">
        <v>4981</v>
      </c>
      <c r="B4884">
        <v>4899</v>
      </c>
      <c r="C4884" t="s">
        <v>298</v>
      </c>
      <c r="D4884" t="s">
        <v>15532</v>
      </c>
      <c r="E4884" t="s">
        <v>15532</v>
      </c>
      <c r="F4884" t="s">
        <v>15532</v>
      </c>
      <c r="G4884" t="s">
        <v>15532</v>
      </c>
      <c r="H4884" t="s">
        <v>15532</v>
      </c>
      <c r="I4884" t="s">
        <v>15532</v>
      </c>
      <c r="J4884" t="s">
        <v>15532</v>
      </c>
      <c r="K4884" t="s">
        <v>15532</v>
      </c>
      <c r="L4884" t="s">
        <v>32</v>
      </c>
      <c r="M4884" t="s">
        <v>18</v>
      </c>
    </row>
    <row r="4885" spans="1:13" x14ac:dyDescent="0.25">
      <c r="A4885" t="s">
        <v>4982</v>
      </c>
      <c r="B4885">
        <v>4900</v>
      </c>
      <c r="C4885" t="s">
        <v>298</v>
      </c>
      <c r="D4885" t="s">
        <v>15532</v>
      </c>
      <c r="E4885" t="s">
        <v>15532</v>
      </c>
      <c r="F4885" t="s">
        <v>15532</v>
      </c>
      <c r="G4885" t="s">
        <v>15532</v>
      </c>
      <c r="H4885" t="s">
        <v>15532</v>
      </c>
      <c r="I4885" t="s">
        <v>15532</v>
      </c>
      <c r="J4885" t="s">
        <v>15532</v>
      </c>
      <c r="K4885" t="s">
        <v>15532</v>
      </c>
      <c r="L4885" t="s">
        <v>32</v>
      </c>
      <c r="M4885" t="s">
        <v>18</v>
      </c>
    </row>
    <row r="4886" spans="1:13" x14ac:dyDescent="0.25">
      <c r="A4886" t="s">
        <v>4983</v>
      </c>
      <c r="B4886">
        <v>4901</v>
      </c>
      <c r="C4886" t="s">
        <v>298</v>
      </c>
      <c r="D4886" t="s">
        <v>15532</v>
      </c>
      <c r="E4886" t="s">
        <v>15532</v>
      </c>
      <c r="F4886" t="s">
        <v>15532</v>
      </c>
      <c r="G4886" t="s">
        <v>15532</v>
      </c>
      <c r="H4886" t="s">
        <v>15532</v>
      </c>
      <c r="I4886" t="s">
        <v>15532</v>
      </c>
      <c r="J4886" t="s">
        <v>15532</v>
      </c>
      <c r="K4886" t="s">
        <v>15532</v>
      </c>
      <c r="L4886" t="s">
        <v>32</v>
      </c>
      <c r="M4886" t="s">
        <v>18</v>
      </c>
    </row>
    <row r="4887" spans="1:13" x14ac:dyDescent="0.25">
      <c r="A4887" t="s">
        <v>4984</v>
      </c>
      <c r="B4887">
        <v>4902</v>
      </c>
      <c r="C4887" t="s">
        <v>298</v>
      </c>
      <c r="D4887" t="s">
        <v>15532</v>
      </c>
      <c r="E4887" t="s">
        <v>15532</v>
      </c>
      <c r="F4887" t="s">
        <v>15532</v>
      </c>
      <c r="G4887" t="s">
        <v>15532</v>
      </c>
      <c r="H4887" t="s">
        <v>15532</v>
      </c>
      <c r="I4887" t="s">
        <v>15532</v>
      </c>
      <c r="J4887" t="s">
        <v>15532</v>
      </c>
      <c r="K4887" t="s">
        <v>15532</v>
      </c>
      <c r="L4887" t="s">
        <v>32</v>
      </c>
      <c r="M4887" t="s">
        <v>18</v>
      </c>
    </row>
    <row r="4888" spans="1:13" x14ac:dyDescent="0.25">
      <c r="A4888" t="s">
        <v>4985</v>
      </c>
      <c r="B4888">
        <v>4903</v>
      </c>
      <c r="C4888" t="s">
        <v>298</v>
      </c>
      <c r="D4888" t="s">
        <v>15532</v>
      </c>
      <c r="E4888" t="s">
        <v>15532</v>
      </c>
      <c r="F4888" t="s">
        <v>15532</v>
      </c>
      <c r="G4888" t="s">
        <v>15532</v>
      </c>
      <c r="H4888" t="s">
        <v>15532</v>
      </c>
      <c r="I4888" t="s">
        <v>15532</v>
      </c>
      <c r="J4888" t="s">
        <v>15532</v>
      </c>
      <c r="K4888" t="s">
        <v>15532</v>
      </c>
      <c r="L4888" t="s">
        <v>32</v>
      </c>
      <c r="M4888" t="s">
        <v>18</v>
      </c>
    </row>
    <row r="4889" spans="1:13" x14ac:dyDescent="0.25">
      <c r="A4889" t="s">
        <v>4986</v>
      </c>
      <c r="B4889">
        <v>4904</v>
      </c>
      <c r="C4889" t="s">
        <v>298</v>
      </c>
      <c r="D4889" t="s">
        <v>15532</v>
      </c>
      <c r="E4889" t="s">
        <v>15532</v>
      </c>
      <c r="F4889" t="s">
        <v>15532</v>
      </c>
      <c r="G4889" t="s">
        <v>15532</v>
      </c>
      <c r="H4889" t="s">
        <v>15532</v>
      </c>
      <c r="I4889" t="s">
        <v>15532</v>
      </c>
      <c r="J4889" t="s">
        <v>15532</v>
      </c>
      <c r="K4889" t="s">
        <v>15532</v>
      </c>
      <c r="L4889" t="s">
        <v>32</v>
      </c>
      <c r="M4889" t="s">
        <v>18</v>
      </c>
    </row>
    <row r="4890" spans="1:13" x14ac:dyDescent="0.25">
      <c r="A4890" t="s">
        <v>4987</v>
      </c>
      <c r="B4890">
        <v>4905</v>
      </c>
      <c r="C4890" t="s">
        <v>298</v>
      </c>
      <c r="D4890" t="s">
        <v>15532</v>
      </c>
      <c r="E4890" t="s">
        <v>15532</v>
      </c>
      <c r="F4890" t="s">
        <v>15532</v>
      </c>
      <c r="G4890" t="s">
        <v>15532</v>
      </c>
      <c r="H4890" t="s">
        <v>15532</v>
      </c>
      <c r="I4890" t="s">
        <v>15532</v>
      </c>
      <c r="J4890" t="s">
        <v>15532</v>
      </c>
      <c r="K4890" t="s">
        <v>15532</v>
      </c>
      <c r="L4890" t="s">
        <v>32</v>
      </c>
      <c r="M4890" t="s">
        <v>18</v>
      </c>
    </row>
    <row r="4891" spans="1:13" x14ac:dyDescent="0.25">
      <c r="A4891" t="s">
        <v>4988</v>
      </c>
      <c r="B4891">
        <v>4906</v>
      </c>
      <c r="C4891" t="s">
        <v>298</v>
      </c>
      <c r="D4891" t="s">
        <v>15532</v>
      </c>
      <c r="E4891" t="s">
        <v>15532</v>
      </c>
      <c r="F4891" t="s">
        <v>15532</v>
      </c>
      <c r="G4891" t="s">
        <v>15532</v>
      </c>
      <c r="H4891" t="s">
        <v>15532</v>
      </c>
      <c r="I4891" t="s">
        <v>15532</v>
      </c>
      <c r="J4891" t="s">
        <v>15532</v>
      </c>
      <c r="K4891" t="s">
        <v>15532</v>
      </c>
      <c r="L4891" t="s">
        <v>32</v>
      </c>
      <c r="M4891" t="s">
        <v>18</v>
      </c>
    </row>
    <row r="4892" spans="1:13" x14ac:dyDescent="0.25">
      <c r="A4892" t="s">
        <v>4989</v>
      </c>
      <c r="B4892">
        <v>4907</v>
      </c>
      <c r="C4892" t="s">
        <v>298</v>
      </c>
      <c r="D4892" t="s">
        <v>15532</v>
      </c>
      <c r="E4892" t="s">
        <v>15532</v>
      </c>
      <c r="F4892" t="s">
        <v>15532</v>
      </c>
      <c r="G4892" t="s">
        <v>15532</v>
      </c>
      <c r="H4892" t="s">
        <v>15532</v>
      </c>
      <c r="I4892" t="s">
        <v>15532</v>
      </c>
      <c r="J4892" t="s">
        <v>15532</v>
      </c>
      <c r="K4892" t="s">
        <v>15532</v>
      </c>
      <c r="L4892" t="s">
        <v>32</v>
      </c>
      <c r="M4892" t="s">
        <v>18</v>
      </c>
    </row>
    <row r="4893" spans="1:13" x14ac:dyDescent="0.25">
      <c r="A4893" t="s">
        <v>4990</v>
      </c>
      <c r="B4893">
        <v>4908</v>
      </c>
      <c r="C4893" t="s">
        <v>298</v>
      </c>
      <c r="D4893" t="s">
        <v>15532</v>
      </c>
      <c r="E4893" t="s">
        <v>15532</v>
      </c>
      <c r="F4893" t="s">
        <v>15532</v>
      </c>
      <c r="G4893" t="s">
        <v>15532</v>
      </c>
      <c r="H4893" t="s">
        <v>15532</v>
      </c>
      <c r="I4893" t="s">
        <v>15532</v>
      </c>
      <c r="J4893" t="s">
        <v>15532</v>
      </c>
      <c r="K4893" t="s">
        <v>15532</v>
      </c>
      <c r="L4893" t="s">
        <v>32</v>
      </c>
      <c r="M4893" t="s">
        <v>18</v>
      </c>
    </row>
    <row r="4894" spans="1:13" x14ac:dyDescent="0.25">
      <c r="A4894" t="s">
        <v>4991</v>
      </c>
      <c r="B4894">
        <v>4909</v>
      </c>
      <c r="C4894" t="s">
        <v>298</v>
      </c>
      <c r="D4894" t="s">
        <v>15532</v>
      </c>
      <c r="E4894" t="s">
        <v>15532</v>
      </c>
      <c r="F4894" t="s">
        <v>15532</v>
      </c>
      <c r="G4894" t="s">
        <v>15532</v>
      </c>
      <c r="H4894" t="s">
        <v>15532</v>
      </c>
      <c r="I4894" t="s">
        <v>15532</v>
      </c>
      <c r="J4894" t="s">
        <v>15532</v>
      </c>
      <c r="K4894" t="s">
        <v>15532</v>
      </c>
      <c r="L4894" t="s">
        <v>32</v>
      </c>
      <c r="M4894" t="s">
        <v>18</v>
      </c>
    </row>
    <row r="4895" spans="1:13" x14ac:dyDescent="0.25">
      <c r="A4895" t="s">
        <v>4992</v>
      </c>
      <c r="B4895">
        <v>4910</v>
      </c>
      <c r="C4895" t="s">
        <v>298</v>
      </c>
      <c r="D4895" t="s">
        <v>15532</v>
      </c>
      <c r="E4895" t="s">
        <v>15532</v>
      </c>
      <c r="F4895" t="s">
        <v>15532</v>
      </c>
      <c r="G4895" t="s">
        <v>15532</v>
      </c>
      <c r="H4895" t="s">
        <v>15532</v>
      </c>
      <c r="I4895" t="s">
        <v>15532</v>
      </c>
      <c r="J4895" t="s">
        <v>15532</v>
      </c>
      <c r="K4895" t="s">
        <v>15532</v>
      </c>
      <c r="L4895" t="s">
        <v>32</v>
      </c>
      <c r="M4895" t="s">
        <v>18</v>
      </c>
    </row>
    <row r="4896" spans="1:13" x14ac:dyDescent="0.25">
      <c r="A4896" t="s">
        <v>4993</v>
      </c>
      <c r="B4896">
        <v>4911</v>
      </c>
      <c r="C4896" t="s">
        <v>298</v>
      </c>
      <c r="D4896" t="s">
        <v>15532</v>
      </c>
      <c r="E4896" t="s">
        <v>15532</v>
      </c>
      <c r="F4896" t="s">
        <v>15532</v>
      </c>
      <c r="G4896" t="s">
        <v>15532</v>
      </c>
      <c r="H4896" t="s">
        <v>15532</v>
      </c>
      <c r="I4896" t="s">
        <v>15532</v>
      </c>
      <c r="J4896" t="s">
        <v>15532</v>
      </c>
      <c r="K4896" t="s">
        <v>15532</v>
      </c>
      <c r="L4896" t="s">
        <v>32</v>
      </c>
      <c r="M4896" t="s">
        <v>18</v>
      </c>
    </row>
    <row r="4897" spans="1:13" x14ac:dyDescent="0.25">
      <c r="A4897" t="s">
        <v>4994</v>
      </c>
      <c r="B4897">
        <v>4912</v>
      </c>
      <c r="C4897" t="s">
        <v>298</v>
      </c>
      <c r="D4897" t="s">
        <v>15532</v>
      </c>
      <c r="E4897" t="s">
        <v>15532</v>
      </c>
      <c r="F4897" t="s">
        <v>15532</v>
      </c>
      <c r="G4897" t="s">
        <v>15532</v>
      </c>
      <c r="H4897" t="s">
        <v>15532</v>
      </c>
      <c r="I4897" t="s">
        <v>15532</v>
      </c>
      <c r="J4897" t="s">
        <v>15532</v>
      </c>
      <c r="K4897" t="s">
        <v>15532</v>
      </c>
      <c r="L4897" t="s">
        <v>32</v>
      </c>
      <c r="M4897" t="s">
        <v>18</v>
      </c>
    </row>
    <row r="4898" spans="1:13" x14ac:dyDescent="0.25">
      <c r="A4898" t="s">
        <v>4995</v>
      </c>
      <c r="B4898">
        <v>4913</v>
      </c>
      <c r="C4898" t="s">
        <v>298</v>
      </c>
      <c r="D4898" t="s">
        <v>15532</v>
      </c>
      <c r="E4898" t="s">
        <v>15532</v>
      </c>
      <c r="F4898" t="s">
        <v>15532</v>
      </c>
      <c r="G4898" t="s">
        <v>15532</v>
      </c>
      <c r="H4898" t="s">
        <v>15532</v>
      </c>
      <c r="I4898" t="s">
        <v>15532</v>
      </c>
      <c r="J4898" t="s">
        <v>15532</v>
      </c>
      <c r="K4898" t="s">
        <v>15532</v>
      </c>
      <c r="L4898" t="s">
        <v>32</v>
      </c>
      <c r="M4898" t="s">
        <v>18</v>
      </c>
    </row>
    <row r="4899" spans="1:13" x14ac:dyDescent="0.25">
      <c r="A4899" t="s">
        <v>4996</v>
      </c>
      <c r="B4899">
        <v>4914</v>
      </c>
      <c r="C4899" t="s">
        <v>298</v>
      </c>
      <c r="D4899" t="s">
        <v>15532</v>
      </c>
      <c r="E4899" t="s">
        <v>15532</v>
      </c>
      <c r="F4899" t="s">
        <v>15532</v>
      </c>
      <c r="G4899" t="s">
        <v>15532</v>
      </c>
      <c r="H4899" t="s">
        <v>15532</v>
      </c>
      <c r="I4899" t="s">
        <v>15532</v>
      </c>
      <c r="J4899" t="s">
        <v>15532</v>
      </c>
      <c r="K4899" t="s">
        <v>15532</v>
      </c>
      <c r="L4899" t="s">
        <v>32</v>
      </c>
      <c r="M4899" t="s">
        <v>18</v>
      </c>
    </row>
    <row r="4900" spans="1:13" x14ac:dyDescent="0.25">
      <c r="A4900" t="s">
        <v>4997</v>
      </c>
      <c r="B4900">
        <v>4915</v>
      </c>
      <c r="C4900" t="s">
        <v>298</v>
      </c>
      <c r="D4900" t="s">
        <v>15532</v>
      </c>
      <c r="E4900" t="s">
        <v>15532</v>
      </c>
      <c r="F4900" t="s">
        <v>15532</v>
      </c>
      <c r="G4900" t="s">
        <v>15532</v>
      </c>
      <c r="H4900" t="s">
        <v>15532</v>
      </c>
      <c r="I4900" t="s">
        <v>15532</v>
      </c>
      <c r="J4900" t="s">
        <v>15532</v>
      </c>
      <c r="K4900" t="s">
        <v>15532</v>
      </c>
      <c r="L4900" t="s">
        <v>32</v>
      </c>
      <c r="M4900" t="s">
        <v>18</v>
      </c>
    </row>
    <row r="4901" spans="1:13" x14ac:dyDescent="0.25">
      <c r="A4901" t="s">
        <v>4998</v>
      </c>
      <c r="B4901">
        <v>4916</v>
      </c>
      <c r="C4901" t="s">
        <v>298</v>
      </c>
      <c r="D4901" t="s">
        <v>15532</v>
      </c>
      <c r="E4901" t="s">
        <v>15532</v>
      </c>
      <c r="F4901" t="s">
        <v>15532</v>
      </c>
      <c r="G4901" t="s">
        <v>15532</v>
      </c>
      <c r="H4901" t="s">
        <v>15532</v>
      </c>
      <c r="I4901" t="s">
        <v>15532</v>
      </c>
      <c r="J4901" t="s">
        <v>15532</v>
      </c>
      <c r="K4901" t="s">
        <v>15532</v>
      </c>
      <c r="L4901" t="s">
        <v>32</v>
      </c>
      <c r="M4901" t="s">
        <v>18</v>
      </c>
    </row>
    <row r="4902" spans="1:13" x14ac:dyDescent="0.25">
      <c r="A4902" t="s">
        <v>4999</v>
      </c>
      <c r="B4902">
        <v>4917</v>
      </c>
      <c r="C4902" t="s">
        <v>298</v>
      </c>
      <c r="D4902" t="s">
        <v>15532</v>
      </c>
      <c r="E4902" t="s">
        <v>15532</v>
      </c>
      <c r="F4902" t="s">
        <v>15532</v>
      </c>
      <c r="G4902" t="s">
        <v>15532</v>
      </c>
      <c r="H4902" t="s">
        <v>15532</v>
      </c>
      <c r="I4902" t="s">
        <v>15532</v>
      </c>
      <c r="J4902" t="s">
        <v>15532</v>
      </c>
      <c r="K4902" t="s">
        <v>15532</v>
      </c>
      <c r="L4902" t="s">
        <v>32</v>
      </c>
      <c r="M4902" t="s">
        <v>18</v>
      </c>
    </row>
    <row r="4903" spans="1:13" x14ac:dyDescent="0.25">
      <c r="A4903" t="s">
        <v>5000</v>
      </c>
      <c r="B4903">
        <v>4918</v>
      </c>
      <c r="C4903" t="s">
        <v>298</v>
      </c>
      <c r="D4903" t="s">
        <v>15532</v>
      </c>
      <c r="E4903" t="s">
        <v>15532</v>
      </c>
      <c r="F4903" t="s">
        <v>15532</v>
      </c>
      <c r="G4903" t="s">
        <v>15532</v>
      </c>
      <c r="H4903" t="s">
        <v>15532</v>
      </c>
      <c r="I4903" t="s">
        <v>15532</v>
      </c>
      <c r="J4903" t="s">
        <v>15532</v>
      </c>
      <c r="K4903" t="s">
        <v>15532</v>
      </c>
      <c r="L4903" t="s">
        <v>32</v>
      </c>
      <c r="M4903" t="s">
        <v>18</v>
      </c>
    </row>
    <row r="4904" spans="1:13" x14ac:dyDescent="0.25">
      <c r="A4904" t="s">
        <v>5001</v>
      </c>
      <c r="B4904">
        <v>4919</v>
      </c>
      <c r="C4904" t="s">
        <v>298</v>
      </c>
      <c r="D4904" t="s">
        <v>15532</v>
      </c>
      <c r="E4904" t="s">
        <v>15532</v>
      </c>
      <c r="F4904" t="s">
        <v>15532</v>
      </c>
      <c r="G4904" t="s">
        <v>15532</v>
      </c>
      <c r="H4904" t="s">
        <v>15532</v>
      </c>
      <c r="I4904" t="s">
        <v>15532</v>
      </c>
      <c r="J4904" t="s">
        <v>15532</v>
      </c>
      <c r="K4904" t="s">
        <v>15532</v>
      </c>
      <c r="L4904" t="s">
        <v>32</v>
      </c>
      <c r="M4904" t="s">
        <v>18</v>
      </c>
    </row>
    <row r="4905" spans="1:13" x14ac:dyDescent="0.25">
      <c r="A4905" t="s">
        <v>5002</v>
      </c>
      <c r="B4905">
        <v>4920</v>
      </c>
      <c r="C4905" t="s">
        <v>298</v>
      </c>
      <c r="D4905" t="s">
        <v>15532</v>
      </c>
      <c r="E4905" t="s">
        <v>15532</v>
      </c>
      <c r="F4905" t="s">
        <v>15532</v>
      </c>
      <c r="G4905" t="s">
        <v>15532</v>
      </c>
      <c r="H4905" t="s">
        <v>15532</v>
      </c>
      <c r="I4905" t="s">
        <v>15532</v>
      </c>
      <c r="J4905" t="s">
        <v>15532</v>
      </c>
      <c r="K4905" t="s">
        <v>15532</v>
      </c>
      <c r="L4905" t="s">
        <v>32</v>
      </c>
      <c r="M4905" t="s">
        <v>18</v>
      </c>
    </row>
    <row r="4906" spans="1:13" x14ac:dyDescent="0.25">
      <c r="A4906" t="s">
        <v>5003</v>
      </c>
      <c r="B4906">
        <v>4921</v>
      </c>
      <c r="C4906" t="s">
        <v>298</v>
      </c>
      <c r="D4906" t="s">
        <v>15532</v>
      </c>
      <c r="E4906" t="s">
        <v>15532</v>
      </c>
      <c r="F4906" t="s">
        <v>15532</v>
      </c>
      <c r="G4906" t="s">
        <v>15532</v>
      </c>
      <c r="H4906" t="s">
        <v>15532</v>
      </c>
      <c r="I4906" t="s">
        <v>15532</v>
      </c>
      <c r="J4906" t="s">
        <v>15532</v>
      </c>
      <c r="K4906" t="s">
        <v>15532</v>
      </c>
      <c r="L4906" t="s">
        <v>32</v>
      </c>
      <c r="M4906" t="s">
        <v>18</v>
      </c>
    </row>
    <row r="4907" spans="1:13" x14ac:dyDescent="0.25">
      <c r="A4907" t="s">
        <v>5004</v>
      </c>
      <c r="B4907">
        <v>4922</v>
      </c>
      <c r="C4907" t="s">
        <v>298</v>
      </c>
      <c r="D4907" t="s">
        <v>15532</v>
      </c>
      <c r="E4907" t="s">
        <v>15532</v>
      </c>
      <c r="F4907" t="s">
        <v>15532</v>
      </c>
      <c r="G4907" t="s">
        <v>15532</v>
      </c>
      <c r="H4907" t="s">
        <v>15532</v>
      </c>
      <c r="I4907" t="s">
        <v>15532</v>
      </c>
      <c r="J4907" t="s">
        <v>15532</v>
      </c>
      <c r="K4907" t="s">
        <v>15532</v>
      </c>
      <c r="L4907" t="s">
        <v>32</v>
      </c>
      <c r="M4907" t="s">
        <v>18</v>
      </c>
    </row>
    <row r="4908" spans="1:13" x14ac:dyDescent="0.25">
      <c r="A4908" t="s">
        <v>5005</v>
      </c>
      <c r="B4908">
        <v>4923</v>
      </c>
      <c r="C4908" t="s">
        <v>298</v>
      </c>
      <c r="D4908" t="s">
        <v>15532</v>
      </c>
      <c r="E4908" t="s">
        <v>15532</v>
      </c>
      <c r="F4908" t="s">
        <v>15532</v>
      </c>
      <c r="G4908" t="s">
        <v>15532</v>
      </c>
      <c r="H4908" t="s">
        <v>15532</v>
      </c>
      <c r="I4908" t="s">
        <v>15532</v>
      </c>
      <c r="J4908" t="s">
        <v>15532</v>
      </c>
      <c r="K4908" t="s">
        <v>15532</v>
      </c>
      <c r="L4908" t="s">
        <v>32</v>
      </c>
      <c r="M4908" t="s">
        <v>18</v>
      </c>
    </row>
    <row r="4909" spans="1:13" x14ac:dyDescent="0.25">
      <c r="A4909" t="s">
        <v>5006</v>
      </c>
      <c r="B4909">
        <v>4924</v>
      </c>
      <c r="C4909" t="s">
        <v>298</v>
      </c>
      <c r="D4909" t="s">
        <v>15532</v>
      </c>
      <c r="E4909" t="s">
        <v>15532</v>
      </c>
      <c r="F4909" t="s">
        <v>15532</v>
      </c>
      <c r="G4909" t="s">
        <v>15532</v>
      </c>
      <c r="H4909" t="s">
        <v>15532</v>
      </c>
      <c r="I4909" t="s">
        <v>15532</v>
      </c>
      <c r="J4909" t="s">
        <v>15532</v>
      </c>
      <c r="K4909" t="s">
        <v>15532</v>
      </c>
      <c r="L4909" t="s">
        <v>32</v>
      </c>
      <c r="M4909" t="s">
        <v>18</v>
      </c>
    </row>
    <row r="4910" spans="1:13" x14ac:dyDescent="0.25">
      <c r="A4910" t="s">
        <v>5007</v>
      </c>
      <c r="B4910">
        <v>4925</v>
      </c>
      <c r="C4910" t="s">
        <v>298</v>
      </c>
      <c r="D4910" t="s">
        <v>15532</v>
      </c>
      <c r="E4910" t="s">
        <v>15532</v>
      </c>
      <c r="F4910" t="s">
        <v>15532</v>
      </c>
      <c r="G4910" t="s">
        <v>15532</v>
      </c>
      <c r="H4910" t="s">
        <v>15532</v>
      </c>
      <c r="I4910" t="s">
        <v>15532</v>
      </c>
      <c r="J4910" t="s">
        <v>15532</v>
      </c>
      <c r="K4910" t="s">
        <v>15532</v>
      </c>
      <c r="L4910" t="s">
        <v>32</v>
      </c>
      <c r="M4910" t="s">
        <v>18</v>
      </c>
    </row>
    <row r="4911" spans="1:13" x14ac:dyDescent="0.25">
      <c r="A4911" t="s">
        <v>5008</v>
      </c>
      <c r="B4911">
        <v>4926</v>
      </c>
      <c r="C4911" t="s">
        <v>298</v>
      </c>
      <c r="D4911" t="s">
        <v>15532</v>
      </c>
      <c r="E4911" t="s">
        <v>15532</v>
      </c>
      <c r="F4911" t="s">
        <v>15532</v>
      </c>
      <c r="G4911" t="s">
        <v>15532</v>
      </c>
      <c r="H4911" t="s">
        <v>15532</v>
      </c>
      <c r="I4911" t="s">
        <v>15532</v>
      </c>
      <c r="J4911" t="s">
        <v>15532</v>
      </c>
      <c r="K4911" t="s">
        <v>15532</v>
      </c>
      <c r="L4911" t="s">
        <v>32</v>
      </c>
      <c r="M4911" t="s">
        <v>18</v>
      </c>
    </row>
    <row r="4912" spans="1:13" x14ac:dyDescent="0.25">
      <c r="A4912" t="s">
        <v>5009</v>
      </c>
      <c r="B4912">
        <v>4927</v>
      </c>
      <c r="C4912" t="s">
        <v>298</v>
      </c>
      <c r="D4912" t="s">
        <v>15532</v>
      </c>
      <c r="E4912" t="s">
        <v>15532</v>
      </c>
      <c r="F4912" t="s">
        <v>15532</v>
      </c>
      <c r="G4912" t="s">
        <v>15532</v>
      </c>
      <c r="H4912" t="s">
        <v>15532</v>
      </c>
      <c r="I4912" t="s">
        <v>15532</v>
      </c>
      <c r="J4912" t="s">
        <v>15532</v>
      </c>
      <c r="K4912" t="s">
        <v>15532</v>
      </c>
      <c r="L4912" t="s">
        <v>32</v>
      </c>
      <c r="M4912" t="s">
        <v>18</v>
      </c>
    </row>
    <row r="4913" spans="1:13" x14ac:dyDescent="0.25">
      <c r="A4913" t="s">
        <v>5010</v>
      </c>
      <c r="B4913">
        <v>4928</v>
      </c>
      <c r="C4913" t="s">
        <v>298</v>
      </c>
      <c r="D4913" t="s">
        <v>15532</v>
      </c>
      <c r="E4913" t="s">
        <v>15532</v>
      </c>
      <c r="F4913" t="s">
        <v>15532</v>
      </c>
      <c r="G4913" t="s">
        <v>15532</v>
      </c>
      <c r="H4913" t="s">
        <v>15532</v>
      </c>
      <c r="I4913" t="s">
        <v>15532</v>
      </c>
      <c r="J4913" t="s">
        <v>15532</v>
      </c>
      <c r="K4913" t="s">
        <v>15532</v>
      </c>
      <c r="L4913" t="s">
        <v>32</v>
      </c>
      <c r="M4913" t="s">
        <v>18</v>
      </c>
    </row>
    <row r="4914" spans="1:13" x14ac:dyDescent="0.25">
      <c r="A4914" t="s">
        <v>5011</v>
      </c>
      <c r="B4914">
        <v>4929</v>
      </c>
      <c r="C4914" t="s">
        <v>298</v>
      </c>
      <c r="D4914" t="s">
        <v>15532</v>
      </c>
      <c r="E4914" t="s">
        <v>15532</v>
      </c>
      <c r="F4914" t="s">
        <v>15532</v>
      </c>
      <c r="G4914" t="s">
        <v>15532</v>
      </c>
      <c r="H4914" t="s">
        <v>15532</v>
      </c>
      <c r="I4914" t="s">
        <v>15532</v>
      </c>
      <c r="J4914" t="s">
        <v>15532</v>
      </c>
      <c r="K4914" t="s">
        <v>15532</v>
      </c>
      <c r="L4914" t="s">
        <v>32</v>
      </c>
      <c r="M4914" t="s">
        <v>18</v>
      </c>
    </row>
    <row r="4915" spans="1:13" x14ac:dyDescent="0.25">
      <c r="A4915" t="s">
        <v>5012</v>
      </c>
      <c r="B4915">
        <v>4930</v>
      </c>
      <c r="C4915" t="s">
        <v>298</v>
      </c>
      <c r="D4915" t="s">
        <v>15532</v>
      </c>
      <c r="E4915" t="s">
        <v>15532</v>
      </c>
      <c r="F4915" t="s">
        <v>15532</v>
      </c>
      <c r="G4915" t="s">
        <v>15532</v>
      </c>
      <c r="H4915" t="s">
        <v>15532</v>
      </c>
      <c r="I4915" t="s">
        <v>15532</v>
      </c>
      <c r="J4915" t="s">
        <v>15532</v>
      </c>
      <c r="K4915" t="s">
        <v>15532</v>
      </c>
      <c r="L4915" t="s">
        <v>32</v>
      </c>
      <c r="M4915" t="s">
        <v>18</v>
      </c>
    </row>
    <row r="4916" spans="1:13" x14ac:dyDescent="0.25">
      <c r="A4916" t="s">
        <v>5013</v>
      </c>
      <c r="B4916">
        <v>4931</v>
      </c>
      <c r="C4916" t="s">
        <v>298</v>
      </c>
      <c r="D4916" t="s">
        <v>15532</v>
      </c>
      <c r="E4916" t="s">
        <v>15532</v>
      </c>
      <c r="F4916" t="s">
        <v>15532</v>
      </c>
      <c r="G4916" t="s">
        <v>15532</v>
      </c>
      <c r="H4916" t="s">
        <v>15532</v>
      </c>
      <c r="I4916" t="s">
        <v>15532</v>
      </c>
      <c r="J4916" t="s">
        <v>15532</v>
      </c>
      <c r="K4916" t="s">
        <v>15532</v>
      </c>
      <c r="L4916" t="s">
        <v>32</v>
      </c>
      <c r="M4916" t="s">
        <v>18</v>
      </c>
    </row>
    <row r="4917" spans="1:13" x14ac:dyDescent="0.25">
      <c r="A4917" t="s">
        <v>5014</v>
      </c>
      <c r="B4917">
        <v>4932</v>
      </c>
      <c r="C4917" t="s">
        <v>298</v>
      </c>
      <c r="D4917" t="s">
        <v>15532</v>
      </c>
      <c r="E4917" t="s">
        <v>15532</v>
      </c>
      <c r="F4917" t="s">
        <v>15532</v>
      </c>
      <c r="G4917" t="s">
        <v>15532</v>
      </c>
      <c r="H4917" t="s">
        <v>15532</v>
      </c>
      <c r="I4917" t="s">
        <v>15532</v>
      </c>
      <c r="J4917" t="s">
        <v>15532</v>
      </c>
      <c r="K4917" t="s">
        <v>15532</v>
      </c>
      <c r="L4917" t="s">
        <v>32</v>
      </c>
      <c r="M4917" t="s">
        <v>18</v>
      </c>
    </row>
    <row r="4918" spans="1:13" x14ac:dyDescent="0.25">
      <c r="A4918" t="s">
        <v>5015</v>
      </c>
      <c r="B4918">
        <v>4933</v>
      </c>
      <c r="C4918" t="s">
        <v>298</v>
      </c>
      <c r="D4918" t="s">
        <v>15532</v>
      </c>
      <c r="E4918" t="s">
        <v>15532</v>
      </c>
      <c r="F4918" t="s">
        <v>15532</v>
      </c>
      <c r="G4918" t="s">
        <v>15532</v>
      </c>
      <c r="H4918" t="s">
        <v>15532</v>
      </c>
      <c r="I4918" t="s">
        <v>15532</v>
      </c>
      <c r="J4918" t="s">
        <v>15532</v>
      </c>
      <c r="K4918" t="s">
        <v>15532</v>
      </c>
      <c r="L4918" t="s">
        <v>32</v>
      </c>
      <c r="M4918" t="s">
        <v>18</v>
      </c>
    </row>
    <row r="4919" spans="1:13" x14ac:dyDescent="0.25">
      <c r="A4919" t="s">
        <v>5016</v>
      </c>
      <c r="B4919">
        <v>4934</v>
      </c>
      <c r="C4919" t="s">
        <v>298</v>
      </c>
      <c r="D4919" t="s">
        <v>15532</v>
      </c>
      <c r="E4919" t="s">
        <v>15532</v>
      </c>
      <c r="F4919" t="s">
        <v>15532</v>
      </c>
      <c r="G4919" t="s">
        <v>15532</v>
      </c>
      <c r="H4919" t="s">
        <v>15532</v>
      </c>
      <c r="I4919" t="s">
        <v>15532</v>
      </c>
      <c r="J4919" t="s">
        <v>15532</v>
      </c>
      <c r="K4919" t="s">
        <v>15532</v>
      </c>
      <c r="L4919" t="s">
        <v>32</v>
      </c>
      <c r="M4919" t="s">
        <v>18</v>
      </c>
    </row>
    <row r="4920" spans="1:13" x14ac:dyDescent="0.25">
      <c r="A4920" t="s">
        <v>5017</v>
      </c>
      <c r="B4920">
        <v>4935</v>
      </c>
      <c r="C4920" t="s">
        <v>298</v>
      </c>
      <c r="D4920" t="s">
        <v>15532</v>
      </c>
      <c r="E4920" t="s">
        <v>15532</v>
      </c>
      <c r="F4920" t="s">
        <v>15532</v>
      </c>
      <c r="G4920" t="s">
        <v>15532</v>
      </c>
      <c r="H4920" t="s">
        <v>15532</v>
      </c>
      <c r="I4920" t="s">
        <v>15532</v>
      </c>
      <c r="J4920" t="s">
        <v>15532</v>
      </c>
      <c r="K4920" t="s">
        <v>15532</v>
      </c>
      <c r="L4920" t="s">
        <v>32</v>
      </c>
      <c r="M4920" t="s">
        <v>18</v>
      </c>
    </row>
    <row r="4921" spans="1:13" x14ac:dyDescent="0.25">
      <c r="A4921" t="s">
        <v>5018</v>
      </c>
      <c r="B4921">
        <v>4936</v>
      </c>
      <c r="C4921" t="s">
        <v>298</v>
      </c>
      <c r="D4921" t="s">
        <v>15532</v>
      </c>
      <c r="E4921" t="s">
        <v>15532</v>
      </c>
      <c r="F4921" t="s">
        <v>15532</v>
      </c>
      <c r="G4921" t="s">
        <v>15532</v>
      </c>
      <c r="H4921" t="s">
        <v>15532</v>
      </c>
      <c r="I4921" t="s">
        <v>15532</v>
      </c>
      <c r="J4921" t="s">
        <v>15532</v>
      </c>
      <c r="K4921" t="s">
        <v>15532</v>
      </c>
      <c r="L4921" t="s">
        <v>32</v>
      </c>
      <c r="M4921" t="s">
        <v>18</v>
      </c>
    </row>
    <row r="4922" spans="1:13" x14ac:dyDescent="0.25">
      <c r="A4922" t="s">
        <v>5019</v>
      </c>
      <c r="B4922">
        <v>4937</v>
      </c>
      <c r="C4922" t="s">
        <v>298</v>
      </c>
      <c r="D4922" t="s">
        <v>15532</v>
      </c>
      <c r="E4922" t="s">
        <v>15532</v>
      </c>
      <c r="F4922" t="s">
        <v>15532</v>
      </c>
      <c r="G4922" t="s">
        <v>15532</v>
      </c>
      <c r="H4922" t="s">
        <v>15532</v>
      </c>
      <c r="I4922" t="s">
        <v>15532</v>
      </c>
      <c r="J4922" t="s">
        <v>15532</v>
      </c>
      <c r="K4922" t="s">
        <v>15532</v>
      </c>
      <c r="L4922" t="s">
        <v>32</v>
      </c>
      <c r="M4922" t="s">
        <v>18</v>
      </c>
    </row>
    <row r="4923" spans="1:13" x14ac:dyDescent="0.25">
      <c r="A4923" t="s">
        <v>5020</v>
      </c>
      <c r="B4923">
        <v>4938</v>
      </c>
      <c r="C4923" t="s">
        <v>298</v>
      </c>
      <c r="D4923" t="s">
        <v>15532</v>
      </c>
      <c r="E4923" t="s">
        <v>15532</v>
      </c>
      <c r="F4923" t="s">
        <v>15532</v>
      </c>
      <c r="G4923" t="s">
        <v>15532</v>
      </c>
      <c r="H4923" t="s">
        <v>15532</v>
      </c>
      <c r="I4923" t="s">
        <v>15532</v>
      </c>
      <c r="J4923" t="s">
        <v>15532</v>
      </c>
      <c r="K4923" t="s">
        <v>15532</v>
      </c>
      <c r="L4923" t="s">
        <v>32</v>
      </c>
      <c r="M4923" t="s">
        <v>18</v>
      </c>
    </row>
    <row r="4924" spans="1:13" x14ac:dyDescent="0.25">
      <c r="A4924" t="s">
        <v>5021</v>
      </c>
      <c r="B4924">
        <v>4939</v>
      </c>
      <c r="C4924" t="s">
        <v>298</v>
      </c>
      <c r="D4924" t="s">
        <v>15532</v>
      </c>
      <c r="E4924" t="s">
        <v>15532</v>
      </c>
      <c r="F4924" t="s">
        <v>15532</v>
      </c>
      <c r="G4924" t="s">
        <v>15532</v>
      </c>
      <c r="H4924" t="s">
        <v>15532</v>
      </c>
      <c r="I4924" t="s">
        <v>15532</v>
      </c>
      <c r="J4924" t="s">
        <v>15532</v>
      </c>
      <c r="K4924" t="s">
        <v>15532</v>
      </c>
      <c r="L4924" t="s">
        <v>32</v>
      </c>
      <c r="M4924" t="s">
        <v>18</v>
      </c>
    </row>
    <row r="4925" spans="1:13" x14ac:dyDescent="0.25">
      <c r="A4925" t="s">
        <v>5022</v>
      </c>
      <c r="B4925">
        <v>4940</v>
      </c>
      <c r="C4925" t="s">
        <v>298</v>
      </c>
      <c r="D4925" t="s">
        <v>15532</v>
      </c>
      <c r="E4925" t="s">
        <v>15532</v>
      </c>
      <c r="F4925" t="s">
        <v>15532</v>
      </c>
      <c r="G4925" t="s">
        <v>15532</v>
      </c>
      <c r="H4925" t="s">
        <v>15532</v>
      </c>
      <c r="I4925" t="s">
        <v>15532</v>
      </c>
      <c r="J4925" t="s">
        <v>15532</v>
      </c>
      <c r="K4925" t="s">
        <v>15532</v>
      </c>
      <c r="L4925" t="s">
        <v>32</v>
      </c>
      <c r="M4925" t="s">
        <v>18</v>
      </c>
    </row>
    <row r="4926" spans="1:13" x14ac:dyDescent="0.25">
      <c r="A4926" t="s">
        <v>5023</v>
      </c>
      <c r="B4926">
        <v>4941</v>
      </c>
      <c r="C4926" t="s">
        <v>298</v>
      </c>
      <c r="D4926" t="s">
        <v>15532</v>
      </c>
      <c r="E4926" t="s">
        <v>15532</v>
      </c>
      <c r="F4926" t="s">
        <v>15532</v>
      </c>
      <c r="G4926" t="s">
        <v>15532</v>
      </c>
      <c r="H4926" t="s">
        <v>15532</v>
      </c>
      <c r="I4926" t="s">
        <v>15532</v>
      </c>
      <c r="J4926" t="s">
        <v>15532</v>
      </c>
      <c r="K4926" t="s">
        <v>15532</v>
      </c>
      <c r="L4926" t="s">
        <v>32</v>
      </c>
      <c r="M4926" t="s">
        <v>18</v>
      </c>
    </row>
    <row r="4927" spans="1:13" x14ac:dyDescent="0.25">
      <c r="A4927" t="s">
        <v>5024</v>
      </c>
      <c r="B4927">
        <v>4942</v>
      </c>
      <c r="C4927" t="s">
        <v>298</v>
      </c>
      <c r="D4927" t="s">
        <v>15532</v>
      </c>
      <c r="E4927" t="s">
        <v>15532</v>
      </c>
      <c r="F4927" t="s">
        <v>15532</v>
      </c>
      <c r="G4927" t="s">
        <v>15532</v>
      </c>
      <c r="H4927" t="s">
        <v>15532</v>
      </c>
      <c r="I4927" t="s">
        <v>15532</v>
      </c>
      <c r="J4927" t="s">
        <v>15532</v>
      </c>
      <c r="K4927" t="s">
        <v>15532</v>
      </c>
      <c r="L4927" t="s">
        <v>32</v>
      </c>
      <c r="M4927" t="s">
        <v>18</v>
      </c>
    </row>
    <row r="4928" spans="1:13" x14ac:dyDescent="0.25">
      <c r="A4928" t="s">
        <v>5025</v>
      </c>
      <c r="B4928">
        <v>4943</v>
      </c>
      <c r="C4928" t="s">
        <v>298</v>
      </c>
      <c r="D4928" t="s">
        <v>15532</v>
      </c>
      <c r="E4928" t="s">
        <v>15532</v>
      </c>
      <c r="F4928" t="s">
        <v>15532</v>
      </c>
      <c r="G4928" t="s">
        <v>15532</v>
      </c>
      <c r="H4928" t="s">
        <v>15532</v>
      </c>
      <c r="I4928" t="s">
        <v>15532</v>
      </c>
      <c r="J4928" t="s">
        <v>15532</v>
      </c>
      <c r="K4928" t="s">
        <v>15532</v>
      </c>
      <c r="L4928" t="s">
        <v>32</v>
      </c>
      <c r="M4928" t="s">
        <v>18</v>
      </c>
    </row>
    <row r="4929" spans="1:13" x14ac:dyDescent="0.25">
      <c r="A4929" t="s">
        <v>5026</v>
      </c>
      <c r="B4929">
        <v>4944</v>
      </c>
      <c r="C4929" t="s">
        <v>298</v>
      </c>
      <c r="D4929" t="s">
        <v>15532</v>
      </c>
      <c r="E4929" t="s">
        <v>15532</v>
      </c>
      <c r="F4929" t="s">
        <v>15532</v>
      </c>
      <c r="G4929" t="s">
        <v>15532</v>
      </c>
      <c r="H4929" t="s">
        <v>15532</v>
      </c>
      <c r="I4929" t="s">
        <v>15532</v>
      </c>
      <c r="J4929" t="s">
        <v>15532</v>
      </c>
      <c r="K4929" t="s">
        <v>15532</v>
      </c>
      <c r="L4929" t="s">
        <v>32</v>
      </c>
      <c r="M4929" t="s">
        <v>18</v>
      </c>
    </row>
    <row r="4930" spans="1:13" x14ac:dyDescent="0.25">
      <c r="A4930" t="s">
        <v>5027</v>
      </c>
      <c r="B4930">
        <v>4945</v>
      </c>
      <c r="C4930" t="s">
        <v>298</v>
      </c>
      <c r="D4930" t="s">
        <v>15532</v>
      </c>
      <c r="E4930" t="s">
        <v>15532</v>
      </c>
      <c r="F4930" t="s">
        <v>15532</v>
      </c>
      <c r="G4930" t="s">
        <v>15532</v>
      </c>
      <c r="H4930" t="s">
        <v>15532</v>
      </c>
      <c r="I4930" t="s">
        <v>15532</v>
      </c>
      <c r="J4930" t="s">
        <v>15532</v>
      </c>
      <c r="K4930" t="s">
        <v>15532</v>
      </c>
      <c r="L4930" t="s">
        <v>32</v>
      </c>
      <c r="M4930" t="s">
        <v>18</v>
      </c>
    </row>
    <row r="4931" spans="1:13" x14ac:dyDescent="0.25">
      <c r="A4931" t="s">
        <v>5028</v>
      </c>
      <c r="B4931">
        <v>4946</v>
      </c>
      <c r="C4931" t="s">
        <v>298</v>
      </c>
      <c r="D4931" t="s">
        <v>15532</v>
      </c>
      <c r="E4931" t="s">
        <v>15532</v>
      </c>
      <c r="F4931" t="s">
        <v>15532</v>
      </c>
      <c r="G4931" t="s">
        <v>15532</v>
      </c>
      <c r="H4931" t="s">
        <v>15532</v>
      </c>
      <c r="I4931" t="s">
        <v>15532</v>
      </c>
      <c r="J4931" t="s">
        <v>15532</v>
      </c>
      <c r="K4931" t="s">
        <v>15532</v>
      </c>
      <c r="L4931" t="s">
        <v>32</v>
      </c>
      <c r="M4931" t="s">
        <v>18</v>
      </c>
    </row>
    <row r="4932" spans="1:13" x14ac:dyDescent="0.25">
      <c r="A4932" t="s">
        <v>5029</v>
      </c>
      <c r="B4932">
        <v>4947</v>
      </c>
      <c r="C4932" t="s">
        <v>298</v>
      </c>
      <c r="D4932" t="s">
        <v>15532</v>
      </c>
      <c r="E4932" t="s">
        <v>15532</v>
      </c>
      <c r="F4932" t="s">
        <v>15532</v>
      </c>
      <c r="G4932" t="s">
        <v>15532</v>
      </c>
      <c r="H4932" t="s">
        <v>15532</v>
      </c>
      <c r="I4932" t="s">
        <v>15532</v>
      </c>
      <c r="J4932" t="s">
        <v>15532</v>
      </c>
      <c r="K4932" t="s">
        <v>15532</v>
      </c>
      <c r="L4932" t="s">
        <v>32</v>
      </c>
      <c r="M4932" t="s">
        <v>18</v>
      </c>
    </row>
    <row r="4933" spans="1:13" x14ac:dyDescent="0.25">
      <c r="A4933" t="s">
        <v>5030</v>
      </c>
      <c r="B4933">
        <v>4948</v>
      </c>
      <c r="C4933" t="s">
        <v>298</v>
      </c>
      <c r="D4933" t="s">
        <v>15532</v>
      </c>
      <c r="E4933" t="s">
        <v>15532</v>
      </c>
      <c r="F4933" t="s">
        <v>15532</v>
      </c>
      <c r="G4933" t="s">
        <v>15532</v>
      </c>
      <c r="H4933" t="s">
        <v>15532</v>
      </c>
      <c r="I4933" t="s">
        <v>15532</v>
      </c>
      <c r="J4933" t="s">
        <v>15532</v>
      </c>
      <c r="K4933" t="s">
        <v>15532</v>
      </c>
      <c r="L4933" t="s">
        <v>32</v>
      </c>
      <c r="M4933" t="s">
        <v>18</v>
      </c>
    </row>
    <row r="4934" spans="1:13" x14ac:dyDescent="0.25">
      <c r="A4934" t="s">
        <v>5031</v>
      </c>
      <c r="B4934">
        <v>4949</v>
      </c>
      <c r="C4934" t="s">
        <v>298</v>
      </c>
      <c r="D4934" t="s">
        <v>15532</v>
      </c>
      <c r="E4934" t="s">
        <v>15532</v>
      </c>
      <c r="F4934" t="s">
        <v>15532</v>
      </c>
      <c r="G4934" t="s">
        <v>15532</v>
      </c>
      <c r="H4934" t="s">
        <v>15532</v>
      </c>
      <c r="I4934" t="s">
        <v>15532</v>
      </c>
      <c r="J4934" t="s">
        <v>15532</v>
      </c>
      <c r="K4934" t="s">
        <v>15532</v>
      </c>
      <c r="L4934" t="s">
        <v>32</v>
      </c>
      <c r="M4934" t="s">
        <v>18</v>
      </c>
    </row>
    <row r="4935" spans="1:13" x14ac:dyDescent="0.25">
      <c r="A4935" t="s">
        <v>5032</v>
      </c>
      <c r="B4935">
        <v>4950</v>
      </c>
      <c r="C4935" t="s">
        <v>298</v>
      </c>
      <c r="D4935" t="s">
        <v>15532</v>
      </c>
      <c r="E4935" t="s">
        <v>15532</v>
      </c>
      <c r="F4935" t="s">
        <v>15532</v>
      </c>
      <c r="G4935" t="s">
        <v>15532</v>
      </c>
      <c r="H4935" t="s">
        <v>15532</v>
      </c>
      <c r="I4935" t="s">
        <v>15532</v>
      </c>
      <c r="J4935" t="s">
        <v>15532</v>
      </c>
      <c r="K4935" t="s">
        <v>15532</v>
      </c>
      <c r="L4935" t="s">
        <v>32</v>
      </c>
      <c r="M4935" t="s">
        <v>18</v>
      </c>
    </row>
    <row r="4936" spans="1:13" x14ac:dyDescent="0.25">
      <c r="A4936" t="s">
        <v>5033</v>
      </c>
      <c r="B4936">
        <v>4951</v>
      </c>
      <c r="C4936" t="s">
        <v>298</v>
      </c>
      <c r="D4936" t="s">
        <v>15532</v>
      </c>
      <c r="E4936" t="s">
        <v>15532</v>
      </c>
      <c r="F4936" t="s">
        <v>15532</v>
      </c>
      <c r="G4936" t="s">
        <v>15532</v>
      </c>
      <c r="H4936" t="s">
        <v>15532</v>
      </c>
      <c r="I4936" t="s">
        <v>15532</v>
      </c>
      <c r="J4936" t="s">
        <v>15532</v>
      </c>
      <c r="K4936" t="s">
        <v>15532</v>
      </c>
      <c r="L4936" t="s">
        <v>32</v>
      </c>
      <c r="M4936" t="s">
        <v>18</v>
      </c>
    </row>
    <row r="4937" spans="1:13" x14ac:dyDescent="0.25">
      <c r="A4937" t="s">
        <v>5034</v>
      </c>
      <c r="B4937">
        <v>4952</v>
      </c>
      <c r="C4937" t="s">
        <v>298</v>
      </c>
      <c r="D4937" t="s">
        <v>15532</v>
      </c>
      <c r="E4937" t="s">
        <v>15532</v>
      </c>
      <c r="F4937" t="s">
        <v>15532</v>
      </c>
      <c r="G4937" t="s">
        <v>15532</v>
      </c>
      <c r="H4937" t="s">
        <v>15532</v>
      </c>
      <c r="I4937" t="s">
        <v>15532</v>
      </c>
      <c r="J4937" t="s">
        <v>15532</v>
      </c>
      <c r="K4937" t="s">
        <v>15532</v>
      </c>
      <c r="L4937" t="s">
        <v>32</v>
      </c>
      <c r="M4937" t="s">
        <v>18</v>
      </c>
    </row>
    <row r="4938" spans="1:13" x14ac:dyDescent="0.25">
      <c r="A4938" t="s">
        <v>5035</v>
      </c>
      <c r="B4938">
        <v>4953</v>
      </c>
      <c r="C4938" t="s">
        <v>298</v>
      </c>
      <c r="D4938" t="s">
        <v>15532</v>
      </c>
      <c r="E4938" t="s">
        <v>15532</v>
      </c>
      <c r="F4938" t="s">
        <v>15532</v>
      </c>
      <c r="G4938" t="s">
        <v>15532</v>
      </c>
      <c r="H4938" t="s">
        <v>15532</v>
      </c>
      <c r="I4938" t="s">
        <v>15532</v>
      </c>
      <c r="J4938" t="s">
        <v>15532</v>
      </c>
      <c r="K4938" t="s">
        <v>15532</v>
      </c>
      <c r="L4938" t="s">
        <v>32</v>
      </c>
      <c r="M4938" t="s">
        <v>18</v>
      </c>
    </row>
    <row r="4939" spans="1:13" x14ac:dyDescent="0.25">
      <c r="A4939" t="s">
        <v>5036</v>
      </c>
      <c r="B4939">
        <v>4954</v>
      </c>
      <c r="C4939" t="s">
        <v>298</v>
      </c>
      <c r="D4939" t="s">
        <v>15532</v>
      </c>
      <c r="E4939" t="s">
        <v>15532</v>
      </c>
      <c r="F4939" t="s">
        <v>15532</v>
      </c>
      <c r="G4939" t="s">
        <v>15532</v>
      </c>
      <c r="H4939" t="s">
        <v>15532</v>
      </c>
      <c r="I4939" t="s">
        <v>15532</v>
      </c>
      <c r="J4939" t="s">
        <v>15532</v>
      </c>
      <c r="K4939" t="s">
        <v>15532</v>
      </c>
      <c r="L4939" t="s">
        <v>32</v>
      </c>
      <c r="M4939" t="s">
        <v>18</v>
      </c>
    </row>
    <row r="4940" spans="1:13" x14ac:dyDescent="0.25">
      <c r="A4940" t="s">
        <v>5037</v>
      </c>
      <c r="B4940">
        <v>4955</v>
      </c>
      <c r="C4940" t="s">
        <v>298</v>
      </c>
      <c r="D4940" t="s">
        <v>15532</v>
      </c>
      <c r="E4940" t="s">
        <v>15532</v>
      </c>
      <c r="F4940" t="s">
        <v>15532</v>
      </c>
      <c r="G4940" t="s">
        <v>15532</v>
      </c>
      <c r="H4940" t="s">
        <v>15532</v>
      </c>
      <c r="I4940" t="s">
        <v>15532</v>
      </c>
      <c r="J4940" t="s">
        <v>15532</v>
      </c>
      <c r="K4940" t="s">
        <v>15532</v>
      </c>
      <c r="L4940" t="s">
        <v>32</v>
      </c>
      <c r="M4940" t="s">
        <v>18</v>
      </c>
    </row>
    <row r="4941" spans="1:13" x14ac:dyDescent="0.25">
      <c r="A4941" t="s">
        <v>5038</v>
      </c>
      <c r="B4941">
        <v>4956</v>
      </c>
      <c r="C4941" t="s">
        <v>298</v>
      </c>
      <c r="D4941" t="s">
        <v>15532</v>
      </c>
      <c r="E4941" t="s">
        <v>15532</v>
      </c>
      <c r="F4941" t="s">
        <v>15532</v>
      </c>
      <c r="G4941" t="s">
        <v>15532</v>
      </c>
      <c r="H4941" t="s">
        <v>15532</v>
      </c>
      <c r="I4941" t="s">
        <v>15532</v>
      </c>
      <c r="J4941" t="s">
        <v>15532</v>
      </c>
      <c r="K4941" t="s">
        <v>15532</v>
      </c>
      <c r="L4941" t="s">
        <v>32</v>
      </c>
      <c r="M4941" t="s">
        <v>18</v>
      </c>
    </row>
    <row r="4942" spans="1:13" x14ac:dyDescent="0.25">
      <c r="A4942" t="s">
        <v>5039</v>
      </c>
      <c r="B4942">
        <v>4957</v>
      </c>
      <c r="C4942" t="s">
        <v>298</v>
      </c>
      <c r="D4942" t="s">
        <v>15532</v>
      </c>
      <c r="E4942" t="s">
        <v>15532</v>
      </c>
      <c r="F4942" t="s">
        <v>15532</v>
      </c>
      <c r="G4942" t="s">
        <v>15532</v>
      </c>
      <c r="H4942" t="s">
        <v>15532</v>
      </c>
      <c r="I4942" t="s">
        <v>15532</v>
      </c>
      <c r="J4942" t="s">
        <v>15532</v>
      </c>
      <c r="K4942" t="s">
        <v>15532</v>
      </c>
      <c r="L4942" t="s">
        <v>32</v>
      </c>
      <c r="M4942" t="s">
        <v>18</v>
      </c>
    </row>
    <row r="4943" spans="1:13" x14ac:dyDescent="0.25">
      <c r="A4943" t="s">
        <v>5040</v>
      </c>
      <c r="B4943">
        <v>4958</v>
      </c>
      <c r="C4943" t="s">
        <v>298</v>
      </c>
      <c r="D4943" t="s">
        <v>15532</v>
      </c>
      <c r="E4943" t="s">
        <v>15532</v>
      </c>
      <c r="F4943" t="s">
        <v>15532</v>
      </c>
      <c r="G4943" t="s">
        <v>15532</v>
      </c>
      <c r="H4943" t="s">
        <v>15532</v>
      </c>
      <c r="I4943" t="s">
        <v>15532</v>
      </c>
      <c r="J4943" t="s">
        <v>15532</v>
      </c>
      <c r="K4943" t="s">
        <v>15532</v>
      </c>
      <c r="L4943" t="s">
        <v>32</v>
      </c>
      <c r="M4943" t="s">
        <v>18</v>
      </c>
    </row>
    <row r="4944" spans="1:13" x14ac:dyDescent="0.25">
      <c r="A4944" t="s">
        <v>5041</v>
      </c>
      <c r="B4944">
        <v>4959</v>
      </c>
      <c r="C4944" t="s">
        <v>298</v>
      </c>
      <c r="D4944" t="s">
        <v>15532</v>
      </c>
      <c r="E4944" t="s">
        <v>15532</v>
      </c>
      <c r="F4944" t="s">
        <v>15532</v>
      </c>
      <c r="G4944" t="s">
        <v>15532</v>
      </c>
      <c r="H4944" t="s">
        <v>15532</v>
      </c>
      <c r="I4944" t="s">
        <v>15532</v>
      </c>
      <c r="J4944" t="s">
        <v>15532</v>
      </c>
      <c r="K4944" t="s">
        <v>15532</v>
      </c>
      <c r="L4944" t="s">
        <v>32</v>
      </c>
      <c r="M4944" t="s">
        <v>18</v>
      </c>
    </row>
    <row r="4945" spans="1:13" x14ac:dyDescent="0.25">
      <c r="A4945" t="s">
        <v>5042</v>
      </c>
      <c r="B4945">
        <v>4960</v>
      </c>
      <c r="C4945" t="s">
        <v>298</v>
      </c>
      <c r="D4945" t="s">
        <v>15532</v>
      </c>
      <c r="E4945" t="s">
        <v>15532</v>
      </c>
      <c r="F4945" t="s">
        <v>15532</v>
      </c>
      <c r="G4945" t="s">
        <v>15532</v>
      </c>
      <c r="H4945" t="s">
        <v>15532</v>
      </c>
      <c r="I4945" t="s">
        <v>15532</v>
      </c>
      <c r="J4945" t="s">
        <v>15532</v>
      </c>
      <c r="K4945" t="s">
        <v>15532</v>
      </c>
      <c r="L4945" t="s">
        <v>32</v>
      </c>
      <c r="M4945" t="s">
        <v>18</v>
      </c>
    </row>
    <row r="4946" spans="1:13" x14ac:dyDescent="0.25">
      <c r="A4946" t="s">
        <v>5043</v>
      </c>
      <c r="B4946">
        <v>4961</v>
      </c>
      <c r="C4946" t="s">
        <v>298</v>
      </c>
      <c r="D4946" t="s">
        <v>15532</v>
      </c>
      <c r="E4946" t="s">
        <v>15532</v>
      </c>
      <c r="F4946" t="s">
        <v>15532</v>
      </c>
      <c r="G4946" t="s">
        <v>15532</v>
      </c>
      <c r="H4946" t="s">
        <v>15532</v>
      </c>
      <c r="I4946" t="s">
        <v>15532</v>
      </c>
      <c r="J4946" t="s">
        <v>15532</v>
      </c>
      <c r="K4946" t="s">
        <v>15532</v>
      </c>
      <c r="L4946" t="s">
        <v>32</v>
      </c>
      <c r="M4946" t="s">
        <v>18</v>
      </c>
    </row>
    <row r="4947" spans="1:13" x14ac:dyDescent="0.25">
      <c r="A4947" t="s">
        <v>5044</v>
      </c>
      <c r="B4947">
        <v>4962</v>
      </c>
      <c r="C4947" t="s">
        <v>298</v>
      </c>
      <c r="D4947" t="s">
        <v>15532</v>
      </c>
      <c r="E4947" t="s">
        <v>15532</v>
      </c>
      <c r="F4947" t="s">
        <v>15532</v>
      </c>
      <c r="G4947" t="s">
        <v>15532</v>
      </c>
      <c r="H4947" t="s">
        <v>15532</v>
      </c>
      <c r="I4947" t="s">
        <v>15532</v>
      </c>
      <c r="J4947" t="s">
        <v>15532</v>
      </c>
      <c r="K4947" t="s">
        <v>15532</v>
      </c>
      <c r="L4947" t="s">
        <v>32</v>
      </c>
      <c r="M4947" t="s">
        <v>18</v>
      </c>
    </row>
    <row r="4948" spans="1:13" x14ac:dyDescent="0.25">
      <c r="A4948" t="s">
        <v>5045</v>
      </c>
      <c r="B4948">
        <v>4963</v>
      </c>
      <c r="C4948" t="s">
        <v>298</v>
      </c>
      <c r="D4948" t="s">
        <v>15532</v>
      </c>
      <c r="E4948" t="s">
        <v>15532</v>
      </c>
      <c r="F4948" t="s">
        <v>15532</v>
      </c>
      <c r="G4948" t="s">
        <v>15532</v>
      </c>
      <c r="H4948" t="s">
        <v>15532</v>
      </c>
      <c r="I4948" t="s">
        <v>15532</v>
      </c>
      <c r="J4948" t="s">
        <v>15532</v>
      </c>
      <c r="K4948" t="s">
        <v>15532</v>
      </c>
      <c r="L4948" t="s">
        <v>32</v>
      </c>
      <c r="M4948" t="s">
        <v>18</v>
      </c>
    </row>
    <row r="4949" spans="1:13" x14ac:dyDescent="0.25">
      <c r="A4949" t="s">
        <v>5046</v>
      </c>
      <c r="B4949">
        <v>4964</v>
      </c>
      <c r="C4949" t="s">
        <v>298</v>
      </c>
      <c r="D4949" t="s">
        <v>15532</v>
      </c>
      <c r="E4949" t="s">
        <v>15532</v>
      </c>
      <c r="F4949" t="s">
        <v>15532</v>
      </c>
      <c r="G4949" t="s">
        <v>15532</v>
      </c>
      <c r="H4949" t="s">
        <v>15532</v>
      </c>
      <c r="I4949" t="s">
        <v>15532</v>
      </c>
      <c r="J4949" t="s">
        <v>15532</v>
      </c>
      <c r="K4949" t="s">
        <v>15532</v>
      </c>
      <c r="L4949" t="s">
        <v>32</v>
      </c>
      <c r="M4949" t="s">
        <v>18</v>
      </c>
    </row>
    <row r="4950" spans="1:13" x14ac:dyDescent="0.25">
      <c r="A4950" t="s">
        <v>5047</v>
      </c>
      <c r="B4950">
        <v>4965</v>
      </c>
      <c r="C4950" t="s">
        <v>298</v>
      </c>
      <c r="D4950" t="s">
        <v>15532</v>
      </c>
      <c r="E4950" t="s">
        <v>15532</v>
      </c>
      <c r="F4950" t="s">
        <v>15532</v>
      </c>
      <c r="G4950" t="s">
        <v>15532</v>
      </c>
      <c r="H4950" t="s">
        <v>15532</v>
      </c>
      <c r="I4950" t="s">
        <v>15532</v>
      </c>
      <c r="J4950" t="s">
        <v>15532</v>
      </c>
      <c r="K4950" t="s">
        <v>15532</v>
      </c>
      <c r="L4950" t="s">
        <v>32</v>
      </c>
      <c r="M4950" t="s">
        <v>18</v>
      </c>
    </row>
    <row r="4951" spans="1:13" x14ac:dyDescent="0.25">
      <c r="A4951" t="s">
        <v>5048</v>
      </c>
      <c r="B4951">
        <v>4966</v>
      </c>
      <c r="C4951" t="s">
        <v>298</v>
      </c>
      <c r="D4951" t="s">
        <v>15532</v>
      </c>
      <c r="E4951" t="s">
        <v>15532</v>
      </c>
      <c r="F4951" t="s">
        <v>15532</v>
      </c>
      <c r="G4951" t="s">
        <v>15532</v>
      </c>
      <c r="H4951" t="s">
        <v>15532</v>
      </c>
      <c r="I4951" t="s">
        <v>15532</v>
      </c>
      <c r="J4951" t="s">
        <v>15532</v>
      </c>
      <c r="K4951" t="s">
        <v>15532</v>
      </c>
      <c r="L4951" t="s">
        <v>32</v>
      </c>
      <c r="M4951" t="s">
        <v>18</v>
      </c>
    </row>
    <row r="4952" spans="1:13" x14ac:dyDescent="0.25">
      <c r="A4952" t="s">
        <v>5049</v>
      </c>
      <c r="B4952">
        <v>4967</v>
      </c>
      <c r="C4952" t="s">
        <v>298</v>
      </c>
      <c r="D4952" t="s">
        <v>15532</v>
      </c>
      <c r="E4952" t="s">
        <v>15532</v>
      </c>
      <c r="F4952" t="s">
        <v>15532</v>
      </c>
      <c r="G4952" t="s">
        <v>15532</v>
      </c>
      <c r="H4952" t="s">
        <v>15532</v>
      </c>
      <c r="I4952" t="s">
        <v>15532</v>
      </c>
      <c r="J4952" t="s">
        <v>15532</v>
      </c>
      <c r="K4952" t="s">
        <v>15532</v>
      </c>
      <c r="L4952" t="s">
        <v>32</v>
      </c>
      <c r="M4952" t="s">
        <v>18</v>
      </c>
    </row>
    <row r="4953" spans="1:13" x14ac:dyDescent="0.25">
      <c r="A4953" t="s">
        <v>5050</v>
      </c>
      <c r="B4953">
        <v>4968</v>
      </c>
      <c r="C4953" t="s">
        <v>298</v>
      </c>
      <c r="D4953" t="s">
        <v>15532</v>
      </c>
      <c r="E4953" t="s">
        <v>15532</v>
      </c>
      <c r="F4953" t="s">
        <v>15532</v>
      </c>
      <c r="G4953" t="s">
        <v>15532</v>
      </c>
      <c r="H4953" t="s">
        <v>15532</v>
      </c>
      <c r="I4953" t="s">
        <v>15532</v>
      </c>
      <c r="J4953" t="s">
        <v>15532</v>
      </c>
      <c r="K4953" t="s">
        <v>15532</v>
      </c>
      <c r="L4953" t="s">
        <v>32</v>
      </c>
      <c r="M4953" t="s">
        <v>18</v>
      </c>
    </row>
    <row r="4954" spans="1:13" x14ac:dyDescent="0.25">
      <c r="A4954" t="s">
        <v>5051</v>
      </c>
      <c r="B4954">
        <v>4969</v>
      </c>
      <c r="C4954" t="s">
        <v>298</v>
      </c>
      <c r="D4954" t="s">
        <v>15532</v>
      </c>
      <c r="E4954" t="s">
        <v>15532</v>
      </c>
      <c r="F4954" t="s">
        <v>15532</v>
      </c>
      <c r="G4954" t="s">
        <v>15532</v>
      </c>
      <c r="H4954" t="s">
        <v>15532</v>
      </c>
      <c r="I4954" t="s">
        <v>15532</v>
      </c>
      <c r="J4954" t="s">
        <v>15532</v>
      </c>
      <c r="K4954" t="s">
        <v>15532</v>
      </c>
      <c r="L4954" t="s">
        <v>32</v>
      </c>
      <c r="M4954" t="s">
        <v>18</v>
      </c>
    </row>
    <row r="4955" spans="1:13" x14ac:dyDescent="0.25">
      <c r="A4955" t="s">
        <v>5052</v>
      </c>
      <c r="B4955">
        <v>4970</v>
      </c>
      <c r="C4955" t="s">
        <v>298</v>
      </c>
      <c r="D4955" t="s">
        <v>15532</v>
      </c>
      <c r="E4955" t="s">
        <v>15532</v>
      </c>
      <c r="F4955" t="s">
        <v>15532</v>
      </c>
      <c r="G4955" t="s">
        <v>15532</v>
      </c>
      <c r="H4955" t="s">
        <v>15532</v>
      </c>
      <c r="I4955" t="s">
        <v>15532</v>
      </c>
      <c r="J4955" t="s">
        <v>15532</v>
      </c>
      <c r="K4955" t="s">
        <v>15532</v>
      </c>
      <c r="L4955" t="s">
        <v>32</v>
      </c>
      <c r="M4955" t="s">
        <v>18</v>
      </c>
    </row>
    <row r="4956" spans="1:13" x14ac:dyDescent="0.25">
      <c r="A4956" t="s">
        <v>5053</v>
      </c>
      <c r="B4956">
        <v>4971</v>
      </c>
      <c r="C4956" t="s">
        <v>298</v>
      </c>
      <c r="D4956" t="s">
        <v>15532</v>
      </c>
      <c r="E4956" t="s">
        <v>15532</v>
      </c>
      <c r="F4956" t="s">
        <v>15532</v>
      </c>
      <c r="G4956" t="s">
        <v>15532</v>
      </c>
      <c r="H4956" t="s">
        <v>15532</v>
      </c>
      <c r="I4956" t="s">
        <v>15532</v>
      </c>
      <c r="J4956" t="s">
        <v>15532</v>
      </c>
      <c r="K4956" t="s">
        <v>15532</v>
      </c>
      <c r="L4956" t="s">
        <v>32</v>
      </c>
      <c r="M4956" t="s">
        <v>18</v>
      </c>
    </row>
    <row r="4957" spans="1:13" x14ac:dyDescent="0.25">
      <c r="A4957" t="s">
        <v>5054</v>
      </c>
      <c r="B4957">
        <v>4972</v>
      </c>
      <c r="C4957" t="s">
        <v>298</v>
      </c>
      <c r="D4957" t="s">
        <v>15532</v>
      </c>
      <c r="E4957" t="s">
        <v>15532</v>
      </c>
      <c r="F4957" t="s">
        <v>15532</v>
      </c>
      <c r="G4957" t="s">
        <v>15532</v>
      </c>
      <c r="H4957" t="s">
        <v>15532</v>
      </c>
      <c r="I4957" t="s">
        <v>15532</v>
      </c>
      <c r="J4957" t="s">
        <v>15532</v>
      </c>
      <c r="K4957" t="s">
        <v>15532</v>
      </c>
      <c r="L4957" t="s">
        <v>32</v>
      </c>
      <c r="M4957" t="s">
        <v>18</v>
      </c>
    </row>
    <row r="4958" spans="1:13" x14ac:dyDescent="0.25">
      <c r="A4958" t="s">
        <v>5055</v>
      </c>
      <c r="B4958">
        <v>4973</v>
      </c>
      <c r="C4958" t="s">
        <v>298</v>
      </c>
      <c r="D4958" t="s">
        <v>15532</v>
      </c>
      <c r="E4958" t="s">
        <v>15532</v>
      </c>
      <c r="F4958" t="s">
        <v>15532</v>
      </c>
      <c r="G4958" t="s">
        <v>15532</v>
      </c>
      <c r="H4958" t="s">
        <v>15532</v>
      </c>
      <c r="I4958" t="s">
        <v>15532</v>
      </c>
      <c r="J4958" t="s">
        <v>15532</v>
      </c>
      <c r="K4958" t="s">
        <v>15532</v>
      </c>
      <c r="L4958" t="s">
        <v>32</v>
      </c>
      <c r="M4958" t="s">
        <v>18</v>
      </c>
    </row>
    <row r="4959" spans="1:13" x14ac:dyDescent="0.25">
      <c r="A4959" t="s">
        <v>5056</v>
      </c>
      <c r="B4959">
        <v>4974</v>
      </c>
      <c r="C4959" t="s">
        <v>298</v>
      </c>
      <c r="D4959" t="s">
        <v>15532</v>
      </c>
      <c r="E4959" t="s">
        <v>15532</v>
      </c>
      <c r="F4959" t="s">
        <v>15532</v>
      </c>
      <c r="G4959" t="s">
        <v>15532</v>
      </c>
      <c r="H4959" t="s">
        <v>15532</v>
      </c>
      <c r="I4959" t="s">
        <v>15532</v>
      </c>
      <c r="J4959" t="s">
        <v>15532</v>
      </c>
      <c r="K4959" t="s">
        <v>15532</v>
      </c>
      <c r="L4959" t="s">
        <v>32</v>
      </c>
      <c r="M4959" t="s">
        <v>18</v>
      </c>
    </row>
    <row r="4960" spans="1:13" x14ac:dyDescent="0.25">
      <c r="A4960" t="s">
        <v>5057</v>
      </c>
      <c r="B4960">
        <v>4975</v>
      </c>
      <c r="C4960" t="s">
        <v>298</v>
      </c>
      <c r="D4960" t="s">
        <v>15532</v>
      </c>
      <c r="E4960" t="s">
        <v>15532</v>
      </c>
      <c r="F4960" t="s">
        <v>15532</v>
      </c>
      <c r="G4960" t="s">
        <v>15532</v>
      </c>
      <c r="H4960" t="s">
        <v>15532</v>
      </c>
      <c r="I4960" t="s">
        <v>15532</v>
      </c>
      <c r="J4960" t="s">
        <v>15532</v>
      </c>
      <c r="K4960" t="s">
        <v>15532</v>
      </c>
      <c r="L4960" t="s">
        <v>32</v>
      </c>
      <c r="M4960" t="s">
        <v>18</v>
      </c>
    </row>
    <row r="4961" spans="1:13" x14ac:dyDescent="0.25">
      <c r="A4961" t="s">
        <v>5058</v>
      </c>
      <c r="B4961">
        <v>4976</v>
      </c>
      <c r="C4961" t="s">
        <v>298</v>
      </c>
      <c r="D4961" t="s">
        <v>15532</v>
      </c>
      <c r="E4961" t="s">
        <v>15532</v>
      </c>
      <c r="F4961" t="s">
        <v>15532</v>
      </c>
      <c r="G4961" t="s">
        <v>15532</v>
      </c>
      <c r="H4961" t="s">
        <v>15532</v>
      </c>
      <c r="I4961" t="s">
        <v>15532</v>
      </c>
      <c r="J4961" t="s">
        <v>15532</v>
      </c>
      <c r="K4961" t="s">
        <v>15532</v>
      </c>
      <c r="L4961" t="s">
        <v>32</v>
      </c>
      <c r="M4961" t="s">
        <v>18</v>
      </c>
    </row>
    <row r="4962" spans="1:13" x14ac:dyDescent="0.25">
      <c r="A4962" t="s">
        <v>5059</v>
      </c>
      <c r="B4962">
        <v>4977</v>
      </c>
      <c r="C4962" t="s">
        <v>298</v>
      </c>
      <c r="D4962" t="s">
        <v>15532</v>
      </c>
      <c r="E4962" t="s">
        <v>15532</v>
      </c>
      <c r="F4962" t="s">
        <v>15532</v>
      </c>
      <c r="G4962" t="s">
        <v>15532</v>
      </c>
      <c r="H4962" t="s">
        <v>15532</v>
      </c>
      <c r="I4962" t="s">
        <v>15532</v>
      </c>
      <c r="J4962" t="s">
        <v>15532</v>
      </c>
      <c r="K4962" t="s">
        <v>15532</v>
      </c>
      <c r="L4962" t="s">
        <v>32</v>
      </c>
      <c r="M4962" t="s">
        <v>18</v>
      </c>
    </row>
    <row r="4963" spans="1:13" x14ac:dyDescent="0.25">
      <c r="A4963" t="s">
        <v>5060</v>
      </c>
      <c r="B4963">
        <v>4978</v>
      </c>
      <c r="C4963" t="s">
        <v>298</v>
      </c>
      <c r="D4963" t="s">
        <v>15532</v>
      </c>
      <c r="E4963" t="s">
        <v>15532</v>
      </c>
      <c r="F4963" t="s">
        <v>15532</v>
      </c>
      <c r="G4963" t="s">
        <v>15532</v>
      </c>
      <c r="H4963" t="s">
        <v>15532</v>
      </c>
      <c r="I4963" t="s">
        <v>15532</v>
      </c>
      <c r="J4963" t="s">
        <v>15532</v>
      </c>
      <c r="K4963" t="s">
        <v>15532</v>
      </c>
      <c r="L4963" t="s">
        <v>32</v>
      </c>
      <c r="M4963" t="s">
        <v>18</v>
      </c>
    </row>
    <row r="4964" spans="1:13" x14ac:dyDescent="0.25">
      <c r="A4964" t="s">
        <v>5061</v>
      </c>
      <c r="B4964">
        <v>4979</v>
      </c>
      <c r="C4964" t="s">
        <v>298</v>
      </c>
      <c r="D4964" t="s">
        <v>15532</v>
      </c>
      <c r="E4964" t="s">
        <v>15532</v>
      </c>
      <c r="F4964" t="s">
        <v>15532</v>
      </c>
      <c r="G4964" t="s">
        <v>15532</v>
      </c>
      <c r="H4964" t="s">
        <v>15532</v>
      </c>
      <c r="I4964" t="s">
        <v>15532</v>
      </c>
      <c r="J4964" t="s">
        <v>15532</v>
      </c>
      <c r="K4964" t="s">
        <v>15532</v>
      </c>
      <c r="L4964" t="s">
        <v>32</v>
      </c>
      <c r="M4964" t="s">
        <v>18</v>
      </c>
    </row>
    <row r="4965" spans="1:13" x14ac:dyDescent="0.25">
      <c r="A4965" t="s">
        <v>5062</v>
      </c>
      <c r="B4965">
        <v>4980</v>
      </c>
      <c r="C4965" t="s">
        <v>298</v>
      </c>
      <c r="D4965" t="s">
        <v>15532</v>
      </c>
      <c r="E4965" t="s">
        <v>15532</v>
      </c>
      <c r="F4965" t="s">
        <v>15532</v>
      </c>
      <c r="G4965" t="s">
        <v>15532</v>
      </c>
      <c r="H4965" t="s">
        <v>15532</v>
      </c>
      <c r="I4965" t="s">
        <v>15532</v>
      </c>
      <c r="J4965" t="s">
        <v>15532</v>
      </c>
      <c r="K4965" t="s">
        <v>15532</v>
      </c>
      <c r="L4965" t="s">
        <v>32</v>
      </c>
      <c r="M4965" t="s">
        <v>18</v>
      </c>
    </row>
    <row r="4966" spans="1:13" x14ac:dyDescent="0.25">
      <c r="A4966" t="s">
        <v>5063</v>
      </c>
      <c r="B4966">
        <v>4981</v>
      </c>
      <c r="C4966" t="s">
        <v>298</v>
      </c>
      <c r="D4966" t="s">
        <v>15532</v>
      </c>
      <c r="E4966" t="s">
        <v>15532</v>
      </c>
      <c r="F4966" t="s">
        <v>15532</v>
      </c>
      <c r="G4966" t="s">
        <v>15532</v>
      </c>
      <c r="H4966" t="s">
        <v>15532</v>
      </c>
      <c r="I4966" t="s">
        <v>15532</v>
      </c>
      <c r="J4966" t="s">
        <v>15532</v>
      </c>
      <c r="K4966" t="s">
        <v>15532</v>
      </c>
      <c r="L4966" t="s">
        <v>32</v>
      </c>
      <c r="M4966" t="s">
        <v>18</v>
      </c>
    </row>
    <row r="4967" spans="1:13" x14ac:dyDescent="0.25">
      <c r="A4967" t="s">
        <v>5064</v>
      </c>
      <c r="B4967">
        <v>4982</v>
      </c>
      <c r="C4967" t="s">
        <v>298</v>
      </c>
      <c r="D4967" t="s">
        <v>15532</v>
      </c>
      <c r="E4967" t="s">
        <v>15532</v>
      </c>
      <c r="F4967" t="s">
        <v>15532</v>
      </c>
      <c r="G4967" t="s">
        <v>15532</v>
      </c>
      <c r="H4967" t="s">
        <v>15532</v>
      </c>
      <c r="I4967" t="s">
        <v>15532</v>
      </c>
      <c r="J4967" t="s">
        <v>15532</v>
      </c>
      <c r="K4967" t="s">
        <v>15532</v>
      </c>
      <c r="L4967" t="s">
        <v>32</v>
      </c>
      <c r="M4967" t="s">
        <v>18</v>
      </c>
    </row>
    <row r="4968" spans="1:13" x14ac:dyDescent="0.25">
      <c r="A4968" t="s">
        <v>5065</v>
      </c>
      <c r="B4968">
        <v>4983</v>
      </c>
      <c r="C4968" t="s">
        <v>298</v>
      </c>
      <c r="D4968" t="s">
        <v>15532</v>
      </c>
      <c r="E4968" t="s">
        <v>15532</v>
      </c>
      <c r="F4968" t="s">
        <v>15532</v>
      </c>
      <c r="G4968" t="s">
        <v>15532</v>
      </c>
      <c r="H4968" t="s">
        <v>15532</v>
      </c>
      <c r="I4968" t="s">
        <v>15532</v>
      </c>
      <c r="J4968" t="s">
        <v>15532</v>
      </c>
      <c r="K4968" t="s">
        <v>15532</v>
      </c>
      <c r="L4968" t="s">
        <v>32</v>
      </c>
      <c r="M4968" t="s">
        <v>18</v>
      </c>
    </row>
    <row r="4969" spans="1:13" x14ac:dyDescent="0.25">
      <c r="A4969" t="s">
        <v>5066</v>
      </c>
      <c r="B4969">
        <v>4984</v>
      </c>
      <c r="C4969" t="s">
        <v>298</v>
      </c>
      <c r="D4969" t="s">
        <v>15532</v>
      </c>
      <c r="E4969" t="s">
        <v>15532</v>
      </c>
      <c r="F4969" t="s">
        <v>15532</v>
      </c>
      <c r="G4969" t="s">
        <v>15532</v>
      </c>
      <c r="H4969" t="s">
        <v>15532</v>
      </c>
      <c r="I4969" t="s">
        <v>15532</v>
      </c>
      <c r="J4969" t="s">
        <v>15532</v>
      </c>
      <c r="K4969" t="s">
        <v>15532</v>
      </c>
      <c r="L4969" t="s">
        <v>32</v>
      </c>
      <c r="M4969" t="s">
        <v>18</v>
      </c>
    </row>
    <row r="4970" spans="1:13" x14ac:dyDescent="0.25">
      <c r="A4970" t="s">
        <v>5067</v>
      </c>
      <c r="B4970">
        <v>4985</v>
      </c>
      <c r="C4970" t="s">
        <v>298</v>
      </c>
      <c r="D4970" t="s">
        <v>15532</v>
      </c>
      <c r="E4970" t="s">
        <v>15532</v>
      </c>
      <c r="F4970" t="s">
        <v>15532</v>
      </c>
      <c r="G4970" t="s">
        <v>15532</v>
      </c>
      <c r="H4970" t="s">
        <v>15532</v>
      </c>
      <c r="I4970" t="s">
        <v>15532</v>
      </c>
      <c r="J4970" t="s">
        <v>15532</v>
      </c>
      <c r="K4970" t="s">
        <v>15532</v>
      </c>
      <c r="L4970" t="s">
        <v>32</v>
      </c>
      <c r="M4970" t="s">
        <v>18</v>
      </c>
    </row>
    <row r="4971" spans="1:13" x14ac:dyDescent="0.25">
      <c r="A4971" t="s">
        <v>5068</v>
      </c>
      <c r="B4971">
        <v>4986</v>
      </c>
      <c r="C4971" t="s">
        <v>298</v>
      </c>
      <c r="D4971" t="s">
        <v>15532</v>
      </c>
      <c r="E4971" t="s">
        <v>15532</v>
      </c>
      <c r="F4971" t="s">
        <v>15532</v>
      </c>
      <c r="G4971" t="s">
        <v>15532</v>
      </c>
      <c r="H4971" t="s">
        <v>15532</v>
      </c>
      <c r="I4971" t="s">
        <v>15532</v>
      </c>
      <c r="J4971" t="s">
        <v>15532</v>
      </c>
      <c r="K4971" t="s">
        <v>15532</v>
      </c>
      <c r="L4971" t="s">
        <v>32</v>
      </c>
      <c r="M4971" t="s">
        <v>18</v>
      </c>
    </row>
    <row r="4972" spans="1:13" x14ac:dyDescent="0.25">
      <c r="A4972" t="s">
        <v>5069</v>
      </c>
      <c r="B4972">
        <v>4987</v>
      </c>
      <c r="C4972" t="s">
        <v>298</v>
      </c>
      <c r="D4972" t="s">
        <v>15532</v>
      </c>
      <c r="E4972" t="s">
        <v>15532</v>
      </c>
      <c r="F4972" t="s">
        <v>15532</v>
      </c>
      <c r="G4972" t="s">
        <v>15532</v>
      </c>
      <c r="H4972" t="s">
        <v>15532</v>
      </c>
      <c r="I4972" t="s">
        <v>15532</v>
      </c>
      <c r="J4972" t="s">
        <v>15532</v>
      </c>
      <c r="K4972" t="s">
        <v>15532</v>
      </c>
      <c r="L4972" t="s">
        <v>32</v>
      </c>
      <c r="M4972" t="s">
        <v>18</v>
      </c>
    </row>
    <row r="4973" spans="1:13" x14ac:dyDescent="0.25">
      <c r="A4973" t="s">
        <v>5070</v>
      </c>
      <c r="B4973">
        <v>4988</v>
      </c>
      <c r="C4973" t="s">
        <v>298</v>
      </c>
      <c r="D4973" t="s">
        <v>15532</v>
      </c>
      <c r="E4973" t="s">
        <v>15532</v>
      </c>
      <c r="F4973" t="s">
        <v>15532</v>
      </c>
      <c r="G4973" t="s">
        <v>15532</v>
      </c>
      <c r="H4973" t="s">
        <v>15532</v>
      </c>
      <c r="I4973" t="s">
        <v>15532</v>
      </c>
      <c r="J4973" t="s">
        <v>15532</v>
      </c>
      <c r="K4973" t="s">
        <v>15532</v>
      </c>
      <c r="L4973" t="s">
        <v>32</v>
      </c>
      <c r="M4973" t="s">
        <v>18</v>
      </c>
    </row>
    <row r="4974" spans="1:13" x14ac:dyDescent="0.25">
      <c r="A4974" t="s">
        <v>5071</v>
      </c>
      <c r="B4974">
        <v>4989</v>
      </c>
      <c r="C4974" t="s">
        <v>298</v>
      </c>
      <c r="D4974" t="s">
        <v>15532</v>
      </c>
      <c r="E4974" t="s">
        <v>15532</v>
      </c>
      <c r="F4974" t="s">
        <v>15532</v>
      </c>
      <c r="G4974" t="s">
        <v>15532</v>
      </c>
      <c r="H4974" t="s">
        <v>15532</v>
      </c>
      <c r="I4974" t="s">
        <v>15532</v>
      </c>
      <c r="J4974" t="s">
        <v>15532</v>
      </c>
      <c r="K4974" t="s">
        <v>15532</v>
      </c>
      <c r="L4974" t="s">
        <v>32</v>
      </c>
      <c r="M4974" t="s">
        <v>18</v>
      </c>
    </row>
    <row r="4975" spans="1:13" x14ac:dyDescent="0.25">
      <c r="A4975" t="s">
        <v>5072</v>
      </c>
      <c r="B4975">
        <v>4990</v>
      </c>
      <c r="C4975" t="s">
        <v>298</v>
      </c>
      <c r="D4975" t="s">
        <v>15532</v>
      </c>
      <c r="E4975" t="s">
        <v>15532</v>
      </c>
      <c r="F4975" t="s">
        <v>15532</v>
      </c>
      <c r="G4975" t="s">
        <v>15532</v>
      </c>
      <c r="H4975" t="s">
        <v>15532</v>
      </c>
      <c r="I4975" t="s">
        <v>15532</v>
      </c>
      <c r="J4975" t="s">
        <v>15532</v>
      </c>
      <c r="K4975" t="s">
        <v>15532</v>
      </c>
      <c r="L4975" t="s">
        <v>32</v>
      </c>
      <c r="M4975" t="s">
        <v>18</v>
      </c>
    </row>
    <row r="4976" spans="1:13" x14ac:dyDescent="0.25">
      <c r="A4976" t="s">
        <v>5073</v>
      </c>
      <c r="B4976">
        <v>4991</v>
      </c>
      <c r="C4976" t="s">
        <v>298</v>
      </c>
      <c r="D4976" t="s">
        <v>15532</v>
      </c>
      <c r="E4976" t="s">
        <v>15532</v>
      </c>
      <c r="F4976" t="s">
        <v>15532</v>
      </c>
      <c r="G4976" t="s">
        <v>15532</v>
      </c>
      <c r="H4976" t="s">
        <v>15532</v>
      </c>
      <c r="I4976" t="s">
        <v>15532</v>
      </c>
      <c r="J4976" t="s">
        <v>15532</v>
      </c>
      <c r="K4976" t="s">
        <v>15532</v>
      </c>
      <c r="L4976" t="s">
        <v>32</v>
      </c>
      <c r="M4976" t="s">
        <v>18</v>
      </c>
    </row>
    <row r="4977" spans="1:13" x14ac:dyDescent="0.25">
      <c r="A4977" t="s">
        <v>5074</v>
      </c>
      <c r="B4977">
        <v>4992</v>
      </c>
      <c r="C4977" t="s">
        <v>298</v>
      </c>
      <c r="D4977" t="s">
        <v>15532</v>
      </c>
      <c r="E4977" t="s">
        <v>15532</v>
      </c>
      <c r="F4977" t="s">
        <v>15532</v>
      </c>
      <c r="G4977" t="s">
        <v>15532</v>
      </c>
      <c r="H4977" t="s">
        <v>15532</v>
      </c>
      <c r="I4977" t="s">
        <v>15532</v>
      </c>
      <c r="J4977" t="s">
        <v>15532</v>
      </c>
      <c r="K4977" t="s">
        <v>15532</v>
      </c>
      <c r="L4977" t="s">
        <v>32</v>
      </c>
      <c r="M4977" t="s">
        <v>18</v>
      </c>
    </row>
    <row r="4978" spans="1:13" x14ac:dyDescent="0.25">
      <c r="A4978" t="s">
        <v>5075</v>
      </c>
      <c r="B4978">
        <v>4993</v>
      </c>
      <c r="C4978" t="s">
        <v>298</v>
      </c>
      <c r="D4978" t="s">
        <v>15532</v>
      </c>
      <c r="E4978" t="s">
        <v>15532</v>
      </c>
      <c r="F4978" t="s">
        <v>15532</v>
      </c>
      <c r="G4978" t="s">
        <v>15532</v>
      </c>
      <c r="H4978" t="s">
        <v>15532</v>
      </c>
      <c r="I4978" t="s">
        <v>15532</v>
      </c>
      <c r="J4978" t="s">
        <v>15532</v>
      </c>
      <c r="K4978" t="s">
        <v>15532</v>
      </c>
      <c r="L4978" t="s">
        <v>32</v>
      </c>
      <c r="M4978" t="s">
        <v>18</v>
      </c>
    </row>
    <row r="4979" spans="1:13" x14ac:dyDescent="0.25">
      <c r="A4979" t="s">
        <v>5076</v>
      </c>
      <c r="B4979">
        <v>4994</v>
      </c>
      <c r="C4979" t="s">
        <v>298</v>
      </c>
      <c r="D4979" t="s">
        <v>15532</v>
      </c>
      <c r="E4979" t="s">
        <v>15532</v>
      </c>
      <c r="F4979" t="s">
        <v>15532</v>
      </c>
      <c r="G4979" t="s">
        <v>15532</v>
      </c>
      <c r="H4979" t="s">
        <v>15532</v>
      </c>
      <c r="I4979" t="s">
        <v>15532</v>
      </c>
      <c r="J4979" t="s">
        <v>15532</v>
      </c>
      <c r="K4979" t="s">
        <v>15532</v>
      </c>
      <c r="L4979" t="s">
        <v>32</v>
      </c>
      <c r="M4979" t="s">
        <v>18</v>
      </c>
    </row>
    <row r="4980" spans="1:13" x14ac:dyDescent="0.25">
      <c r="A4980" t="s">
        <v>5077</v>
      </c>
      <c r="B4980">
        <v>4995</v>
      </c>
      <c r="C4980" t="s">
        <v>298</v>
      </c>
      <c r="D4980" t="s">
        <v>15532</v>
      </c>
      <c r="E4980" t="s">
        <v>15532</v>
      </c>
      <c r="F4980" t="s">
        <v>15532</v>
      </c>
      <c r="G4980" t="s">
        <v>15532</v>
      </c>
      <c r="H4980" t="s">
        <v>15532</v>
      </c>
      <c r="I4980" t="s">
        <v>15532</v>
      </c>
      <c r="J4980" t="s">
        <v>15532</v>
      </c>
      <c r="K4980" t="s">
        <v>15532</v>
      </c>
      <c r="L4980" t="s">
        <v>32</v>
      </c>
      <c r="M4980" t="s">
        <v>18</v>
      </c>
    </row>
    <row r="4981" spans="1:13" x14ac:dyDescent="0.25">
      <c r="A4981" t="s">
        <v>5078</v>
      </c>
      <c r="B4981">
        <v>4996</v>
      </c>
      <c r="C4981" t="s">
        <v>298</v>
      </c>
      <c r="D4981" t="s">
        <v>15532</v>
      </c>
      <c r="E4981" t="s">
        <v>15532</v>
      </c>
      <c r="F4981" t="s">
        <v>15532</v>
      </c>
      <c r="G4981" t="s">
        <v>15532</v>
      </c>
      <c r="H4981" t="s">
        <v>15532</v>
      </c>
      <c r="I4981" t="s">
        <v>15532</v>
      </c>
      <c r="J4981" t="s">
        <v>15532</v>
      </c>
      <c r="K4981" t="s">
        <v>15532</v>
      </c>
      <c r="L4981" t="s">
        <v>32</v>
      </c>
      <c r="M4981" t="s">
        <v>18</v>
      </c>
    </row>
    <row r="4982" spans="1:13" x14ac:dyDescent="0.25">
      <c r="A4982" t="s">
        <v>5079</v>
      </c>
      <c r="B4982">
        <v>4997</v>
      </c>
      <c r="C4982" t="s">
        <v>298</v>
      </c>
      <c r="D4982" t="s">
        <v>15532</v>
      </c>
      <c r="E4982" t="s">
        <v>15532</v>
      </c>
      <c r="F4982" t="s">
        <v>15532</v>
      </c>
      <c r="G4982" t="s">
        <v>15532</v>
      </c>
      <c r="H4982" t="s">
        <v>15532</v>
      </c>
      <c r="I4982" t="s">
        <v>15532</v>
      </c>
      <c r="J4982" t="s">
        <v>15532</v>
      </c>
      <c r="K4982" t="s">
        <v>15532</v>
      </c>
      <c r="L4982" t="s">
        <v>32</v>
      </c>
      <c r="M4982" t="s">
        <v>18</v>
      </c>
    </row>
    <row r="4983" spans="1:13" x14ac:dyDescent="0.25">
      <c r="A4983" t="s">
        <v>5080</v>
      </c>
      <c r="B4983">
        <v>4998</v>
      </c>
      <c r="C4983" t="s">
        <v>298</v>
      </c>
      <c r="D4983" t="s">
        <v>15532</v>
      </c>
      <c r="E4983" t="s">
        <v>15532</v>
      </c>
      <c r="F4983" t="s">
        <v>15532</v>
      </c>
      <c r="G4983" t="s">
        <v>15532</v>
      </c>
      <c r="H4983" t="s">
        <v>15532</v>
      </c>
      <c r="I4983" t="s">
        <v>15532</v>
      </c>
      <c r="J4983" t="s">
        <v>15532</v>
      </c>
      <c r="K4983" t="s">
        <v>15532</v>
      </c>
      <c r="L4983" t="s">
        <v>32</v>
      </c>
      <c r="M4983" t="s">
        <v>18</v>
      </c>
    </row>
    <row r="4984" spans="1:13" x14ac:dyDescent="0.25">
      <c r="A4984" t="s">
        <v>5081</v>
      </c>
      <c r="B4984">
        <v>4999</v>
      </c>
      <c r="C4984" t="s">
        <v>298</v>
      </c>
      <c r="D4984" t="s">
        <v>15532</v>
      </c>
      <c r="E4984" t="s">
        <v>15532</v>
      </c>
      <c r="F4984" t="s">
        <v>15532</v>
      </c>
      <c r="G4984" t="s">
        <v>15532</v>
      </c>
      <c r="H4984" t="s">
        <v>15532</v>
      </c>
      <c r="I4984" t="s">
        <v>15532</v>
      </c>
      <c r="J4984" t="s">
        <v>15532</v>
      </c>
      <c r="K4984" t="s">
        <v>15532</v>
      </c>
      <c r="L4984" t="s">
        <v>32</v>
      </c>
      <c r="M4984" t="s">
        <v>18</v>
      </c>
    </row>
    <row r="4985" spans="1:13" x14ac:dyDescent="0.25">
      <c r="A4985" t="s">
        <v>5082</v>
      </c>
      <c r="B4985">
        <v>5000</v>
      </c>
      <c r="C4985" t="s">
        <v>298</v>
      </c>
      <c r="D4985" t="s">
        <v>15532</v>
      </c>
      <c r="E4985" t="s">
        <v>15532</v>
      </c>
      <c r="F4985" t="s">
        <v>15532</v>
      </c>
      <c r="G4985" t="s">
        <v>15532</v>
      </c>
      <c r="H4985" t="s">
        <v>15532</v>
      </c>
      <c r="I4985" t="s">
        <v>15532</v>
      </c>
      <c r="J4985" t="s">
        <v>15532</v>
      </c>
      <c r="K4985" t="s">
        <v>15532</v>
      </c>
      <c r="L4985" t="s">
        <v>32</v>
      </c>
      <c r="M4985" t="s">
        <v>18</v>
      </c>
    </row>
    <row r="4986" spans="1:13" x14ac:dyDescent="0.25">
      <c r="A4986" t="s">
        <v>5083</v>
      </c>
      <c r="B4986">
        <v>5001</v>
      </c>
      <c r="C4986" t="s">
        <v>298</v>
      </c>
      <c r="D4986" t="s">
        <v>15532</v>
      </c>
      <c r="E4986" t="s">
        <v>15532</v>
      </c>
      <c r="F4986" t="s">
        <v>15532</v>
      </c>
      <c r="G4986" t="s">
        <v>15532</v>
      </c>
      <c r="H4986" t="s">
        <v>15532</v>
      </c>
      <c r="I4986" t="s">
        <v>15532</v>
      </c>
      <c r="J4986" t="s">
        <v>15532</v>
      </c>
      <c r="K4986" t="s">
        <v>15532</v>
      </c>
      <c r="L4986" t="s">
        <v>32</v>
      </c>
      <c r="M4986" t="s">
        <v>18</v>
      </c>
    </row>
    <row r="4987" spans="1:13" x14ac:dyDescent="0.25">
      <c r="A4987" t="s">
        <v>5084</v>
      </c>
      <c r="B4987">
        <v>5002</v>
      </c>
      <c r="C4987" t="s">
        <v>298</v>
      </c>
      <c r="D4987" t="s">
        <v>15532</v>
      </c>
      <c r="E4987" t="s">
        <v>15532</v>
      </c>
      <c r="F4987" t="s">
        <v>15532</v>
      </c>
      <c r="G4987" t="s">
        <v>15532</v>
      </c>
      <c r="H4987" t="s">
        <v>15532</v>
      </c>
      <c r="I4987" t="s">
        <v>15532</v>
      </c>
      <c r="J4987" t="s">
        <v>15532</v>
      </c>
      <c r="K4987" t="s">
        <v>15532</v>
      </c>
      <c r="L4987" t="s">
        <v>32</v>
      </c>
      <c r="M4987" t="s">
        <v>18</v>
      </c>
    </row>
    <row r="4988" spans="1:13" x14ac:dyDescent="0.25">
      <c r="A4988" t="s">
        <v>5085</v>
      </c>
      <c r="B4988">
        <v>5003</v>
      </c>
      <c r="C4988" t="s">
        <v>298</v>
      </c>
      <c r="D4988" t="s">
        <v>15532</v>
      </c>
      <c r="E4988" t="s">
        <v>15532</v>
      </c>
      <c r="F4988" t="s">
        <v>15532</v>
      </c>
      <c r="G4988" t="s">
        <v>15532</v>
      </c>
      <c r="H4988" t="s">
        <v>15532</v>
      </c>
      <c r="I4988" t="s">
        <v>15532</v>
      </c>
      <c r="J4988" t="s">
        <v>15532</v>
      </c>
      <c r="K4988" t="s">
        <v>15532</v>
      </c>
      <c r="L4988" t="s">
        <v>32</v>
      </c>
      <c r="M4988" t="s">
        <v>18</v>
      </c>
    </row>
    <row r="4989" spans="1:13" x14ac:dyDescent="0.25">
      <c r="A4989" t="s">
        <v>5086</v>
      </c>
      <c r="B4989">
        <v>5004</v>
      </c>
      <c r="C4989" t="s">
        <v>298</v>
      </c>
      <c r="D4989" t="s">
        <v>15532</v>
      </c>
      <c r="E4989" t="s">
        <v>15532</v>
      </c>
      <c r="F4989" t="s">
        <v>15532</v>
      </c>
      <c r="G4989" t="s">
        <v>15532</v>
      </c>
      <c r="H4989" t="s">
        <v>15532</v>
      </c>
      <c r="I4989" t="s">
        <v>15532</v>
      </c>
      <c r="J4989" t="s">
        <v>15532</v>
      </c>
      <c r="K4989" t="s">
        <v>15532</v>
      </c>
      <c r="L4989" t="s">
        <v>32</v>
      </c>
      <c r="M4989" t="s">
        <v>18</v>
      </c>
    </row>
    <row r="4990" spans="1:13" x14ac:dyDescent="0.25">
      <c r="A4990" t="s">
        <v>5087</v>
      </c>
      <c r="B4990">
        <v>5005</v>
      </c>
      <c r="C4990" t="s">
        <v>298</v>
      </c>
      <c r="D4990" t="s">
        <v>15532</v>
      </c>
      <c r="E4990" t="s">
        <v>15532</v>
      </c>
      <c r="F4990" t="s">
        <v>15532</v>
      </c>
      <c r="G4990" t="s">
        <v>15532</v>
      </c>
      <c r="H4990" t="s">
        <v>15532</v>
      </c>
      <c r="I4990" t="s">
        <v>15532</v>
      </c>
      <c r="J4990" t="s">
        <v>15532</v>
      </c>
      <c r="K4990" t="s">
        <v>15532</v>
      </c>
      <c r="L4990" t="s">
        <v>32</v>
      </c>
      <c r="M4990" t="s">
        <v>18</v>
      </c>
    </row>
    <row r="4991" spans="1:13" x14ac:dyDescent="0.25">
      <c r="A4991" t="s">
        <v>5088</v>
      </c>
      <c r="B4991">
        <v>5006</v>
      </c>
      <c r="C4991" t="s">
        <v>298</v>
      </c>
      <c r="D4991" t="s">
        <v>15532</v>
      </c>
      <c r="E4991" t="s">
        <v>15532</v>
      </c>
      <c r="F4991" t="s">
        <v>15532</v>
      </c>
      <c r="G4991" t="s">
        <v>15532</v>
      </c>
      <c r="H4991" t="s">
        <v>15532</v>
      </c>
      <c r="I4991" t="s">
        <v>15532</v>
      </c>
      <c r="J4991" t="s">
        <v>15532</v>
      </c>
      <c r="K4991" t="s">
        <v>15532</v>
      </c>
      <c r="L4991" t="s">
        <v>32</v>
      </c>
      <c r="M4991" t="s">
        <v>18</v>
      </c>
    </row>
    <row r="4992" spans="1:13" x14ac:dyDescent="0.25">
      <c r="A4992" t="s">
        <v>5089</v>
      </c>
      <c r="B4992">
        <v>5007</v>
      </c>
      <c r="C4992" t="s">
        <v>298</v>
      </c>
      <c r="D4992" t="s">
        <v>15532</v>
      </c>
      <c r="E4992" t="s">
        <v>15532</v>
      </c>
      <c r="F4992" t="s">
        <v>15532</v>
      </c>
      <c r="G4992" t="s">
        <v>15532</v>
      </c>
      <c r="H4992" t="s">
        <v>15532</v>
      </c>
      <c r="I4992" t="s">
        <v>15532</v>
      </c>
      <c r="J4992" t="s">
        <v>15532</v>
      </c>
      <c r="K4992" t="s">
        <v>15532</v>
      </c>
      <c r="L4992" t="s">
        <v>32</v>
      </c>
      <c r="M4992" t="s">
        <v>18</v>
      </c>
    </row>
    <row r="4993" spans="1:13" x14ac:dyDescent="0.25">
      <c r="A4993" t="s">
        <v>5090</v>
      </c>
      <c r="B4993">
        <v>5008</v>
      </c>
      <c r="C4993" t="s">
        <v>298</v>
      </c>
      <c r="D4993" t="s">
        <v>15532</v>
      </c>
      <c r="E4993" t="s">
        <v>15532</v>
      </c>
      <c r="F4993" t="s">
        <v>15532</v>
      </c>
      <c r="G4993" t="s">
        <v>15532</v>
      </c>
      <c r="H4993" t="s">
        <v>15532</v>
      </c>
      <c r="I4993" t="s">
        <v>15532</v>
      </c>
      <c r="J4993" t="s">
        <v>15532</v>
      </c>
      <c r="K4993" t="s">
        <v>15532</v>
      </c>
      <c r="L4993" t="s">
        <v>32</v>
      </c>
      <c r="M4993" t="s">
        <v>18</v>
      </c>
    </row>
    <row r="4994" spans="1:13" x14ac:dyDescent="0.25">
      <c r="A4994" t="s">
        <v>5091</v>
      </c>
      <c r="B4994">
        <v>5009</v>
      </c>
      <c r="C4994" t="s">
        <v>298</v>
      </c>
      <c r="D4994" t="s">
        <v>15532</v>
      </c>
      <c r="E4994" t="s">
        <v>15532</v>
      </c>
      <c r="F4994" t="s">
        <v>15532</v>
      </c>
      <c r="G4994" t="s">
        <v>15532</v>
      </c>
      <c r="H4994" t="s">
        <v>15532</v>
      </c>
      <c r="I4994" t="s">
        <v>15532</v>
      </c>
      <c r="J4994" t="s">
        <v>15532</v>
      </c>
      <c r="K4994" t="s">
        <v>15532</v>
      </c>
      <c r="L4994" t="s">
        <v>32</v>
      </c>
      <c r="M4994" t="s">
        <v>18</v>
      </c>
    </row>
    <row r="4995" spans="1:13" x14ac:dyDescent="0.25">
      <c r="A4995" t="s">
        <v>5092</v>
      </c>
      <c r="B4995">
        <v>5010</v>
      </c>
      <c r="C4995" t="s">
        <v>298</v>
      </c>
      <c r="D4995" t="s">
        <v>15532</v>
      </c>
      <c r="E4995" t="s">
        <v>15532</v>
      </c>
      <c r="F4995" t="s">
        <v>15532</v>
      </c>
      <c r="G4995" t="s">
        <v>15532</v>
      </c>
      <c r="H4995" t="s">
        <v>15532</v>
      </c>
      <c r="I4995" t="s">
        <v>15532</v>
      </c>
      <c r="J4995" t="s">
        <v>15532</v>
      </c>
      <c r="K4995" t="s">
        <v>15532</v>
      </c>
      <c r="L4995" t="s">
        <v>32</v>
      </c>
      <c r="M4995" t="s">
        <v>18</v>
      </c>
    </row>
    <row r="4996" spans="1:13" x14ac:dyDescent="0.25">
      <c r="A4996" t="s">
        <v>5093</v>
      </c>
      <c r="B4996">
        <v>5011</v>
      </c>
      <c r="C4996" t="s">
        <v>298</v>
      </c>
      <c r="D4996" t="s">
        <v>15532</v>
      </c>
      <c r="E4996" t="s">
        <v>15532</v>
      </c>
      <c r="F4996" t="s">
        <v>15532</v>
      </c>
      <c r="G4996" t="s">
        <v>15532</v>
      </c>
      <c r="H4996" t="s">
        <v>15532</v>
      </c>
      <c r="I4996" t="s">
        <v>15532</v>
      </c>
      <c r="J4996" t="s">
        <v>15532</v>
      </c>
      <c r="K4996" t="s">
        <v>15532</v>
      </c>
      <c r="L4996" t="s">
        <v>32</v>
      </c>
      <c r="M4996" t="s">
        <v>18</v>
      </c>
    </row>
    <row r="4997" spans="1:13" x14ac:dyDescent="0.25">
      <c r="A4997" t="s">
        <v>5094</v>
      </c>
      <c r="B4997">
        <v>5012</v>
      </c>
      <c r="C4997" t="s">
        <v>298</v>
      </c>
      <c r="D4997" t="s">
        <v>15532</v>
      </c>
      <c r="E4997" t="s">
        <v>15532</v>
      </c>
      <c r="F4997" t="s">
        <v>15532</v>
      </c>
      <c r="G4997" t="s">
        <v>15532</v>
      </c>
      <c r="H4997" t="s">
        <v>15532</v>
      </c>
      <c r="I4997" t="s">
        <v>15532</v>
      </c>
      <c r="J4997" t="s">
        <v>15532</v>
      </c>
      <c r="K4997" t="s">
        <v>15532</v>
      </c>
      <c r="L4997" t="s">
        <v>32</v>
      </c>
      <c r="M4997" t="s">
        <v>18</v>
      </c>
    </row>
    <row r="4998" spans="1:13" x14ac:dyDescent="0.25">
      <c r="A4998" t="s">
        <v>5095</v>
      </c>
      <c r="B4998">
        <v>5013</v>
      </c>
      <c r="C4998" t="s">
        <v>298</v>
      </c>
      <c r="D4998" t="s">
        <v>15532</v>
      </c>
      <c r="E4998" t="s">
        <v>15532</v>
      </c>
      <c r="F4998" t="s">
        <v>15532</v>
      </c>
      <c r="G4998" t="s">
        <v>15532</v>
      </c>
      <c r="H4998" t="s">
        <v>15532</v>
      </c>
      <c r="I4998" t="s">
        <v>15532</v>
      </c>
      <c r="J4998" t="s">
        <v>15532</v>
      </c>
      <c r="K4998" t="s">
        <v>15532</v>
      </c>
      <c r="L4998" t="s">
        <v>32</v>
      </c>
      <c r="M4998" t="s">
        <v>18</v>
      </c>
    </row>
    <row r="4999" spans="1:13" x14ac:dyDescent="0.25">
      <c r="A4999" t="s">
        <v>5096</v>
      </c>
      <c r="B4999">
        <v>5014</v>
      </c>
      <c r="C4999" t="s">
        <v>298</v>
      </c>
      <c r="D4999" t="s">
        <v>15532</v>
      </c>
      <c r="E4999" t="s">
        <v>15532</v>
      </c>
      <c r="F4999" t="s">
        <v>15532</v>
      </c>
      <c r="G4999" t="s">
        <v>15532</v>
      </c>
      <c r="H4999" t="s">
        <v>15532</v>
      </c>
      <c r="I4999" t="s">
        <v>15532</v>
      </c>
      <c r="J4999" t="s">
        <v>15532</v>
      </c>
      <c r="K4999" t="s">
        <v>15532</v>
      </c>
      <c r="L4999" t="s">
        <v>32</v>
      </c>
      <c r="M4999" t="s">
        <v>18</v>
      </c>
    </row>
    <row r="5000" spans="1:13" x14ac:dyDescent="0.25">
      <c r="A5000" t="s">
        <v>5097</v>
      </c>
      <c r="B5000">
        <v>5015</v>
      </c>
      <c r="C5000" t="s">
        <v>298</v>
      </c>
      <c r="D5000" t="s">
        <v>15532</v>
      </c>
      <c r="E5000" t="s">
        <v>15532</v>
      </c>
      <c r="F5000" t="s">
        <v>15532</v>
      </c>
      <c r="G5000" t="s">
        <v>15532</v>
      </c>
      <c r="H5000" t="s">
        <v>15532</v>
      </c>
      <c r="I5000" t="s">
        <v>15532</v>
      </c>
      <c r="J5000" t="s">
        <v>15532</v>
      </c>
      <c r="K5000" t="s">
        <v>15532</v>
      </c>
      <c r="L5000" t="s">
        <v>32</v>
      </c>
      <c r="M5000" t="s">
        <v>18</v>
      </c>
    </row>
    <row r="5001" spans="1:13" x14ac:dyDescent="0.25">
      <c r="A5001" t="s">
        <v>5098</v>
      </c>
      <c r="B5001">
        <v>5016</v>
      </c>
      <c r="C5001" t="s">
        <v>298</v>
      </c>
      <c r="D5001" t="s">
        <v>15532</v>
      </c>
      <c r="E5001" t="s">
        <v>15532</v>
      </c>
      <c r="F5001" t="s">
        <v>15532</v>
      </c>
      <c r="G5001" t="s">
        <v>15532</v>
      </c>
      <c r="H5001" t="s">
        <v>15532</v>
      </c>
      <c r="I5001" t="s">
        <v>15532</v>
      </c>
      <c r="J5001" t="s">
        <v>15532</v>
      </c>
      <c r="K5001" t="s">
        <v>15532</v>
      </c>
      <c r="L5001" t="s">
        <v>32</v>
      </c>
      <c r="M5001" t="s">
        <v>18</v>
      </c>
    </row>
    <row r="5002" spans="1:13" x14ac:dyDescent="0.25">
      <c r="A5002" t="s">
        <v>5099</v>
      </c>
      <c r="B5002">
        <v>5017</v>
      </c>
      <c r="C5002" t="s">
        <v>298</v>
      </c>
      <c r="D5002" t="s">
        <v>15532</v>
      </c>
      <c r="E5002" t="s">
        <v>15532</v>
      </c>
      <c r="F5002" t="s">
        <v>15532</v>
      </c>
      <c r="G5002" t="s">
        <v>15532</v>
      </c>
      <c r="H5002" t="s">
        <v>15532</v>
      </c>
      <c r="I5002" t="s">
        <v>15532</v>
      </c>
      <c r="J5002" t="s">
        <v>15532</v>
      </c>
      <c r="K5002" t="s">
        <v>15532</v>
      </c>
      <c r="L5002" t="s">
        <v>32</v>
      </c>
      <c r="M5002" t="s">
        <v>18</v>
      </c>
    </row>
    <row r="5003" spans="1:13" x14ac:dyDescent="0.25">
      <c r="A5003" t="s">
        <v>5100</v>
      </c>
      <c r="B5003">
        <v>5018</v>
      </c>
      <c r="C5003" t="s">
        <v>298</v>
      </c>
      <c r="D5003" t="s">
        <v>15532</v>
      </c>
      <c r="E5003" t="s">
        <v>15532</v>
      </c>
      <c r="F5003" t="s">
        <v>15532</v>
      </c>
      <c r="G5003" t="s">
        <v>15532</v>
      </c>
      <c r="H5003" t="s">
        <v>15532</v>
      </c>
      <c r="I5003" t="s">
        <v>15532</v>
      </c>
      <c r="J5003" t="s">
        <v>15532</v>
      </c>
      <c r="K5003" t="s">
        <v>15532</v>
      </c>
      <c r="L5003" t="s">
        <v>32</v>
      </c>
      <c r="M5003" t="s">
        <v>18</v>
      </c>
    </row>
    <row r="5004" spans="1:13" x14ac:dyDescent="0.25">
      <c r="A5004" t="s">
        <v>5101</v>
      </c>
      <c r="B5004">
        <v>5019</v>
      </c>
      <c r="C5004" t="s">
        <v>298</v>
      </c>
      <c r="D5004" t="s">
        <v>15532</v>
      </c>
      <c r="E5004" t="s">
        <v>15532</v>
      </c>
      <c r="F5004" t="s">
        <v>15532</v>
      </c>
      <c r="G5004" t="s">
        <v>15532</v>
      </c>
      <c r="H5004" t="s">
        <v>15532</v>
      </c>
      <c r="I5004" t="s">
        <v>15532</v>
      </c>
      <c r="J5004" t="s">
        <v>15532</v>
      </c>
      <c r="K5004" t="s">
        <v>15532</v>
      </c>
      <c r="L5004" t="s">
        <v>32</v>
      </c>
      <c r="M5004" t="s">
        <v>18</v>
      </c>
    </row>
    <row r="5005" spans="1:13" x14ac:dyDescent="0.25">
      <c r="A5005" t="s">
        <v>5102</v>
      </c>
      <c r="B5005">
        <v>5020</v>
      </c>
      <c r="C5005" t="s">
        <v>298</v>
      </c>
      <c r="D5005" t="s">
        <v>15532</v>
      </c>
      <c r="E5005" t="s">
        <v>15532</v>
      </c>
      <c r="F5005" t="s">
        <v>15532</v>
      </c>
      <c r="G5005" t="s">
        <v>15532</v>
      </c>
      <c r="H5005" t="s">
        <v>15532</v>
      </c>
      <c r="I5005" t="s">
        <v>15532</v>
      </c>
      <c r="J5005" t="s">
        <v>15532</v>
      </c>
      <c r="K5005" t="s">
        <v>15532</v>
      </c>
      <c r="L5005" t="s">
        <v>32</v>
      </c>
      <c r="M5005" t="s">
        <v>18</v>
      </c>
    </row>
    <row r="5006" spans="1:13" x14ac:dyDescent="0.25">
      <c r="A5006" t="s">
        <v>5103</v>
      </c>
      <c r="B5006">
        <v>5021</v>
      </c>
      <c r="C5006" t="s">
        <v>298</v>
      </c>
      <c r="D5006" t="s">
        <v>15532</v>
      </c>
      <c r="E5006" t="s">
        <v>15532</v>
      </c>
      <c r="F5006" t="s">
        <v>15532</v>
      </c>
      <c r="G5006" t="s">
        <v>15532</v>
      </c>
      <c r="H5006" t="s">
        <v>15532</v>
      </c>
      <c r="I5006" t="s">
        <v>15532</v>
      </c>
      <c r="J5006" t="s">
        <v>15532</v>
      </c>
      <c r="K5006" t="s">
        <v>15532</v>
      </c>
      <c r="L5006" t="s">
        <v>32</v>
      </c>
      <c r="M5006" t="s">
        <v>18</v>
      </c>
    </row>
    <row r="5007" spans="1:13" x14ac:dyDescent="0.25">
      <c r="A5007" t="s">
        <v>5104</v>
      </c>
      <c r="B5007">
        <v>5022</v>
      </c>
      <c r="C5007" t="s">
        <v>298</v>
      </c>
      <c r="D5007" t="s">
        <v>15532</v>
      </c>
      <c r="E5007" t="s">
        <v>15532</v>
      </c>
      <c r="F5007" t="s">
        <v>15532</v>
      </c>
      <c r="G5007" t="s">
        <v>15532</v>
      </c>
      <c r="H5007" t="s">
        <v>15532</v>
      </c>
      <c r="I5007" t="s">
        <v>15532</v>
      </c>
      <c r="J5007" t="s">
        <v>15532</v>
      </c>
      <c r="K5007" t="s">
        <v>15532</v>
      </c>
      <c r="L5007" t="s">
        <v>32</v>
      </c>
      <c r="M5007" t="s">
        <v>18</v>
      </c>
    </row>
    <row r="5008" spans="1:13" x14ac:dyDescent="0.25">
      <c r="A5008" t="s">
        <v>5105</v>
      </c>
      <c r="B5008">
        <v>5023</v>
      </c>
      <c r="C5008" t="s">
        <v>298</v>
      </c>
      <c r="D5008" t="s">
        <v>15532</v>
      </c>
      <c r="E5008" t="s">
        <v>15532</v>
      </c>
      <c r="F5008" t="s">
        <v>15532</v>
      </c>
      <c r="G5008" t="s">
        <v>15532</v>
      </c>
      <c r="H5008" t="s">
        <v>15532</v>
      </c>
      <c r="I5008" t="s">
        <v>15532</v>
      </c>
      <c r="J5008" t="s">
        <v>15532</v>
      </c>
      <c r="K5008" t="s">
        <v>15532</v>
      </c>
      <c r="L5008" t="s">
        <v>32</v>
      </c>
      <c r="M5008" t="s">
        <v>18</v>
      </c>
    </row>
    <row r="5009" spans="1:13" x14ac:dyDescent="0.25">
      <c r="A5009" t="s">
        <v>5106</v>
      </c>
      <c r="B5009">
        <v>5024</v>
      </c>
      <c r="C5009" t="s">
        <v>298</v>
      </c>
      <c r="D5009" t="s">
        <v>15532</v>
      </c>
      <c r="E5009" t="s">
        <v>15532</v>
      </c>
      <c r="F5009" t="s">
        <v>15532</v>
      </c>
      <c r="G5009" t="s">
        <v>15532</v>
      </c>
      <c r="H5009" t="s">
        <v>15532</v>
      </c>
      <c r="I5009" t="s">
        <v>15532</v>
      </c>
      <c r="J5009" t="s">
        <v>15532</v>
      </c>
      <c r="K5009" t="s">
        <v>15532</v>
      </c>
      <c r="L5009" t="s">
        <v>32</v>
      </c>
      <c r="M5009" t="s">
        <v>18</v>
      </c>
    </row>
    <row r="5010" spans="1:13" x14ac:dyDescent="0.25">
      <c r="A5010" t="s">
        <v>5107</v>
      </c>
      <c r="B5010">
        <v>5025</v>
      </c>
      <c r="C5010" t="s">
        <v>298</v>
      </c>
      <c r="D5010" t="s">
        <v>15532</v>
      </c>
      <c r="E5010" t="s">
        <v>15532</v>
      </c>
      <c r="F5010" t="s">
        <v>15532</v>
      </c>
      <c r="G5010" t="s">
        <v>15532</v>
      </c>
      <c r="H5010" t="s">
        <v>15532</v>
      </c>
      <c r="I5010" t="s">
        <v>15532</v>
      </c>
      <c r="J5010" t="s">
        <v>15532</v>
      </c>
      <c r="K5010" t="s">
        <v>15532</v>
      </c>
      <c r="L5010" t="s">
        <v>32</v>
      </c>
      <c r="M5010" t="s">
        <v>18</v>
      </c>
    </row>
    <row r="5011" spans="1:13" x14ac:dyDescent="0.25">
      <c r="A5011" t="s">
        <v>5108</v>
      </c>
      <c r="B5011">
        <v>5026</v>
      </c>
      <c r="C5011" t="s">
        <v>298</v>
      </c>
      <c r="D5011" t="s">
        <v>15532</v>
      </c>
      <c r="E5011" t="s">
        <v>15532</v>
      </c>
      <c r="F5011" t="s">
        <v>15532</v>
      </c>
      <c r="G5011" t="s">
        <v>15532</v>
      </c>
      <c r="H5011" t="s">
        <v>15532</v>
      </c>
      <c r="I5011" t="s">
        <v>15532</v>
      </c>
      <c r="J5011" t="s">
        <v>15532</v>
      </c>
      <c r="K5011" t="s">
        <v>15532</v>
      </c>
      <c r="L5011" t="s">
        <v>32</v>
      </c>
      <c r="M5011" t="s">
        <v>18</v>
      </c>
    </row>
    <row r="5012" spans="1:13" x14ac:dyDescent="0.25">
      <c r="A5012" t="s">
        <v>5109</v>
      </c>
      <c r="B5012">
        <v>5027</v>
      </c>
      <c r="C5012" t="s">
        <v>298</v>
      </c>
      <c r="D5012" t="s">
        <v>15532</v>
      </c>
      <c r="E5012" t="s">
        <v>15532</v>
      </c>
      <c r="F5012" t="s">
        <v>15532</v>
      </c>
      <c r="G5012" t="s">
        <v>15532</v>
      </c>
      <c r="H5012" t="s">
        <v>15532</v>
      </c>
      <c r="I5012" t="s">
        <v>15532</v>
      </c>
      <c r="J5012" t="s">
        <v>15532</v>
      </c>
      <c r="K5012" t="s">
        <v>15532</v>
      </c>
      <c r="L5012" t="s">
        <v>32</v>
      </c>
      <c r="M5012" t="s">
        <v>18</v>
      </c>
    </row>
    <row r="5013" spans="1:13" x14ac:dyDescent="0.25">
      <c r="A5013" t="s">
        <v>5110</v>
      </c>
      <c r="B5013">
        <v>5028</v>
      </c>
      <c r="C5013" t="s">
        <v>298</v>
      </c>
      <c r="D5013" t="s">
        <v>15532</v>
      </c>
      <c r="E5013" t="s">
        <v>15532</v>
      </c>
      <c r="F5013" t="s">
        <v>15532</v>
      </c>
      <c r="G5013" t="s">
        <v>15532</v>
      </c>
      <c r="H5013" t="s">
        <v>15532</v>
      </c>
      <c r="I5013" t="s">
        <v>15532</v>
      </c>
      <c r="J5013" t="s">
        <v>15532</v>
      </c>
      <c r="K5013" t="s">
        <v>15532</v>
      </c>
      <c r="L5013" t="s">
        <v>32</v>
      </c>
      <c r="M5013" t="s">
        <v>18</v>
      </c>
    </row>
    <row r="5014" spans="1:13" x14ac:dyDescent="0.25">
      <c r="A5014" t="s">
        <v>5111</v>
      </c>
      <c r="B5014">
        <v>5029</v>
      </c>
      <c r="C5014" t="s">
        <v>298</v>
      </c>
      <c r="D5014" t="s">
        <v>15532</v>
      </c>
      <c r="E5014" t="s">
        <v>15532</v>
      </c>
      <c r="F5014" t="s">
        <v>15532</v>
      </c>
      <c r="G5014" t="s">
        <v>15532</v>
      </c>
      <c r="H5014" t="s">
        <v>15532</v>
      </c>
      <c r="I5014" t="s">
        <v>15532</v>
      </c>
      <c r="J5014" t="s">
        <v>15532</v>
      </c>
      <c r="K5014" t="s">
        <v>15532</v>
      </c>
      <c r="L5014" t="s">
        <v>32</v>
      </c>
      <c r="M5014" t="s">
        <v>18</v>
      </c>
    </row>
    <row r="5015" spans="1:13" x14ac:dyDescent="0.25">
      <c r="A5015" t="s">
        <v>5112</v>
      </c>
      <c r="B5015">
        <v>5030</v>
      </c>
      <c r="C5015" t="s">
        <v>298</v>
      </c>
      <c r="D5015" t="s">
        <v>15532</v>
      </c>
      <c r="E5015" t="s">
        <v>15532</v>
      </c>
      <c r="F5015" t="s">
        <v>15532</v>
      </c>
      <c r="G5015" t="s">
        <v>15532</v>
      </c>
      <c r="H5015" t="s">
        <v>15532</v>
      </c>
      <c r="I5015" t="s">
        <v>15532</v>
      </c>
      <c r="J5015" t="s">
        <v>15532</v>
      </c>
      <c r="K5015" t="s">
        <v>15532</v>
      </c>
      <c r="L5015" t="s">
        <v>32</v>
      </c>
      <c r="M5015" t="s">
        <v>18</v>
      </c>
    </row>
    <row r="5016" spans="1:13" x14ac:dyDescent="0.25">
      <c r="A5016" t="s">
        <v>5113</v>
      </c>
      <c r="B5016">
        <v>5031</v>
      </c>
      <c r="C5016" t="s">
        <v>298</v>
      </c>
      <c r="D5016" t="s">
        <v>15532</v>
      </c>
      <c r="E5016" t="s">
        <v>15532</v>
      </c>
      <c r="F5016" t="s">
        <v>15532</v>
      </c>
      <c r="G5016" t="s">
        <v>15532</v>
      </c>
      <c r="H5016" t="s">
        <v>15532</v>
      </c>
      <c r="I5016" t="s">
        <v>15532</v>
      </c>
      <c r="J5016" t="s">
        <v>15532</v>
      </c>
      <c r="K5016" t="s">
        <v>15532</v>
      </c>
      <c r="L5016" t="s">
        <v>32</v>
      </c>
      <c r="M5016" t="s">
        <v>18</v>
      </c>
    </row>
    <row r="5017" spans="1:13" x14ac:dyDescent="0.25">
      <c r="A5017" t="s">
        <v>5114</v>
      </c>
      <c r="B5017">
        <v>5032</v>
      </c>
      <c r="C5017" t="s">
        <v>298</v>
      </c>
      <c r="D5017" t="s">
        <v>15532</v>
      </c>
      <c r="E5017" t="s">
        <v>15532</v>
      </c>
      <c r="F5017" t="s">
        <v>15532</v>
      </c>
      <c r="G5017" t="s">
        <v>15532</v>
      </c>
      <c r="H5017" t="s">
        <v>15532</v>
      </c>
      <c r="I5017" t="s">
        <v>15532</v>
      </c>
      <c r="J5017" t="s">
        <v>15532</v>
      </c>
      <c r="K5017" t="s">
        <v>15532</v>
      </c>
      <c r="L5017" t="s">
        <v>32</v>
      </c>
      <c r="M5017" t="s">
        <v>18</v>
      </c>
    </row>
    <row r="5018" spans="1:13" x14ac:dyDescent="0.25">
      <c r="A5018" t="s">
        <v>5115</v>
      </c>
      <c r="B5018">
        <v>5033</v>
      </c>
      <c r="C5018" t="s">
        <v>298</v>
      </c>
      <c r="D5018" t="s">
        <v>15532</v>
      </c>
      <c r="E5018" t="s">
        <v>15532</v>
      </c>
      <c r="F5018" t="s">
        <v>15532</v>
      </c>
      <c r="G5018" t="s">
        <v>15532</v>
      </c>
      <c r="H5018" t="s">
        <v>15532</v>
      </c>
      <c r="I5018" t="s">
        <v>15532</v>
      </c>
      <c r="J5018" t="s">
        <v>15532</v>
      </c>
      <c r="K5018" t="s">
        <v>15532</v>
      </c>
      <c r="L5018" t="s">
        <v>32</v>
      </c>
      <c r="M5018" t="s">
        <v>18</v>
      </c>
    </row>
    <row r="5019" spans="1:13" x14ac:dyDescent="0.25">
      <c r="A5019" t="s">
        <v>5116</v>
      </c>
      <c r="B5019">
        <v>5034</v>
      </c>
      <c r="C5019" t="s">
        <v>298</v>
      </c>
      <c r="D5019" t="s">
        <v>15532</v>
      </c>
      <c r="E5019" t="s">
        <v>15532</v>
      </c>
      <c r="F5019" t="s">
        <v>15532</v>
      </c>
      <c r="G5019" t="s">
        <v>15532</v>
      </c>
      <c r="H5019" t="s">
        <v>15532</v>
      </c>
      <c r="I5019" t="s">
        <v>15532</v>
      </c>
      <c r="J5019" t="s">
        <v>15532</v>
      </c>
      <c r="K5019" t="s">
        <v>15532</v>
      </c>
      <c r="L5019" t="s">
        <v>32</v>
      </c>
      <c r="M5019" t="s">
        <v>18</v>
      </c>
    </row>
    <row r="5020" spans="1:13" x14ac:dyDescent="0.25">
      <c r="A5020" t="s">
        <v>5117</v>
      </c>
      <c r="B5020">
        <v>5035</v>
      </c>
      <c r="C5020" t="s">
        <v>298</v>
      </c>
      <c r="D5020" t="s">
        <v>15532</v>
      </c>
      <c r="E5020" t="s">
        <v>15532</v>
      </c>
      <c r="F5020" t="s">
        <v>15532</v>
      </c>
      <c r="G5020" t="s">
        <v>15532</v>
      </c>
      <c r="H5020" t="s">
        <v>15532</v>
      </c>
      <c r="I5020" t="s">
        <v>15532</v>
      </c>
      <c r="J5020" t="s">
        <v>15532</v>
      </c>
      <c r="K5020" t="s">
        <v>15532</v>
      </c>
      <c r="L5020" t="s">
        <v>32</v>
      </c>
      <c r="M5020" t="s">
        <v>18</v>
      </c>
    </row>
    <row r="5021" spans="1:13" x14ac:dyDescent="0.25">
      <c r="A5021" t="s">
        <v>5118</v>
      </c>
      <c r="B5021">
        <v>5036</v>
      </c>
      <c r="C5021" t="s">
        <v>298</v>
      </c>
      <c r="D5021" t="s">
        <v>15532</v>
      </c>
      <c r="E5021" t="s">
        <v>15532</v>
      </c>
      <c r="F5021" t="s">
        <v>15532</v>
      </c>
      <c r="G5021" t="s">
        <v>15532</v>
      </c>
      <c r="H5021" t="s">
        <v>15532</v>
      </c>
      <c r="I5021" t="s">
        <v>15532</v>
      </c>
      <c r="J5021" t="s">
        <v>15532</v>
      </c>
      <c r="K5021" t="s">
        <v>15532</v>
      </c>
      <c r="L5021" t="s">
        <v>32</v>
      </c>
      <c r="M5021" t="s">
        <v>18</v>
      </c>
    </row>
    <row r="5022" spans="1:13" x14ac:dyDescent="0.25">
      <c r="A5022" t="s">
        <v>5119</v>
      </c>
      <c r="B5022">
        <v>5037</v>
      </c>
      <c r="C5022" t="s">
        <v>298</v>
      </c>
      <c r="D5022" t="s">
        <v>15532</v>
      </c>
      <c r="E5022" t="s">
        <v>15532</v>
      </c>
      <c r="F5022" t="s">
        <v>15532</v>
      </c>
      <c r="G5022" t="s">
        <v>15532</v>
      </c>
      <c r="H5022" t="s">
        <v>15532</v>
      </c>
      <c r="I5022" t="s">
        <v>15532</v>
      </c>
      <c r="J5022" t="s">
        <v>15532</v>
      </c>
      <c r="K5022" t="s">
        <v>15532</v>
      </c>
      <c r="L5022" t="s">
        <v>32</v>
      </c>
      <c r="M5022" t="s">
        <v>18</v>
      </c>
    </row>
    <row r="5023" spans="1:13" x14ac:dyDescent="0.25">
      <c r="A5023" t="s">
        <v>5120</v>
      </c>
      <c r="B5023">
        <v>5038</v>
      </c>
      <c r="C5023" t="s">
        <v>298</v>
      </c>
      <c r="D5023" t="s">
        <v>15532</v>
      </c>
      <c r="E5023" t="s">
        <v>15532</v>
      </c>
      <c r="F5023" t="s">
        <v>15532</v>
      </c>
      <c r="G5023" t="s">
        <v>15532</v>
      </c>
      <c r="H5023" t="s">
        <v>15532</v>
      </c>
      <c r="I5023" t="s">
        <v>15532</v>
      </c>
      <c r="J5023" t="s">
        <v>15532</v>
      </c>
      <c r="K5023" t="s">
        <v>15532</v>
      </c>
      <c r="L5023" t="s">
        <v>32</v>
      </c>
      <c r="M5023" t="s">
        <v>18</v>
      </c>
    </row>
    <row r="5024" spans="1:13" x14ac:dyDescent="0.25">
      <c r="A5024" t="s">
        <v>5121</v>
      </c>
      <c r="B5024">
        <v>5039</v>
      </c>
      <c r="C5024" t="s">
        <v>298</v>
      </c>
      <c r="D5024" t="s">
        <v>15532</v>
      </c>
      <c r="E5024" t="s">
        <v>15532</v>
      </c>
      <c r="F5024" t="s">
        <v>15532</v>
      </c>
      <c r="G5024" t="s">
        <v>15532</v>
      </c>
      <c r="H5024" t="s">
        <v>15532</v>
      </c>
      <c r="I5024" t="s">
        <v>15532</v>
      </c>
      <c r="J5024" t="s">
        <v>15532</v>
      </c>
      <c r="K5024" t="s">
        <v>15532</v>
      </c>
      <c r="L5024" t="s">
        <v>32</v>
      </c>
      <c r="M5024" t="s">
        <v>18</v>
      </c>
    </row>
    <row r="5025" spans="1:13" x14ac:dyDescent="0.25">
      <c r="A5025" t="s">
        <v>5122</v>
      </c>
      <c r="B5025">
        <v>5040</v>
      </c>
      <c r="C5025" t="s">
        <v>298</v>
      </c>
      <c r="D5025" t="s">
        <v>15532</v>
      </c>
      <c r="E5025" t="s">
        <v>15532</v>
      </c>
      <c r="F5025" t="s">
        <v>15532</v>
      </c>
      <c r="G5025" t="s">
        <v>15532</v>
      </c>
      <c r="H5025" t="s">
        <v>15532</v>
      </c>
      <c r="I5025" t="s">
        <v>15532</v>
      </c>
      <c r="J5025" t="s">
        <v>15532</v>
      </c>
      <c r="K5025" t="s">
        <v>15532</v>
      </c>
      <c r="L5025" t="s">
        <v>32</v>
      </c>
      <c r="M5025" t="s">
        <v>18</v>
      </c>
    </row>
    <row r="5026" spans="1:13" x14ac:dyDescent="0.25">
      <c r="A5026" t="s">
        <v>5123</v>
      </c>
      <c r="B5026">
        <v>5041</v>
      </c>
      <c r="C5026" t="s">
        <v>298</v>
      </c>
      <c r="D5026" t="s">
        <v>15532</v>
      </c>
      <c r="E5026" t="s">
        <v>15532</v>
      </c>
      <c r="F5026" t="s">
        <v>15532</v>
      </c>
      <c r="G5026" t="s">
        <v>15532</v>
      </c>
      <c r="H5026" t="s">
        <v>15532</v>
      </c>
      <c r="I5026" t="s">
        <v>15532</v>
      </c>
      <c r="J5026" t="s">
        <v>15532</v>
      </c>
      <c r="K5026" t="s">
        <v>15532</v>
      </c>
      <c r="L5026" t="s">
        <v>32</v>
      </c>
      <c r="M5026" t="s">
        <v>18</v>
      </c>
    </row>
    <row r="5027" spans="1:13" x14ac:dyDescent="0.25">
      <c r="A5027" t="s">
        <v>5124</v>
      </c>
      <c r="B5027">
        <v>5042</v>
      </c>
      <c r="C5027" t="s">
        <v>298</v>
      </c>
      <c r="D5027" t="s">
        <v>15532</v>
      </c>
      <c r="E5027" t="s">
        <v>15532</v>
      </c>
      <c r="F5027" t="s">
        <v>15532</v>
      </c>
      <c r="G5027" t="s">
        <v>15532</v>
      </c>
      <c r="H5027" t="s">
        <v>15532</v>
      </c>
      <c r="I5027" t="s">
        <v>15532</v>
      </c>
      <c r="J5027" t="s">
        <v>15532</v>
      </c>
      <c r="K5027" t="s">
        <v>15532</v>
      </c>
      <c r="L5027" t="s">
        <v>32</v>
      </c>
      <c r="M5027" t="s">
        <v>18</v>
      </c>
    </row>
    <row r="5028" spans="1:13" x14ac:dyDescent="0.25">
      <c r="A5028" t="s">
        <v>5125</v>
      </c>
      <c r="B5028">
        <v>5043</v>
      </c>
      <c r="C5028" t="s">
        <v>298</v>
      </c>
      <c r="D5028" t="s">
        <v>15532</v>
      </c>
      <c r="E5028" t="s">
        <v>15532</v>
      </c>
      <c r="F5028" t="s">
        <v>15532</v>
      </c>
      <c r="G5028" t="s">
        <v>15532</v>
      </c>
      <c r="H5028" t="s">
        <v>15532</v>
      </c>
      <c r="I5028" t="s">
        <v>15532</v>
      </c>
      <c r="J5028" t="s">
        <v>15532</v>
      </c>
      <c r="K5028" t="s">
        <v>15532</v>
      </c>
      <c r="L5028" t="s">
        <v>32</v>
      </c>
      <c r="M5028" t="s">
        <v>18</v>
      </c>
    </row>
    <row r="5029" spans="1:13" x14ac:dyDescent="0.25">
      <c r="A5029" t="s">
        <v>5126</v>
      </c>
      <c r="B5029">
        <v>5044</v>
      </c>
      <c r="C5029" t="s">
        <v>298</v>
      </c>
      <c r="D5029" t="s">
        <v>15532</v>
      </c>
      <c r="E5029" t="s">
        <v>15532</v>
      </c>
      <c r="F5029" t="s">
        <v>15532</v>
      </c>
      <c r="G5029" t="s">
        <v>15532</v>
      </c>
      <c r="H5029" t="s">
        <v>15532</v>
      </c>
      <c r="I5029" t="s">
        <v>15532</v>
      </c>
      <c r="J5029" t="s">
        <v>15532</v>
      </c>
      <c r="K5029" t="s">
        <v>15532</v>
      </c>
      <c r="L5029" t="s">
        <v>32</v>
      </c>
      <c r="M5029" t="s">
        <v>18</v>
      </c>
    </row>
    <row r="5030" spans="1:13" x14ac:dyDescent="0.25">
      <c r="A5030" t="s">
        <v>5127</v>
      </c>
      <c r="B5030">
        <v>5045</v>
      </c>
      <c r="C5030" t="s">
        <v>298</v>
      </c>
      <c r="D5030" t="s">
        <v>15532</v>
      </c>
      <c r="E5030" t="s">
        <v>15532</v>
      </c>
      <c r="F5030" t="s">
        <v>15532</v>
      </c>
      <c r="G5030" t="s">
        <v>15532</v>
      </c>
      <c r="H5030" t="s">
        <v>15532</v>
      </c>
      <c r="I5030" t="s">
        <v>15532</v>
      </c>
      <c r="J5030" t="s">
        <v>15532</v>
      </c>
      <c r="K5030" t="s">
        <v>15532</v>
      </c>
      <c r="L5030" t="s">
        <v>32</v>
      </c>
      <c r="M5030" t="s">
        <v>18</v>
      </c>
    </row>
    <row r="5031" spans="1:13" x14ac:dyDescent="0.25">
      <c r="A5031" t="s">
        <v>5128</v>
      </c>
      <c r="B5031">
        <v>5046</v>
      </c>
      <c r="C5031" t="s">
        <v>298</v>
      </c>
      <c r="D5031" t="s">
        <v>15532</v>
      </c>
      <c r="E5031" t="s">
        <v>15532</v>
      </c>
      <c r="F5031" t="s">
        <v>15532</v>
      </c>
      <c r="G5031" t="s">
        <v>15532</v>
      </c>
      <c r="H5031" t="s">
        <v>15532</v>
      </c>
      <c r="I5031" t="s">
        <v>15532</v>
      </c>
      <c r="J5031" t="s">
        <v>15532</v>
      </c>
      <c r="K5031" t="s">
        <v>15532</v>
      </c>
      <c r="L5031" t="s">
        <v>32</v>
      </c>
      <c r="M5031" t="s">
        <v>18</v>
      </c>
    </row>
    <row r="5032" spans="1:13" x14ac:dyDescent="0.25">
      <c r="A5032" t="s">
        <v>5129</v>
      </c>
      <c r="B5032">
        <v>5047</v>
      </c>
      <c r="C5032" t="s">
        <v>298</v>
      </c>
      <c r="D5032" t="s">
        <v>15532</v>
      </c>
      <c r="E5032" t="s">
        <v>15532</v>
      </c>
      <c r="F5032" t="s">
        <v>15532</v>
      </c>
      <c r="G5032" t="s">
        <v>15532</v>
      </c>
      <c r="H5032" t="s">
        <v>15532</v>
      </c>
      <c r="I5032" t="s">
        <v>15532</v>
      </c>
      <c r="J5032" t="s">
        <v>15532</v>
      </c>
      <c r="K5032" t="s">
        <v>15532</v>
      </c>
      <c r="L5032" t="s">
        <v>32</v>
      </c>
      <c r="M5032" t="s">
        <v>18</v>
      </c>
    </row>
    <row r="5033" spans="1:13" x14ac:dyDescent="0.25">
      <c r="A5033" t="s">
        <v>5130</v>
      </c>
      <c r="B5033">
        <v>5048</v>
      </c>
      <c r="C5033" t="s">
        <v>298</v>
      </c>
      <c r="D5033" t="s">
        <v>15532</v>
      </c>
      <c r="E5033" t="s">
        <v>15532</v>
      </c>
      <c r="F5033" t="s">
        <v>15532</v>
      </c>
      <c r="G5033" t="s">
        <v>15532</v>
      </c>
      <c r="H5033" t="s">
        <v>15532</v>
      </c>
      <c r="I5033" t="s">
        <v>15532</v>
      </c>
      <c r="J5033" t="s">
        <v>15532</v>
      </c>
      <c r="K5033" t="s">
        <v>15532</v>
      </c>
      <c r="L5033" t="s">
        <v>32</v>
      </c>
      <c r="M5033" t="s">
        <v>18</v>
      </c>
    </row>
    <row r="5034" spans="1:13" x14ac:dyDescent="0.25">
      <c r="A5034" t="s">
        <v>5131</v>
      </c>
      <c r="B5034">
        <v>5049</v>
      </c>
      <c r="C5034" t="s">
        <v>298</v>
      </c>
      <c r="D5034" t="s">
        <v>15532</v>
      </c>
      <c r="E5034" t="s">
        <v>15532</v>
      </c>
      <c r="F5034" t="s">
        <v>15532</v>
      </c>
      <c r="G5034" t="s">
        <v>15532</v>
      </c>
      <c r="H5034" t="s">
        <v>15532</v>
      </c>
      <c r="I5034" t="s">
        <v>15532</v>
      </c>
      <c r="J5034" t="s">
        <v>15532</v>
      </c>
      <c r="K5034" t="s">
        <v>15532</v>
      </c>
      <c r="L5034" t="s">
        <v>32</v>
      </c>
      <c r="M5034" t="s">
        <v>18</v>
      </c>
    </row>
    <row r="5035" spans="1:13" x14ac:dyDescent="0.25">
      <c r="A5035" t="s">
        <v>5132</v>
      </c>
      <c r="B5035">
        <v>5050</v>
      </c>
      <c r="C5035" t="s">
        <v>298</v>
      </c>
      <c r="D5035" t="s">
        <v>15532</v>
      </c>
      <c r="E5035" t="s">
        <v>15532</v>
      </c>
      <c r="F5035" t="s">
        <v>15532</v>
      </c>
      <c r="G5035" t="s">
        <v>15532</v>
      </c>
      <c r="H5035" t="s">
        <v>15532</v>
      </c>
      <c r="I5035" t="s">
        <v>15532</v>
      </c>
      <c r="J5035" t="s">
        <v>15532</v>
      </c>
      <c r="K5035" t="s">
        <v>15532</v>
      </c>
      <c r="L5035" t="s">
        <v>32</v>
      </c>
      <c r="M5035" t="s">
        <v>18</v>
      </c>
    </row>
    <row r="5036" spans="1:13" x14ac:dyDescent="0.25">
      <c r="A5036" t="s">
        <v>5133</v>
      </c>
      <c r="B5036">
        <v>5051</v>
      </c>
      <c r="C5036" t="s">
        <v>298</v>
      </c>
      <c r="D5036" t="s">
        <v>15532</v>
      </c>
      <c r="E5036" t="s">
        <v>15532</v>
      </c>
      <c r="F5036" t="s">
        <v>15532</v>
      </c>
      <c r="G5036" t="s">
        <v>15532</v>
      </c>
      <c r="H5036" t="s">
        <v>15532</v>
      </c>
      <c r="I5036" t="s">
        <v>15532</v>
      </c>
      <c r="J5036" t="s">
        <v>15532</v>
      </c>
      <c r="K5036" t="s">
        <v>15532</v>
      </c>
      <c r="L5036" t="s">
        <v>32</v>
      </c>
      <c r="M5036" t="s">
        <v>18</v>
      </c>
    </row>
    <row r="5037" spans="1:13" x14ac:dyDescent="0.25">
      <c r="A5037" t="s">
        <v>5134</v>
      </c>
      <c r="B5037">
        <v>5052</v>
      </c>
      <c r="C5037" t="s">
        <v>298</v>
      </c>
      <c r="D5037" t="s">
        <v>15532</v>
      </c>
      <c r="E5037" t="s">
        <v>15532</v>
      </c>
      <c r="F5037" t="s">
        <v>15532</v>
      </c>
      <c r="G5037" t="s">
        <v>15532</v>
      </c>
      <c r="H5037" t="s">
        <v>15532</v>
      </c>
      <c r="I5037" t="s">
        <v>15532</v>
      </c>
      <c r="J5037" t="s">
        <v>15532</v>
      </c>
      <c r="K5037" t="s">
        <v>15532</v>
      </c>
      <c r="L5037" t="s">
        <v>32</v>
      </c>
      <c r="M5037" t="s">
        <v>18</v>
      </c>
    </row>
    <row r="5038" spans="1:13" x14ac:dyDescent="0.25">
      <c r="A5038" t="s">
        <v>5135</v>
      </c>
      <c r="B5038">
        <v>5053</v>
      </c>
      <c r="C5038" t="s">
        <v>298</v>
      </c>
      <c r="D5038" t="s">
        <v>15532</v>
      </c>
      <c r="E5038" t="s">
        <v>15532</v>
      </c>
      <c r="F5038" t="s">
        <v>15532</v>
      </c>
      <c r="G5038" t="s">
        <v>15532</v>
      </c>
      <c r="H5038" t="s">
        <v>15532</v>
      </c>
      <c r="I5038" t="s">
        <v>15532</v>
      </c>
      <c r="J5038" t="s">
        <v>15532</v>
      </c>
      <c r="K5038" t="s">
        <v>15532</v>
      </c>
      <c r="L5038" t="s">
        <v>32</v>
      </c>
      <c r="M5038" t="s">
        <v>18</v>
      </c>
    </row>
    <row r="5039" spans="1:13" x14ac:dyDescent="0.25">
      <c r="A5039" t="s">
        <v>5136</v>
      </c>
      <c r="B5039">
        <v>5054</v>
      </c>
      <c r="C5039" t="s">
        <v>298</v>
      </c>
      <c r="D5039" t="s">
        <v>15532</v>
      </c>
      <c r="E5039" t="s">
        <v>15532</v>
      </c>
      <c r="F5039" t="s">
        <v>15532</v>
      </c>
      <c r="G5039" t="s">
        <v>15532</v>
      </c>
      <c r="H5039" t="s">
        <v>15532</v>
      </c>
      <c r="I5039" t="s">
        <v>15532</v>
      </c>
      <c r="J5039" t="s">
        <v>15532</v>
      </c>
      <c r="K5039" t="s">
        <v>15532</v>
      </c>
      <c r="L5039" t="s">
        <v>32</v>
      </c>
      <c r="M5039" t="s">
        <v>18</v>
      </c>
    </row>
    <row r="5040" spans="1:13" x14ac:dyDescent="0.25">
      <c r="A5040" t="s">
        <v>5137</v>
      </c>
      <c r="B5040">
        <v>5055</v>
      </c>
      <c r="C5040" t="s">
        <v>298</v>
      </c>
      <c r="D5040" t="s">
        <v>15532</v>
      </c>
      <c r="E5040" t="s">
        <v>15532</v>
      </c>
      <c r="F5040" t="s">
        <v>15532</v>
      </c>
      <c r="G5040" t="s">
        <v>15532</v>
      </c>
      <c r="H5040" t="s">
        <v>15532</v>
      </c>
      <c r="I5040" t="s">
        <v>15532</v>
      </c>
      <c r="J5040" t="s">
        <v>15532</v>
      </c>
      <c r="K5040" t="s">
        <v>15532</v>
      </c>
      <c r="L5040" t="s">
        <v>32</v>
      </c>
      <c r="M5040" t="s">
        <v>18</v>
      </c>
    </row>
    <row r="5041" spans="1:13" x14ac:dyDescent="0.25">
      <c r="A5041" t="s">
        <v>5138</v>
      </c>
      <c r="B5041">
        <v>5056</v>
      </c>
      <c r="C5041" t="s">
        <v>298</v>
      </c>
      <c r="D5041" t="s">
        <v>15532</v>
      </c>
      <c r="E5041" t="s">
        <v>15532</v>
      </c>
      <c r="F5041" t="s">
        <v>15532</v>
      </c>
      <c r="G5041" t="s">
        <v>15532</v>
      </c>
      <c r="H5041" t="s">
        <v>15532</v>
      </c>
      <c r="I5041" t="s">
        <v>15532</v>
      </c>
      <c r="J5041" t="s">
        <v>15532</v>
      </c>
      <c r="K5041" t="s">
        <v>15532</v>
      </c>
      <c r="L5041" t="s">
        <v>32</v>
      </c>
      <c r="M5041" t="s">
        <v>18</v>
      </c>
    </row>
    <row r="5042" spans="1:13" x14ac:dyDescent="0.25">
      <c r="A5042" t="s">
        <v>5139</v>
      </c>
      <c r="B5042">
        <v>5057</v>
      </c>
      <c r="C5042" t="s">
        <v>298</v>
      </c>
      <c r="D5042" t="s">
        <v>15532</v>
      </c>
      <c r="E5042" t="s">
        <v>15532</v>
      </c>
      <c r="F5042" t="s">
        <v>15532</v>
      </c>
      <c r="G5042" t="s">
        <v>15532</v>
      </c>
      <c r="H5042" t="s">
        <v>15532</v>
      </c>
      <c r="I5042" t="s">
        <v>15532</v>
      </c>
      <c r="J5042" t="s">
        <v>15532</v>
      </c>
      <c r="K5042" t="s">
        <v>15532</v>
      </c>
      <c r="L5042" t="s">
        <v>32</v>
      </c>
      <c r="M5042" t="s">
        <v>18</v>
      </c>
    </row>
    <row r="5043" spans="1:13" x14ac:dyDescent="0.25">
      <c r="A5043" t="s">
        <v>5140</v>
      </c>
      <c r="B5043">
        <v>5058</v>
      </c>
      <c r="C5043" t="s">
        <v>298</v>
      </c>
      <c r="D5043" t="s">
        <v>15532</v>
      </c>
      <c r="E5043" t="s">
        <v>15532</v>
      </c>
      <c r="F5043" t="s">
        <v>15532</v>
      </c>
      <c r="G5043" t="s">
        <v>15532</v>
      </c>
      <c r="H5043" t="s">
        <v>15532</v>
      </c>
      <c r="I5043" t="s">
        <v>15532</v>
      </c>
      <c r="J5043" t="s">
        <v>15532</v>
      </c>
      <c r="K5043" t="s">
        <v>15532</v>
      </c>
      <c r="L5043" t="s">
        <v>32</v>
      </c>
      <c r="M5043" t="s">
        <v>18</v>
      </c>
    </row>
    <row r="5044" spans="1:13" x14ac:dyDescent="0.25">
      <c r="A5044" t="s">
        <v>5141</v>
      </c>
      <c r="B5044">
        <v>5059</v>
      </c>
      <c r="C5044" t="s">
        <v>298</v>
      </c>
      <c r="D5044" t="s">
        <v>15532</v>
      </c>
      <c r="E5044" t="s">
        <v>15532</v>
      </c>
      <c r="F5044" t="s">
        <v>15532</v>
      </c>
      <c r="G5044" t="s">
        <v>15532</v>
      </c>
      <c r="H5044" t="s">
        <v>15532</v>
      </c>
      <c r="I5044" t="s">
        <v>15532</v>
      </c>
      <c r="J5044" t="s">
        <v>15532</v>
      </c>
      <c r="K5044" t="s">
        <v>15532</v>
      </c>
      <c r="L5044" t="s">
        <v>32</v>
      </c>
      <c r="M5044" t="s">
        <v>18</v>
      </c>
    </row>
    <row r="5045" spans="1:13" x14ac:dyDescent="0.25">
      <c r="A5045" t="s">
        <v>5142</v>
      </c>
      <c r="B5045">
        <v>5060</v>
      </c>
      <c r="C5045" t="s">
        <v>298</v>
      </c>
      <c r="D5045" t="s">
        <v>15532</v>
      </c>
      <c r="E5045" t="s">
        <v>15532</v>
      </c>
      <c r="F5045" t="s">
        <v>15532</v>
      </c>
      <c r="G5045" t="s">
        <v>15532</v>
      </c>
      <c r="H5045" t="s">
        <v>15532</v>
      </c>
      <c r="I5045" t="s">
        <v>15532</v>
      </c>
      <c r="J5045" t="s">
        <v>15532</v>
      </c>
      <c r="K5045" t="s">
        <v>15532</v>
      </c>
      <c r="L5045" t="s">
        <v>32</v>
      </c>
      <c r="M5045" t="s">
        <v>18</v>
      </c>
    </row>
    <row r="5046" spans="1:13" x14ac:dyDescent="0.25">
      <c r="A5046" t="s">
        <v>5143</v>
      </c>
      <c r="B5046">
        <v>5061</v>
      </c>
      <c r="C5046" t="s">
        <v>298</v>
      </c>
      <c r="D5046" t="s">
        <v>15532</v>
      </c>
      <c r="E5046" t="s">
        <v>15532</v>
      </c>
      <c r="F5046" t="s">
        <v>15532</v>
      </c>
      <c r="G5046" t="s">
        <v>15532</v>
      </c>
      <c r="H5046" t="s">
        <v>15532</v>
      </c>
      <c r="I5046" t="s">
        <v>15532</v>
      </c>
      <c r="J5046" t="s">
        <v>15532</v>
      </c>
      <c r="K5046" t="s">
        <v>15532</v>
      </c>
      <c r="L5046" t="s">
        <v>32</v>
      </c>
      <c r="M5046" t="s">
        <v>18</v>
      </c>
    </row>
    <row r="5047" spans="1:13" x14ac:dyDescent="0.25">
      <c r="A5047" t="s">
        <v>5144</v>
      </c>
      <c r="B5047">
        <v>5062</v>
      </c>
      <c r="C5047" t="s">
        <v>298</v>
      </c>
      <c r="D5047" t="s">
        <v>15532</v>
      </c>
      <c r="E5047" t="s">
        <v>15532</v>
      </c>
      <c r="F5047" t="s">
        <v>15532</v>
      </c>
      <c r="G5047" t="s">
        <v>15532</v>
      </c>
      <c r="H5047" t="s">
        <v>15532</v>
      </c>
      <c r="I5047" t="s">
        <v>15532</v>
      </c>
      <c r="J5047" t="s">
        <v>15532</v>
      </c>
      <c r="K5047" t="s">
        <v>15532</v>
      </c>
      <c r="L5047" t="s">
        <v>32</v>
      </c>
      <c r="M5047" t="s">
        <v>18</v>
      </c>
    </row>
    <row r="5048" spans="1:13" x14ac:dyDescent="0.25">
      <c r="A5048" t="s">
        <v>5145</v>
      </c>
      <c r="B5048">
        <v>5063</v>
      </c>
      <c r="C5048" t="s">
        <v>298</v>
      </c>
      <c r="D5048" t="s">
        <v>15532</v>
      </c>
      <c r="E5048" t="s">
        <v>15532</v>
      </c>
      <c r="F5048" t="s">
        <v>15532</v>
      </c>
      <c r="G5048" t="s">
        <v>15532</v>
      </c>
      <c r="H5048" t="s">
        <v>15532</v>
      </c>
      <c r="I5048" t="s">
        <v>15532</v>
      </c>
      <c r="J5048" t="s">
        <v>15532</v>
      </c>
      <c r="K5048" t="s">
        <v>15532</v>
      </c>
      <c r="L5048" t="s">
        <v>32</v>
      </c>
      <c r="M5048" t="s">
        <v>18</v>
      </c>
    </row>
    <row r="5049" spans="1:13" x14ac:dyDescent="0.25">
      <c r="A5049" t="s">
        <v>5146</v>
      </c>
      <c r="B5049">
        <v>5064</v>
      </c>
      <c r="C5049" t="s">
        <v>298</v>
      </c>
      <c r="D5049" t="s">
        <v>15532</v>
      </c>
      <c r="E5049" t="s">
        <v>15532</v>
      </c>
      <c r="F5049" t="s">
        <v>15532</v>
      </c>
      <c r="G5049" t="s">
        <v>15532</v>
      </c>
      <c r="H5049" t="s">
        <v>15532</v>
      </c>
      <c r="I5049" t="s">
        <v>15532</v>
      </c>
      <c r="J5049" t="s">
        <v>15532</v>
      </c>
      <c r="K5049" t="s">
        <v>15532</v>
      </c>
      <c r="L5049" t="s">
        <v>32</v>
      </c>
      <c r="M5049" t="s">
        <v>18</v>
      </c>
    </row>
    <row r="5050" spans="1:13" x14ac:dyDescent="0.25">
      <c r="A5050" t="s">
        <v>5147</v>
      </c>
      <c r="B5050">
        <v>5065</v>
      </c>
      <c r="C5050" t="s">
        <v>298</v>
      </c>
      <c r="D5050" t="s">
        <v>15532</v>
      </c>
      <c r="E5050" t="s">
        <v>15532</v>
      </c>
      <c r="F5050" t="s">
        <v>15532</v>
      </c>
      <c r="G5050" t="s">
        <v>15532</v>
      </c>
      <c r="H5050" t="s">
        <v>15532</v>
      </c>
      <c r="I5050" t="s">
        <v>15532</v>
      </c>
      <c r="J5050" t="s">
        <v>15532</v>
      </c>
      <c r="K5050" t="s">
        <v>15532</v>
      </c>
      <c r="L5050" t="s">
        <v>32</v>
      </c>
      <c r="M5050" t="s">
        <v>18</v>
      </c>
    </row>
    <row r="5051" spans="1:13" x14ac:dyDescent="0.25">
      <c r="A5051" t="s">
        <v>5148</v>
      </c>
      <c r="B5051">
        <v>5066</v>
      </c>
      <c r="C5051" t="s">
        <v>298</v>
      </c>
      <c r="D5051" t="s">
        <v>15532</v>
      </c>
      <c r="E5051" t="s">
        <v>15532</v>
      </c>
      <c r="F5051" t="s">
        <v>15532</v>
      </c>
      <c r="G5051" t="s">
        <v>15532</v>
      </c>
      <c r="H5051" t="s">
        <v>15532</v>
      </c>
      <c r="I5051" t="s">
        <v>15532</v>
      </c>
      <c r="J5051" t="s">
        <v>15532</v>
      </c>
      <c r="K5051" t="s">
        <v>15532</v>
      </c>
      <c r="L5051" t="s">
        <v>32</v>
      </c>
      <c r="M5051" t="s">
        <v>18</v>
      </c>
    </row>
    <row r="5052" spans="1:13" x14ac:dyDescent="0.25">
      <c r="A5052" t="s">
        <v>5149</v>
      </c>
      <c r="B5052">
        <v>5067</v>
      </c>
      <c r="C5052" t="s">
        <v>298</v>
      </c>
      <c r="D5052" t="s">
        <v>15532</v>
      </c>
      <c r="E5052" t="s">
        <v>15532</v>
      </c>
      <c r="F5052" t="s">
        <v>15532</v>
      </c>
      <c r="G5052" t="s">
        <v>15532</v>
      </c>
      <c r="H5052" t="s">
        <v>15532</v>
      </c>
      <c r="I5052" t="s">
        <v>15532</v>
      </c>
      <c r="J5052" t="s">
        <v>15532</v>
      </c>
      <c r="K5052" t="s">
        <v>15532</v>
      </c>
      <c r="L5052" t="s">
        <v>32</v>
      </c>
      <c r="M5052" t="s">
        <v>18</v>
      </c>
    </row>
    <row r="5053" spans="1:13" x14ac:dyDescent="0.25">
      <c r="A5053" t="s">
        <v>5150</v>
      </c>
      <c r="B5053">
        <v>5068</v>
      </c>
      <c r="C5053" t="s">
        <v>298</v>
      </c>
      <c r="D5053" t="s">
        <v>15532</v>
      </c>
      <c r="E5053" t="s">
        <v>15532</v>
      </c>
      <c r="F5053" t="s">
        <v>15532</v>
      </c>
      <c r="G5053" t="s">
        <v>15532</v>
      </c>
      <c r="H5053" t="s">
        <v>15532</v>
      </c>
      <c r="I5053" t="s">
        <v>15532</v>
      </c>
      <c r="J5053" t="s">
        <v>15532</v>
      </c>
      <c r="K5053" t="s">
        <v>15532</v>
      </c>
      <c r="L5053" t="s">
        <v>32</v>
      </c>
      <c r="M5053" t="s">
        <v>18</v>
      </c>
    </row>
    <row r="5054" spans="1:13" x14ac:dyDescent="0.25">
      <c r="A5054" t="s">
        <v>5151</v>
      </c>
      <c r="B5054">
        <v>5069</v>
      </c>
      <c r="C5054" t="s">
        <v>298</v>
      </c>
      <c r="D5054" t="s">
        <v>15532</v>
      </c>
      <c r="E5054" t="s">
        <v>15532</v>
      </c>
      <c r="F5054" t="s">
        <v>15532</v>
      </c>
      <c r="G5054" t="s">
        <v>15532</v>
      </c>
      <c r="H5054" t="s">
        <v>15532</v>
      </c>
      <c r="I5054" t="s">
        <v>15532</v>
      </c>
      <c r="J5054" t="s">
        <v>15532</v>
      </c>
      <c r="K5054" t="s">
        <v>15532</v>
      </c>
      <c r="L5054" t="s">
        <v>32</v>
      </c>
      <c r="M5054" t="s">
        <v>18</v>
      </c>
    </row>
    <row r="5055" spans="1:13" x14ac:dyDescent="0.25">
      <c r="A5055" t="s">
        <v>5152</v>
      </c>
      <c r="B5055">
        <v>5070</v>
      </c>
      <c r="C5055" t="s">
        <v>298</v>
      </c>
      <c r="D5055" t="s">
        <v>15532</v>
      </c>
      <c r="E5055" t="s">
        <v>15532</v>
      </c>
      <c r="F5055" t="s">
        <v>15532</v>
      </c>
      <c r="G5055" t="s">
        <v>15532</v>
      </c>
      <c r="H5055" t="s">
        <v>15532</v>
      </c>
      <c r="I5055" t="s">
        <v>15532</v>
      </c>
      <c r="J5055" t="s">
        <v>15532</v>
      </c>
      <c r="K5055" t="s">
        <v>15532</v>
      </c>
      <c r="L5055" t="s">
        <v>32</v>
      </c>
      <c r="M5055" t="s">
        <v>18</v>
      </c>
    </row>
    <row r="5056" spans="1:13" x14ac:dyDescent="0.25">
      <c r="A5056" t="s">
        <v>5153</v>
      </c>
      <c r="B5056">
        <v>5071</v>
      </c>
      <c r="C5056" t="s">
        <v>298</v>
      </c>
      <c r="D5056" t="s">
        <v>15532</v>
      </c>
      <c r="E5056" t="s">
        <v>15532</v>
      </c>
      <c r="F5056" t="s">
        <v>15532</v>
      </c>
      <c r="G5056" t="s">
        <v>15532</v>
      </c>
      <c r="H5056" t="s">
        <v>15532</v>
      </c>
      <c r="I5056" t="s">
        <v>15532</v>
      </c>
      <c r="J5056" t="s">
        <v>15532</v>
      </c>
      <c r="K5056" t="s">
        <v>15532</v>
      </c>
      <c r="L5056" t="s">
        <v>32</v>
      </c>
      <c r="M5056" t="s">
        <v>18</v>
      </c>
    </row>
    <row r="5057" spans="1:13" x14ac:dyDescent="0.25">
      <c r="A5057" t="s">
        <v>5154</v>
      </c>
      <c r="B5057">
        <v>5072</v>
      </c>
      <c r="C5057" t="s">
        <v>298</v>
      </c>
      <c r="D5057" t="s">
        <v>15532</v>
      </c>
      <c r="E5057" t="s">
        <v>15532</v>
      </c>
      <c r="F5057" t="s">
        <v>15532</v>
      </c>
      <c r="G5057" t="s">
        <v>15532</v>
      </c>
      <c r="H5057" t="s">
        <v>15532</v>
      </c>
      <c r="I5057" t="s">
        <v>15532</v>
      </c>
      <c r="J5057" t="s">
        <v>15532</v>
      </c>
      <c r="K5057" t="s">
        <v>15532</v>
      </c>
      <c r="L5057" t="s">
        <v>32</v>
      </c>
      <c r="M5057" t="s">
        <v>18</v>
      </c>
    </row>
    <row r="5058" spans="1:13" x14ac:dyDescent="0.25">
      <c r="A5058" t="s">
        <v>5155</v>
      </c>
      <c r="B5058">
        <v>5073</v>
      </c>
      <c r="C5058" t="s">
        <v>298</v>
      </c>
      <c r="D5058" t="s">
        <v>15532</v>
      </c>
      <c r="E5058" t="s">
        <v>15532</v>
      </c>
      <c r="F5058" t="s">
        <v>15532</v>
      </c>
      <c r="G5058" t="s">
        <v>15532</v>
      </c>
      <c r="H5058" t="s">
        <v>15532</v>
      </c>
      <c r="I5058" t="s">
        <v>15532</v>
      </c>
      <c r="J5058" t="s">
        <v>15532</v>
      </c>
      <c r="K5058" t="s">
        <v>15532</v>
      </c>
      <c r="L5058" t="s">
        <v>32</v>
      </c>
      <c r="M5058" t="s">
        <v>18</v>
      </c>
    </row>
    <row r="5059" spans="1:13" x14ac:dyDescent="0.25">
      <c r="A5059" t="s">
        <v>5156</v>
      </c>
      <c r="B5059">
        <v>5074</v>
      </c>
      <c r="C5059" t="s">
        <v>298</v>
      </c>
      <c r="D5059" t="s">
        <v>15532</v>
      </c>
      <c r="E5059" t="s">
        <v>15532</v>
      </c>
      <c r="F5059" t="s">
        <v>15532</v>
      </c>
      <c r="G5059" t="s">
        <v>15532</v>
      </c>
      <c r="H5059" t="s">
        <v>15532</v>
      </c>
      <c r="I5059" t="s">
        <v>15532</v>
      </c>
      <c r="J5059" t="s">
        <v>15532</v>
      </c>
      <c r="K5059" t="s">
        <v>15532</v>
      </c>
      <c r="L5059" t="s">
        <v>32</v>
      </c>
      <c r="M5059" t="s">
        <v>18</v>
      </c>
    </row>
    <row r="5060" spans="1:13" x14ac:dyDescent="0.25">
      <c r="A5060" t="s">
        <v>5157</v>
      </c>
      <c r="B5060">
        <v>5075</v>
      </c>
      <c r="C5060" t="s">
        <v>298</v>
      </c>
      <c r="D5060" t="s">
        <v>15532</v>
      </c>
      <c r="E5060" t="s">
        <v>15532</v>
      </c>
      <c r="F5060" t="s">
        <v>15532</v>
      </c>
      <c r="G5060" t="s">
        <v>15532</v>
      </c>
      <c r="H5060" t="s">
        <v>15532</v>
      </c>
      <c r="I5060" t="s">
        <v>15532</v>
      </c>
      <c r="J5060" t="s">
        <v>15532</v>
      </c>
      <c r="K5060" t="s">
        <v>15532</v>
      </c>
      <c r="L5060" t="s">
        <v>32</v>
      </c>
      <c r="M5060" t="s">
        <v>18</v>
      </c>
    </row>
    <row r="5061" spans="1:13" x14ac:dyDescent="0.25">
      <c r="A5061" t="s">
        <v>5158</v>
      </c>
      <c r="B5061">
        <v>5076</v>
      </c>
      <c r="C5061" t="s">
        <v>298</v>
      </c>
      <c r="D5061" t="s">
        <v>15532</v>
      </c>
      <c r="E5061" t="s">
        <v>15532</v>
      </c>
      <c r="F5061" t="s">
        <v>15532</v>
      </c>
      <c r="G5061" t="s">
        <v>15532</v>
      </c>
      <c r="H5061" t="s">
        <v>15532</v>
      </c>
      <c r="I5061" t="s">
        <v>15532</v>
      </c>
      <c r="J5061" t="s">
        <v>15532</v>
      </c>
      <c r="K5061" t="s">
        <v>15532</v>
      </c>
      <c r="L5061" t="s">
        <v>32</v>
      </c>
      <c r="M5061" t="s">
        <v>18</v>
      </c>
    </row>
    <row r="5062" spans="1:13" x14ac:dyDescent="0.25">
      <c r="A5062" t="s">
        <v>5159</v>
      </c>
      <c r="B5062">
        <v>5077</v>
      </c>
      <c r="C5062" t="s">
        <v>298</v>
      </c>
      <c r="D5062" t="s">
        <v>15532</v>
      </c>
      <c r="E5062" t="s">
        <v>15532</v>
      </c>
      <c r="F5062" t="s">
        <v>15532</v>
      </c>
      <c r="G5062" t="s">
        <v>15532</v>
      </c>
      <c r="H5062" t="s">
        <v>15532</v>
      </c>
      <c r="I5062" t="s">
        <v>15532</v>
      </c>
      <c r="J5062" t="s">
        <v>15532</v>
      </c>
      <c r="K5062" t="s">
        <v>15532</v>
      </c>
      <c r="L5062" t="s">
        <v>32</v>
      </c>
      <c r="M5062" t="s">
        <v>18</v>
      </c>
    </row>
    <row r="5063" spans="1:13" x14ac:dyDescent="0.25">
      <c r="A5063" t="s">
        <v>5160</v>
      </c>
      <c r="B5063">
        <v>5078</v>
      </c>
      <c r="C5063" t="s">
        <v>298</v>
      </c>
      <c r="D5063" t="s">
        <v>15532</v>
      </c>
      <c r="E5063" t="s">
        <v>15532</v>
      </c>
      <c r="F5063" t="s">
        <v>15532</v>
      </c>
      <c r="G5063" t="s">
        <v>15532</v>
      </c>
      <c r="H5063" t="s">
        <v>15532</v>
      </c>
      <c r="I5063" t="s">
        <v>15532</v>
      </c>
      <c r="J5063" t="s">
        <v>15532</v>
      </c>
      <c r="K5063" t="s">
        <v>15532</v>
      </c>
      <c r="L5063" t="s">
        <v>32</v>
      </c>
      <c r="M5063" t="s">
        <v>18</v>
      </c>
    </row>
    <row r="5064" spans="1:13" x14ac:dyDescent="0.25">
      <c r="A5064" t="s">
        <v>5161</v>
      </c>
      <c r="B5064">
        <v>5079</v>
      </c>
      <c r="C5064" t="s">
        <v>298</v>
      </c>
      <c r="D5064" t="s">
        <v>15532</v>
      </c>
      <c r="E5064" t="s">
        <v>15532</v>
      </c>
      <c r="F5064" t="s">
        <v>15532</v>
      </c>
      <c r="G5064" t="s">
        <v>15532</v>
      </c>
      <c r="H5064" t="s">
        <v>15532</v>
      </c>
      <c r="I5064" t="s">
        <v>15532</v>
      </c>
      <c r="J5064" t="s">
        <v>15532</v>
      </c>
      <c r="K5064" t="s">
        <v>15532</v>
      </c>
      <c r="L5064" t="s">
        <v>32</v>
      </c>
      <c r="M5064" t="s">
        <v>18</v>
      </c>
    </row>
    <row r="5065" spans="1:13" x14ac:dyDescent="0.25">
      <c r="A5065" t="s">
        <v>5162</v>
      </c>
      <c r="B5065">
        <v>5080</v>
      </c>
      <c r="C5065" t="s">
        <v>298</v>
      </c>
      <c r="D5065" t="s">
        <v>15532</v>
      </c>
      <c r="E5065" t="s">
        <v>15532</v>
      </c>
      <c r="F5065" t="s">
        <v>15532</v>
      </c>
      <c r="G5065" t="s">
        <v>15532</v>
      </c>
      <c r="H5065" t="s">
        <v>15532</v>
      </c>
      <c r="I5065" t="s">
        <v>15532</v>
      </c>
      <c r="J5065" t="s">
        <v>15532</v>
      </c>
      <c r="K5065" t="s">
        <v>15532</v>
      </c>
      <c r="L5065" t="s">
        <v>32</v>
      </c>
      <c r="M5065" t="s">
        <v>18</v>
      </c>
    </row>
    <row r="5066" spans="1:13" x14ac:dyDescent="0.25">
      <c r="A5066" t="s">
        <v>5163</v>
      </c>
      <c r="B5066">
        <v>5081</v>
      </c>
      <c r="C5066" t="s">
        <v>298</v>
      </c>
      <c r="D5066" t="s">
        <v>15532</v>
      </c>
      <c r="E5066" t="s">
        <v>15532</v>
      </c>
      <c r="F5066" t="s">
        <v>15532</v>
      </c>
      <c r="G5066" t="s">
        <v>15532</v>
      </c>
      <c r="H5066" t="s">
        <v>15532</v>
      </c>
      <c r="I5066" t="s">
        <v>15532</v>
      </c>
      <c r="J5066" t="s">
        <v>15532</v>
      </c>
      <c r="K5066" t="s">
        <v>15532</v>
      </c>
      <c r="L5066" t="s">
        <v>32</v>
      </c>
      <c r="M5066" t="s">
        <v>18</v>
      </c>
    </row>
    <row r="5067" spans="1:13" x14ac:dyDescent="0.25">
      <c r="A5067" t="s">
        <v>5164</v>
      </c>
      <c r="B5067">
        <v>5082</v>
      </c>
      <c r="C5067" t="s">
        <v>298</v>
      </c>
      <c r="D5067" t="s">
        <v>15532</v>
      </c>
      <c r="E5067" t="s">
        <v>15532</v>
      </c>
      <c r="F5067" t="s">
        <v>15532</v>
      </c>
      <c r="G5067" t="s">
        <v>15532</v>
      </c>
      <c r="H5067" t="s">
        <v>15532</v>
      </c>
      <c r="I5067" t="s">
        <v>15532</v>
      </c>
      <c r="J5067" t="s">
        <v>15532</v>
      </c>
      <c r="K5067" t="s">
        <v>15532</v>
      </c>
      <c r="L5067" t="s">
        <v>32</v>
      </c>
      <c r="M5067" t="s">
        <v>18</v>
      </c>
    </row>
    <row r="5068" spans="1:13" x14ac:dyDescent="0.25">
      <c r="A5068" t="s">
        <v>5165</v>
      </c>
      <c r="B5068">
        <v>5083</v>
      </c>
      <c r="C5068" t="s">
        <v>298</v>
      </c>
      <c r="D5068" t="s">
        <v>15532</v>
      </c>
      <c r="E5068" t="s">
        <v>15532</v>
      </c>
      <c r="F5068" t="s">
        <v>15532</v>
      </c>
      <c r="G5068" t="s">
        <v>15532</v>
      </c>
      <c r="H5068" t="s">
        <v>15532</v>
      </c>
      <c r="I5068" t="s">
        <v>15532</v>
      </c>
      <c r="J5068" t="s">
        <v>15532</v>
      </c>
      <c r="K5068" t="s">
        <v>15532</v>
      </c>
      <c r="L5068" t="s">
        <v>32</v>
      </c>
      <c r="M5068" t="s">
        <v>18</v>
      </c>
    </row>
    <row r="5069" spans="1:13" x14ac:dyDescent="0.25">
      <c r="A5069" t="s">
        <v>5166</v>
      </c>
      <c r="B5069">
        <v>5084</v>
      </c>
      <c r="C5069" t="s">
        <v>298</v>
      </c>
      <c r="D5069" t="s">
        <v>15532</v>
      </c>
      <c r="E5069" t="s">
        <v>15532</v>
      </c>
      <c r="F5069" t="s">
        <v>15532</v>
      </c>
      <c r="G5069" t="s">
        <v>15532</v>
      </c>
      <c r="H5069" t="s">
        <v>15532</v>
      </c>
      <c r="I5069" t="s">
        <v>15532</v>
      </c>
      <c r="J5069" t="s">
        <v>15532</v>
      </c>
      <c r="K5069" t="s">
        <v>15532</v>
      </c>
      <c r="L5069" t="s">
        <v>32</v>
      </c>
      <c r="M5069" t="s">
        <v>18</v>
      </c>
    </row>
    <row r="5070" spans="1:13" x14ac:dyDescent="0.25">
      <c r="A5070" t="s">
        <v>5167</v>
      </c>
      <c r="B5070">
        <v>5085</v>
      </c>
      <c r="C5070" t="s">
        <v>298</v>
      </c>
      <c r="D5070" t="s">
        <v>15532</v>
      </c>
      <c r="E5070" t="s">
        <v>15532</v>
      </c>
      <c r="F5070" t="s">
        <v>15532</v>
      </c>
      <c r="G5070" t="s">
        <v>15532</v>
      </c>
      <c r="H5070" t="s">
        <v>15532</v>
      </c>
      <c r="I5070" t="s">
        <v>15532</v>
      </c>
      <c r="J5070" t="s">
        <v>15532</v>
      </c>
      <c r="K5070" t="s">
        <v>15532</v>
      </c>
      <c r="L5070" t="s">
        <v>32</v>
      </c>
      <c r="M5070" t="s">
        <v>18</v>
      </c>
    </row>
    <row r="5071" spans="1:13" x14ac:dyDescent="0.25">
      <c r="A5071" t="s">
        <v>5169</v>
      </c>
      <c r="B5071">
        <v>5087</v>
      </c>
      <c r="C5071" t="s">
        <v>298</v>
      </c>
      <c r="D5071" t="s">
        <v>15532</v>
      </c>
      <c r="E5071" t="s">
        <v>15532</v>
      </c>
      <c r="F5071" t="s">
        <v>15532</v>
      </c>
      <c r="G5071" t="s">
        <v>15532</v>
      </c>
      <c r="H5071" t="s">
        <v>15532</v>
      </c>
      <c r="I5071" t="s">
        <v>15532</v>
      </c>
      <c r="J5071" t="s">
        <v>15532</v>
      </c>
      <c r="K5071" t="s">
        <v>15532</v>
      </c>
      <c r="L5071" t="s">
        <v>32</v>
      </c>
      <c r="M5071" t="s">
        <v>18</v>
      </c>
    </row>
    <row r="5072" spans="1:13" x14ac:dyDescent="0.25">
      <c r="A5072" t="s">
        <v>5170</v>
      </c>
      <c r="B5072">
        <v>5088</v>
      </c>
      <c r="C5072" t="s">
        <v>298</v>
      </c>
      <c r="D5072" t="s">
        <v>15532</v>
      </c>
      <c r="E5072" t="s">
        <v>15532</v>
      </c>
      <c r="F5072" t="s">
        <v>15532</v>
      </c>
      <c r="G5072" t="s">
        <v>15532</v>
      </c>
      <c r="H5072" t="s">
        <v>15532</v>
      </c>
      <c r="I5072" t="s">
        <v>15532</v>
      </c>
      <c r="J5072" t="s">
        <v>15532</v>
      </c>
      <c r="K5072" t="s">
        <v>15532</v>
      </c>
      <c r="L5072" t="s">
        <v>32</v>
      </c>
      <c r="M5072" t="s">
        <v>18</v>
      </c>
    </row>
    <row r="5073" spans="1:13" x14ac:dyDescent="0.25">
      <c r="A5073" t="s">
        <v>5171</v>
      </c>
      <c r="B5073">
        <v>5089</v>
      </c>
      <c r="C5073" t="s">
        <v>298</v>
      </c>
      <c r="D5073" t="s">
        <v>15532</v>
      </c>
      <c r="E5073" t="s">
        <v>15532</v>
      </c>
      <c r="F5073" t="s">
        <v>15532</v>
      </c>
      <c r="G5073" t="s">
        <v>15532</v>
      </c>
      <c r="H5073" t="s">
        <v>15532</v>
      </c>
      <c r="I5073" t="s">
        <v>15532</v>
      </c>
      <c r="J5073" t="s">
        <v>15532</v>
      </c>
      <c r="K5073" t="s">
        <v>15532</v>
      </c>
      <c r="L5073" t="s">
        <v>32</v>
      </c>
      <c r="M5073" t="s">
        <v>18</v>
      </c>
    </row>
    <row r="5074" spans="1:13" x14ac:dyDescent="0.25">
      <c r="A5074" t="s">
        <v>340</v>
      </c>
      <c r="B5074">
        <v>5090</v>
      </c>
      <c r="C5074" t="s">
        <v>13</v>
      </c>
      <c r="D5074">
        <v>2512</v>
      </c>
      <c r="E5074" t="s">
        <v>15532</v>
      </c>
      <c r="F5074" t="s">
        <v>15532</v>
      </c>
      <c r="G5074" t="s">
        <v>15532</v>
      </c>
      <c r="H5074" t="s">
        <v>15532</v>
      </c>
      <c r="I5074" t="s">
        <v>15532</v>
      </c>
      <c r="J5074" t="s">
        <v>15532</v>
      </c>
      <c r="K5074" t="s">
        <v>15532</v>
      </c>
      <c r="L5074" t="s">
        <v>20</v>
      </c>
      <c r="M5074" t="s">
        <v>18</v>
      </c>
    </row>
    <row r="5075" spans="1:13" x14ac:dyDescent="0.25">
      <c r="A5075" t="s">
        <v>373</v>
      </c>
      <c r="B5075">
        <v>5091</v>
      </c>
      <c r="C5075" t="s">
        <v>13</v>
      </c>
      <c r="D5075">
        <v>283620</v>
      </c>
      <c r="E5075" t="s">
        <v>15532</v>
      </c>
      <c r="F5075" t="s">
        <v>15532</v>
      </c>
      <c r="G5075" t="s">
        <v>15532</v>
      </c>
      <c r="H5075" t="s">
        <v>15532</v>
      </c>
      <c r="I5075" t="s">
        <v>15532</v>
      </c>
      <c r="J5075" t="s">
        <v>15532</v>
      </c>
      <c r="K5075" t="s">
        <v>15532</v>
      </c>
      <c r="L5075" t="s">
        <v>20</v>
      </c>
      <c r="M5075" t="s">
        <v>18</v>
      </c>
    </row>
    <row r="5076" spans="1:13" x14ac:dyDescent="0.25">
      <c r="A5076" t="s">
        <v>350</v>
      </c>
      <c r="B5076">
        <v>5092</v>
      </c>
      <c r="C5076" t="s">
        <v>13</v>
      </c>
      <c r="D5076">
        <v>8101</v>
      </c>
      <c r="E5076" t="s">
        <v>15532</v>
      </c>
      <c r="F5076" t="s">
        <v>15532</v>
      </c>
      <c r="G5076" t="s">
        <v>15532</v>
      </c>
      <c r="H5076" t="s">
        <v>15532</v>
      </c>
      <c r="I5076" t="s">
        <v>15532</v>
      </c>
      <c r="J5076" t="s">
        <v>15532</v>
      </c>
      <c r="K5076" t="s">
        <v>15734</v>
      </c>
      <c r="L5076" t="s">
        <v>15647</v>
      </c>
      <c r="M5076" t="s">
        <v>23</v>
      </c>
    </row>
    <row r="5077" spans="1:13" x14ac:dyDescent="0.25">
      <c r="A5077" t="s">
        <v>345</v>
      </c>
      <c r="B5077">
        <v>5093</v>
      </c>
      <c r="C5077" t="s">
        <v>13</v>
      </c>
      <c r="D5077">
        <v>2611</v>
      </c>
      <c r="E5077" t="s">
        <v>15532</v>
      </c>
      <c r="F5077" t="s">
        <v>15532</v>
      </c>
      <c r="G5077" t="s">
        <v>15532</v>
      </c>
      <c r="H5077" t="s">
        <v>15532</v>
      </c>
      <c r="I5077" t="s">
        <v>15532</v>
      </c>
      <c r="J5077" t="s">
        <v>15532</v>
      </c>
      <c r="K5077" t="s">
        <v>15532</v>
      </c>
      <c r="L5077" t="s">
        <v>20</v>
      </c>
      <c r="M5077" t="s">
        <v>23</v>
      </c>
    </row>
    <row r="5078" spans="1:13" x14ac:dyDescent="0.25">
      <c r="A5078" t="s">
        <v>211</v>
      </c>
      <c r="B5078">
        <v>5094</v>
      </c>
      <c r="C5078" t="s">
        <v>13</v>
      </c>
      <c r="D5078">
        <v>2528</v>
      </c>
      <c r="E5078" t="s">
        <v>15532</v>
      </c>
      <c r="F5078" t="s">
        <v>15532</v>
      </c>
      <c r="G5078" t="s">
        <v>15532</v>
      </c>
      <c r="H5078" t="s">
        <v>15532</v>
      </c>
      <c r="I5078" t="s">
        <v>15532</v>
      </c>
      <c r="J5078" t="s">
        <v>15532</v>
      </c>
      <c r="K5078" t="s">
        <v>15532</v>
      </c>
      <c r="L5078" t="s">
        <v>20</v>
      </c>
      <c r="M5078" t="s">
        <v>18</v>
      </c>
    </row>
    <row r="5079" spans="1:13" x14ac:dyDescent="0.25">
      <c r="A5079" t="s">
        <v>5172</v>
      </c>
      <c r="B5079">
        <v>5095</v>
      </c>
      <c r="C5079" t="s">
        <v>13</v>
      </c>
      <c r="D5079" t="s">
        <v>15532</v>
      </c>
      <c r="E5079" t="s">
        <v>15532</v>
      </c>
      <c r="F5079" t="s">
        <v>15532</v>
      </c>
      <c r="G5079" t="s">
        <v>15532</v>
      </c>
      <c r="H5079" t="s">
        <v>15532</v>
      </c>
      <c r="I5079" t="s">
        <v>15532</v>
      </c>
      <c r="J5079" t="s">
        <v>15532</v>
      </c>
      <c r="K5079" t="s">
        <v>15532</v>
      </c>
      <c r="L5079" t="s">
        <v>32</v>
      </c>
      <c r="M5079" t="s">
        <v>18</v>
      </c>
    </row>
    <row r="5080" spans="1:13" x14ac:dyDescent="0.25">
      <c r="A5080" t="s">
        <v>212</v>
      </c>
      <c r="B5080">
        <v>5096</v>
      </c>
      <c r="C5080" t="s">
        <v>13</v>
      </c>
      <c r="D5080">
        <v>261210</v>
      </c>
      <c r="E5080" t="s">
        <v>15532</v>
      </c>
      <c r="F5080" t="s">
        <v>15532</v>
      </c>
      <c r="G5080" t="s">
        <v>213</v>
      </c>
      <c r="H5080" t="s">
        <v>214</v>
      </c>
      <c r="I5080" t="s">
        <v>215</v>
      </c>
      <c r="J5080" t="s">
        <v>15532</v>
      </c>
      <c r="K5080" t="s">
        <v>15532</v>
      </c>
      <c r="L5080" t="s">
        <v>17</v>
      </c>
      <c r="M5080" t="s">
        <v>18</v>
      </c>
    </row>
    <row r="5081" spans="1:13" x14ac:dyDescent="0.25">
      <c r="A5081" t="s">
        <v>360</v>
      </c>
      <c r="B5081">
        <v>5097</v>
      </c>
      <c r="C5081" t="s">
        <v>13</v>
      </c>
      <c r="D5081">
        <v>261210</v>
      </c>
      <c r="E5081" t="s">
        <v>15532</v>
      </c>
      <c r="F5081" t="s">
        <v>15532</v>
      </c>
      <c r="G5081" t="s">
        <v>15532</v>
      </c>
      <c r="H5081" t="s">
        <v>15532</v>
      </c>
      <c r="I5081" t="s">
        <v>15532</v>
      </c>
      <c r="J5081" t="s">
        <v>15532</v>
      </c>
      <c r="K5081" t="s">
        <v>15532</v>
      </c>
      <c r="L5081" t="s">
        <v>20</v>
      </c>
      <c r="M5081" t="s">
        <v>18</v>
      </c>
    </row>
    <row r="5082" spans="1:13" x14ac:dyDescent="0.25">
      <c r="A5082" t="s">
        <v>361</v>
      </c>
      <c r="B5082">
        <v>5098</v>
      </c>
      <c r="C5082" t="s">
        <v>13</v>
      </c>
      <c r="D5082">
        <v>261210</v>
      </c>
      <c r="E5082" t="s">
        <v>15532</v>
      </c>
      <c r="F5082" t="s">
        <v>15532</v>
      </c>
      <c r="G5082" t="s">
        <v>15532</v>
      </c>
      <c r="H5082" t="s">
        <v>15532</v>
      </c>
      <c r="I5082" t="s">
        <v>15532</v>
      </c>
      <c r="J5082" t="s">
        <v>15532</v>
      </c>
      <c r="K5082" t="s">
        <v>15532</v>
      </c>
      <c r="L5082" t="s">
        <v>20</v>
      </c>
      <c r="M5082" t="s">
        <v>18</v>
      </c>
    </row>
    <row r="5083" spans="1:13" x14ac:dyDescent="0.25">
      <c r="A5083" t="s">
        <v>362</v>
      </c>
      <c r="B5083">
        <v>5099</v>
      </c>
      <c r="C5083" t="s">
        <v>13</v>
      </c>
      <c r="D5083">
        <v>261210</v>
      </c>
      <c r="E5083" t="s">
        <v>15532</v>
      </c>
      <c r="F5083" t="s">
        <v>15532</v>
      </c>
      <c r="G5083" t="s">
        <v>213</v>
      </c>
      <c r="H5083" t="s">
        <v>214</v>
      </c>
      <c r="I5083" t="s">
        <v>215</v>
      </c>
      <c r="J5083" t="s">
        <v>15532</v>
      </c>
      <c r="K5083" t="s">
        <v>15532</v>
      </c>
      <c r="L5083" t="s">
        <v>17</v>
      </c>
      <c r="M5083" t="s">
        <v>18</v>
      </c>
    </row>
    <row r="5084" spans="1:13" x14ac:dyDescent="0.25">
      <c r="A5084" t="s">
        <v>363</v>
      </c>
      <c r="B5084">
        <v>5100</v>
      </c>
      <c r="C5084" t="s">
        <v>13</v>
      </c>
      <c r="D5084">
        <v>261210</v>
      </c>
      <c r="E5084" t="s">
        <v>15532</v>
      </c>
      <c r="F5084" t="s">
        <v>15532</v>
      </c>
      <c r="G5084" t="s">
        <v>213</v>
      </c>
      <c r="H5084" t="s">
        <v>214</v>
      </c>
      <c r="I5084" t="s">
        <v>215</v>
      </c>
      <c r="J5084" t="s">
        <v>15532</v>
      </c>
      <c r="K5084" t="s">
        <v>15532</v>
      </c>
      <c r="L5084" t="s">
        <v>17</v>
      </c>
      <c r="M5084" t="s">
        <v>18</v>
      </c>
    </row>
    <row r="5085" spans="1:13" x14ac:dyDescent="0.25">
      <c r="A5085" t="s">
        <v>364</v>
      </c>
      <c r="B5085">
        <v>5101</v>
      </c>
      <c r="C5085" t="s">
        <v>13</v>
      </c>
      <c r="D5085">
        <v>261210</v>
      </c>
      <c r="E5085" t="s">
        <v>15532</v>
      </c>
      <c r="F5085" t="s">
        <v>15532</v>
      </c>
      <c r="G5085" t="s">
        <v>213</v>
      </c>
      <c r="H5085" t="s">
        <v>214</v>
      </c>
      <c r="I5085" t="s">
        <v>215</v>
      </c>
      <c r="J5085" t="s">
        <v>15532</v>
      </c>
      <c r="K5085" t="s">
        <v>15532</v>
      </c>
      <c r="L5085" t="s">
        <v>17</v>
      </c>
      <c r="M5085" t="s">
        <v>18</v>
      </c>
    </row>
    <row r="5086" spans="1:13" x14ac:dyDescent="0.25">
      <c r="A5086" t="s">
        <v>381</v>
      </c>
      <c r="B5086">
        <v>5102</v>
      </c>
      <c r="C5086" t="s">
        <v>13</v>
      </c>
      <c r="D5086" t="s">
        <v>15532</v>
      </c>
      <c r="E5086">
        <v>81129291</v>
      </c>
      <c r="F5086" t="s">
        <v>15532</v>
      </c>
      <c r="G5086" t="s">
        <v>15532</v>
      </c>
      <c r="H5086" t="s">
        <v>7460</v>
      </c>
      <c r="I5086" t="s">
        <v>7461</v>
      </c>
      <c r="J5086" t="s">
        <v>15532</v>
      </c>
      <c r="K5086" t="s">
        <v>15532</v>
      </c>
      <c r="L5086" t="s">
        <v>17</v>
      </c>
      <c r="M5086" t="s">
        <v>23</v>
      </c>
    </row>
    <row r="5087" spans="1:13" x14ac:dyDescent="0.25">
      <c r="A5087" t="s">
        <v>382</v>
      </c>
      <c r="B5087">
        <v>5103</v>
      </c>
      <c r="C5087" t="s">
        <v>13</v>
      </c>
      <c r="D5087">
        <v>261590</v>
      </c>
      <c r="E5087" t="s">
        <v>15532</v>
      </c>
      <c r="F5087" t="s">
        <v>15532</v>
      </c>
      <c r="G5087" t="s">
        <v>15532</v>
      </c>
      <c r="H5087" t="s">
        <v>15532</v>
      </c>
      <c r="I5087" t="s">
        <v>15532</v>
      </c>
      <c r="J5087" t="s">
        <v>15532</v>
      </c>
      <c r="K5087" t="s">
        <v>15532</v>
      </c>
      <c r="L5087" t="s">
        <v>20</v>
      </c>
      <c r="M5087" t="s">
        <v>23</v>
      </c>
    </row>
    <row r="5088" spans="1:13" x14ac:dyDescent="0.25">
      <c r="A5088" t="s">
        <v>359</v>
      </c>
      <c r="B5088">
        <v>5104</v>
      </c>
      <c r="C5088" t="s">
        <v>13</v>
      </c>
      <c r="D5088">
        <v>253010</v>
      </c>
      <c r="E5088" t="s">
        <v>15532</v>
      </c>
      <c r="F5088" t="s">
        <v>15532</v>
      </c>
      <c r="G5088" t="s">
        <v>15532</v>
      </c>
      <c r="H5088" t="s">
        <v>15532</v>
      </c>
      <c r="I5088" t="s">
        <v>15532</v>
      </c>
      <c r="J5088" t="s">
        <v>15532</v>
      </c>
      <c r="K5088" t="s">
        <v>15532</v>
      </c>
      <c r="L5088" t="s">
        <v>20</v>
      </c>
      <c r="M5088" t="s">
        <v>18</v>
      </c>
    </row>
    <row r="5089" spans="1:13" x14ac:dyDescent="0.25">
      <c r="A5089" t="s">
        <v>5173</v>
      </c>
      <c r="B5089">
        <v>5105</v>
      </c>
      <c r="C5089" t="s">
        <v>86</v>
      </c>
      <c r="D5089" t="s">
        <v>15532</v>
      </c>
      <c r="E5089" t="s">
        <v>15532</v>
      </c>
      <c r="F5089" t="s">
        <v>15532</v>
      </c>
      <c r="G5089" t="s">
        <v>15532</v>
      </c>
      <c r="H5089" t="s">
        <v>15532</v>
      </c>
      <c r="I5089" t="s">
        <v>15532</v>
      </c>
      <c r="J5089" t="s">
        <v>15532</v>
      </c>
      <c r="K5089" t="s">
        <v>15532</v>
      </c>
      <c r="L5089" t="s">
        <v>32</v>
      </c>
      <c r="M5089" t="s">
        <v>18</v>
      </c>
    </row>
    <row r="5090" spans="1:13" x14ac:dyDescent="0.25">
      <c r="A5090" t="s">
        <v>5174</v>
      </c>
      <c r="B5090">
        <v>5106</v>
      </c>
      <c r="C5090" t="s">
        <v>86</v>
      </c>
      <c r="D5090" t="s">
        <v>15532</v>
      </c>
      <c r="E5090" t="s">
        <v>15532</v>
      </c>
      <c r="F5090" t="s">
        <v>15532</v>
      </c>
      <c r="G5090" t="s">
        <v>15532</v>
      </c>
      <c r="H5090" t="s">
        <v>15532</v>
      </c>
      <c r="I5090" t="s">
        <v>15532</v>
      </c>
      <c r="J5090" t="s">
        <v>15532</v>
      </c>
      <c r="K5090" t="s">
        <v>15532</v>
      </c>
      <c r="L5090" t="s">
        <v>32</v>
      </c>
      <c r="M5090" t="s">
        <v>18</v>
      </c>
    </row>
    <row r="5091" spans="1:13" x14ac:dyDescent="0.25">
      <c r="A5091" t="s">
        <v>5175</v>
      </c>
      <c r="B5091">
        <v>5107</v>
      </c>
      <c r="C5091" t="s">
        <v>5176</v>
      </c>
      <c r="D5091" t="s">
        <v>15532</v>
      </c>
      <c r="E5091" t="s">
        <v>15532</v>
      </c>
      <c r="F5091" t="s">
        <v>15532</v>
      </c>
      <c r="G5091" t="s">
        <v>15532</v>
      </c>
      <c r="H5091" t="s">
        <v>15532</v>
      </c>
      <c r="I5091" t="s">
        <v>15532</v>
      </c>
      <c r="J5091" t="s">
        <v>15532</v>
      </c>
      <c r="K5091" t="s">
        <v>15532</v>
      </c>
      <c r="L5091" t="s">
        <v>32</v>
      </c>
      <c r="M5091" t="s">
        <v>18</v>
      </c>
    </row>
    <row r="5092" spans="1:13" x14ac:dyDescent="0.25">
      <c r="A5092" t="s">
        <v>5177</v>
      </c>
      <c r="B5092">
        <v>5108</v>
      </c>
      <c r="C5092" t="s">
        <v>86</v>
      </c>
      <c r="D5092" t="s">
        <v>15532</v>
      </c>
      <c r="E5092" t="s">
        <v>15532</v>
      </c>
      <c r="F5092" t="s">
        <v>15532</v>
      </c>
      <c r="G5092" t="s">
        <v>15532</v>
      </c>
      <c r="H5092" t="s">
        <v>15532</v>
      </c>
      <c r="I5092" t="s">
        <v>15532</v>
      </c>
      <c r="J5092" t="s">
        <v>15532</v>
      </c>
      <c r="K5092" t="s">
        <v>15532</v>
      </c>
      <c r="L5092" t="s">
        <v>32</v>
      </c>
      <c r="M5092" t="s">
        <v>18</v>
      </c>
    </row>
    <row r="5093" spans="1:13" x14ac:dyDescent="0.25">
      <c r="A5093" t="s">
        <v>5178</v>
      </c>
      <c r="B5093">
        <v>5109</v>
      </c>
      <c r="C5093" t="s">
        <v>13</v>
      </c>
      <c r="D5093" t="s">
        <v>15532</v>
      </c>
      <c r="E5093" t="s">
        <v>15532</v>
      </c>
      <c r="F5093" t="s">
        <v>15532</v>
      </c>
      <c r="G5093" t="s">
        <v>15532</v>
      </c>
      <c r="H5093" t="s">
        <v>15532</v>
      </c>
      <c r="I5093" t="s">
        <v>15532</v>
      </c>
      <c r="J5093" t="s">
        <v>15532</v>
      </c>
      <c r="K5093" t="s">
        <v>15532</v>
      </c>
      <c r="L5093" t="s">
        <v>32</v>
      </c>
      <c r="M5093" t="s">
        <v>18</v>
      </c>
    </row>
    <row r="5094" spans="1:13" x14ac:dyDescent="0.25">
      <c r="A5094" t="s">
        <v>5179</v>
      </c>
      <c r="B5094">
        <v>5110</v>
      </c>
      <c r="C5094" t="s">
        <v>13</v>
      </c>
      <c r="D5094" t="s">
        <v>15532</v>
      </c>
      <c r="E5094" t="s">
        <v>15532</v>
      </c>
      <c r="F5094" t="s">
        <v>15532</v>
      </c>
      <c r="G5094" t="s">
        <v>15532</v>
      </c>
      <c r="H5094" t="s">
        <v>15532</v>
      </c>
      <c r="I5094" t="s">
        <v>15532</v>
      </c>
      <c r="J5094" t="s">
        <v>15532</v>
      </c>
      <c r="K5094" t="s">
        <v>15532</v>
      </c>
      <c r="L5094" t="s">
        <v>32</v>
      </c>
      <c r="M5094" t="s">
        <v>18</v>
      </c>
    </row>
    <row r="5095" spans="1:13" x14ac:dyDescent="0.25">
      <c r="A5095" t="s">
        <v>5180</v>
      </c>
      <c r="B5095">
        <v>5111</v>
      </c>
      <c r="C5095" t="s">
        <v>13</v>
      </c>
      <c r="D5095" t="s">
        <v>15532</v>
      </c>
      <c r="E5095" t="s">
        <v>15532</v>
      </c>
      <c r="F5095" t="s">
        <v>15532</v>
      </c>
      <c r="G5095" t="s">
        <v>15532</v>
      </c>
      <c r="H5095" t="s">
        <v>15532</v>
      </c>
      <c r="I5095" t="s">
        <v>15532</v>
      </c>
      <c r="J5095" t="s">
        <v>15532</v>
      </c>
      <c r="K5095" t="s">
        <v>15532</v>
      </c>
      <c r="L5095" t="s">
        <v>32</v>
      </c>
      <c r="M5095" t="s">
        <v>18</v>
      </c>
    </row>
    <row r="5096" spans="1:13" x14ac:dyDescent="0.25">
      <c r="A5096" t="s">
        <v>5181</v>
      </c>
      <c r="B5096">
        <v>5112</v>
      </c>
      <c r="C5096" t="s">
        <v>13</v>
      </c>
      <c r="D5096" t="s">
        <v>15532</v>
      </c>
      <c r="E5096" t="s">
        <v>15532</v>
      </c>
      <c r="F5096" t="s">
        <v>15532</v>
      </c>
      <c r="G5096" t="s">
        <v>15532</v>
      </c>
      <c r="H5096" t="s">
        <v>15532</v>
      </c>
      <c r="I5096" t="s">
        <v>15532</v>
      </c>
      <c r="J5096" t="s">
        <v>15532</v>
      </c>
      <c r="K5096" t="s">
        <v>15532</v>
      </c>
      <c r="L5096" t="s">
        <v>32</v>
      </c>
      <c r="M5096" t="s">
        <v>18</v>
      </c>
    </row>
    <row r="5097" spans="1:13" x14ac:dyDescent="0.25">
      <c r="A5097" t="s">
        <v>5182</v>
      </c>
      <c r="B5097">
        <v>5113</v>
      </c>
      <c r="C5097" t="s">
        <v>86</v>
      </c>
      <c r="D5097" t="s">
        <v>15532</v>
      </c>
      <c r="E5097" t="s">
        <v>15532</v>
      </c>
      <c r="F5097" t="s">
        <v>15532</v>
      </c>
      <c r="G5097" t="s">
        <v>15532</v>
      </c>
      <c r="H5097" t="s">
        <v>15532</v>
      </c>
      <c r="I5097" t="s">
        <v>15532</v>
      </c>
      <c r="J5097" t="s">
        <v>15532</v>
      </c>
      <c r="K5097" t="s">
        <v>15532</v>
      </c>
      <c r="L5097" t="s">
        <v>32</v>
      </c>
      <c r="M5097" t="s">
        <v>18</v>
      </c>
    </row>
    <row r="5098" spans="1:13" x14ac:dyDescent="0.25">
      <c r="A5098" t="s">
        <v>5183</v>
      </c>
      <c r="B5098">
        <v>5114</v>
      </c>
      <c r="C5098" t="s">
        <v>86</v>
      </c>
      <c r="D5098" t="s">
        <v>15532</v>
      </c>
      <c r="E5098" t="s">
        <v>15532</v>
      </c>
      <c r="F5098" t="s">
        <v>15532</v>
      </c>
      <c r="G5098" t="s">
        <v>15532</v>
      </c>
      <c r="H5098" t="s">
        <v>15532</v>
      </c>
      <c r="I5098" t="s">
        <v>15532</v>
      </c>
      <c r="J5098" t="s">
        <v>15532</v>
      </c>
      <c r="K5098" t="s">
        <v>15532</v>
      </c>
      <c r="L5098" t="s">
        <v>32</v>
      </c>
      <c r="M5098" t="s">
        <v>18</v>
      </c>
    </row>
    <row r="5099" spans="1:13" x14ac:dyDescent="0.25">
      <c r="A5099" t="s">
        <v>5184</v>
      </c>
      <c r="B5099">
        <v>5115</v>
      </c>
      <c r="C5099" t="s">
        <v>86</v>
      </c>
      <c r="D5099" t="s">
        <v>15532</v>
      </c>
      <c r="E5099" t="s">
        <v>15532</v>
      </c>
      <c r="F5099" t="s">
        <v>15532</v>
      </c>
      <c r="G5099" t="s">
        <v>15532</v>
      </c>
      <c r="H5099" t="s">
        <v>15532</v>
      </c>
      <c r="I5099" t="s">
        <v>15532</v>
      </c>
      <c r="J5099" t="s">
        <v>15532</v>
      </c>
      <c r="K5099" t="s">
        <v>15532</v>
      </c>
      <c r="L5099" t="s">
        <v>32</v>
      </c>
      <c r="M5099" t="s">
        <v>18</v>
      </c>
    </row>
    <row r="5100" spans="1:13" x14ac:dyDescent="0.25">
      <c r="A5100" t="s">
        <v>5185</v>
      </c>
      <c r="B5100">
        <v>5116</v>
      </c>
      <c r="C5100" t="s">
        <v>86</v>
      </c>
      <c r="D5100" t="s">
        <v>15532</v>
      </c>
      <c r="E5100" t="s">
        <v>15532</v>
      </c>
      <c r="F5100" t="s">
        <v>15532</v>
      </c>
      <c r="G5100" t="s">
        <v>15532</v>
      </c>
      <c r="H5100" t="s">
        <v>15532</v>
      </c>
      <c r="I5100" t="s">
        <v>15532</v>
      </c>
      <c r="J5100" t="s">
        <v>15532</v>
      </c>
      <c r="K5100" t="s">
        <v>15532</v>
      </c>
      <c r="L5100" t="s">
        <v>32</v>
      </c>
      <c r="M5100" t="s">
        <v>18</v>
      </c>
    </row>
    <row r="5101" spans="1:13" x14ac:dyDescent="0.25">
      <c r="A5101" t="s">
        <v>5186</v>
      </c>
      <c r="B5101">
        <v>5117</v>
      </c>
      <c r="C5101" t="s">
        <v>86</v>
      </c>
      <c r="D5101" t="s">
        <v>15532</v>
      </c>
      <c r="E5101" t="s">
        <v>15532</v>
      </c>
      <c r="F5101" t="s">
        <v>15532</v>
      </c>
      <c r="G5101" t="s">
        <v>15532</v>
      </c>
      <c r="H5101" t="s">
        <v>15532</v>
      </c>
      <c r="I5101" t="s">
        <v>15532</v>
      </c>
      <c r="J5101" t="s">
        <v>15532</v>
      </c>
      <c r="K5101" t="s">
        <v>15532</v>
      </c>
      <c r="L5101" t="s">
        <v>32</v>
      </c>
      <c r="M5101" t="s">
        <v>18</v>
      </c>
    </row>
    <row r="5102" spans="1:13" x14ac:dyDescent="0.25">
      <c r="A5102" t="s">
        <v>5187</v>
      </c>
      <c r="B5102">
        <v>5118</v>
      </c>
      <c r="C5102" t="s">
        <v>86</v>
      </c>
      <c r="D5102" t="s">
        <v>15532</v>
      </c>
      <c r="E5102" t="s">
        <v>15532</v>
      </c>
      <c r="F5102" t="s">
        <v>15532</v>
      </c>
      <c r="G5102" t="s">
        <v>15532</v>
      </c>
      <c r="H5102" t="s">
        <v>15532</v>
      </c>
      <c r="I5102" t="s">
        <v>15532</v>
      </c>
      <c r="J5102" t="s">
        <v>15532</v>
      </c>
      <c r="K5102" t="s">
        <v>15532</v>
      </c>
      <c r="L5102" t="s">
        <v>32</v>
      </c>
      <c r="M5102" t="s">
        <v>18</v>
      </c>
    </row>
    <row r="5103" spans="1:13" x14ac:dyDescent="0.25">
      <c r="A5103" t="s">
        <v>5188</v>
      </c>
      <c r="B5103">
        <v>5119</v>
      </c>
      <c r="C5103" t="s">
        <v>86</v>
      </c>
      <c r="D5103" t="s">
        <v>15532</v>
      </c>
      <c r="E5103" t="s">
        <v>15532</v>
      </c>
      <c r="F5103" t="s">
        <v>15532</v>
      </c>
      <c r="G5103" t="s">
        <v>15532</v>
      </c>
      <c r="H5103" t="s">
        <v>15532</v>
      </c>
      <c r="I5103" t="s">
        <v>15532</v>
      </c>
      <c r="J5103" t="s">
        <v>15532</v>
      </c>
      <c r="K5103" t="s">
        <v>15532</v>
      </c>
      <c r="L5103" t="s">
        <v>32</v>
      </c>
      <c r="M5103" t="s">
        <v>18</v>
      </c>
    </row>
    <row r="5104" spans="1:13" x14ac:dyDescent="0.25">
      <c r="A5104" t="s">
        <v>5189</v>
      </c>
      <c r="B5104">
        <v>5120</v>
      </c>
      <c r="C5104" t="s">
        <v>86</v>
      </c>
      <c r="D5104" t="s">
        <v>15532</v>
      </c>
      <c r="E5104" t="s">
        <v>15532</v>
      </c>
      <c r="F5104" t="s">
        <v>15532</v>
      </c>
      <c r="G5104" t="s">
        <v>15532</v>
      </c>
      <c r="H5104" t="s">
        <v>15532</v>
      </c>
      <c r="I5104" t="s">
        <v>15532</v>
      </c>
      <c r="J5104" t="s">
        <v>15532</v>
      </c>
      <c r="K5104" t="s">
        <v>15532</v>
      </c>
      <c r="L5104" t="s">
        <v>32</v>
      </c>
      <c r="M5104" t="s">
        <v>18</v>
      </c>
    </row>
    <row r="5105" spans="1:13" x14ac:dyDescent="0.25">
      <c r="A5105" t="s">
        <v>5190</v>
      </c>
      <c r="B5105">
        <v>5121</v>
      </c>
      <c r="C5105" t="s">
        <v>86</v>
      </c>
      <c r="D5105" t="s">
        <v>15532</v>
      </c>
      <c r="E5105" t="s">
        <v>15532</v>
      </c>
      <c r="F5105" t="s">
        <v>15532</v>
      </c>
      <c r="G5105" t="s">
        <v>15532</v>
      </c>
      <c r="H5105" t="s">
        <v>15532</v>
      </c>
      <c r="I5105" t="s">
        <v>15532</v>
      </c>
      <c r="J5105" t="s">
        <v>15532</v>
      </c>
      <c r="K5105" t="s">
        <v>15532</v>
      </c>
      <c r="L5105" t="s">
        <v>32</v>
      </c>
      <c r="M5105" t="s">
        <v>18</v>
      </c>
    </row>
    <row r="5106" spans="1:13" x14ac:dyDescent="0.25">
      <c r="A5106" t="s">
        <v>5191</v>
      </c>
      <c r="B5106">
        <v>5122</v>
      </c>
      <c r="C5106" t="s">
        <v>86</v>
      </c>
      <c r="D5106" t="s">
        <v>15532</v>
      </c>
      <c r="E5106" t="s">
        <v>15532</v>
      </c>
      <c r="F5106" t="s">
        <v>15532</v>
      </c>
      <c r="G5106" t="s">
        <v>15532</v>
      </c>
      <c r="H5106" t="s">
        <v>15532</v>
      </c>
      <c r="I5106" t="s">
        <v>15532</v>
      </c>
      <c r="J5106" t="s">
        <v>15532</v>
      </c>
      <c r="K5106" t="s">
        <v>15532</v>
      </c>
      <c r="L5106" t="s">
        <v>32</v>
      </c>
      <c r="M5106" t="s">
        <v>18</v>
      </c>
    </row>
    <row r="5107" spans="1:13" x14ac:dyDescent="0.25">
      <c r="A5107" t="s">
        <v>5192</v>
      </c>
      <c r="B5107">
        <v>5123</v>
      </c>
      <c r="C5107" t="s">
        <v>86</v>
      </c>
      <c r="D5107" t="s">
        <v>15532</v>
      </c>
      <c r="E5107" t="s">
        <v>15532</v>
      </c>
      <c r="F5107" t="s">
        <v>15532</v>
      </c>
      <c r="G5107" t="s">
        <v>15532</v>
      </c>
      <c r="H5107" t="s">
        <v>15532</v>
      </c>
      <c r="I5107" t="s">
        <v>15532</v>
      </c>
      <c r="J5107" t="s">
        <v>15532</v>
      </c>
      <c r="K5107" t="s">
        <v>15532</v>
      </c>
      <c r="L5107" t="s">
        <v>32</v>
      </c>
      <c r="M5107" t="s">
        <v>18</v>
      </c>
    </row>
    <row r="5108" spans="1:13" x14ac:dyDescent="0.25">
      <c r="A5108" t="s">
        <v>5193</v>
      </c>
      <c r="B5108">
        <v>5124</v>
      </c>
      <c r="C5108" t="s">
        <v>86</v>
      </c>
      <c r="D5108" t="s">
        <v>15532</v>
      </c>
      <c r="E5108" t="s">
        <v>15532</v>
      </c>
      <c r="F5108" t="s">
        <v>15532</v>
      </c>
      <c r="G5108" t="s">
        <v>15532</v>
      </c>
      <c r="H5108" t="s">
        <v>15532</v>
      </c>
      <c r="I5108" t="s">
        <v>15532</v>
      </c>
      <c r="J5108" t="s">
        <v>15532</v>
      </c>
      <c r="K5108" t="s">
        <v>15532</v>
      </c>
      <c r="L5108" t="s">
        <v>32</v>
      </c>
      <c r="M5108" t="s">
        <v>18</v>
      </c>
    </row>
    <row r="5109" spans="1:13" x14ac:dyDescent="0.25">
      <c r="A5109" t="s">
        <v>5194</v>
      </c>
      <c r="B5109">
        <v>5125</v>
      </c>
      <c r="C5109" t="s">
        <v>86</v>
      </c>
      <c r="D5109" t="s">
        <v>15532</v>
      </c>
      <c r="E5109" t="s">
        <v>15532</v>
      </c>
      <c r="F5109" t="s">
        <v>15532</v>
      </c>
      <c r="G5109" t="s">
        <v>15532</v>
      </c>
      <c r="H5109" t="s">
        <v>15532</v>
      </c>
      <c r="I5109" t="s">
        <v>15532</v>
      </c>
      <c r="J5109" t="s">
        <v>15532</v>
      </c>
      <c r="K5109" t="s">
        <v>15532</v>
      </c>
      <c r="L5109" t="s">
        <v>32</v>
      </c>
      <c r="M5109" t="s">
        <v>18</v>
      </c>
    </row>
    <row r="5110" spans="1:13" x14ac:dyDescent="0.25">
      <c r="A5110" t="s">
        <v>5195</v>
      </c>
      <c r="B5110">
        <v>5126</v>
      </c>
      <c r="C5110" t="s">
        <v>86</v>
      </c>
      <c r="D5110" t="s">
        <v>15532</v>
      </c>
      <c r="E5110" t="s">
        <v>15532</v>
      </c>
      <c r="F5110" t="s">
        <v>15532</v>
      </c>
      <c r="G5110" t="s">
        <v>15532</v>
      </c>
      <c r="H5110" t="s">
        <v>15532</v>
      </c>
      <c r="I5110" t="s">
        <v>15532</v>
      </c>
      <c r="J5110" t="s">
        <v>15532</v>
      </c>
      <c r="K5110" t="s">
        <v>15532</v>
      </c>
      <c r="L5110" t="s">
        <v>32</v>
      </c>
      <c r="M5110" t="s">
        <v>18</v>
      </c>
    </row>
    <row r="5111" spans="1:13" x14ac:dyDescent="0.25">
      <c r="A5111" t="s">
        <v>5196</v>
      </c>
      <c r="B5111">
        <v>5127</v>
      </c>
      <c r="C5111" t="s">
        <v>86</v>
      </c>
      <c r="D5111" t="s">
        <v>15532</v>
      </c>
      <c r="E5111" t="s">
        <v>15532</v>
      </c>
      <c r="F5111" t="s">
        <v>15532</v>
      </c>
      <c r="G5111" t="s">
        <v>15532</v>
      </c>
      <c r="H5111" t="s">
        <v>15532</v>
      </c>
      <c r="I5111" t="s">
        <v>15532</v>
      </c>
      <c r="J5111" t="s">
        <v>15532</v>
      </c>
      <c r="K5111" t="s">
        <v>15532</v>
      </c>
      <c r="L5111" t="s">
        <v>32</v>
      </c>
      <c r="M5111" t="s">
        <v>18</v>
      </c>
    </row>
    <row r="5112" spans="1:13" x14ac:dyDescent="0.25">
      <c r="A5112" t="s">
        <v>5197</v>
      </c>
      <c r="B5112">
        <v>5128</v>
      </c>
      <c r="C5112" t="s">
        <v>86</v>
      </c>
      <c r="D5112" t="s">
        <v>15532</v>
      </c>
      <c r="E5112" t="s">
        <v>15532</v>
      </c>
      <c r="F5112" t="s">
        <v>15532</v>
      </c>
      <c r="G5112" t="s">
        <v>15532</v>
      </c>
      <c r="H5112" t="s">
        <v>15532</v>
      </c>
      <c r="I5112" t="s">
        <v>15532</v>
      </c>
      <c r="J5112" t="s">
        <v>15532</v>
      </c>
      <c r="K5112" t="s">
        <v>15532</v>
      </c>
      <c r="L5112" t="s">
        <v>32</v>
      </c>
      <c r="M5112" t="s">
        <v>18</v>
      </c>
    </row>
    <row r="5113" spans="1:13" x14ac:dyDescent="0.25">
      <c r="A5113" t="s">
        <v>5198</v>
      </c>
      <c r="B5113">
        <v>5129</v>
      </c>
      <c r="C5113" t="s">
        <v>86</v>
      </c>
      <c r="D5113" t="s">
        <v>15532</v>
      </c>
      <c r="E5113" t="s">
        <v>15532</v>
      </c>
      <c r="F5113" t="s">
        <v>15532</v>
      </c>
      <c r="G5113" t="s">
        <v>15532</v>
      </c>
      <c r="H5113" t="s">
        <v>15532</v>
      </c>
      <c r="I5113" t="s">
        <v>15532</v>
      </c>
      <c r="J5113" t="s">
        <v>15532</v>
      </c>
      <c r="K5113" t="s">
        <v>15532</v>
      </c>
      <c r="L5113" t="s">
        <v>32</v>
      </c>
      <c r="M5113" t="s">
        <v>18</v>
      </c>
    </row>
    <row r="5114" spans="1:13" x14ac:dyDescent="0.25">
      <c r="A5114" t="s">
        <v>5199</v>
      </c>
      <c r="B5114">
        <v>5130</v>
      </c>
      <c r="C5114" t="s">
        <v>86</v>
      </c>
      <c r="D5114" t="s">
        <v>15532</v>
      </c>
      <c r="E5114" t="s">
        <v>15532</v>
      </c>
      <c r="F5114" t="s">
        <v>15532</v>
      </c>
      <c r="G5114" t="s">
        <v>15532</v>
      </c>
      <c r="H5114" t="s">
        <v>15532</v>
      </c>
      <c r="I5114" t="s">
        <v>15532</v>
      </c>
      <c r="J5114" t="s">
        <v>15532</v>
      </c>
      <c r="K5114" t="s">
        <v>15532</v>
      </c>
      <c r="L5114" t="s">
        <v>32</v>
      </c>
      <c r="M5114" t="s">
        <v>18</v>
      </c>
    </row>
    <row r="5115" spans="1:13" x14ac:dyDescent="0.25">
      <c r="A5115" t="s">
        <v>5200</v>
      </c>
      <c r="B5115">
        <v>5131</v>
      </c>
      <c r="C5115" t="s">
        <v>86</v>
      </c>
      <c r="D5115" t="s">
        <v>15532</v>
      </c>
      <c r="E5115" t="s">
        <v>15532</v>
      </c>
      <c r="F5115" t="s">
        <v>15532</v>
      </c>
      <c r="G5115" t="s">
        <v>15532</v>
      </c>
      <c r="H5115" t="s">
        <v>15532</v>
      </c>
      <c r="I5115" t="s">
        <v>15532</v>
      </c>
      <c r="J5115" t="s">
        <v>15532</v>
      </c>
      <c r="K5115" t="s">
        <v>15532</v>
      </c>
      <c r="L5115" t="s">
        <v>32</v>
      </c>
      <c r="M5115" t="s">
        <v>18</v>
      </c>
    </row>
    <row r="5116" spans="1:13" x14ac:dyDescent="0.25">
      <c r="A5116" t="s">
        <v>5201</v>
      </c>
      <c r="B5116">
        <v>5132</v>
      </c>
      <c r="C5116" t="s">
        <v>86</v>
      </c>
      <c r="D5116" t="s">
        <v>15532</v>
      </c>
      <c r="E5116" t="s">
        <v>15532</v>
      </c>
      <c r="F5116" t="s">
        <v>15532</v>
      </c>
      <c r="G5116" t="s">
        <v>15532</v>
      </c>
      <c r="H5116" t="s">
        <v>15532</v>
      </c>
      <c r="I5116" t="s">
        <v>15532</v>
      </c>
      <c r="J5116" t="s">
        <v>15532</v>
      </c>
      <c r="K5116" t="s">
        <v>15532</v>
      </c>
      <c r="L5116" t="s">
        <v>32</v>
      </c>
      <c r="M5116" t="s">
        <v>18</v>
      </c>
    </row>
    <row r="5117" spans="1:13" x14ac:dyDescent="0.25">
      <c r="A5117" t="s">
        <v>5202</v>
      </c>
      <c r="B5117">
        <v>5133</v>
      </c>
      <c r="C5117" t="s">
        <v>86</v>
      </c>
      <c r="D5117" t="s">
        <v>15532</v>
      </c>
      <c r="E5117" t="s">
        <v>15532</v>
      </c>
      <c r="F5117" t="s">
        <v>15532</v>
      </c>
      <c r="G5117" t="s">
        <v>15532</v>
      </c>
      <c r="H5117" t="s">
        <v>15532</v>
      </c>
      <c r="I5117" t="s">
        <v>15532</v>
      </c>
      <c r="J5117" t="s">
        <v>15532</v>
      </c>
      <c r="K5117" t="s">
        <v>15532</v>
      </c>
      <c r="L5117" t="s">
        <v>32</v>
      </c>
      <c r="M5117" t="s">
        <v>18</v>
      </c>
    </row>
    <row r="5118" spans="1:13" x14ac:dyDescent="0.25">
      <c r="A5118" t="s">
        <v>5203</v>
      </c>
      <c r="B5118">
        <v>5134</v>
      </c>
      <c r="C5118" t="s">
        <v>86</v>
      </c>
      <c r="D5118" t="s">
        <v>15532</v>
      </c>
      <c r="E5118" t="s">
        <v>15532</v>
      </c>
      <c r="F5118" t="s">
        <v>15532</v>
      </c>
      <c r="G5118" t="s">
        <v>15532</v>
      </c>
      <c r="H5118" t="s">
        <v>15532</v>
      </c>
      <c r="I5118" t="s">
        <v>15532</v>
      </c>
      <c r="J5118" t="s">
        <v>15532</v>
      </c>
      <c r="K5118" t="s">
        <v>15532</v>
      </c>
      <c r="L5118" t="s">
        <v>32</v>
      </c>
      <c r="M5118" t="s">
        <v>18</v>
      </c>
    </row>
    <row r="5119" spans="1:13" x14ac:dyDescent="0.25">
      <c r="A5119" t="s">
        <v>5204</v>
      </c>
      <c r="B5119">
        <v>5135</v>
      </c>
      <c r="C5119" t="s">
        <v>86</v>
      </c>
      <c r="D5119" t="s">
        <v>15532</v>
      </c>
      <c r="E5119" t="s">
        <v>15532</v>
      </c>
      <c r="F5119" t="s">
        <v>15532</v>
      </c>
      <c r="G5119" t="s">
        <v>15532</v>
      </c>
      <c r="H5119" t="s">
        <v>15532</v>
      </c>
      <c r="I5119" t="s">
        <v>15532</v>
      </c>
      <c r="J5119" t="s">
        <v>15532</v>
      </c>
      <c r="K5119" t="s">
        <v>15532</v>
      </c>
      <c r="L5119" t="s">
        <v>32</v>
      </c>
      <c r="M5119" t="s">
        <v>18</v>
      </c>
    </row>
    <row r="5120" spans="1:13" x14ac:dyDescent="0.25">
      <c r="A5120" t="s">
        <v>5205</v>
      </c>
      <c r="B5120">
        <v>5136</v>
      </c>
      <c r="C5120" t="s">
        <v>86</v>
      </c>
      <c r="D5120" t="s">
        <v>15532</v>
      </c>
      <c r="E5120" t="s">
        <v>15532</v>
      </c>
      <c r="F5120" t="s">
        <v>15532</v>
      </c>
      <c r="G5120" t="s">
        <v>15532</v>
      </c>
      <c r="H5120" t="s">
        <v>15532</v>
      </c>
      <c r="I5120" t="s">
        <v>15532</v>
      </c>
      <c r="J5120" t="s">
        <v>15532</v>
      </c>
      <c r="K5120" t="s">
        <v>15532</v>
      </c>
      <c r="L5120" t="s">
        <v>32</v>
      </c>
      <c r="M5120" t="s">
        <v>18</v>
      </c>
    </row>
    <row r="5121" spans="1:13" x14ac:dyDescent="0.25">
      <c r="A5121" t="s">
        <v>5206</v>
      </c>
      <c r="B5121">
        <v>5137</v>
      </c>
      <c r="C5121" t="s">
        <v>86</v>
      </c>
      <c r="D5121" t="s">
        <v>15532</v>
      </c>
      <c r="E5121" t="s">
        <v>15532</v>
      </c>
      <c r="F5121" t="s">
        <v>15532</v>
      </c>
      <c r="G5121" t="s">
        <v>15532</v>
      </c>
      <c r="H5121" t="s">
        <v>15532</v>
      </c>
      <c r="I5121" t="s">
        <v>15532</v>
      </c>
      <c r="J5121" t="s">
        <v>15532</v>
      </c>
      <c r="K5121" t="s">
        <v>15532</v>
      </c>
      <c r="L5121" t="s">
        <v>32</v>
      </c>
      <c r="M5121" t="s">
        <v>18</v>
      </c>
    </row>
    <row r="5122" spans="1:13" x14ac:dyDescent="0.25">
      <c r="A5122" t="s">
        <v>5207</v>
      </c>
      <c r="B5122">
        <v>5138</v>
      </c>
      <c r="C5122" t="s">
        <v>86</v>
      </c>
      <c r="D5122" t="s">
        <v>15532</v>
      </c>
      <c r="E5122" t="s">
        <v>15532</v>
      </c>
      <c r="F5122" t="s">
        <v>15532</v>
      </c>
      <c r="G5122" t="s">
        <v>15532</v>
      </c>
      <c r="H5122" t="s">
        <v>15532</v>
      </c>
      <c r="I5122" t="s">
        <v>15532</v>
      </c>
      <c r="J5122" t="s">
        <v>15532</v>
      </c>
      <c r="K5122" t="s">
        <v>15532</v>
      </c>
      <c r="L5122" t="s">
        <v>32</v>
      </c>
      <c r="M5122" t="s">
        <v>18</v>
      </c>
    </row>
    <row r="5123" spans="1:13" x14ac:dyDescent="0.25">
      <c r="A5123" t="s">
        <v>5208</v>
      </c>
      <c r="B5123">
        <v>5139</v>
      </c>
      <c r="C5123" t="s">
        <v>86</v>
      </c>
      <c r="D5123" t="s">
        <v>15532</v>
      </c>
      <c r="E5123" t="s">
        <v>15532</v>
      </c>
      <c r="F5123" t="s">
        <v>15532</v>
      </c>
      <c r="G5123" t="s">
        <v>15532</v>
      </c>
      <c r="H5123" t="s">
        <v>15532</v>
      </c>
      <c r="I5123" t="s">
        <v>15532</v>
      </c>
      <c r="J5123" t="s">
        <v>15532</v>
      </c>
      <c r="K5123" t="s">
        <v>15532</v>
      </c>
      <c r="L5123" t="s">
        <v>32</v>
      </c>
      <c r="M5123" t="s">
        <v>18</v>
      </c>
    </row>
    <row r="5124" spans="1:13" x14ac:dyDescent="0.25">
      <c r="A5124" t="s">
        <v>5209</v>
      </c>
      <c r="B5124">
        <v>5140</v>
      </c>
      <c r="C5124" t="s">
        <v>86</v>
      </c>
      <c r="D5124" t="s">
        <v>15532</v>
      </c>
      <c r="E5124" t="s">
        <v>15532</v>
      </c>
      <c r="F5124" t="s">
        <v>15532</v>
      </c>
      <c r="G5124" t="s">
        <v>15532</v>
      </c>
      <c r="H5124" t="s">
        <v>15532</v>
      </c>
      <c r="I5124" t="s">
        <v>15532</v>
      </c>
      <c r="J5124" t="s">
        <v>15532</v>
      </c>
      <c r="K5124" t="s">
        <v>15532</v>
      </c>
      <c r="L5124" t="s">
        <v>32</v>
      </c>
      <c r="M5124" t="s">
        <v>18</v>
      </c>
    </row>
    <row r="5125" spans="1:13" x14ac:dyDescent="0.25">
      <c r="A5125" t="s">
        <v>5210</v>
      </c>
      <c r="B5125">
        <v>5141</v>
      </c>
      <c r="C5125" t="s">
        <v>86</v>
      </c>
      <c r="D5125" t="s">
        <v>15532</v>
      </c>
      <c r="E5125" t="s">
        <v>15532</v>
      </c>
      <c r="F5125" t="s">
        <v>15532</v>
      </c>
      <c r="G5125" t="s">
        <v>15532</v>
      </c>
      <c r="H5125" t="s">
        <v>15532</v>
      </c>
      <c r="I5125" t="s">
        <v>15532</v>
      </c>
      <c r="J5125" t="s">
        <v>15532</v>
      </c>
      <c r="K5125" t="s">
        <v>15532</v>
      </c>
      <c r="L5125" t="s">
        <v>32</v>
      </c>
      <c r="M5125" t="s">
        <v>18</v>
      </c>
    </row>
    <row r="5126" spans="1:13" x14ac:dyDescent="0.25">
      <c r="A5126" t="s">
        <v>5211</v>
      </c>
      <c r="B5126">
        <v>5142</v>
      </c>
      <c r="C5126" t="s">
        <v>86</v>
      </c>
      <c r="D5126" t="s">
        <v>15532</v>
      </c>
      <c r="E5126" t="s">
        <v>15532</v>
      </c>
      <c r="F5126" t="s">
        <v>15532</v>
      </c>
      <c r="G5126" t="s">
        <v>15532</v>
      </c>
      <c r="H5126" t="s">
        <v>15532</v>
      </c>
      <c r="I5126" t="s">
        <v>15532</v>
      </c>
      <c r="J5126" t="s">
        <v>15532</v>
      </c>
      <c r="K5126" t="s">
        <v>15532</v>
      </c>
      <c r="L5126" t="s">
        <v>32</v>
      </c>
      <c r="M5126" t="s">
        <v>18</v>
      </c>
    </row>
    <row r="5127" spans="1:13" x14ac:dyDescent="0.25">
      <c r="A5127" t="s">
        <v>5212</v>
      </c>
      <c r="B5127">
        <v>5143</v>
      </c>
      <c r="C5127" t="s">
        <v>86</v>
      </c>
      <c r="D5127" t="s">
        <v>15532</v>
      </c>
      <c r="E5127" t="s">
        <v>15532</v>
      </c>
      <c r="F5127" t="s">
        <v>15532</v>
      </c>
      <c r="G5127" t="s">
        <v>15532</v>
      </c>
      <c r="H5127" t="s">
        <v>15532</v>
      </c>
      <c r="I5127" t="s">
        <v>15532</v>
      </c>
      <c r="J5127" t="s">
        <v>15532</v>
      </c>
      <c r="K5127" t="s">
        <v>15532</v>
      </c>
      <c r="L5127" t="s">
        <v>32</v>
      </c>
      <c r="M5127" t="s">
        <v>18</v>
      </c>
    </row>
    <row r="5128" spans="1:13" x14ac:dyDescent="0.25">
      <c r="A5128" t="s">
        <v>5213</v>
      </c>
      <c r="B5128">
        <v>5144</v>
      </c>
      <c r="C5128" t="s">
        <v>86</v>
      </c>
      <c r="D5128" t="s">
        <v>15532</v>
      </c>
      <c r="E5128" t="s">
        <v>15532</v>
      </c>
      <c r="F5128" t="s">
        <v>15532</v>
      </c>
      <c r="G5128" t="s">
        <v>15532</v>
      </c>
      <c r="H5128" t="s">
        <v>15532</v>
      </c>
      <c r="I5128" t="s">
        <v>15532</v>
      </c>
      <c r="J5128" t="s">
        <v>15532</v>
      </c>
      <c r="K5128" t="s">
        <v>15532</v>
      </c>
      <c r="L5128" t="s">
        <v>32</v>
      </c>
      <c r="M5128" t="s">
        <v>18</v>
      </c>
    </row>
    <row r="5129" spans="1:13" x14ac:dyDescent="0.25">
      <c r="A5129" t="s">
        <v>5214</v>
      </c>
      <c r="B5129">
        <v>5145</v>
      </c>
      <c r="C5129" t="s">
        <v>86</v>
      </c>
      <c r="D5129" t="s">
        <v>15532</v>
      </c>
      <c r="E5129" t="s">
        <v>15532</v>
      </c>
      <c r="F5129" t="s">
        <v>15532</v>
      </c>
      <c r="G5129" t="s">
        <v>15532</v>
      </c>
      <c r="H5129" t="s">
        <v>15532</v>
      </c>
      <c r="I5129" t="s">
        <v>15532</v>
      </c>
      <c r="J5129" t="s">
        <v>15532</v>
      </c>
      <c r="K5129" t="s">
        <v>15532</v>
      </c>
      <c r="L5129" t="s">
        <v>32</v>
      </c>
      <c r="M5129" t="s">
        <v>18</v>
      </c>
    </row>
    <row r="5130" spans="1:13" x14ac:dyDescent="0.25">
      <c r="A5130" t="s">
        <v>5215</v>
      </c>
      <c r="B5130">
        <v>5146</v>
      </c>
      <c r="C5130" t="s">
        <v>86</v>
      </c>
      <c r="D5130" t="s">
        <v>15532</v>
      </c>
      <c r="E5130" t="s">
        <v>15532</v>
      </c>
      <c r="F5130" t="s">
        <v>15532</v>
      </c>
      <c r="G5130" t="s">
        <v>15532</v>
      </c>
      <c r="H5130" t="s">
        <v>15532</v>
      </c>
      <c r="I5130" t="s">
        <v>15532</v>
      </c>
      <c r="J5130" t="s">
        <v>15532</v>
      </c>
      <c r="K5130" t="s">
        <v>15532</v>
      </c>
      <c r="L5130" t="s">
        <v>32</v>
      </c>
      <c r="M5130" t="s">
        <v>18</v>
      </c>
    </row>
    <row r="5131" spans="1:13" x14ac:dyDescent="0.25">
      <c r="A5131" t="s">
        <v>5216</v>
      </c>
      <c r="B5131">
        <v>5147</v>
      </c>
      <c r="C5131" t="s">
        <v>86</v>
      </c>
      <c r="D5131" t="s">
        <v>15532</v>
      </c>
      <c r="E5131" t="s">
        <v>15532</v>
      </c>
      <c r="F5131" t="s">
        <v>15532</v>
      </c>
      <c r="G5131" t="s">
        <v>15532</v>
      </c>
      <c r="H5131" t="s">
        <v>15532</v>
      </c>
      <c r="I5131" t="s">
        <v>15532</v>
      </c>
      <c r="J5131" t="s">
        <v>15532</v>
      </c>
      <c r="K5131" t="s">
        <v>15532</v>
      </c>
      <c r="L5131" t="s">
        <v>32</v>
      </c>
      <c r="M5131" t="s">
        <v>18</v>
      </c>
    </row>
    <row r="5132" spans="1:13" x14ac:dyDescent="0.25">
      <c r="A5132" t="s">
        <v>5217</v>
      </c>
      <c r="B5132">
        <v>5148</v>
      </c>
      <c r="C5132" t="s">
        <v>86</v>
      </c>
      <c r="D5132" t="s">
        <v>15532</v>
      </c>
      <c r="E5132" t="s">
        <v>15532</v>
      </c>
      <c r="F5132" t="s">
        <v>15532</v>
      </c>
      <c r="G5132" t="s">
        <v>15532</v>
      </c>
      <c r="H5132" t="s">
        <v>15532</v>
      </c>
      <c r="I5132" t="s">
        <v>15532</v>
      </c>
      <c r="J5132" t="s">
        <v>15532</v>
      </c>
      <c r="K5132" t="s">
        <v>15532</v>
      </c>
      <c r="L5132" t="s">
        <v>32</v>
      </c>
      <c r="M5132" t="s">
        <v>18</v>
      </c>
    </row>
    <row r="5133" spans="1:13" x14ac:dyDescent="0.25">
      <c r="A5133" t="s">
        <v>5218</v>
      </c>
      <c r="B5133">
        <v>5149</v>
      </c>
      <c r="C5133" t="s">
        <v>86</v>
      </c>
      <c r="D5133" t="s">
        <v>15532</v>
      </c>
      <c r="E5133" t="s">
        <v>15532</v>
      </c>
      <c r="F5133" t="s">
        <v>15532</v>
      </c>
      <c r="G5133" t="s">
        <v>15532</v>
      </c>
      <c r="H5133" t="s">
        <v>15532</v>
      </c>
      <c r="I5133" t="s">
        <v>15532</v>
      </c>
      <c r="J5133" t="s">
        <v>15532</v>
      </c>
      <c r="K5133" t="s">
        <v>15532</v>
      </c>
      <c r="L5133" t="s">
        <v>32</v>
      </c>
      <c r="M5133" t="s">
        <v>18</v>
      </c>
    </row>
    <row r="5134" spans="1:13" x14ac:dyDescent="0.25">
      <c r="A5134" t="s">
        <v>5219</v>
      </c>
      <c r="B5134">
        <v>5150</v>
      </c>
      <c r="C5134" t="s">
        <v>86</v>
      </c>
      <c r="D5134" t="s">
        <v>15532</v>
      </c>
      <c r="E5134" t="s">
        <v>15532</v>
      </c>
      <c r="F5134" t="s">
        <v>15532</v>
      </c>
      <c r="G5134" t="s">
        <v>15532</v>
      </c>
      <c r="H5134" t="s">
        <v>15532</v>
      </c>
      <c r="I5134" t="s">
        <v>15532</v>
      </c>
      <c r="J5134" t="s">
        <v>15532</v>
      </c>
      <c r="K5134" t="s">
        <v>15532</v>
      </c>
      <c r="L5134" t="s">
        <v>32</v>
      </c>
      <c r="M5134" t="s">
        <v>18</v>
      </c>
    </row>
    <row r="5135" spans="1:13" x14ac:dyDescent="0.25">
      <c r="A5135" t="s">
        <v>5220</v>
      </c>
      <c r="B5135">
        <v>5151</v>
      </c>
      <c r="C5135" t="s">
        <v>86</v>
      </c>
      <c r="D5135" t="s">
        <v>15532</v>
      </c>
      <c r="E5135" t="s">
        <v>15532</v>
      </c>
      <c r="F5135" t="s">
        <v>15532</v>
      </c>
      <c r="G5135" t="s">
        <v>15532</v>
      </c>
      <c r="H5135" t="s">
        <v>15532</v>
      </c>
      <c r="I5135" t="s">
        <v>15532</v>
      </c>
      <c r="J5135" t="s">
        <v>15532</v>
      </c>
      <c r="K5135" t="s">
        <v>15532</v>
      </c>
      <c r="L5135" t="s">
        <v>32</v>
      </c>
      <c r="M5135" t="s">
        <v>18</v>
      </c>
    </row>
    <row r="5136" spans="1:13" x14ac:dyDescent="0.25">
      <c r="A5136" t="s">
        <v>5221</v>
      </c>
      <c r="B5136">
        <v>5152</v>
      </c>
      <c r="C5136" t="s">
        <v>86</v>
      </c>
      <c r="D5136" t="s">
        <v>15532</v>
      </c>
      <c r="E5136" t="s">
        <v>15532</v>
      </c>
      <c r="F5136" t="s">
        <v>15532</v>
      </c>
      <c r="G5136" t="s">
        <v>15532</v>
      </c>
      <c r="H5136" t="s">
        <v>15532</v>
      </c>
      <c r="I5136" t="s">
        <v>15532</v>
      </c>
      <c r="J5136" t="s">
        <v>15532</v>
      </c>
      <c r="K5136" t="s">
        <v>15532</v>
      </c>
      <c r="L5136" t="s">
        <v>32</v>
      </c>
      <c r="M5136" t="s">
        <v>18</v>
      </c>
    </row>
    <row r="5137" spans="1:13" x14ac:dyDescent="0.25">
      <c r="A5137" t="s">
        <v>5222</v>
      </c>
      <c r="B5137">
        <v>5153</v>
      </c>
      <c r="C5137" t="s">
        <v>86</v>
      </c>
      <c r="D5137" t="s">
        <v>15532</v>
      </c>
      <c r="E5137" t="s">
        <v>15532</v>
      </c>
      <c r="F5137" t="s">
        <v>15532</v>
      </c>
      <c r="G5137" t="s">
        <v>15532</v>
      </c>
      <c r="H5137" t="s">
        <v>15532</v>
      </c>
      <c r="I5137" t="s">
        <v>15532</v>
      </c>
      <c r="J5137" t="s">
        <v>15532</v>
      </c>
      <c r="K5137" t="s">
        <v>15532</v>
      </c>
      <c r="L5137" t="s">
        <v>32</v>
      </c>
      <c r="M5137" t="s">
        <v>18</v>
      </c>
    </row>
    <row r="5138" spans="1:13" x14ac:dyDescent="0.25">
      <c r="A5138" t="s">
        <v>5223</v>
      </c>
      <c r="B5138">
        <v>5154</v>
      </c>
      <c r="C5138" t="s">
        <v>86</v>
      </c>
      <c r="D5138" t="s">
        <v>15532</v>
      </c>
      <c r="E5138" t="s">
        <v>15532</v>
      </c>
      <c r="F5138" t="s">
        <v>15532</v>
      </c>
      <c r="G5138" t="s">
        <v>15532</v>
      </c>
      <c r="H5138" t="s">
        <v>15532</v>
      </c>
      <c r="I5138" t="s">
        <v>15532</v>
      </c>
      <c r="J5138" t="s">
        <v>15532</v>
      </c>
      <c r="K5138" t="s">
        <v>15532</v>
      </c>
      <c r="L5138" t="s">
        <v>32</v>
      </c>
      <c r="M5138" t="s">
        <v>18</v>
      </c>
    </row>
    <row r="5139" spans="1:13" x14ac:dyDescent="0.25">
      <c r="A5139" t="s">
        <v>5224</v>
      </c>
      <c r="B5139">
        <v>5155</v>
      </c>
      <c r="C5139" t="s">
        <v>86</v>
      </c>
      <c r="D5139" t="s">
        <v>15532</v>
      </c>
      <c r="E5139" t="s">
        <v>15532</v>
      </c>
      <c r="F5139" t="s">
        <v>15532</v>
      </c>
      <c r="G5139" t="s">
        <v>15532</v>
      </c>
      <c r="H5139" t="s">
        <v>15532</v>
      </c>
      <c r="I5139" t="s">
        <v>15532</v>
      </c>
      <c r="J5139" t="s">
        <v>15532</v>
      </c>
      <c r="K5139" t="s">
        <v>15532</v>
      </c>
      <c r="L5139" t="s">
        <v>32</v>
      </c>
      <c r="M5139" t="s">
        <v>18</v>
      </c>
    </row>
    <row r="5140" spans="1:13" x14ac:dyDescent="0.25">
      <c r="A5140" t="s">
        <v>5225</v>
      </c>
      <c r="B5140">
        <v>5156</v>
      </c>
      <c r="C5140" t="s">
        <v>86</v>
      </c>
      <c r="D5140" t="s">
        <v>15532</v>
      </c>
      <c r="E5140" t="s">
        <v>15532</v>
      </c>
      <c r="F5140" t="s">
        <v>15532</v>
      </c>
      <c r="G5140" t="s">
        <v>15532</v>
      </c>
      <c r="H5140" t="s">
        <v>15532</v>
      </c>
      <c r="I5140" t="s">
        <v>15532</v>
      </c>
      <c r="J5140" t="s">
        <v>15532</v>
      </c>
      <c r="K5140" t="s">
        <v>15532</v>
      </c>
      <c r="L5140" t="s">
        <v>32</v>
      </c>
      <c r="M5140" t="s">
        <v>18</v>
      </c>
    </row>
    <row r="5141" spans="1:13" x14ac:dyDescent="0.25">
      <c r="A5141" t="s">
        <v>5226</v>
      </c>
      <c r="B5141">
        <v>5157</v>
      </c>
      <c r="C5141" t="s">
        <v>86</v>
      </c>
      <c r="D5141" t="s">
        <v>15532</v>
      </c>
      <c r="E5141" t="s">
        <v>15532</v>
      </c>
      <c r="F5141" t="s">
        <v>15532</v>
      </c>
      <c r="G5141" t="s">
        <v>15532</v>
      </c>
      <c r="H5141" t="s">
        <v>15532</v>
      </c>
      <c r="I5141" t="s">
        <v>15532</v>
      </c>
      <c r="J5141" t="s">
        <v>15532</v>
      </c>
      <c r="K5141" t="s">
        <v>15532</v>
      </c>
      <c r="L5141" t="s">
        <v>32</v>
      </c>
      <c r="M5141" t="s">
        <v>18</v>
      </c>
    </row>
    <row r="5142" spans="1:13" x14ac:dyDescent="0.25">
      <c r="A5142" t="s">
        <v>5227</v>
      </c>
      <c r="B5142">
        <v>5158</v>
      </c>
      <c r="C5142" t="s">
        <v>86</v>
      </c>
      <c r="D5142" t="s">
        <v>15532</v>
      </c>
      <c r="E5142" t="s">
        <v>15532</v>
      </c>
      <c r="F5142" t="s">
        <v>15532</v>
      </c>
      <c r="G5142" t="s">
        <v>15532</v>
      </c>
      <c r="H5142" t="s">
        <v>15532</v>
      </c>
      <c r="I5142" t="s">
        <v>15532</v>
      </c>
      <c r="J5142" t="s">
        <v>15532</v>
      </c>
      <c r="K5142" t="s">
        <v>15532</v>
      </c>
      <c r="L5142" t="s">
        <v>32</v>
      </c>
      <c r="M5142" t="s">
        <v>18</v>
      </c>
    </row>
    <row r="5143" spans="1:13" x14ac:dyDescent="0.25">
      <c r="A5143" t="s">
        <v>5228</v>
      </c>
      <c r="B5143">
        <v>5159</v>
      </c>
      <c r="C5143" t="s">
        <v>86</v>
      </c>
      <c r="D5143" t="s">
        <v>15532</v>
      </c>
      <c r="E5143" t="s">
        <v>15532</v>
      </c>
      <c r="F5143" t="s">
        <v>15532</v>
      </c>
      <c r="G5143" t="s">
        <v>15532</v>
      </c>
      <c r="H5143" t="s">
        <v>15532</v>
      </c>
      <c r="I5143" t="s">
        <v>15532</v>
      </c>
      <c r="J5143" t="s">
        <v>15532</v>
      </c>
      <c r="K5143" t="s">
        <v>15532</v>
      </c>
      <c r="L5143" t="s">
        <v>32</v>
      </c>
      <c r="M5143" t="s">
        <v>18</v>
      </c>
    </row>
    <row r="5144" spans="1:13" x14ac:dyDescent="0.25">
      <c r="A5144" t="s">
        <v>5229</v>
      </c>
      <c r="B5144">
        <v>5160</v>
      </c>
      <c r="C5144" t="s">
        <v>86</v>
      </c>
      <c r="D5144" t="s">
        <v>15532</v>
      </c>
      <c r="E5144" t="s">
        <v>15532</v>
      </c>
      <c r="F5144" t="s">
        <v>15532</v>
      </c>
      <c r="G5144" t="s">
        <v>15532</v>
      </c>
      <c r="H5144" t="s">
        <v>15532</v>
      </c>
      <c r="I5144" t="s">
        <v>15532</v>
      </c>
      <c r="J5144" t="s">
        <v>15532</v>
      </c>
      <c r="K5144" t="s">
        <v>15532</v>
      </c>
      <c r="L5144" t="s">
        <v>32</v>
      </c>
      <c r="M5144" t="s">
        <v>18</v>
      </c>
    </row>
    <row r="5145" spans="1:13" x14ac:dyDescent="0.25">
      <c r="A5145" t="s">
        <v>5230</v>
      </c>
      <c r="B5145">
        <v>5161</v>
      </c>
      <c r="C5145" t="s">
        <v>86</v>
      </c>
      <c r="D5145" t="s">
        <v>15532</v>
      </c>
      <c r="E5145" t="s">
        <v>15532</v>
      </c>
      <c r="F5145" t="s">
        <v>15532</v>
      </c>
      <c r="G5145" t="s">
        <v>15532</v>
      </c>
      <c r="H5145" t="s">
        <v>15532</v>
      </c>
      <c r="I5145" t="s">
        <v>15532</v>
      </c>
      <c r="J5145" t="s">
        <v>15532</v>
      </c>
      <c r="K5145" t="s">
        <v>15532</v>
      </c>
      <c r="L5145" t="s">
        <v>32</v>
      </c>
      <c r="M5145" t="s">
        <v>18</v>
      </c>
    </row>
    <row r="5146" spans="1:13" x14ac:dyDescent="0.25">
      <c r="A5146" t="s">
        <v>5241</v>
      </c>
      <c r="B5146">
        <v>5162</v>
      </c>
      <c r="C5146" t="s">
        <v>86</v>
      </c>
      <c r="D5146" t="s">
        <v>15532</v>
      </c>
      <c r="E5146" t="s">
        <v>15532</v>
      </c>
      <c r="F5146" t="s">
        <v>15532</v>
      </c>
      <c r="G5146" t="s">
        <v>15532</v>
      </c>
      <c r="H5146" t="s">
        <v>15532</v>
      </c>
      <c r="I5146" t="s">
        <v>15532</v>
      </c>
      <c r="J5146" t="s">
        <v>15532</v>
      </c>
      <c r="K5146" t="s">
        <v>15532</v>
      </c>
      <c r="L5146" t="s">
        <v>32</v>
      </c>
      <c r="M5146" t="s">
        <v>18</v>
      </c>
    </row>
    <row r="5147" spans="1:13" x14ac:dyDescent="0.25">
      <c r="A5147" t="s">
        <v>5231</v>
      </c>
      <c r="B5147">
        <v>5163</v>
      </c>
      <c r="C5147" t="s">
        <v>86</v>
      </c>
      <c r="D5147" t="s">
        <v>15532</v>
      </c>
      <c r="E5147" t="s">
        <v>15532</v>
      </c>
      <c r="F5147" t="s">
        <v>15532</v>
      </c>
      <c r="G5147" t="s">
        <v>15532</v>
      </c>
      <c r="H5147" t="s">
        <v>15532</v>
      </c>
      <c r="I5147" t="s">
        <v>15532</v>
      </c>
      <c r="J5147" t="s">
        <v>15532</v>
      </c>
      <c r="K5147" t="s">
        <v>15532</v>
      </c>
      <c r="L5147" t="s">
        <v>32</v>
      </c>
      <c r="M5147" t="s">
        <v>18</v>
      </c>
    </row>
    <row r="5148" spans="1:13" x14ac:dyDescent="0.25">
      <c r="A5148" t="s">
        <v>5232</v>
      </c>
      <c r="B5148">
        <v>5164</v>
      </c>
      <c r="C5148" t="s">
        <v>86</v>
      </c>
      <c r="D5148" t="s">
        <v>15532</v>
      </c>
      <c r="E5148" t="s">
        <v>15532</v>
      </c>
      <c r="F5148" t="s">
        <v>15532</v>
      </c>
      <c r="G5148" t="s">
        <v>15532</v>
      </c>
      <c r="H5148" t="s">
        <v>15532</v>
      </c>
      <c r="I5148" t="s">
        <v>15532</v>
      </c>
      <c r="J5148" t="s">
        <v>15532</v>
      </c>
      <c r="K5148" t="s">
        <v>15532</v>
      </c>
      <c r="L5148" t="s">
        <v>32</v>
      </c>
      <c r="M5148" t="s">
        <v>18</v>
      </c>
    </row>
    <row r="5149" spans="1:13" x14ac:dyDescent="0.25">
      <c r="A5149" t="s">
        <v>5233</v>
      </c>
      <c r="B5149">
        <v>5165</v>
      </c>
      <c r="C5149" t="s">
        <v>86</v>
      </c>
      <c r="D5149" t="s">
        <v>15532</v>
      </c>
      <c r="E5149" t="s">
        <v>15532</v>
      </c>
      <c r="F5149" t="s">
        <v>15532</v>
      </c>
      <c r="G5149" t="s">
        <v>15532</v>
      </c>
      <c r="H5149" t="s">
        <v>15532</v>
      </c>
      <c r="I5149" t="s">
        <v>15532</v>
      </c>
      <c r="J5149" t="s">
        <v>15532</v>
      </c>
      <c r="K5149" t="s">
        <v>15532</v>
      </c>
      <c r="L5149" t="s">
        <v>32</v>
      </c>
      <c r="M5149" t="s">
        <v>18</v>
      </c>
    </row>
    <row r="5150" spans="1:13" x14ac:dyDescent="0.25">
      <c r="A5150" t="s">
        <v>5234</v>
      </c>
      <c r="B5150">
        <v>5166</v>
      </c>
      <c r="C5150" t="s">
        <v>86</v>
      </c>
      <c r="D5150" t="s">
        <v>15532</v>
      </c>
      <c r="E5150" t="s">
        <v>15532</v>
      </c>
      <c r="F5150" t="s">
        <v>15532</v>
      </c>
      <c r="G5150" t="s">
        <v>15532</v>
      </c>
      <c r="H5150" t="s">
        <v>15532</v>
      </c>
      <c r="I5150" t="s">
        <v>15532</v>
      </c>
      <c r="J5150" t="s">
        <v>15532</v>
      </c>
      <c r="K5150" t="s">
        <v>15532</v>
      </c>
      <c r="L5150" t="s">
        <v>32</v>
      </c>
      <c r="M5150" t="s">
        <v>18</v>
      </c>
    </row>
    <row r="5151" spans="1:13" x14ac:dyDescent="0.25">
      <c r="A5151" t="s">
        <v>5235</v>
      </c>
      <c r="B5151">
        <v>5167</v>
      </c>
      <c r="C5151" t="s">
        <v>86</v>
      </c>
      <c r="D5151" t="s">
        <v>15532</v>
      </c>
      <c r="E5151" t="s">
        <v>15532</v>
      </c>
      <c r="F5151" t="s">
        <v>15532</v>
      </c>
      <c r="G5151" t="s">
        <v>15532</v>
      </c>
      <c r="H5151" t="s">
        <v>15532</v>
      </c>
      <c r="I5151" t="s">
        <v>15532</v>
      </c>
      <c r="J5151" t="s">
        <v>15532</v>
      </c>
      <c r="K5151" t="s">
        <v>15532</v>
      </c>
      <c r="L5151" t="s">
        <v>32</v>
      </c>
      <c r="M5151" t="s">
        <v>18</v>
      </c>
    </row>
    <row r="5152" spans="1:13" x14ac:dyDescent="0.25">
      <c r="A5152" t="s">
        <v>5236</v>
      </c>
      <c r="B5152">
        <v>5168</v>
      </c>
      <c r="C5152" t="s">
        <v>86</v>
      </c>
      <c r="D5152" t="s">
        <v>15532</v>
      </c>
      <c r="E5152" t="s">
        <v>15532</v>
      </c>
      <c r="F5152" t="s">
        <v>15532</v>
      </c>
      <c r="G5152" t="s">
        <v>15532</v>
      </c>
      <c r="H5152" t="s">
        <v>15532</v>
      </c>
      <c r="I5152" t="s">
        <v>15532</v>
      </c>
      <c r="J5152" t="s">
        <v>15532</v>
      </c>
      <c r="K5152" t="s">
        <v>15532</v>
      </c>
      <c r="L5152" t="s">
        <v>32</v>
      </c>
      <c r="M5152" t="s">
        <v>18</v>
      </c>
    </row>
    <row r="5153" spans="1:13" x14ac:dyDescent="0.25">
      <c r="A5153" t="s">
        <v>5237</v>
      </c>
      <c r="B5153">
        <v>5169</v>
      </c>
      <c r="C5153" t="s">
        <v>86</v>
      </c>
      <c r="D5153" t="s">
        <v>15532</v>
      </c>
      <c r="E5153" t="s">
        <v>15532</v>
      </c>
      <c r="F5153" t="s">
        <v>15532</v>
      </c>
      <c r="G5153" t="s">
        <v>15532</v>
      </c>
      <c r="H5153" t="s">
        <v>15532</v>
      </c>
      <c r="I5153" t="s">
        <v>15532</v>
      </c>
      <c r="J5153" t="s">
        <v>15532</v>
      </c>
      <c r="K5153" t="s">
        <v>15532</v>
      </c>
      <c r="L5153" t="s">
        <v>32</v>
      </c>
      <c r="M5153" t="s">
        <v>18</v>
      </c>
    </row>
    <row r="5154" spans="1:13" x14ac:dyDescent="0.25">
      <c r="A5154" t="s">
        <v>5238</v>
      </c>
      <c r="B5154">
        <v>5170</v>
      </c>
      <c r="C5154" t="s">
        <v>86</v>
      </c>
      <c r="D5154" t="s">
        <v>15532</v>
      </c>
      <c r="E5154" t="s">
        <v>15532</v>
      </c>
      <c r="F5154" t="s">
        <v>15532</v>
      </c>
      <c r="G5154" t="s">
        <v>15532</v>
      </c>
      <c r="H5154" t="s">
        <v>15532</v>
      </c>
      <c r="I5154" t="s">
        <v>15532</v>
      </c>
      <c r="J5154" t="s">
        <v>15532</v>
      </c>
      <c r="K5154" t="s">
        <v>15532</v>
      </c>
      <c r="L5154" t="s">
        <v>32</v>
      </c>
      <c r="M5154" t="s">
        <v>18</v>
      </c>
    </row>
    <row r="5155" spans="1:13" x14ac:dyDescent="0.25">
      <c r="A5155" t="s">
        <v>5239</v>
      </c>
      <c r="B5155">
        <v>5171</v>
      </c>
      <c r="C5155" t="s">
        <v>86</v>
      </c>
      <c r="D5155" t="s">
        <v>15532</v>
      </c>
      <c r="E5155" t="s">
        <v>15532</v>
      </c>
      <c r="F5155" t="s">
        <v>15532</v>
      </c>
      <c r="G5155" t="s">
        <v>15532</v>
      </c>
      <c r="H5155" t="s">
        <v>15532</v>
      </c>
      <c r="I5155" t="s">
        <v>15532</v>
      </c>
      <c r="J5155" t="s">
        <v>15532</v>
      </c>
      <c r="K5155" t="s">
        <v>15532</v>
      </c>
      <c r="L5155" t="s">
        <v>32</v>
      </c>
      <c r="M5155" t="s">
        <v>18</v>
      </c>
    </row>
    <row r="5156" spans="1:13" x14ac:dyDescent="0.25">
      <c r="A5156" t="s">
        <v>5240</v>
      </c>
      <c r="B5156">
        <v>5172</v>
      </c>
      <c r="C5156" t="s">
        <v>86</v>
      </c>
      <c r="D5156" t="s">
        <v>15532</v>
      </c>
      <c r="E5156" t="s">
        <v>15532</v>
      </c>
      <c r="F5156" t="s">
        <v>15532</v>
      </c>
      <c r="G5156" t="s">
        <v>15532</v>
      </c>
      <c r="H5156" t="s">
        <v>15532</v>
      </c>
      <c r="I5156" t="s">
        <v>15532</v>
      </c>
      <c r="J5156" t="s">
        <v>15532</v>
      </c>
      <c r="K5156" t="s">
        <v>15532</v>
      </c>
      <c r="L5156" t="s">
        <v>32</v>
      </c>
      <c r="M5156" t="s">
        <v>18</v>
      </c>
    </row>
    <row r="5157" spans="1:13" x14ac:dyDescent="0.25">
      <c r="A5157" t="s">
        <v>5242</v>
      </c>
      <c r="B5157">
        <v>5173</v>
      </c>
      <c r="C5157" t="s">
        <v>86</v>
      </c>
      <c r="D5157" t="s">
        <v>15532</v>
      </c>
      <c r="E5157" t="s">
        <v>15532</v>
      </c>
      <c r="F5157" t="s">
        <v>15532</v>
      </c>
      <c r="G5157" t="s">
        <v>15532</v>
      </c>
      <c r="H5157" t="s">
        <v>15532</v>
      </c>
      <c r="I5157" t="s">
        <v>15532</v>
      </c>
      <c r="J5157" t="s">
        <v>15532</v>
      </c>
      <c r="K5157" t="s">
        <v>15532</v>
      </c>
      <c r="L5157" t="s">
        <v>32</v>
      </c>
      <c r="M5157" t="s">
        <v>18</v>
      </c>
    </row>
    <row r="5158" spans="1:13" x14ac:dyDescent="0.25">
      <c r="A5158" t="s">
        <v>5243</v>
      </c>
      <c r="B5158">
        <v>5174</v>
      </c>
      <c r="C5158" t="s">
        <v>86</v>
      </c>
      <c r="D5158" t="s">
        <v>15532</v>
      </c>
      <c r="E5158" t="s">
        <v>15532</v>
      </c>
      <c r="F5158" t="s">
        <v>15532</v>
      </c>
      <c r="G5158" t="s">
        <v>15532</v>
      </c>
      <c r="H5158" t="s">
        <v>15532</v>
      </c>
      <c r="I5158" t="s">
        <v>15532</v>
      </c>
      <c r="J5158" t="s">
        <v>15532</v>
      </c>
      <c r="K5158" t="s">
        <v>15532</v>
      </c>
      <c r="L5158" t="s">
        <v>32</v>
      </c>
      <c r="M5158" t="s">
        <v>18</v>
      </c>
    </row>
    <row r="5159" spans="1:13" x14ac:dyDescent="0.25">
      <c r="A5159" t="s">
        <v>5244</v>
      </c>
      <c r="B5159">
        <v>5175</v>
      </c>
      <c r="C5159" t="s">
        <v>86</v>
      </c>
      <c r="D5159" t="s">
        <v>15532</v>
      </c>
      <c r="E5159" t="s">
        <v>15532</v>
      </c>
      <c r="F5159" t="s">
        <v>15532</v>
      </c>
      <c r="G5159" t="s">
        <v>15532</v>
      </c>
      <c r="H5159" t="s">
        <v>15532</v>
      </c>
      <c r="I5159" t="s">
        <v>15532</v>
      </c>
      <c r="J5159" t="s">
        <v>15532</v>
      </c>
      <c r="K5159" t="s">
        <v>15532</v>
      </c>
      <c r="L5159" t="s">
        <v>32</v>
      </c>
      <c r="M5159" t="s">
        <v>18</v>
      </c>
    </row>
    <row r="5160" spans="1:13" x14ac:dyDescent="0.25">
      <c r="A5160" t="s">
        <v>5245</v>
      </c>
      <c r="B5160">
        <v>5176</v>
      </c>
      <c r="C5160" t="s">
        <v>86</v>
      </c>
      <c r="D5160" t="s">
        <v>15532</v>
      </c>
      <c r="E5160" t="s">
        <v>15532</v>
      </c>
      <c r="F5160" t="s">
        <v>15532</v>
      </c>
      <c r="G5160" t="s">
        <v>15532</v>
      </c>
      <c r="H5160" t="s">
        <v>15532</v>
      </c>
      <c r="I5160" t="s">
        <v>15532</v>
      </c>
      <c r="J5160" t="s">
        <v>15532</v>
      </c>
      <c r="K5160" t="s">
        <v>15532</v>
      </c>
      <c r="L5160" t="s">
        <v>32</v>
      </c>
      <c r="M5160" t="s">
        <v>18</v>
      </c>
    </row>
    <row r="5161" spans="1:13" x14ac:dyDescent="0.25">
      <c r="A5161" t="s">
        <v>5246</v>
      </c>
      <c r="B5161">
        <v>5177</v>
      </c>
      <c r="C5161" t="s">
        <v>86</v>
      </c>
      <c r="D5161" t="s">
        <v>15532</v>
      </c>
      <c r="E5161" t="s">
        <v>15532</v>
      </c>
      <c r="F5161" t="s">
        <v>15532</v>
      </c>
      <c r="G5161" t="s">
        <v>15532</v>
      </c>
      <c r="H5161" t="s">
        <v>15532</v>
      </c>
      <c r="I5161" t="s">
        <v>15532</v>
      </c>
      <c r="J5161" t="s">
        <v>15532</v>
      </c>
      <c r="K5161" t="s">
        <v>15532</v>
      </c>
      <c r="L5161" t="s">
        <v>32</v>
      </c>
      <c r="M5161" t="s">
        <v>18</v>
      </c>
    </row>
    <row r="5162" spans="1:13" x14ac:dyDescent="0.25">
      <c r="A5162" t="s">
        <v>5247</v>
      </c>
      <c r="B5162">
        <v>5178</v>
      </c>
      <c r="C5162" t="s">
        <v>86</v>
      </c>
      <c r="D5162" t="s">
        <v>15532</v>
      </c>
      <c r="E5162" t="s">
        <v>15532</v>
      </c>
      <c r="F5162" t="s">
        <v>15532</v>
      </c>
      <c r="G5162" t="s">
        <v>15532</v>
      </c>
      <c r="H5162" t="s">
        <v>15532</v>
      </c>
      <c r="I5162" t="s">
        <v>15532</v>
      </c>
      <c r="J5162" t="s">
        <v>15532</v>
      </c>
      <c r="K5162" t="s">
        <v>15532</v>
      </c>
      <c r="L5162" t="s">
        <v>32</v>
      </c>
      <c r="M5162" t="s">
        <v>18</v>
      </c>
    </row>
    <row r="5163" spans="1:13" x14ac:dyDescent="0.25">
      <c r="A5163" t="s">
        <v>5248</v>
      </c>
      <c r="B5163">
        <v>5179</v>
      </c>
      <c r="C5163" t="s">
        <v>86</v>
      </c>
      <c r="D5163" t="s">
        <v>15532</v>
      </c>
      <c r="E5163" t="s">
        <v>15532</v>
      </c>
      <c r="F5163" t="s">
        <v>15532</v>
      </c>
      <c r="G5163" t="s">
        <v>15532</v>
      </c>
      <c r="H5163" t="s">
        <v>15532</v>
      </c>
      <c r="I5163" t="s">
        <v>15532</v>
      </c>
      <c r="J5163" t="s">
        <v>15532</v>
      </c>
      <c r="K5163" t="s">
        <v>15532</v>
      </c>
      <c r="L5163" t="s">
        <v>32</v>
      </c>
      <c r="M5163" t="s">
        <v>18</v>
      </c>
    </row>
    <row r="5164" spans="1:13" x14ac:dyDescent="0.25">
      <c r="A5164" t="s">
        <v>5249</v>
      </c>
      <c r="B5164">
        <v>5180</v>
      </c>
      <c r="C5164" t="s">
        <v>86</v>
      </c>
      <c r="D5164" t="s">
        <v>15532</v>
      </c>
      <c r="E5164" t="s">
        <v>15532</v>
      </c>
      <c r="F5164" t="s">
        <v>15532</v>
      </c>
      <c r="G5164" t="s">
        <v>15532</v>
      </c>
      <c r="H5164" t="s">
        <v>15532</v>
      </c>
      <c r="I5164" t="s">
        <v>15532</v>
      </c>
      <c r="J5164" t="s">
        <v>15532</v>
      </c>
      <c r="K5164" t="s">
        <v>15532</v>
      </c>
      <c r="L5164" t="s">
        <v>32</v>
      </c>
      <c r="M5164" t="s">
        <v>18</v>
      </c>
    </row>
    <row r="5165" spans="1:13" x14ac:dyDescent="0.25">
      <c r="A5165" t="s">
        <v>5250</v>
      </c>
      <c r="B5165">
        <v>5181</v>
      </c>
      <c r="C5165" t="s">
        <v>86</v>
      </c>
      <c r="D5165" t="s">
        <v>15532</v>
      </c>
      <c r="E5165" t="s">
        <v>15532</v>
      </c>
      <c r="F5165" t="s">
        <v>15532</v>
      </c>
      <c r="G5165" t="s">
        <v>15532</v>
      </c>
      <c r="H5165" t="s">
        <v>15532</v>
      </c>
      <c r="I5165" t="s">
        <v>15532</v>
      </c>
      <c r="J5165" t="s">
        <v>15532</v>
      </c>
      <c r="K5165" t="s">
        <v>15532</v>
      </c>
      <c r="L5165" t="s">
        <v>32</v>
      </c>
      <c r="M5165" t="s">
        <v>18</v>
      </c>
    </row>
    <row r="5166" spans="1:13" x14ac:dyDescent="0.25">
      <c r="A5166" t="s">
        <v>5251</v>
      </c>
      <c r="B5166">
        <v>5182</v>
      </c>
      <c r="C5166" t="s">
        <v>86</v>
      </c>
      <c r="D5166" t="s">
        <v>15532</v>
      </c>
      <c r="E5166" t="s">
        <v>15532</v>
      </c>
      <c r="F5166" t="s">
        <v>15532</v>
      </c>
      <c r="G5166" t="s">
        <v>15532</v>
      </c>
      <c r="H5166" t="s">
        <v>15532</v>
      </c>
      <c r="I5166" t="s">
        <v>15532</v>
      </c>
      <c r="J5166" t="s">
        <v>15532</v>
      </c>
      <c r="K5166" t="s">
        <v>15532</v>
      </c>
      <c r="L5166" t="s">
        <v>32</v>
      </c>
      <c r="M5166" t="s">
        <v>18</v>
      </c>
    </row>
    <row r="5167" spans="1:13" x14ac:dyDescent="0.25">
      <c r="A5167" t="s">
        <v>5252</v>
      </c>
      <c r="B5167">
        <v>5183</v>
      </c>
      <c r="C5167" t="s">
        <v>86</v>
      </c>
      <c r="D5167" t="s">
        <v>15532</v>
      </c>
      <c r="E5167" t="s">
        <v>15532</v>
      </c>
      <c r="F5167" t="s">
        <v>15532</v>
      </c>
      <c r="G5167" t="s">
        <v>15532</v>
      </c>
      <c r="H5167" t="s">
        <v>15532</v>
      </c>
      <c r="I5167" t="s">
        <v>15532</v>
      </c>
      <c r="J5167" t="s">
        <v>15532</v>
      </c>
      <c r="K5167" t="s">
        <v>15532</v>
      </c>
      <c r="L5167" t="s">
        <v>32</v>
      </c>
      <c r="M5167" t="s">
        <v>18</v>
      </c>
    </row>
    <row r="5168" spans="1:13" x14ac:dyDescent="0.25">
      <c r="A5168" t="s">
        <v>5253</v>
      </c>
      <c r="B5168">
        <v>5184</v>
      </c>
      <c r="C5168" t="s">
        <v>86</v>
      </c>
      <c r="D5168" t="s">
        <v>15532</v>
      </c>
      <c r="E5168" t="s">
        <v>15532</v>
      </c>
      <c r="F5168" t="s">
        <v>15532</v>
      </c>
      <c r="G5168" t="s">
        <v>15532</v>
      </c>
      <c r="H5168" t="s">
        <v>15532</v>
      </c>
      <c r="I5168" t="s">
        <v>15532</v>
      </c>
      <c r="J5168" t="s">
        <v>15532</v>
      </c>
      <c r="K5168" t="s">
        <v>15532</v>
      </c>
      <c r="L5168" t="s">
        <v>32</v>
      </c>
      <c r="M5168" t="s">
        <v>18</v>
      </c>
    </row>
    <row r="5169" spans="1:13" x14ac:dyDescent="0.25">
      <c r="A5169" t="s">
        <v>5254</v>
      </c>
      <c r="B5169">
        <v>5185</v>
      </c>
      <c r="C5169" t="s">
        <v>86</v>
      </c>
      <c r="D5169" t="s">
        <v>15532</v>
      </c>
      <c r="E5169" t="s">
        <v>15532</v>
      </c>
      <c r="F5169" t="s">
        <v>15532</v>
      </c>
      <c r="G5169" t="s">
        <v>15532</v>
      </c>
      <c r="H5169" t="s">
        <v>15532</v>
      </c>
      <c r="I5169" t="s">
        <v>15532</v>
      </c>
      <c r="J5169" t="s">
        <v>15532</v>
      </c>
      <c r="K5169" t="s">
        <v>15532</v>
      </c>
      <c r="L5169" t="s">
        <v>32</v>
      </c>
      <c r="M5169" t="s">
        <v>18</v>
      </c>
    </row>
    <row r="5170" spans="1:13" x14ac:dyDescent="0.25">
      <c r="A5170" t="s">
        <v>5255</v>
      </c>
      <c r="B5170">
        <v>5186</v>
      </c>
      <c r="C5170" t="s">
        <v>86</v>
      </c>
      <c r="D5170" t="s">
        <v>15532</v>
      </c>
      <c r="E5170" t="s">
        <v>15532</v>
      </c>
      <c r="F5170" t="s">
        <v>15532</v>
      </c>
      <c r="G5170" t="s">
        <v>15532</v>
      </c>
      <c r="H5170" t="s">
        <v>15532</v>
      </c>
      <c r="I5170" t="s">
        <v>15532</v>
      </c>
      <c r="J5170" t="s">
        <v>15532</v>
      </c>
      <c r="K5170" t="s">
        <v>15532</v>
      </c>
      <c r="L5170" t="s">
        <v>32</v>
      </c>
      <c r="M5170" t="s">
        <v>18</v>
      </c>
    </row>
    <row r="5171" spans="1:13" x14ac:dyDescent="0.25">
      <c r="A5171" t="s">
        <v>5256</v>
      </c>
      <c r="B5171">
        <v>5187</v>
      </c>
      <c r="C5171" t="s">
        <v>86</v>
      </c>
      <c r="D5171" t="s">
        <v>15532</v>
      </c>
      <c r="E5171" t="s">
        <v>15532</v>
      </c>
      <c r="F5171" t="s">
        <v>15532</v>
      </c>
      <c r="G5171" t="s">
        <v>15532</v>
      </c>
      <c r="H5171" t="s">
        <v>15532</v>
      </c>
      <c r="I5171" t="s">
        <v>15532</v>
      </c>
      <c r="J5171" t="s">
        <v>15532</v>
      </c>
      <c r="K5171" t="s">
        <v>15532</v>
      </c>
      <c r="L5171" t="s">
        <v>32</v>
      </c>
      <c r="M5171" t="s">
        <v>18</v>
      </c>
    </row>
    <row r="5172" spans="1:13" x14ac:dyDescent="0.25">
      <c r="A5172" t="s">
        <v>5257</v>
      </c>
      <c r="B5172">
        <v>5188</v>
      </c>
      <c r="C5172" t="s">
        <v>86</v>
      </c>
      <c r="D5172" t="s">
        <v>15532</v>
      </c>
      <c r="E5172" t="s">
        <v>15532</v>
      </c>
      <c r="F5172" t="s">
        <v>15532</v>
      </c>
      <c r="G5172" t="s">
        <v>15532</v>
      </c>
      <c r="H5172" t="s">
        <v>15532</v>
      </c>
      <c r="I5172" t="s">
        <v>15532</v>
      </c>
      <c r="J5172" t="s">
        <v>15532</v>
      </c>
      <c r="K5172" t="s">
        <v>15532</v>
      </c>
      <c r="L5172" t="s">
        <v>32</v>
      </c>
      <c r="M5172" t="s">
        <v>18</v>
      </c>
    </row>
    <row r="5173" spans="1:13" x14ac:dyDescent="0.25">
      <c r="A5173" t="s">
        <v>5258</v>
      </c>
      <c r="B5173">
        <v>5189</v>
      </c>
      <c r="C5173" t="s">
        <v>86</v>
      </c>
      <c r="D5173" t="s">
        <v>15532</v>
      </c>
      <c r="E5173" t="s">
        <v>15532</v>
      </c>
      <c r="F5173" t="s">
        <v>15532</v>
      </c>
      <c r="G5173" t="s">
        <v>15532</v>
      </c>
      <c r="H5173" t="s">
        <v>15532</v>
      </c>
      <c r="I5173" t="s">
        <v>15532</v>
      </c>
      <c r="J5173" t="s">
        <v>15532</v>
      </c>
      <c r="K5173" t="s">
        <v>15532</v>
      </c>
      <c r="L5173" t="s">
        <v>32</v>
      </c>
      <c r="M5173" t="s">
        <v>18</v>
      </c>
    </row>
    <row r="5174" spans="1:13" x14ac:dyDescent="0.25">
      <c r="A5174" t="s">
        <v>5259</v>
      </c>
      <c r="B5174">
        <v>5190</v>
      </c>
      <c r="C5174" t="s">
        <v>86</v>
      </c>
      <c r="D5174" t="s">
        <v>15532</v>
      </c>
      <c r="E5174" t="s">
        <v>15532</v>
      </c>
      <c r="F5174" t="s">
        <v>15532</v>
      </c>
      <c r="G5174" t="s">
        <v>15532</v>
      </c>
      <c r="H5174" t="s">
        <v>15532</v>
      </c>
      <c r="I5174" t="s">
        <v>15532</v>
      </c>
      <c r="J5174" t="s">
        <v>15532</v>
      </c>
      <c r="K5174" t="s">
        <v>15532</v>
      </c>
      <c r="L5174" t="s">
        <v>32</v>
      </c>
      <c r="M5174" t="s">
        <v>18</v>
      </c>
    </row>
    <row r="5175" spans="1:13" x14ac:dyDescent="0.25">
      <c r="A5175" t="s">
        <v>5260</v>
      </c>
      <c r="B5175">
        <v>5191</v>
      </c>
      <c r="C5175" t="s">
        <v>86</v>
      </c>
      <c r="D5175" t="s">
        <v>15532</v>
      </c>
      <c r="E5175" t="s">
        <v>15532</v>
      </c>
      <c r="F5175" t="s">
        <v>15532</v>
      </c>
      <c r="G5175" t="s">
        <v>15532</v>
      </c>
      <c r="H5175" t="s">
        <v>15532</v>
      </c>
      <c r="I5175" t="s">
        <v>15532</v>
      </c>
      <c r="J5175" t="s">
        <v>15532</v>
      </c>
      <c r="K5175" t="s">
        <v>15532</v>
      </c>
      <c r="L5175" t="s">
        <v>32</v>
      </c>
      <c r="M5175" t="s">
        <v>18</v>
      </c>
    </row>
    <row r="5176" spans="1:13" x14ac:dyDescent="0.25">
      <c r="A5176" t="s">
        <v>5261</v>
      </c>
      <c r="B5176">
        <v>5192</v>
      </c>
      <c r="C5176" t="s">
        <v>86</v>
      </c>
      <c r="D5176" t="s">
        <v>15532</v>
      </c>
      <c r="E5176" t="s">
        <v>15532</v>
      </c>
      <c r="F5176" t="s">
        <v>15532</v>
      </c>
      <c r="G5176" t="s">
        <v>15532</v>
      </c>
      <c r="H5176" t="s">
        <v>15532</v>
      </c>
      <c r="I5176" t="s">
        <v>15532</v>
      </c>
      <c r="J5176" t="s">
        <v>15532</v>
      </c>
      <c r="K5176" t="s">
        <v>15532</v>
      </c>
      <c r="L5176" t="s">
        <v>32</v>
      </c>
      <c r="M5176" t="s">
        <v>18</v>
      </c>
    </row>
    <row r="5177" spans="1:13" x14ac:dyDescent="0.25">
      <c r="A5177" t="s">
        <v>5262</v>
      </c>
      <c r="B5177">
        <v>5193</v>
      </c>
      <c r="C5177" t="s">
        <v>86</v>
      </c>
      <c r="D5177" t="s">
        <v>15532</v>
      </c>
      <c r="E5177" t="s">
        <v>15532</v>
      </c>
      <c r="F5177" t="s">
        <v>15532</v>
      </c>
      <c r="G5177" t="s">
        <v>15532</v>
      </c>
      <c r="H5177" t="s">
        <v>15532</v>
      </c>
      <c r="I5177" t="s">
        <v>15532</v>
      </c>
      <c r="J5177" t="s">
        <v>15532</v>
      </c>
      <c r="K5177" t="s">
        <v>15532</v>
      </c>
      <c r="L5177" t="s">
        <v>32</v>
      </c>
      <c r="M5177" t="s">
        <v>18</v>
      </c>
    </row>
    <row r="5178" spans="1:13" x14ac:dyDescent="0.25">
      <c r="A5178" t="s">
        <v>5263</v>
      </c>
      <c r="B5178">
        <v>5194</v>
      </c>
      <c r="C5178" t="s">
        <v>86</v>
      </c>
      <c r="D5178" t="s">
        <v>15532</v>
      </c>
      <c r="E5178" t="s">
        <v>15532</v>
      </c>
      <c r="F5178" t="s">
        <v>15532</v>
      </c>
      <c r="G5178" t="s">
        <v>15532</v>
      </c>
      <c r="H5178" t="s">
        <v>15532</v>
      </c>
      <c r="I5178" t="s">
        <v>15532</v>
      </c>
      <c r="J5178" t="s">
        <v>15532</v>
      </c>
      <c r="K5178" t="s">
        <v>15532</v>
      </c>
      <c r="L5178" t="s">
        <v>32</v>
      </c>
      <c r="M5178" t="s">
        <v>18</v>
      </c>
    </row>
    <row r="5179" spans="1:13" x14ac:dyDescent="0.25">
      <c r="A5179" t="s">
        <v>5264</v>
      </c>
      <c r="B5179">
        <v>5195</v>
      </c>
      <c r="C5179" t="s">
        <v>86</v>
      </c>
      <c r="D5179" t="s">
        <v>15532</v>
      </c>
      <c r="E5179" t="s">
        <v>15532</v>
      </c>
      <c r="F5179" t="s">
        <v>15532</v>
      </c>
      <c r="G5179" t="s">
        <v>15532</v>
      </c>
      <c r="H5179" t="s">
        <v>15532</v>
      </c>
      <c r="I5179" t="s">
        <v>15532</v>
      </c>
      <c r="J5179" t="s">
        <v>15532</v>
      </c>
      <c r="K5179" t="s">
        <v>15532</v>
      </c>
      <c r="L5179" t="s">
        <v>32</v>
      </c>
      <c r="M5179" t="s">
        <v>18</v>
      </c>
    </row>
    <row r="5180" spans="1:13" x14ac:dyDescent="0.25">
      <c r="A5180" t="s">
        <v>5265</v>
      </c>
      <c r="B5180">
        <v>5196</v>
      </c>
      <c r="C5180" t="s">
        <v>86</v>
      </c>
      <c r="D5180" t="s">
        <v>15532</v>
      </c>
      <c r="E5180" t="s">
        <v>15532</v>
      </c>
      <c r="F5180" t="s">
        <v>15532</v>
      </c>
      <c r="G5180" t="s">
        <v>15532</v>
      </c>
      <c r="H5180" t="s">
        <v>15532</v>
      </c>
      <c r="I5180" t="s">
        <v>15532</v>
      </c>
      <c r="J5180" t="s">
        <v>15532</v>
      </c>
      <c r="K5180" t="s">
        <v>15532</v>
      </c>
      <c r="L5180" t="s">
        <v>32</v>
      </c>
      <c r="M5180" t="s">
        <v>18</v>
      </c>
    </row>
    <row r="5181" spans="1:13" x14ac:dyDescent="0.25">
      <c r="A5181" t="s">
        <v>5266</v>
      </c>
      <c r="B5181">
        <v>5197</v>
      </c>
      <c r="C5181" t="s">
        <v>86</v>
      </c>
      <c r="D5181" t="s">
        <v>15532</v>
      </c>
      <c r="E5181" t="s">
        <v>15532</v>
      </c>
      <c r="F5181" t="s">
        <v>15532</v>
      </c>
      <c r="G5181" t="s">
        <v>15532</v>
      </c>
      <c r="H5181" t="s">
        <v>15532</v>
      </c>
      <c r="I5181" t="s">
        <v>15532</v>
      </c>
      <c r="J5181" t="s">
        <v>15532</v>
      </c>
      <c r="K5181" t="s">
        <v>15532</v>
      </c>
      <c r="L5181" t="s">
        <v>32</v>
      </c>
      <c r="M5181" t="s">
        <v>18</v>
      </c>
    </row>
    <row r="5182" spans="1:13" x14ac:dyDescent="0.25">
      <c r="A5182" t="s">
        <v>5267</v>
      </c>
      <c r="B5182">
        <v>5198</v>
      </c>
      <c r="C5182" t="s">
        <v>86</v>
      </c>
      <c r="D5182" t="s">
        <v>15532</v>
      </c>
      <c r="E5182" t="s">
        <v>15532</v>
      </c>
      <c r="F5182" t="s">
        <v>15532</v>
      </c>
      <c r="G5182" t="s">
        <v>15532</v>
      </c>
      <c r="H5182" t="s">
        <v>15532</v>
      </c>
      <c r="I5182" t="s">
        <v>15532</v>
      </c>
      <c r="J5182" t="s">
        <v>15532</v>
      </c>
      <c r="K5182" t="s">
        <v>15532</v>
      </c>
      <c r="L5182" t="s">
        <v>32</v>
      </c>
      <c r="M5182" t="s">
        <v>18</v>
      </c>
    </row>
    <row r="5183" spans="1:13" x14ac:dyDescent="0.25">
      <c r="A5183" t="s">
        <v>5268</v>
      </c>
      <c r="B5183">
        <v>5199</v>
      </c>
      <c r="C5183" t="s">
        <v>86</v>
      </c>
      <c r="D5183" t="s">
        <v>15532</v>
      </c>
      <c r="E5183" t="s">
        <v>15532</v>
      </c>
      <c r="F5183" t="s">
        <v>15532</v>
      </c>
      <c r="G5183" t="s">
        <v>15532</v>
      </c>
      <c r="H5183" t="s">
        <v>15532</v>
      </c>
      <c r="I5183" t="s">
        <v>15532</v>
      </c>
      <c r="J5183" t="s">
        <v>15532</v>
      </c>
      <c r="K5183" t="s">
        <v>15532</v>
      </c>
      <c r="L5183" t="s">
        <v>32</v>
      </c>
      <c r="M5183" t="s">
        <v>18</v>
      </c>
    </row>
    <row r="5184" spans="1:13" x14ac:dyDescent="0.25">
      <c r="A5184" t="s">
        <v>5269</v>
      </c>
      <c r="B5184">
        <v>5200</v>
      </c>
      <c r="C5184" t="s">
        <v>86</v>
      </c>
      <c r="D5184" t="s">
        <v>15532</v>
      </c>
      <c r="E5184" t="s">
        <v>15532</v>
      </c>
      <c r="F5184" t="s">
        <v>15532</v>
      </c>
      <c r="G5184" t="s">
        <v>15532</v>
      </c>
      <c r="H5184" t="s">
        <v>15532</v>
      </c>
      <c r="I5184" t="s">
        <v>15532</v>
      </c>
      <c r="J5184" t="s">
        <v>15532</v>
      </c>
      <c r="K5184" t="s">
        <v>15532</v>
      </c>
      <c r="L5184" t="s">
        <v>32</v>
      </c>
      <c r="M5184" t="s">
        <v>18</v>
      </c>
    </row>
    <row r="5185" spans="1:13" x14ac:dyDescent="0.25">
      <c r="A5185" t="s">
        <v>5270</v>
      </c>
      <c r="B5185">
        <v>5201</v>
      </c>
      <c r="C5185" t="s">
        <v>86</v>
      </c>
      <c r="D5185" t="s">
        <v>15532</v>
      </c>
      <c r="E5185" t="s">
        <v>15532</v>
      </c>
      <c r="F5185" t="s">
        <v>15532</v>
      </c>
      <c r="G5185" t="s">
        <v>15532</v>
      </c>
      <c r="H5185" t="s">
        <v>15532</v>
      </c>
      <c r="I5185" t="s">
        <v>15532</v>
      </c>
      <c r="J5185" t="s">
        <v>15532</v>
      </c>
      <c r="K5185" t="s">
        <v>15532</v>
      </c>
      <c r="L5185" t="s">
        <v>32</v>
      </c>
      <c r="M5185" t="s">
        <v>18</v>
      </c>
    </row>
    <row r="5186" spans="1:13" x14ac:dyDescent="0.25">
      <c r="A5186" t="s">
        <v>5271</v>
      </c>
      <c r="B5186">
        <v>5202</v>
      </c>
      <c r="C5186" t="s">
        <v>86</v>
      </c>
      <c r="D5186" t="s">
        <v>15532</v>
      </c>
      <c r="E5186" t="s">
        <v>15532</v>
      </c>
      <c r="F5186" t="s">
        <v>15532</v>
      </c>
      <c r="G5186" t="s">
        <v>15532</v>
      </c>
      <c r="H5186" t="s">
        <v>15532</v>
      </c>
      <c r="I5186" t="s">
        <v>15532</v>
      </c>
      <c r="J5186" t="s">
        <v>15532</v>
      </c>
      <c r="K5186" t="s">
        <v>15532</v>
      </c>
      <c r="L5186" t="s">
        <v>32</v>
      </c>
      <c r="M5186" t="s">
        <v>18</v>
      </c>
    </row>
    <row r="5187" spans="1:13" x14ac:dyDescent="0.25">
      <c r="A5187" t="s">
        <v>5272</v>
      </c>
      <c r="B5187">
        <v>5203</v>
      </c>
      <c r="C5187" t="s">
        <v>86</v>
      </c>
      <c r="D5187" t="s">
        <v>15532</v>
      </c>
      <c r="E5187" t="s">
        <v>15532</v>
      </c>
      <c r="F5187" t="s">
        <v>15532</v>
      </c>
      <c r="G5187" t="s">
        <v>15532</v>
      </c>
      <c r="H5187" t="s">
        <v>15532</v>
      </c>
      <c r="I5187" t="s">
        <v>15532</v>
      </c>
      <c r="J5187" t="s">
        <v>15532</v>
      </c>
      <c r="K5187" t="s">
        <v>15532</v>
      </c>
      <c r="L5187" t="s">
        <v>32</v>
      </c>
      <c r="M5187" t="s">
        <v>18</v>
      </c>
    </row>
    <row r="5188" spans="1:13" x14ac:dyDescent="0.25">
      <c r="A5188" t="s">
        <v>5273</v>
      </c>
      <c r="B5188">
        <v>5204</v>
      </c>
      <c r="C5188" t="s">
        <v>86</v>
      </c>
      <c r="D5188" t="s">
        <v>15532</v>
      </c>
      <c r="E5188" t="s">
        <v>15532</v>
      </c>
      <c r="F5188" t="s">
        <v>15532</v>
      </c>
      <c r="G5188" t="s">
        <v>15532</v>
      </c>
      <c r="H5188" t="s">
        <v>15532</v>
      </c>
      <c r="I5188" t="s">
        <v>15532</v>
      </c>
      <c r="J5188" t="s">
        <v>15532</v>
      </c>
      <c r="K5188" t="s">
        <v>15532</v>
      </c>
      <c r="L5188" t="s">
        <v>32</v>
      </c>
      <c r="M5188" t="s">
        <v>18</v>
      </c>
    </row>
    <row r="5189" spans="1:13" x14ac:dyDescent="0.25">
      <c r="A5189" t="s">
        <v>5274</v>
      </c>
      <c r="B5189">
        <v>5205</v>
      </c>
      <c r="C5189" t="s">
        <v>86</v>
      </c>
      <c r="D5189" t="s">
        <v>15532</v>
      </c>
      <c r="E5189" t="s">
        <v>15532</v>
      </c>
      <c r="F5189" t="s">
        <v>15532</v>
      </c>
      <c r="G5189" t="s">
        <v>15532</v>
      </c>
      <c r="H5189" t="s">
        <v>15532</v>
      </c>
      <c r="I5189" t="s">
        <v>15532</v>
      </c>
      <c r="J5189" t="s">
        <v>15532</v>
      </c>
      <c r="K5189" t="s">
        <v>15532</v>
      </c>
      <c r="L5189" t="s">
        <v>32</v>
      </c>
      <c r="M5189" t="s">
        <v>18</v>
      </c>
    </row>
    <row r="5190" spans="1:13" x14ac:dyDescent="0.25">
      <c r="A5190" t="s">
        <v>5275</v>
      </c>
      <c r="B5190">
        <v>5206</v>
      </c>
      <c r="C5190" t="s">
        <v>86</v>
      </c>
      <c r="D5190" t="s">
        <v>15532</v>
      </c>
      <c r="E5190" t="s">
        <v>15532</v>
      </c>
      <c r="F5190" t="s">
        <v>15532</v>
      </c>
      <c r="G5190" t="s">
        <v>15532</v>
      </c>
      <c r="H5190" t="s">
        <v>15532</v>
      </c>
      <c r="I5190" t="s">
        <v>15532</v>
      </c>
      <c r="J5190" t="s">
        <v>15532</v>
      </c>
      <c r="K5190" t="s">
        <v>15532</v>
      </c>
      <c r="L5190" t="s">
        <v>32</v>
      </c>
      <c r="M5190" t="s">
        <v>18</v>
      </c>
    </row>
    <row r="5191" spans="1:13" x14ac:dyDescent="0.25">
      <c r="A5191" t="s">
        <v>5276</v>
      </c>
      <c r="B5191">
        <v>5207</v>
      </c>
      <c r="C5191" t="s">
        <v>86</v>
      </c>
      <c r="D5191" t="s">
        <v>15532</v>
      </c>
      <c r="E5191" t="s">
        <v>15532</v>
      </c>
      <c r="F5191" t="s">
        <v>15532</v>
      </c>
      <c r="G5191" t="s">
        <v>15532</v>
      </c>
      <c r="H5191" t="s">
        <v>15532</v>
      </c>
      <c r="I5191" t="s">
        <v>15532</v>
      </c>
      <c r="J5191" t="s">
        <v>15532</v>
      </c>
      <c r="K5191" t="s">
        <v>15532</v>
      </c>
      <c r="L5191" t="s">
        <v>32</v>
      </c>
      <c r="M5191" t="s">
        <v>18</v>
      </c>
    </row>
    <row r="5192" spans="1:13" x14ac:dyDescent="0.25">
      <c r="A5192" t="s">
        <v>5277</v>
      </c>
      <c r="B5192">
        <v>5208</v>
      </c>
      <c r="C5192" t="s">
        <v>86</v>
      </c>
      <c r="D5192" t="s">
        <v>15532</v>
      </c>
      <c r="E5192" t="s">
        <v>15532</v>
      </c>
      <c r="F5192" t="s">
        <v>15532</v>
      </c>
      <c r="G5192" t="s">
        <v>15532</v>
      </c>
      <c r="H5192" t="s">
        <v>15532</v>
      </c>
      <c r="I5192" t="s">
        <v>15532</v>
      </c>
      <c r="J5192" t="s">
        <v>15532</v>
      </c>
      <c r="K5192" t="s">
        <v>15532</v>
      </c>
      <c r="L5192" t="s">
        <v>32</v>
      </c>
      <c r="M5192" t="s">
        <v>18</v>
      </c>
    </row>
    <row r="5193" spans="1:13" x14ac:dyDescent="0.25">
      <c r="A5193" t="s">
        <v>5278</v>
      </c>
      <c r="B5193">
        <v>5209</v>
      </c>
      <c r="C5193" t="s">
        <v>86</v>
      </c>
      <c r="D5193" t="s">
        <v>15532</v>
      </c>
      <c r="E5193" t="s">
        <v>15532</v>
      </c>
      <c r="F5193" t="s">
        <v>15532</v>
      </c>
      <c r="G5193" t="s">
        <v>15532</v>
      </c>
      <c r="H5193" t="s">
        <v>15532</v>
      </c>
      <c r="I5193" t="s">
        <v>15532</v>
      </c>
      <c r="J5193" t="s">
        <v>15532</v>
      </c>
      <c r="K5193" t="s">
        <v>15532</v>
      </c>
      <c r="L5193" t="s">
        <v>32</v>
      </c>
      <c r="M5193" t="s">
        <v>18</v>
      </c>
    </row>
    <row r="5194" spans="1:13" x14ac:dyDescent="0.25">
      <c r="A5194" t="s">
        <v>5279</v>
      </c>
      <c r="B5194">
        <v>5210</v>
      </c>
      <c r="C5194" t="s">
        <v>86</v>
      </c>
      <c r="D5194" t="s">
        <v>15532</v>
      </c>
      <c r="E5194" t="s">
        <v>15532</v>
      </c>
      <c r="F5194" t="s">
        <v>15532</v>
      </c>
      <c r="G5194" t="s">
        <v>15532</v>
      </c>
      <c r="H5194" t="s">
        <v>15532</v>
      </c>
      <c r="I5194" t="s">
        <v>15532</v>
      </c>
      <c r="J5194" t="s">
        <v>15532</v>
      </c>
      <c r="K5194" t="s">
        <v>15532</v>
      </c>
      <c r="L5194" t="s">
        <v>32</v>
      </c>
      <c r="M5194" t="s">
        <v>18</v>
      </c>
    </row>
    <row r="5195" spans="1:13" x14ac:dyDescent="0.25">
      <c r="A5195" t="s">
        <v>5280</v>
      </c>
      <c r="B5195">
        <v>5211</v>
      </c>
      <c r="C5195" t="s">
        <v>86</v>
      </c>
      <c r="D5195" t="s">
        <v>15532</v>
      </c>
      <c r="E5195" t="s">
        <v>15532</v>
      </c>
      <c r="F5195" t="s">
        <v>15532</v>
      </c>
      <c r="G5195" t="s">
        <v>15532</v>
      </c>
      <c r="H5195" t="s">
        <v>15532</v>
      </c>
      <c r="I5195" t="s">
        <v>15532</v>
      </c>
      <c r="J5195" t="s">
        <v>15532</v>
      </c>
      <c r="K5195" t="s">
        <v>15532</v>
      </c>
      <c r="L5195" t="s">
        <v>32</v>
      </c>
      <c r="M5195" t="s">
        <v>18</v>
      </c>
    </row>
    <row r="5196" spans="1:13" x14ac:dyDescent="0.25">
      <c r="A5196" t="s">
        <v>5281</v>
      </c>
      <c r="B5196">
        <v>5212</v>
      </c>
      <c r="C5196" t="s">
        <v>86</v>
      </c>
      <c r="D5196" t="s">
        <v>15532</v>
      </c>
      <c r="E5196" t="s">
        <v>15532</v>
      </c>
      <c r="F5196" t="s">
        <v>15532</v>
      </c>
      <c r="G5196" t="s">
        <v>15532</v>
      </c>
      <c r="H5196" t="s">
        <v>15532</v>
      </c>
      <c r="I5196" t="s">
        <v>15532</v>
      </c>
      <c r="J5196" t="s">
        <v>15532</v>
      </c>
      <c r="K5196" t="s">
        <v>15532</v>
      </c>
      <c r="L5196" t="s">
        <v>32</v>
      </c>
      <c r="M5196" t="s">
        <v>18</v>
      </c>
    </row>
    <row r="5197" spans="1:13" x14ac:dyDescent="0.25">
      <c r="A5197" t="s">
        <v>5282</v>
      </c>
      <c r="B5197">
        <v>5213</v>
      </c>
      <c r="C5197" t="s">
        <v>86</v>
      </c>
      <c r="D5197" t="s">
        <v>15532</v>
      </c>
      <c r="E5197" t="s">
        <v>15532</v>
      </c>
      <c r="F5197" t="s">
        <v>15532</v>
      </c>
      <c r="G5197" t="s">
        <v>15532</v>
      </c>
      <c r="H5197" t="s">
        <v>15532</v>
      </c>
      <c r="I5197" t="s">
        <v>15532</v>
      </c>
      <c r="J5197" t="s">
        <v>15532</v>
      </c>
      <c r="K5197" t="s">
        <v>15532</v>
      </c>
      <c r="L5197" t="s">
        <v>32</v>
      </c>
      <c r="M5197" t="s">
        <v>18</v>
      </c>
    </row>
    <row r="5198" spans="1:13" x14ac:dyDescent="0.25">
      <c r="A5198" t="s">
        <v>5283</v>
      </c>
      <c r="B5198">
        <v>5214</v>
      </c>
      <c r="C5198" t="s">
        <v>86</v>
      </c>
      <c r="D5198" t="s">
        <v>15532</v>
      </c>
      <c r="E5198" t="s">
        <v>15532</v>
      </c>
      <c r="F5198" t="s">
        <v>15532</v>
      </c>
      <c r="G5198" t="s">
        <v>15532</v>
      </c>
      <c r="H5198" t="s">
        <v>15532</v>
      </c>
      <c r="I5198" t="s">
        <v>15532</v>
      </c>
      <c r="J5198" t="s">
        <v>15532</v>
      </c>
      <c r="K5198" t="s">
        <v>15532</v>
      </c>
      <c r="L5198" t="s">
        <v>32</v>
      </c>
      <c r="M5198" t="s">
        <v>18</v>
      </c>
    </row>
    <row r="5199" spans="1:13" x14ac:dyDescent="0.25">
      <c r="A5199" t="s">
        <v>5284</v>
      </c>
      <c r="B5199">
        <v>5215</v>
      </c>
      <c r="C5199" t="s">
        <v>86</v>
      </c>
      <c r="D5199" t="s">
        <v>15532</v>
      </c>
      <c r="E5199" t="s">
        <v>15532</v>
      </c>
      <c r="F5199" t="s">
        <v>15532</v>
      </c>
      <c r="G5199" t="s">
        <v>15532</v>
      </c>
      <c r="H5199" t="s">
        <v>15532</v>
      </c>
      <c r="I5199" t="s">
        <v>15532</v>
      </c>
      <c r="J5199" t="s">
        <v>15532</v>
      </c>
      <c r="K5199" t="s">
        <v>15532</v>
      </c>
      <c r="L5199" t="s">
        <v>32</v>
      </c>
      <c r="M5199" t="s">
        <v>18</v>
      </c>
    </row>
    <row r="5200" spans="1:13" x14ac:dyDescent="0.25">
      <c r="A5200" t="s">
        <v>5285</v>
      </c>
      <c r="B5200">
        <v>5216</v>
      </c>
      <c r="C5200" t="s">
        <v>86</v>
      </c>
      <c r="D5200" t="s">
        <v>15532</v>
      </c>
      <c r="E5200" t="s">
        <v>15532</v>
      </c>
      <c r="F5200" t="s">
        <v>15532</v>
      </c>
      <c r="G5200" t="s">
        <v>15532</v>
      </c>
      <c r="H5200" t="s">
        <v>15532</v>
      </c>
      <c r="I5200" t="s">
        <v>15532</v>
      </c>
      <c r="J5200" t="s">
        <v>15532</v>
      </c>
      <c r="K5200" t="s">
        <v>15532</v>
      </c>
      <c r="L5200" t="s">
        <v>32</v>
      </c>
      <c r="M5200" t="s">
        <v>18</v>
      </c>
    </row>
    <row r="5201" spans="1:13" x14ac:dyDescent="0.25">
      <c r="A5201" t="s">
        <v>5286</v>
      </c>
      <c r="B5201">
        <v>5217</v>
      </c>
      <c r="C5201" t="s">
        <v>86</v>
      </c>
      <c r="D5201" t="s">
        <v>15532</v>
      </c>
      <c r="E5201" t="s">
        <v>15532</v>
      </c>
      <c r="F5201" t="s">
        <v>15532</v>
      </c>
      <c r="G5201" t="s">
        <v>15532</v>
      </c>
      <c r="H5201" t="s">
        <v>15532</v>
      </c>
      <c r="I5201" t="s">
        <v>15532</v>
      </c>
      <c r="J5201" t="s">
        <v>15532</v>
      </c>
      <c r="K5201" t="s">
        <v>15532</v>
      </c>
      <c r="L5201" t="s">
        <v>32</v>
      </c>
      <c r="M5201" t="s">
        <v>18</v>
      </c>
    </row>
    <row r="5202" spans="1:13" x14ac:dyDescent="0.25">
      <c r="A5202" t="s">
        <v>5287</v>
      </c>
      <c r="B5202">
        <v>5218</v>
      </c>
      <c r="C5202" t="s">
        <v>86</v>
      </c>
      <c r="D5202" t="s">
        <v>15532</v>
      </c>
      <c r="E5202" t="s">
        <v>15532</v>
      </c>
      <c r="F5202" t="s">
        <v>15532</v>
      </c>
      <c r="G5202" t="s">
        <v>15532</v>
      </c>
      <c r="H5202" t="s">
        <v>15532</v>
      </c>
      <c r="I5202" t="s">
        <v>15532</v>
      </c>
      <c r="J5202" t="s">
        <v>15532</v>
      </c>
      <c r="K5202" t="s">
        <v>15532</v>
      </c>
      <c r="L5202" t="s">
        <v>32</v>
      </c>
      <c r="M5202" t="s">
        <v>18</v>
      </c>
    </row>
    <row r="5203" spans="1:13" x14ac:dyDescent="0.25">
      <c r="A5203" t="s">
        <v>5288</v>
      </c>
      <c r="B5203">
        <v>5219</v>
      </c>
      <c r="C5203" t="s">
        <v>86</v>
      </c>
      <c r="D5203" t="s">
        <v>15532</v>
      </c>
      <c r="E5203" t="s">
        <v>15532</v>
      </c>
      <c r="F5203" t="s">
        <v>15532</v>
      </c>
      <c r="G5203" t="s">
        <v>15532</v>
      </c>
      <c r="H5203" t="s">
        <v>15532</v>
      </c>
      <c r="I5203" t="s">
        <v>15532</v>
      </c>
      <c r="J5203" t="s">
        <v>15532</v>
      </c>
      <c r="K5203" t="s">
        <v>15532</v>
      </c>
      <c r="L5203" t="s">
        <v>32</v>
      </c>
      <c r="M5203" t="s">
        <v>18</v>
      </c>
    </row>
    <row r="5204" spans="1:13" x14ac:dyDescent="0.25">
      <c r="A5204" t="s">
        <v>5289</v>
      </c>
      <c r="B5204">
        <v>5220</v>
      </c>
      <c r="C5204" t="s">
        <v>86</v>
      </c>
      <c r="D5204" t="s">
        <v>15532</v>
      </c>
      <c r="E5204" t="s">
        <v>15532</v>
      </c>
      <c r="F5204" t="s">
        <v>15532</v>
      </c>
      <c r="G5204" t="s">
        <v>15532</v>
      </c>
      <c r="H5204" t="s">
        <v>15532</v>
      </c>
      <c r="I5204" t="s">
        <v>15532</v>
      </c>
      <c r="J5204" t="s">
        <v>15532</v>
      </c>
      <c r="K5204" t="s">
        <v>15532</v>
      </c>
      <c r="L5204" t="s">
        <v>32</v>
      </c>
      <c r="M5204" t="s">
        <v>18</v>
      </c>
    </row>
    <row r="5205" spans="1:13" x14ac:dyDescent="0.25">
      <c r="A5205" t="s">
        <v>5290</v>
      </c>
      <c r="B5205">
        <v>5221</v>
      </c>
      <c r="C5205" t="s">
        <v>86</v>
      </c>
      <c r="D5205" t="s">
        <v>15532</v>
      </c>
      <c r="E5205" t="s">
        <v>15532</v>
      </c>
      <c r="F5205" t="s">
        <v>15532</v>
      </c>
      <c r="G5205" t="s">
        <v>15532</v>
      </c>
      <c r="H5205" t="s">
        <v>15532</v>
      </c>
      <c r="I5205" t="s">
        <v>15532</v>
      </c>
      <c r="J5205" t="s">
        <v>15532</v>
      </c>
      <c r="K5205" t="s">
        <v>15532</v>
      </c>
      <c r="L5205" t="s">
        <v>32</v>
      </c>
      <c r="M5205" t="s">
        <v>18</v>
      </c>
    </row>
    <row r="5206" spans="1:13" x14ac:dyDescent="0.25">
      <c r="A5206" t="s">
        <v>5291</v>
      </c>
      <c r="B5206">
        <v>5222</v>
      </c>
      <c r="C5206" t="s">
        <v>86</v>
      </c>
      <c r="D5206" t="s">
        <v>15532</v>
      </c>
      <c r="E5206" t="s">
        <v>15532</v>
      </c>
      <c r="F5206" t="s">
        <v>15532</v>
      </c>
      <c r="G5206" t="s">
        <v>15532</v>
      </c>
      <c r="H5206" t="s">
        <v>15532</v>
      </c>
      <c r="I5206" t="s">
        <v>15532</v>
      </c>
      <c r="J5206" t="s">
        <v>15532</v>
      </c>
      <c r="K5206" t="s">
        <v>15532</v>
      </c>
      <c r="L5206" t="s">
        <v>32</v>
      </c>
      <c r="M5206" t="s">
        <v>18</v>
      </c>
    </row>
    <row r="5207" spans="1:13" x14ac:dyDescent="0.25">
      <c r="A5207" t="s">
        <v>5292</v>
      </c>
      <c r="B5207">
        <v>5223</v>
      </c>
      <c r="C5207" t="s">
        <v>86</v>
      </c>
      <c r="D5207" t="s">
        <v>15532</v>
      </c>
      <c r="E5207" t="s">
        <v>15532</v>
      </c>
      <c r="F5207" t="s">
        <v>15532</v>
      </c>
      <c r="G5207" t="s">
        <v>15532</v>
      </c>
      <c r="H5207" t="s">
        <v>15532</v>
      </c>
      <c r="I5207" t="s">
        <v>15532</v>
      </c>
      <c r="J5207" t="s">
        <v>15532</v>
      </c>
      <c r="K5207" t="s">
        <v>15532</v>
      </c>
      <c r="L5207" t="s">
        <v>32</v>
      </c>
      <c r="M5207" t="s">
        <v>18</v>
      </c>
    </row>
    <row r="5208" spans="1:13" x14ac:dyDescent="0.25">
      <c r="A5208" t="s">
        <v>5293</v>
      </c>
      <c r="B5208">
        <v>5224</v>
      </c>
      <c r="C5208" t="s">
        <v>86</v>
      </c>
      <c r="D5208" t="s">
        <v>15532</v>
      </c>
      <c r="E5208" t="s">
        <v>15532</v>
      </c>
      <c r="F5208" t="s">
        <v>15532</v>
      </c>
      <c r="G5208" t="s">
        <v>15532</v>
      </c>
      <c r="H5208" t="s">
        <v>15532</v>
      </c>
      <c r="I5208" t="s">
        <v>15532</v>
      </c>
      <c r="J5208" t="s">
        <v>15532</v>
      </c>
      <c r="K5208" t="s">
        <v>15532</v>
      </c>
      <c r="L5208" t="s">
        <v>32</v>
      </c>
      <c r="M5208" t="s">
        <v>18</v>
      </c>
    </row>
    <row r="5209" spans="1:13" x14ac:dyDescent="0.25">
      <c r="A5209" t="s">
        <v>5294</v>
      </c>
      <c r="B5209">
        <v>5225</v>
      </c>
      <c r="C5209" t="s">
        <v>86</v>
      </c>
      <c r="D5209" t="s">
        <v>15532</v>
      </c>
      <c r="E5209" t="s">
        <v>15532</v>
      </c>
      <c r="F5209" t="s">
        <v>15532</v>
      </c>
      <c r="G5209" t="s">
        <v>15532</v>
      </c>
      <c r="H5209" t="s">
        <v>15532</v>
      </c>
      <c r="I5209" t="s">
        <v>15532</v>
      </c>
      <c r="J5209" t="s">
        <v>15532</v>
      </c>
      <c r="K5209" t="s">
        <v>15532</v>
      </c>
      <c r="L5209" t="s">
        <v>32</v>
      </c>
      <c r="M5209" t="s">
        <v>18</v>
      </c>
    </row>
    <row r="5210" spans="1:13" x14ac:dyDescent="0.25">
      <c r="A5210" t="s">
        <v>5295</v>
      </c>
      <c r="B5210">
        <v>5226</v>
      </c>
      <c r="C5210" t="s">
        <v>86</v>
      </c>
      <c r="D5210" t="s">
        <v>15532</v>
      </c>
      <c r="E5210" t="s">
        <v>15532</v>
      </c>
      <c r="F5210" t="s">
        <v>15532</v>
      </c>
      <c r="G5210" t="s">
        <v>15532</v>
      </c>
      <c r="H5210" t="s">
        <v>15532</v>
      </c>
      <c r="I5210" t="s">
        <v>15532</v>
      </c>
      <c r="J5210" t="s">
        <v>15532</v>
      </c>
      <c r="K5210" t="s">
        <v>15532</v>
      </c>
      <c r="L5210" t="s">
        <v>32</v>
      </c>
      <c r="M5210" t="s">
        <v>18</v>
      </c>
    </row>
    <row r="5211" spans="1:13" x14ac:dyDescent="0.25">
      <c r="A5211" t="s">
        <v>5296</v>
      </c>
      <c r="B5211">
        <v>5227</v>
      </c>
      <c r="C5211" t="s">
        <v>86</v>
      </c>
      <c r="D5211" t="s">
        <v>15532</v>
      </c>
      <c r="E5211" t="s">
        <v>15532</v>
      </c>
      <c r="F5211" t="s">
        <v>15532</v>
      </c>
      <c r="G5211" t="s">
        <v>15532</v>
      </c>
      <c r="H5211" t="s">
        <v>15532</v>
      </c>
      <c r="I5211" t="s">
        <v>15532</v>
      </c>
      <c r="J5211" t="s">
        <v>15532</v>
      </c>
      <c r="K5211" t="s">
        <v>15532</v>
      </c>
      <c r="L5211" t="s">
        <v>32</v>
      </c>
      <c r="M5211" t="s">
        <v>18</v>
      </c>
    </row>
    <row r="5212" spans="1:13" x14ac:dyDescent="0.25">
      <c r="A5212" t="s">
        <v>5297</v>
      </c>
      <c r="B5212">
        <v>5228</v>
      </c>
      <c r="C5212" t="s">
        <v>86</v>
      </c>
      <c r="D5212" t="s">
        <v>15532</v>
      </c>
      <c r="E5212" t="s">
        <v>15532</v>
      </c>
      <c r="F5212" t="s">
        <v>15532</v>
      </c>
      <c r="G5212" t="s">
        <v>15532</v>
      </c>
      <c r="H5212" t="s">
        <v>15532</v>
      </c>
      <c r="I5212" t="s">
        <v>15532</v>
      </c>
      <c r="J5212" t="s">
        <v>15532</v>
      </c>
      <c r="K5212" t="s">
        <v>15532</v>
      </c>
      <c r="L5212" t="s">
        <v>32</v>
      </c>
      <c r="M5212" t="s">
        <v>18</v>
      </c>
    </row>
    <row r="5213" spans="1:13" x14ac:dyDescent="0.25">
      <c r="A5213" t="s">
        <v>5298</v>
      </c>
      <c r="B5213">
        <v>5229</v>
      </c>
      <c r="C5213" t="s">
        <v>86</v>
      </c>
      <c r="D5213" t="s">
        <v>15532</v>
      </c>
      <c r="E5213" t="s">
        <v>15532</v>
      </c>
      <c r="F5213" t="s">
        <v>15532</v>
      </c>
      <c r="G5213" t="s">
        <v>15532</v>
      </c>
      <c r="H5213" t="s">
        <v>15532</v>
      </c>
      <c r="I5213" t="s">
        <v>15532</v>
      </c>
      <c r="J5213" t="s">
        <v>15532</v>
      </c>
      <c r="K5213" t="s">
        <v>15532</v>
      </c>
      <c r="L5213" t="s">
        <v>32</v>
      </c>
      <c r="M5213" t="s">
        <v>18</v>
      </c>
    </row>
    <row r="5214" spans="1:13" x14ac:dyDescent="0.25">
      <c r="A5214" t="s">
        <v>5299</v>
      </c>
      <c r="B5214">
        <v>5230</v>
      </c>
      <c r="C5214" t="s">
        <v>86</v>
      </c>
      <c r="D5214" t="s">
        <v>15532</v>
      </c>
      <c r="E5214" t="s">
        <v>15532</v>
      </c>
      <c r="F5214" t="s">
        <v>15532</v>
      </c>
      <c r="G5214" t="s">
        <v>15532</v>
      </c>
      <c r="H5214" t="s">
        <v>15532</v>
      </c>
      <c r="I5214" t="s">
        <v>15532</v>
      </c>
      <c r="J5214" t="s">
        <v>15532</v>
      </c>
      <c r="K5214" t="s">
        <v>15532</v>
      </c>
      <c r="L5214" t="s">
        <v>32</v>
      </c>
      <c r="M5214" t="s">
        <v>18</v>
      </c>
    </row>
    <row r="5215" spans="1:13" x14ac:dyDescent="0.25">
      <c r="A5215" t="s">
        <v>5300</v>
      </c>
      <c r="B5215">
        <v>5231</v>
      </c>
      <c r="C5215" t="s">
        <v>86</v>
      </c>
      <c r="D5215" t="s">
        <v>15532</v>
      </c>
      <c r="E5215" t="s">
        <v>15532</v>
      </c>
      <c r="F5215" t="s">
        <v>15532</v>
      </c>
      <c r="G5215" t="s">
        <v>15532</v>
      </c>
      <c r="H5215" t="s">
        <v>15532</v>
      </c>
      <c r="I5215" t="s">
        <v>15532</v>
      </c>
      <c r="J5215" t="s">
        <v>15532</v>
      </c>
      <c r="K5215" t="s">
        <v>15532</v>
      </c>
      <c r="L5215" t="s">
        <v>32</v>
      </c>
      <c r="M5215" t="s">
        <v>18</v>
      </c>
    </row>
    <row r="5216" spans="1:13" x14ac:dyDescent="0.25">
      <c r="A5216" t="s">
        <v>5301</v>
      </c>
      <c r="B5216">
        <v>5232</v>
      </c>
      <c r="C5216" t="s">
        <v>86</v>
      </c>
      <c r="D5216" t="s">
        <v>15532</v>
      </c>
      <c r="E5216" t="s">
        <v>15532</v>
      </c>
      <c r="F5216" t="s">
        <v>15532</v>
      </c>
      <c r="G5216" t="s">
        <v>15532</v>
      </c>
      <c r="H5216" t="s">
        <v>15532</v>
      </c>
      <c r="I5216" t="s">
        <v>15532</v>
      </c>
      <c r="J5216" t="s">
        <v>15532</v>
      </c>
      <c r="K5216" t="s">
        <v>15532</v>
      </c>
      <c r="L5216" t="s">
        <v>32</v>
      </c>
      <c r="M5216" t="s">
        <v>18</v>
      </c>
    </row>
    <row r="5217" spans="1:13" x14ac:dyDescent="0.25">
      <c r="A5217" t="s">
        <v>5302</v>
      </c>
      <c r="B5217">
        <v>5233</v>
      </c>
      <c r="C5217" t="s">
        <v>86</v>
      </c>
      <c r="D5217" t="s">
        <v>15532</v>
      </c>
      <c r="E5217" t="s">
        <v>15532</v>
      </c>
      <c r="F5217" t="s">
        <v>15532</v>
      </c>
      <c r="G5217" t="s">
        <v>15532</v>
      </c>
      <c r="H5217" t="s">
        <v>15532</v>
      </c>
      <c r="I5217" t="s">
        <v>15532</v>
      </c>
      <c r="J5217" t="s">
        <v>15532</v>
      </c>
      <c r="K5217" t="s">
        <v>15532</v>
      </c>
      <c r="L5217" t="s">
        <v>32</v>
      </c>
      <c r="M5217" t="s">
        <v>18</v>
      </c>
    </row>
    <row r="5218" spans="1:13" x14ac:dyDescent="0.25">
      <c r="A5218" t="s">
        <v>5303</v>
      </c>
      <c r="B5218">
        <v>5234</v>
      </c>
      <c r="C5218" t="s">
        <v>86</v>
      </c>
      <c r="D5218" t="s">
        <v>15532</v>
      </c>
      <c r="E5218" t="s">
        <v>15532</v>
      </c>
      <c r="F5218" t="s">
        <v>15532</v>
      </c>
      <c r="G5218" t="s">
        <v>15532</v>
      </c>
      <c r="H5218" t="s">
        <v>15532</v>
      </c>
      <c r="I5218" t="s">
        <v>15532</v>
      </c>
      <c r="J5218" t="s">
        <v>15532</v>
      </c>
      <c r="K5218" t="s">
        <v>15532</v>
      </c>
      <c r="L5218" t="s">
        <v>32</v>
      </c>
      <c r="M5218" t="s">
        <v>18</v>
      </c>
    </row>
    <row r="5219" spans="1:13" x14ac:dyDescent="0.25">
      <c r="A5219" t="s">
        <v>5304</v>
      </c>
      <c r="B5219">
        <v>5235</v>
      </c>
      <c r="C5219" t="s">
        <v>86</v>
      </c>
      <c r="D5219" t="s">
        <v>15532</v>
      </c>
      <c r="E5219" t="s">
        <v>15532</v>
      </c>
      <c r="F5219" t="s">
        <v>15532</v>
      </c>
      <c r="G5219" t="s">
        <v>15532</v>
      </c>
      <c r="H5219" t="s">
        <v>15532</v>
      </c>
      <c r="I5219" t="s">
        <v>15532</v>
      </c>
      <c r="J5219" t="s">
        <v>15532</v>
      </c>
      <c r="K5219" t="s">
        <v>15532</v>
      </c>
      <c r="L5219" t="s">
        <v>32</v>
      </c>
      <c r="M5219" t="s">
        <v>18</v>
      </c>
    </row>
    <row r="5220" spans="1:13" x14ac:dyDescent="0.25">
      <c r="A5220" t="s">
        <v>5305</v>
      </c>
      <c r="B5220">
        <v>5236</v>
      </c>
      <c r="C5220" t="s">
        <v>86</v>
      </c>
      <c r="D5220" t="s">
        <v>15532</v>
      </c>
      <c r="E5220" t="s">
        <v>15532</v>
      </c>
      <c r="F5220" t="s">
        <v>15532</v>
      </c>
      <c r="G5220" t="s">
        <v>15532</v>
      </c>
      <c r="H5220" t="s">
        <v>15532</v>
      </c>
      <c r="I5220" t="s">
        <v>15532</v>
      </c>
      <c r="J5220" t="s">
        <v>15532</v>
      </c>
      <c r="K5220" t="s">
        <v>15532</v>
      </c>
      <c r="L5220" t="s">
        <v>32</v>
      </c>
      <c r="M5220" t="s">
        <v>18</v>
      </c>
    </row>
    <row r="5221" spans="1:13" x14ac:dyDescent="0.25">
      <c r="A5221" t="s">
        <v>5306</v>
      </c>
      <c r="B5221">
        <v>5237</v>
      </c>
      <c r="C5221" t="s">
        <v>86</v>
      </c>
      <c r="D5221" t="s">
        <v>15532</v>
      </c>
      <c r="E5221" t="s">
        <v>15532</v>
      </c>
      <c r="F5221" t="s">
        <v>15532</v>
      </c>
      <c r="G5221" t="s">
        <v>15532</v>
      </c>
      <c r="H5221" t="s">
        <v>15532</v>
      </c>
      <c r="I5221" t="s">
        <v>15532</v>
      </c>
      <c r="J5221" t="s">
        <v>15532</v>
      </c>
      <c r="K5221" t="s">
        <v>15532</v>
      </c>
      <c r="L5221" t="s">
        <v>32</v>
      </c>
      <c r="M5221" t="s">
        <v>18</v>
      </c>
    </row>
    <row r="5222" spans="1:13" x14ac:dyDescent="0.25">
      <c r="A5222" t="s">
        <v>5307</v>
      </c>
      <c r="B5222">
        <v>5238</v>
      </c>
      <c r="C5222" t="s">
        <v>86</v>
      </c>
      <c r="D5222" t="s">
        <v>15532</v>
      </c>
      <c r="E5222" t="s">
        <v>15532</v>
      </c>
      <c r="F5222" t="s">
        <v>15532</v>
      </c>
      <c r="G5222" t="s">
        <v>15532</v>
      </c>
      <c r="H5222" t="s">
        <v>15532</v>
      </c>
      <c r="I5222" t="s">
        <v>15532</v>
      </c>
      <c r="J5222" t="s">
        <v>15532</v>
      </c>
      <c r="K5222" t="s">
        <v>15532</v>
      </c>
      <c r="L5222" t="s">
        <v>32</v>
      </c>
      <c r="M5222" t="s">
        <v>18</v>
      </c>
    </row>
    <row r="5223" spans="1:13" x14ac:dyDescent="0.25">
      <c r="A5223" t="s">
        <v>5308</v>
      </c>
      <c r="B5223">
        <v>5239</v>
      </c>
      <c r="C5223" t="s">
        <v>86</v>
      </c>
      <c r="D5223" t="s">
        <v>15532</v>
      </c>
      <c r="E5223" t="s">
        <v>15532</v>
      </c>
      <c r="F5223" t="s">
        <v>15532</v>
      </c>
      <c r="G5223" t="s">
        <v>15532</v>
      </c>
      <c r="H5223" t="s">
        <v>15532</v>
      </c>
      <c r="I5223" t="s">
        <v>15532</v>
      </c>
      <c r="J5223" t="s">
        <v>15532</v>
      </c>
      <c r="K5223" t="s">
        <v>15532</v>
      </c>
      <c r="L5223" t="s">
        <v>32</v>
      </c>
      <c r="M5223" t="s">
        <v>18</v>
      </c>
    </row>
    <row r="5224" spans="1:13" x14ac:dyDescent="0.25">
      <c r="A5224" t="s">
        <v>5309</v>
      </c>
      <c r="B5224">
        <v>5240</v>
      </c>
      <c r="C5224" t="s">
        <v>86</v>
      </c>
      <c r="D5224" t="s">
        <v>15532</v>
      </c>
      <c r="E5224" t="s">
        <v>15532</v>
      </c>
      <c r="F5224" t="s">
        <v>15532</v>
      </c>
      <c r="G5224" t="s">
        <v>15532</v>
      </c>
      <c r="H5224" t="s">
        <v>15532</v>
      </c>
      <c r="I5224" t="s">
        <v>15532</v>
      </c>
      <c r="J5224" t="s">
        <v>15532</v>
      </c>
      <c r="K5224" t="s">
        <v>15532</v>
      </c>
      <c r="L5224" t="s">
        <v>32</v>
      </c>
      <c r="M5224" t="s">
        <v>18</v>
      </c>
    </row>
    <row r="5225" spans="1:13" x14ac:dyDescent="0.25">
      <c r="A5225" t="s">
        <v>5310</v>
      </c>
      <c r="B5225">
        <v>5241</v>
      </c>
      <c r="C5225" t="s">
        <v>86</v>
      </c>
      <c r="D5225" t="s">
        <v>15532</v>
      </c>
      <c r="E5225" t="s">
        <v>15532</v>
      </c>
      <c r="F5225" t="s">
        <v>15532</v>
      </c>
      <c r="G5225" t="s">
        <v>15532</v>
      </c>
      <c r="H5225" t="s">
        <v>15532</v>
      </c>
      <c r="I5225" t="s">
        <v>15532</v>
      </c>
      <c r="J5225" t="s">
        <v>15532</v>
      </c>
      <c r="K5225" t="s">
        <v>15532</v>
      </c>
      <c r="L5225" t="s">
        <v>32</v>
      </c>
      <c r="M5225" t="s">
        <v>18</v>
      </c>
    </row>
    <row r="5226" spans="1:13" x14ac:dyDescent="0.25">
      <c r="A5226" t="s">
        <v>5311</v>
      </c>
      <c r="B5226">
        <v>5242</v>
      </c>
      <c r="C5226" t="s">
        <v>86</v>
      </c>
      <c r="D5226" t="s">
        <v>15532</v>
      </c>
      <c r="E5226" t="s">
        <v>15532</v>
      </c>
      <c r="F5226" t="s">
        <v>15532</v>
      </c>
      <c r="G5226" t="s">
        <v>15532</v>
      </c>
      <c r="H5226" t="s">
        <v>15532</v>
      </c>
      <c r="I5226" t="s">
        <v>15532</v>
      </c>
      <c r="J5226" t="s">
        <v>15532</v>
      </c>
      <c r="K5226" t="s">
        <v>15532</v>
      </c>
      <c r="L5226" t="s">
        <v>32</v>
      </c>
      <c r="M5226" t="s">
        <v>18</v>
      </c>
    </row>
    <row r="5227" spans="1:13" x14ac:dyDescent="0.25">
      <c r="A5227" t="s">
        <v>5312</v>
      </c>
      <c r="B5227">
        <v>5243</v>
      </c>
      <c r="C5227" t="s">
        <v>86</v>
      </c>
      <c r="D5227" t="s">
        <v>15532</v>
      </c>
      <c r="E5227" t="s">
        <v>15532</v>
      </c>
      <c r="F5227" t="s">
        <v>15532</v>
      </c>
      <c r="G5227" t="s">
        <v>15532</v>
      </c>
      <c r="H5227" t="s">
        <v>15532</v>
      </c>
      <c r="I5227" t="s">
        <v>15532</v>
      </c>
      <c r="J5227" t="s">
        <v>15532</v>
      </c>
      <c r="K5227" t="s">
        <v>15532</v>
      </c>
      <c r="L5227" t="s">
        <v>32</v>
      </c>
      <c r="M5227" t="s">
        <v>18</v>
      </c>
    </row>
    <row r="5228" spans="1:13" x14ac:dyDescent="0.25">
      <c r="A5228" t="s">
        <v>5313</v>
      </c>
      <c r="B5228">
        <v>5244</v>
      </c>
      <c r="C5228" t="s">
        <v>86</v>
      </c>
      <c r="D5228" t="s">
        <v>15532</v>
      </c>
      <c r="E5228" t="s">
        <v>15532</v>
      </c>
      <c r="F5228" t="s">
        <v>15532</v>
      </c>
      <c r="G5228" t="s">
        <v>15532</v>
      </c>
      <c r="H5228" t="s">
        <v>15532</v>
      </c>
      <c r="I5228" t="s">
        <v>15532</v>
      </c>
      <c r="J5228" t="s">
        <v>15532</v>
      </c>
      <c r="K5228" t="s">
        <v>15532</v>
      </c>
      <c r="L5228" t="s">
        <v>32</v>
      </c>
      <c r="M5228" t="s">
        <v>18</v>
      </c>
    </row>
    <row r="5229" spans="1:13" x14ac:dyDescent="0.25">
      <c r="A5229" t="s">
        <v>5314</v>
      </c>
      <c r="B5229">
        <v>5245</v>
      </c>
      <c r="C5229" t="s">
        <v>86</v>
      </c>
      <c r="D5229" t="s">
        <v>15532</v>
      </c>
      <c r="E5229" t="s">
        <v>15532</v>
      </c>
      <c r="F5229" t="s">
        <v>15532</v>
      </c>
      <c r="G5229" t="s">
        <v>15532</v>
      </c>
      <c r="H5229" t="s">
        <v>15532</v>
      </c>
      <c r="I5229" t="s">
        <v>15532</v>
      </c>
      <c r="J5229" t="s">
        <v>15532</v>
      </c>
      <c r="K5229" t="s">
        <v>15532</v>
      </c>
      <c r="L5229" t="s">
        <v>32</v>
      </c>
      <c r="M5229" t="s">
        <v>18</v>
      </c>
    </row>
    <row r="5230" spans="1:13" x14ac:dyDescent="0.25">
      <c r="A5230" t="s">
        <v>5315</v>
      </c>
      <c r="B5230">
        <v>5246</v>
      </c>
      <c r="C5230" t="s">
        <v>86</v>
      </c>
      <c r="D5230" t="s">
        <v>15532</v>
      </c>
      <c r="E5230" t="s">
        <v>15532</v>
      </c>
      <c r="F5230" t="s">
        <v>15532</v>
      </c>
      <c r="G5230" t="s">
        <v>15532</v>
      </c>
      <c r="H5230" t="s">
        <v>15532</v>
      </c>
      <c r="I5230" t="s">
        <v>15532</v>
      </c>
      <c r="J5230" t="s">
        <v>15532</v>
      </c>
      <c r="K5230" t="s">
        <v>15532</v>
      </c>
      <c r="L5230" t="s">
        <v>32</v>
      </c>
      <c r="M5230" t="s">
        <v>18</v>
      </c>
    </row>
    <row r="5231" spans="1:13" x14ac:dyDescent="0.25">
      <c r="A5231" t="s">
        <v>5316</v>
      </c>
      <c r="B5231">
        <v>5247</v>
      </c>
      <c r="C5231" t="s">
        <v>86</v>
      </c>
      <c r="D5231" t="s">
        <v>15532</v>
      </c>
      <c r="E5231" t="s">
        <v>15532</v>
      </c>
      <c r="F5231" t="s">
        <v>15532</v>
      </c>
      <c r="G5231" t="s">
        <v>15532</v>
      </c>
      <c r="H5231" t="s">
        <v>15532</v>
      </c>
      <c r="I5231" t="s">
        <v>15532</v>
      </c>
      <c r="J5231" t="s">
        <v>15532</v>
      </c>
      <c r="K5231" t="s">
        <v>15532</v>
      </c>
      <c r="L5231" t="s">
        <v>32</v>
      </c>
      <c r="M5231" t="s">
        <v>18</v>
      </c>
    </row>
    <row r="5232" spans="1:13" x14ac:dyDescent="0.25">
      <c r="A5232" t="s">
        <v>5317</v>
      </c>
      <c r="B5232">
        <v>5248</v>
      </c>
      <c r="C5232" t="s">
        <v>86</v>
      </c>
      <c r="D5232" t="s">
        <v>15532</v>
      </c>
      <c r="E5232" t="s">
        <v>15532</v>
      </c>
      <c r="F5232" t="s">
        <v>15532</v>
      </c>
      <c r="G5232" t="s">
        <v>15532</v>
      </c>
      <c r="H5232" t="s">
        <v>15532</v>
      </c>
      <c r="I5232" t="s">
        <v>15532</v>
      </c>
      <c r="J5232" t="s">
        <v>15532</v>
      </c>
      <c r="K5232" t="s">
        <v>15532</v>
      </c>
      <c r="L5232" t="s">
        <v>32</v>
      </c>
      <c r="M5232" t="s">
        <v>18</v>
      </c>
    </row>
    <row r="5233" spans="1:13" x14ac:dyDescent="0.25">
      <c r="A5233" t="s">
        <v>5318</v>
      </c>
      <c r="B5233">
        <v>5249</v>
      </c>
      <c r="C5233" t="s">
        <v>86</v>
      </c>
      <c r="D5233" t="s">
        <v>15532</v>
      </c>
      <c r="E5233" t="s">
        <v>15532</v>
      </c>
      <c r="F5233" t="s">
        <v>15532</v>
      </c>
      <c r="G5233" t="s">
        <v>15532</v>
      </c>
      <c r="H5233" t="s">
        <v>15532</v>
      </c>
      <c r="I5233" t="s">
        <v>15532</v>
      </c>
      <c r="J5233" t="s">
        <v>15532</v>
      </c>
      <c r="K5233" t="s">
        <v>15532</v>
      </c>
      <c r="L5233" t="s">
        <v>32</v>
      </c>
      <c r="M5233" t="s">
        <v>18</v>
      </c>
    </row>
    <row r="5234" spans="1:13" x14ac:dyDescent="0.25">
      <c r="A5234" t="s">
        <v>5319</v>
      </c>
      <c r="B5234">
        <v>5250</v>
      </c>
      <c r="C5234" t="s">
        <v>86</v>
      </c>
      <c r="D5234" t="s">
        <v>15532</v>
      </c>
      <c r="E5234" t="s">
        <v>15532</v>
      </c>
      <c r="F5234" t="s">
        <v>15532</v>
      </c>
      <c r="G5234" t="s">
        <v>15532</v>
      </c>
      <c r="H5234" t="s">
        <v>15532</v>
      </c>
      <c r="I5234" t="s">
        <v>15532</v>
      </c>
      <c r="J5234" t="s">
        <v>15532</v>
      </c>
      <c r="K5234" t="s">
        <v>15532</v>
      </c>
      <c r="L5234" t="s">
        <v>32</v>
      </c>
      <c r="M5234" t="s">
        <v>18</v>
      </c>
    </row>
    <row r="5235" spans="1:13" x14ac:dyDescent="0.25">
      <c r="A5235" t="s">
        <v>5320</v>
      </c>
      <c r="B5235">
        <v>5251</v>
      </c>
      <c r="C5235" t="s">
        <v>86</v>
      </c>
      <c r="D5235" t="s">
        <v>15532</v>
      </c>
      <c r="E5235" t="s">
        <v>15532</v>
      </c>
      <c r="F5235" t="s">
        <v>15532</v>
      </c>
      <c r="G5235" t="s">
        <v>15532</v>
      </c>
      <c r="H5235" t="s">
        <v>15532</v>
      </c>
      <c r="I5235" t="s">
        <v>15532</v>
      </c>
      <c r="J5235" t="s">
        <v>15532</v>
      </c>
      <c r="K5235" t="s">
        <v>15532</v>
      </c>
      <c r="L5235" t="s">
        <v>32</v>
      </c>
      <c r="M5235" t="s">
        <v>18</v>
      </c>
    </row>
    <row r="5236" spans="1:13" x14ac:dyDescent="0.25">
      <c r="A5236" t="s">
        <v>5321</v>
      </c>
      <c r="B5236">
        <v>5252</v>
      </c>
      <c r="C5236" t="s">
        <v>86</v>
      </c>
      <c r="D5236" t="s">
        <v>15532</v>
      </c>
      <c r="E5236" t="s">
        <v>15532</v>
      </c>
      <c r="F5236" t="s">
        <v>15532</v>
      </c>
      <c r="G5236" t="s">
        <v>15532</v>
      </c>
      <c r="H5236" t="s">
        <v>15532</v>
      </c>
      <c r="I5236" t="s">
        <v>15532</v>
      </c>
      <c r="J5236" t="s">
        <v>15532</v>
      </c>
      <c r="K5236" t="s">
        <v>15532</v>
      </c>
      <c r="L5236" t="s">
        <v>32</v>
      </c>
      <c r="M5236" t="s">
        <v>18</v>
      </c>
    </row>
    <row r="5237" spans="1:13" x14ac:dyDescent="0.25">
      <c r="A5237" t="s">
        <v>5322</v>
      </c>
      <c r="B5237">
        <v>5253</v>
      </c>
      <c r="C5237" t="s">
        <v>86</v>
      </c>
      <c r="D5237" t="s">
        <v>15532</v>
      </c>
      <c r="E5237" t="s">
        <v>15532</v>
      </c>
      <c r="F5237" t="s">
        <v>15532</v>
      </c>
      <c r="G5237" t="s">
        <v>15532</v>
      </c>
      <c r="H5237" t="s">
        <v>15532</v>
      </c>
      <c r="I5237" t="s">
        <v>15532</v>
      </c>
      <c r="J5237" t="s">
        <v>15532</v>
      </c>
      <c r="K5237" t="s">
        <v>15532</v>
      </c>
      <c r="L5237" t="s">
        <v>32</v>
      </c>
      <c r="M5237" t="s">
        <v>18</v>
      </c>
    </row>
    <row r="5238" spans="1:13" x14ac:dyDescent="0.25">
      <c r="A5238" t="s">
        <v>5323</v>
      </c>
      <c r="B5238">
        <v>5254</v>
      </c>
      <c r="C5238" t="s">
        <v>86</v>
      </c>
      <c r="D5238" t="s">
        <v>15532</v>
      </c>
      <c r="E5238" t="s">
        <v>15532</v>
      </c>
      <c r="F5238" t="s">
        <v>15532</v>
      </c>
      <c r="G5238" t="s">
        <v>15532</v>
      </c>
      <c r="H5238" t="s">
        <v>15532</v>
      </c>
      <c r="I5238" t="s">
        <v>15532</v>
      </c>
      <c r="J5238" t="s">
        <v>15532</v>
      </c>
      <c r="K5238" t="s">
        <v>15532</v>
      </c>
      <c r="L5238" t="s">
        <v>32</v>
      </c>
      <c r="M5238" t="s">
        <v>18</v>
      </c>
    </row>
    <row r="5239" spans="1:13" x14ac:dyDescent="0.25">
      <c r="A5239" t="s">
        <v>5324</v>
      </c>
      <c r="B5239">
        <v>5255</v>
      </c>
      <c r="C5239" t="s">
        <v>86</v>
      </c>
      <c r="D5239" t="s">
        <v>15532</v>
      </c>
      <c r="E5239" t="s">
        <v>15532</v>
      </c>
      <c r="F5239" t="s">
        <v>15532</v>
      </c>
      <c r="G5239" t="s">
        <v>15532</v>
      </c>
      <c r="H5239" t="s">
        <v>15532</v>
      </c>
      <c r="I5239" t="s">
        <v>15532</v>
      </c>
      <c r="J5239" t="s">
        <v>15532</v>
      </c>
      <c r="K5239" t="s">
        <v>15532</v>
      </c>
      <c r="L5239" t="s">
        <v>32</v>
      </c>
      <c r="M5239" t="s">
        <v>18</v>
      </c>
    </row>
    <row r="5240" spans="1:13" x14ac:dyDescent="0.25">
      <c r="A5240" t="s">
        <v>5325</v>
      </c>
      <c r="B5240">
        <v>5256</v>
      </c>
      <c r="C5240" t="s">
        <v>86</v>
      </c>
      <c r="D5240" t="s">
        <v>15532</v>
      </c>
      <c r="E5240" t="s">
        <v>15532</v>
      </c>
      <c r="F5240" t="s">
        <v>15532</v>
      </c>
      <c r="G5240" t="s">
        <v>15532</v>
      </c>
      <c r="H5240" t="s">
        <v>15532</v>
      </c>
      <c r="I5240" t="s">
        <v>15532</v>
      </c>
      <c r="J5240" t="s">
        <v>15532</v>
      </c>
      <c r="K5240" t="s">
        <v>15532</v>
      </c>
      <c r="L5240" t="s">
        <v>32</v>
      </c>
      <c r="M5240" t="s">
        <v>18</v>
      </c>
    </row>
    <row r="5241" spans="1:13" x14ac:dyDescent="0.25">
      <c r="A5241" t="s">
        <v>5326</v>
      </c>
      <c r="B5241">
        <v>5257</v>
      </c>
      <c r="C5241" t="s">
        <v>86</v>
      </c>
      <c r="D5241" t="s">
        <v>15532</v>
      </c>
      <c r="E5241" t="s">
        <v>15532</v>
      </c>
      <c r="F5241" t="s">
        <v>15532</v>
      </c>
      <c r="G5241" t="s">
        <v>15532</v>
      </c>
      <c r="H5241" t="s">
        <v>15532</v>
      </c>
      <c r="I5241" t="s">
        <v>15532</v>
      </c>
      <c r="J5241" t="s">
        <v>15532</v>
      </c>
      <c r="K5241" t="s">
        <v>15532</v>
      </c>
      <c r="L5241" t="s">
        <v>32</v>
      </c>
      <c r="M5241" t="s">
        <v>18</v>
      </c>
    </row>
    <row r="5242" spans="1:13" x14ac:dyDescent="0.25">
      <c r="A5242" t="s">
        <v>5327</v>
      </c>
      <c r="B5242">
        <v>5258</v>
      </c>
      <c r="C5242" t="s">
        <v>86</v>
      </c>
      <c r="D5242" t="s">
        <v>15532</v>
      </c>
      <c r="E5242" t="s">
        <v>15532</v>
      </c>
      <c r="F5242" t="s">
        <v>15532</v>
      </c>
      <c r="G5242" t="s">
        <v>15532</v>
      </c>
      <c r="H5242" t="s">
        <v>15532</v>
      </c>
      <c r="I5242" t="s">
        <v>15532</v>
      </c>
      <c r="J5242" t="s">
        <v>15532</v>
      </c>
      <c r="K5242" t="s">
        <v>15532</v>
      </c>
      <c r="L5242" t="s">
        <v>32</v>
      </c>
      <c r="M5242" t="s">
        <v>18</v>
      </c>
    </row>
    <row r="5243" spans="1:13" x14ac:dyDescent="0.25">
      <c r="A5243" t="s">
        <v>5328</v>
      </c>
      <c r="B5243">
        <v>5259</v>
      </c>
      <c r="C5243" t="s">
        <v>86</v>
      </c>
      <c r="D5243" t="s">
        <v>15532</v>
      </c>
      <c r="E5243" t="s">
        <v>15532</v>
      </c>
      <c r="F5243" t="s">
        <v>15532</v>
      </c>
      <c r="G5243" t="s">
        <v>15532</v>
      </c>
      <c r="H5243" t="s">
        <v>15532</v>
      </c>
      <c r="I5243" t="s">
        <v>15532</v>
      </c>
      <c r="J5243" t="s">
        <v>15532</v>
      </c>
      <c r="K5243" t="s">
        <v>15532</v>
      </c>
      <c r="L5243" t="s">
        <v>32</v>
      </c>
      <c r="M5243" t="s">
        <v>18</v>
      </c>
    </row>
    <row r="5244" spans="1:13" x14ac:dyDescent="0.25">
      <c r="A5244" t="s">
        <v>5329</v>
      </c>
      <c r="B5244">
        <v>5260</v>
      </c>
      <c r="C5244" t="s">
        <v>86</v>
      </c>
      <c r="D5244" t="s">
        <v>15532</v>
      </c>
      <c r="E5244" t="s">
        <v>15532</v>
      </c>
      <c r="F5244" t="s">
        <v>15532</v>
      </c>
      <c r="G5244" t="s">
        <v>15532</v>
      </c>
      <c r="H5244" t="s">
        <v>15532</v>
      </c>
      <c r="I5244" t="s">
        <v>15532</v>
      </c>
      <c r="J5244" t="s">
        <v>15532</v>
      </c>
      <c r="K5244" t="s">
        <v>15532</v>
      </c>
      <c r="L5244" t="s">
        <v>32</v>
      </c>
      <c r="M5244" t="s">
        <v>18</v>
      </c>
    </row>
    <row r="5245" spans="1:13" x14ac:dyDescent="0.25">
      <c r="A5245" t="s">
        <v>5330</v>
      </c>
      <c r="B5245">
        <v>5261</v>
      </c>
      <c r="C5245" t="s">
        <v>86</v>
      </c>
      <c r="D5245" t="s">
        <v>15532</v>
      </c>
      <c r="E5245" t="s">
        <v>15532</v>
      </c>
      <c r="F5245" t="s">
        <v>15532</v>
      </c>
      <c r="G5245" t="s">
        <v>15532</v>
      </c>
      <c r="H5245" t="s">
        <v>15532</v>
      </c>
      <c r="I5245" t="s">
        <v>15532</v>
      </c>
      <c r="J5245" t="s">
        <v>15532</v>
      </c>
      <c r="K5245" t="s">
        <v>15532</v>
      </c>
      <c r="L5245" t="s">
        <v>32</v>
      </c>
      <c r="M5245" t="s">
        <v>18</v>
      </c>
    </row>
    <row r="5246" spans="1:13" x14ac:dyDescent="0.25">
      <c r="A5246" t="s">
        <v>5331</v>
      </c>
      <c r="B5246">
        <v>5262</v>
      </c>
      <c r="C5246" t="s">
        <v>86</v>
      </c>
      <c r="D5246" t="s">
        <v>15532</v>
      </c>
      <c r="E5246" t="s">
        <v>15532</v>
      </c>
      <c r="F5246" t="s">
        <v>15532</v>
      </c>
      <c r="G5246" t="s">
        <v>15532</v>
      </c>
      <c r="H5246" t="s">
        <v>15532</v>
      </c>
      <c r="I5246" t="s">
        <v>15532</v>
      </c>
      <c r="J5246" t="s">
        <v>15532</v>
      </c>
      <c r="K5246" t="s">
        <v>15532</v>
      </c>
      <c r="L5246" t="s">
        <v>32</v>
      </c>
      <c r="M5246" t="s">
        <v>18</v>
      </c>
    </row>
    <row r="5247" spans="1:13" x14ac:dyDescent="0.25">
      <c r="A5247" t="s">
        <v>5332</v>
      </c>
      <c r="B5247">
        <v>5263</v>
      </c>
      <c r="C5247" t="s">
        <v>86</v>
      </c>
      <c r="D5247" t="s">
        <v>15532</v>
      </c>
      <c r="E5247" t="s">
        <v>15532</v>
      </c>
      <c r="F5247" t="s">
        <v>15532</v>
      </c>
      <c r="G5247" t="s">
        <v>15532</v>
      </c>
      <c r="H5247" t="s">
        <v>15532</v>
      </c>
      <c r="I5247" t="s">
        <v>15532</v>
      </c>
      <c r="J5247" t="s">
        <v>15532</v>
      </c>
      <c r="K5247" t="s">
        <v>15532</v>
      </c>
      <c r="L5247" t="s">
        <v>32</v>
      </c>
      <c r="M5247" t="s">
        <v>18</v>
      </c>
    </row>
    <row r="5248" spans="1:13" x14ac:dyDescent="0.25">
      <c r="A5248" t="s">
        <v>5333</v>
      </c>
      <c r="B5248">
        <v>5264</v>
      </c>
      <c r="C5248" t="s">
        <v>86</v>
      </c>
      <c r="D5248" t="s">
        <v>15532</v>
      </c>
      <c r="E5248" t="s">
        <v>15532</v>
      </c>
      <c r="F5248" t="s">
        <v>15532</v>
      </c>
      <c r="G5248" t="s">
        <v>15532</v>
      </c>
      <c r="H5248" t="s">
        <v>15532</v>
      </c>
      <c r="I5248" t="s">
        <v>15532</v>
      </c>
      <c r="J5248" t="s">
        <v>15532</v>
      </c>
      <c r="K5248" t="s">
        <v>15532</v>
      </c>
      <c r="L5248" t="s">
        <v>32</v>
      </c>
      <c r="M5248" t="s">
        <v>18</v>
      </c>
    </row>
    <row r="5249" spans="1:13" x14ac:dyDescent="0.25">
      <c r="A5249" t="s">
        <v>5334</v>
      </c>
      <c r="B5249">
        <v>5265</v>
      </c>
      <c r="C5249" t="s">
        <v>86</v>
      </c>
      <c r="D5249" t="s">
        <v>15532</v>
      </c>
      <c r="E5249" t="s">
        <v>15532</v>
      </c>
      <c r="F5249" t="s">
        <v>15532</v>
      </c>
      <c r="G5249" t="s">
        <v>15532</v>
      </c>
      <c r="H5249" t="s">
        <v>15532</v>
      </c>
      <c r="I5249" t="s">
        <v>15532</v>
      </c>
      <c r="J5249" t="s">
        <v>15532</v>
      </c>
      <c r="K5249" t="s">
        <v>15532</v>
      </c>
      <c r="L5249" t="s">
        <v>32</v>
      </c>
      <c r="M5249" t="s">
        <v>18</v>
      </c>
    </row>
    <row r="5250" spans="1:13" x14ac:dyDescent="0.25">
      <c r="A5250" t="s">
        <v>5335</v>
      </c>
      <c r="B5250">
        <v>5266</v>
      </c>
      <c r="C5250" t="s">
        <v>86</v>
      </c>
      <c r="D5250" t="s">
        <v>15532</v>
      </c>
      <c r="E5250" t="s">
        <v>15532</v>
      </c>
      <c r="F5250" t="s">
        <v>15532</v>
      </c>
      <c r="G5250" t="s">
        <v>15532</v>
      </c>
      <c r="H5250" t="s">
        <v>15532</v>
      </c>
      <c r="I5250" t="s">
        <v>15532</v>
      </c>
      <c r="J5250" t="s">
        <v>15532</v>
      </c>
      <c r="K5250" t="s">
        <v>15532</v>
      </c>
      <c r="L5250" t="s">
        <v>32</v>
      </c>
      <c r="M5250" t="s">
        <v>18</v>
      </c>
    </row>
    <row r="5251" spans="1:13" x14ac:dyDescent="0.25">
      <c r="A5251" t="s">
        <v>5336</v>
      </c>
      <c r="B5251">
        <v>5267</v>
      </c>
      <c r="C5251" t="s">
        <v>86</v>
      </c>
      <c r="D5251" t="s">
        <v>15532</v>
      </c>
      <c r="E5251" t="s">
        <v>15532</v>
      </c>
      <c r="F5251" t="s">
        <v>15532</v>
      </c>
      <c r="G5251" t="s">
        <v>15532</v>
      </c>
      <c r="H5251" t="s">
        <v>15532</v>
      </c>
      <c r="I5251" t="s">
        <v>15532</v>
      </c>
      <c r="J5251" t="s">
        <v>15532</v>
      </c>
      <c r="K5251" t="s">
        <v>15532</v>
      </c>
      <c r="L5251" t="s">
        <v>32</v>
      </c>
      <c r="M5251" t="s">
        <v>18</v>
      </c>
    </row>
    <row r="5252" spans="1:13" x14ac:dyDescent="0.25">
      <c r="A5252" t="s">
        <v>5337</v>
      </c>
      <c r="B5252">
        <v>5268</v>
      </c>
      <c r="C5252" t="s">
        <v>86</v>
      </c>
      <c r="D5252" t="s">
        <v>15532</v>
      </c>
      <c r="E5252" t="s">
        <v>15532</v>
      </c>
      <c r="F5252" t="s">
        <v>15532</v>
      </c>
      <c r="G5252" t="s">
        <v>15532</v>
      </c>
      <c r="H5252" t="s">
        <v>15532</v>
      </c>
      <c r="I5252" t="s">
        <v>15532</v>
      </c>
      <c r="J5252" t="s">
        <v>15532</v>
      </c>
      <c r="K5252" t="s">
        <v>15532</v>
      </c>
      <c r="L5252" t="s">
        <v>32</v>
      </c>
      <c r="M5252" t="s">
        <v>18</v>
      </c>
    </row>
    <row r="5253" spans="1:13" x14ac:dyDescent="0.25">
      <c r="A5253" t="s">
        <v>5338</v>
      </c>
      <c r="B5253">
        <v>5269</v>
      </c>
      <c r="C5253" t="s">
        <v>86</v>
      </c>
      <c r="D5253" t="s">
        <v>15532</v>
      </c>
      <c r="E5253" t="s">
        <v>15532</v>
      </c>
      <c r="F5253" t="s">
        <v>15532</v>
      </c>
      <c r="G5253" t="s">
        <v>15532</v>
      </c>
      <c r="H5253" t="s">
        <v>15532</v>
      </c>
      <c r="I5253" t="s">
        <v>15532</v>
      </c>
      <c r="J5253" t="s">
        <v>15532</v>
      </c>
      <c r="K5253" t="s">
        <v>15532</v>
      </c>
      <c r="L5253" t="s">
        <v>32</v>
      </c>
      <c r="M5253" t="s">
        <v>18</v>
      </c>
    </row>
    <row r="5254" spans="1:13" x14ac:dyDescent="0.25">
      <c r="A5254" t="s">
        <v>5339</v>
      </c>
      <c r="B5254">
        <v>5270</v>
      </c>
      <c r="C5254" t="s">
        <v>86</v>
      </c>
      <c r="D5254" t="s">
        <v>15532</v>
      </c>
      <c r="E5254" t="s">
        <v>15532</v>
      </c>
      <c r="F5254" t="s">
        <v>15532</v>
      </c>
      <c r="G5254" t="s">
        <v>15532</v>
      </c>
      <c r="H5254" t="s">
        <v>15532</v>
      </c>
      <c r="I5254" t="s">
        <v>15532</v>
      </c>
      <c r="J5254" t="s">
        <v>15532</v>
      </c>
      <c r="K5254" t="s">
        <v>15532</v>
      </c>
      <c r="L5254" t="s">
        <v>32</v>
      </c>
      <c r="M5254" t="s">
        <v>18</v>
      </c>
    </row>
    <row r="5255" spans="1:13" x14ac:dyDescent="0.25">
      <c r="A5255" t="s">
        <v>5340</v>
      </c>
      <c r="B5255">
        <v>5271</v>
      </c>
      <c r="C5255" t="s">
        <v>86</v>
      </c>
      <c r="D5255" t="s">
        <v>15532</v>
      </c>
      <c r="E5255" t="s">
        <v>15532</v>
      </c>
      <c r="F5255" t="s">
        <v>15532</v>
      </c>
      <c r="G5255" t="s">
        <v>15532</v>
      </c>
      <c r="H5255" t="s">
        <v>15532</v>
      </c>
      <c r="I5255" t="s">
        <v>15532</v>
      </c>
      <c r="J5255" t="s">
        <v>15532</v>
      </c>
      <c r="K5255" t="s">
        <v>15532</v>
      </c>
      <c r="L5255" t="s">
        <v>32</v>
      </c>
      <c r="M5255" t="s">
        <v>18</v>
      </c>
    </row>
    <row r="5256" spans="1:13" x14ac:dyDescent="0.25">
      <c r="A5256" t="s">
        <v>5341</v>
      </c>
      <c r="B5256">
        <v>5272</v>
      </c>
      <c r="C5256" t="s">
        <v>86</v>
      </c>
      <c r="D5256" t="s">
        <v>15532</v>
      </c>
      <c r="E5256" t="s">
        <v>15532</v>
      </c>
      <c r="F5256" t="s">
        <v>15532</v>
      </c>
      <c r="G5256" t="s">
        <v>15532</v>
      </c>
      <c r="H5256" t="s">
        <v>15532</v>
      </c>
      <c r="I5256" t="s">
        <v>15532</v>
      </c>
      <c r="J5256" t="s">
        <v>15532</v>
      </c>
      <c r="K5256" t="s">
        <v>15532</v>
      </c>
      <c r="L5256" t="s">
        <v>32</v>
      </c>
      <c r="M5256" t="s">
        <v>18</v>
      </c>
    </row>
    <row r="5257" spans="1:13" x14ac:dyDescent="0.25">
      <c r="A5257" t="s">
        <v>5342</v>
      </c>
      <c r="B5257">
        <v>5273</v>
      </c>
      <c r="C5257" t="s">
        <v>86</v>
      </c>
      <c r="D5257" t="s">
        <v>15532</v>
      </c>
      <c r="E5257" t="s">
        <v>15532</v>
      </c>
      <c r="F5257" t="s">
        <v>15532</v>
      </c>
      <c r="G5257" t="s">
        <v>15532</v>
      </c>
      <c r="H5257" t="s">
        <v>15532</v>
      </c>
      <c r="I5257" t="s">
        <v>15532</v>
      </c>
      <c r="J5257" t="s">
        <v>15532</v>
      </c>
      <c r="K5257" t="s">
        <v>15532</v>
      </c>
      <c r="L5257" t="s">
        <v>32</v>
      </c>
      <c r="M5257" t="s">
        <v>18</v>
      </c>
    </row>
    <row r="5258" spans="1:13" x14ac:dyDescent="0.25">
      <c r="A5258" t="s">
        <v>5343</v>
      </c>
      <c r="B5258">
        <v>5274</v>
      </c>
      <c r="C5258" t="s">
        <v>86</v>
      </c>
      <c r="D5258" t="s">
        <v>15532</v>
      </c>
      <c r="E5258" t="s">
        <v>15532</v>
      </c>
      <c r="F5258" t="s">
        <v>15532</v>
      </c>
      <c r="G5258" t="s">
        <v>15532</v>
      </c>
      <c r="H5258" t="s">
        <v>15532</v>
      </c>
      <c r="I5258" t="s">
        <v>15532</v>
      </c>
      <c r="J5258" t="s">
        <v>15532</v>
      </c>
      <c r="K5258" t="s">
        <v>15532</v>
      </c>
      <c r="L5258" t="s">
        <v>32</v>
      </c>
      <c r="M5258" t="s">
        <v>18</v>
      </c>
    </row>
    <row r="5259" spans="1:13" x14ac:dyDescent="0.25">
      <c r="A5259" t="s">
        <v>5344</v>
      </c>
      <c r="B5259">
        <v>5275</v>
      </c>
      <c r="C5259" t="s">
        <v>86</v>
      </c>
      <c r="D5259" t="s">
        <v>15532</v>
      </c>
      <c r="E5259" t="s">
        <v>15532</v>
      </c>
      <c r="F5259" t="s">
        <v>15532</v>
      </c>
      <c r="G5259" t="s">
        <v>15532</v>
      </c>
      <c r="H5259" t="s">
        <v>15532</v>
      </c>
      <c r="I5259" t="s">
        <v>15532</v>
      </c>
      <c r="J5259" t="s">
        <v>15532</v>
      </c>
      <c r="K5259" t="s">
        <v>15532</v>
      </c>
      <c r="L5259" t="s">
        <v>32</v>
      </c>
      <c r="M5259" t="s">
        <v>18</v>
      </c>
    </row>
    <row r="5260" spans="1:13" x14ac:dyDescent="0.25">
      <c r="A5260" t="s">
        <v>5345</v>
      </c>
      <c r="B5260">
        <v>5276</v>
      </c>
      <c r="C5260" t="s">
        <v>86</v>
      </c>
      <c r="D5260" t="s">
        <v>15532</v>
      </c>
      <c r="E5260" t="s">
        <v>15532</v>
      </c>
      <c r="F5260" t="s">
        <v>15532</v>
      </c>
      <c r="G5260" t="s">
        <v>15532</v>
      </c>
      <c r="H5260" t="s">
        <v>15532</v>
      </c>
      <c r="I5260" t="s">
        <v>15532</v>
      </c>
      <c r="J5260" t="s">
        <v>15532</v>
      </c>
      <c r="K5260" t="s">
        <v>15532</v>
      </c>
      <c r="L5260" t="s">
        <v>32</v>
      </c>
      <c r="M5260" t="s">
        <v>18</v>
      </c>
    </row>
    <row r="5261" spans="1:13" x14ac:dyDescent="0.25">
      <c r="A5261" t="s">
        <v>5346</v>
      </c>
      <c r="B5261">
        <v>5277</v>
      </c>
      <c r="C5261" t="s">
        <v>86</v>
      </c>
      <c r="D5261" t="s">
        <v>15532</v>
      </c>
      <c r="E5261" t="s">
        <v>15532</v>
      </c>
      <c r="F5261" t="s">
        <v>15532</v>
      </c>
      <c r="G5261" t="s">
        <v>15532</v>
      </c>
      <c r="H5261" t="s">
        <v>15532</v>
      </c>
      <c r="I5261" t="s">
        <v>15532</v>
      </c>
      <c r="J5261" t="s">
        <v>15532</v>
      </c>
      <c r="K5261" t="s">
        <v>15532</v>
      </c>
      <c r="L5261" t="s">
        <v>32</v>
      </c>
      <c r="M5261" t="s">
        <v>18</v>
      </c>
    </row>
    <row r="5262" spans="1:13" x14ac:dyDescent="0.25">
      <c r="A5262" t="s">
        <v>5347</v>
      </c>
      <c r="B5262">
        <v>5278</v>
      </c>
      <c r="C5262" t="s">
        <v>86</v>
      </c>
      <c r="D5262" t="s">
        <v>15532</v>
      </c>
      <c r="E5262" t="s">
        <v>15532</v>
      </c>
      <c r="F5262" t="s">
        <v>15532</v>
      </c>
      <c r="G5262" t="s">
        <v>15532</v>
      </c>
      <c r="H5262" t="s">
        <v>15532</v>
      </c>
      <c r="I5262" t="s">
        <v>15532</v>
      </c>
      <c r="J5262" t="s">
        <v>15532</v>
      </c>
      <c r="K5262" t="s">
        <v>15532</v>
      </c>
      <c r="L5262" t="s">
        <v>32</v>
      </c>
      <c r="M5262" t="s">
        <v>18</v>
      </c>
    </row>
    <row r="5263" spans="1:13" x14ac:dyDescent="0.25">
      <c r="A5263" t="s">
        <v>5348</v>
      </c>
      <c r="B5263">
        <v>5279</v>
      </c>
      <c r="C5263" t="s">
        <v>86</v>
      </c>
      <c r="D5263" t="s">
        <v>15532</v>
      </c>
      <c r="E5263" t="s">
        <v>15532</v>
      </c>
      <c r="F5263" t="s">
        <v>15532</v>
      </c>
      <c r="G5263" t="s">
        <v>15532</v>
      </c>
      <c r="H5263" t="s">
        <v>15532</v>
      </c>
      <c r="I5263" t="s">
        <v>15532</v>
      </c>
      <c r="J5263" t="s">
        <v>15532</v>
      </c>
      <c r="K5263" t="s">
        <v>15532</v>
      </c>
      <c r="L5263" t="s">
        <v>32</v>
      </c>
      <c r="M5263" t="s">
        <v>18</v>
      </c>
    </row>
    <row r="5264" spans="1:13" x14ac:dyDescent="0.25">
      <c r="A5264" t="s">
        <v>5349</v>
      </c>
      <c r="B5264">
        <v>5280</v>
      </c>
      <c r="C5264" t="s">
        <v>86</v>
      </c>
      <c r="D5264" t="s">
        <v>15532</v>
      </c>
      <c r="E5264" t="s">
        <v>15532</v>
      </c>
      <c r="F5264" t="s">
        <v>15532</v>
      </c>
      <c r="G5264" t="s">
        <v>15532</v>
      </c>
      <c r="H5264" t="s">
        <v>15532</v>
      </c>
      <c r="I5264" t="s">
        <v>15532</v>
      </c>
      <c r="J5264" t="s">
        <v>15532</v>
      </c>
      <c r="K5264" t="s">
        <v>15532</v>
      </c>
      <c r="L5264" t="s">
        <v>32</v>
      </c>
      <c r="M5264" t="s">
        <v>18</v>
      </c>
    </row>
    <row r="5265" spans="1:13" x14ac:dyDescent="0.25">
      <c r="A5265" t="s">
        <v>5350</v>
      </c>
      <c r="B5265">
        <v>5281</v>
      </c>
      <c r="C5265" t="s">
        <v>86</v>
      </c>
      <c r="D5265" t="s">
        <v>15532</v>
      </c>
      <c r="E5265" t="s">
        <v>15532</v>
      </c>
      <c r="F5265" t="s">
        <v>15532</v>
      </c>
      <c r="G5265" t="s">
        <v>15532</v>
      </c>
      <c r="H5265" t="s">
        <v>15532</v>
      </c>
      <c r="I5265" t="s">
        <v>15532</v>
      </c>
      <c r="J5265" t="s">
        <v>15532</v>
      </c>
      <c r="K5265" t="s">
        <v>15532</v>
      </c>
      <c r="L5265" t="s">
        <v>32</v>
      </c>
      <c r="M5265" t="s">
        <v>18</v>
      </c>
    </row>
    <row r="5266" spans="1:13" x14ac:dyDescent="0.25">
      <c r="A5266" t="s">
        <v>5351</v>
      </c>
      <c r="B5266">
        <v>5282</v>
      </c>
      <c r="C5266" t="s">
        <v>86</v>
      </c>
      <c r="D5266" t="s">
        <v>15532</v>
      </c>
      <c r="E5266" t="s">
        <v>15532</v>
      </c>
      <c r="F5266" t="s">
        <v>15532</v>
      </c>
      <c r="G5266" t="s">
        <v>15532</v>
      </c>
      <c r="H5266" t="s">
        <v>15532</v>
      </c>
      <c r="I5266" t="s">
        <v>15532</v>
      </c>
      <c r="J5266" t="s">
        <v>15532</v>
      </c>
      <c r="K5266" t="s">
        <v>15532</v>
      </c>
      <c r="L5266" t="s">
        <v>32</v>
      </c>
      <c r="M5266" t="s">
        <v>18</v>
      </c>
    </row>
    <row r="5267" spans="1:13" x14ac:dyDescent="0.25">
      <c r="A5267" t="s">
        <v>5352</v>
      </c>
      <c r="B5267">
        <v>5283</v>
      </c>
      <c r="C5267" t="s">
        <v>86</v>
      </c>
      <c r="D5267" t="s">
        <v>15532</v>
      </c>
      <c r="E5267" t="s">
        <v>15532</v>
      </c>
      <c r="F5267" t="s">
        <v>15532</v>
      </c>
      <c r="G5267" t="s">
        <v>15532</v>
      </c>
      <c r="H5267" t="s">
        <v>15532</v>
      </c>
      <c r="I5267" t="s">
        <v>15532</v>
      </c>
      <c r="J5267" t="s">
        <v>15532</v>
      </c>
      <c r="K5267" t="s">
        <v>15532</v>
      </c>
      <c r="L5267" t="s">
        <v>32</v>
      </c>
      <c r="M5267" t="s">
        <v>18</v>
      </c>
    </row>
    <row r="5268" spans="1:13" x14ac:dyDescent="0.25">
      <c r="A5268" t="s">
        <v>5353</v>
      </c>
      <c r="B5268">
        <v>5284</v>
      </c>
      <c r="C5268" t="s">
        <v>86</v>
      </c>
      <c r="D5268" t="s">
        <v>15532</v>
      </c>
      <c r="E5268" t="s">
        <v>15532</v>
      </c>
      <c r="F5268" t="s">
        <v>15532</v>
      </c>
      <c r="G5268" t="s">
        <v>15532</v>
      </c>
      <c r="H5268" t="s">
        <v>15532</v>
      </c>
      <c r="I5268" t="s">
        <v>15532</v>
      </c>
      <c r="J5268" t="s">
        <v>15532</v>
      </c>
      <c r="K5268" t="s">
        <v>15532</v>
      </c>
      <c r="L5268" t="s">
        <v>32</v>
      </c>
      <c r="M5268" t="s">
        <v>18</v>
      </c>
    </row>
    <row r="5269" spans="1:13" x14ac:dyDescent="0.25">
      <c r="A5269" t="s">
        <v>5354</v>
      </c>
      <c r="B5269">
        <v>5285</v>
      </c>
      <c r="C5269" t="s">
        <v>86</v>
      </c>
      <c r="D5269" t="s">
        <v>15532</v>
      </c>
      <c r="E5269" t="s">
        <v>15532</v>
      </c>
      <c r="F5269" t="s">
        <v>15532</v>
      </c>
      <c r="G5269" t="s">
        <v>15532</v>
      </c>
      <c r="H5269" t="s">
        <v>15532</v>
      </c>
      <c r="I5269" t="s">
        <v>15532</v>
      </c>
      <c r="J5269" t="s">
        <v>15532</v>
      </c>
      <c r="K5269" t="s">
        <v>15532</v>
      </c>
      <c r="L5269" t="s">
        <v>32</v>
      </c>
      <c r="M5269" t="s">
        <v>18</v>
      </c>
    </row>
    <row r="5270" spans="1:13" x14ac:dyDescent="0.25">
      <c r="A5270" t="s">
        <v>5355</v>
      </c>
      <c r="B5270">
        <v>5286</v>
      </c>
      <c r="C5270" t="s">
        <v>86</v>
      </c>
      <c r="D5270" t="s">
        <v>15532</v>
      </c>
      <c r="E5270" t="s">
        <v>15532</v>
      </c>
      <c r="F5270" t="s">
        <v>15532</v>
      </c>
      <c r="G5270" t="s">
        <v>15532</v>
      </c>
      <c r="H5270" t="s">
        <v>15532</v>
      </c>
      <c r="I5270" t="s">
        <v>15532</v>
      </c>
      <c r="J5270" t="s">
        <v>15532</v>
      </c>
      <c r="K5270" t="s">
        <v>15532</v>
      </c>
      <c r="L5270" t="s">
        <v>32</v>
      </c>
      <c r="M5270" t="s">
        <v>18</v>
      </c>
    </row>
    <row r="5271" spans="1:13" x14ac:dyDescent="0.25">
      <c r="A5271" t="s">
        <v>5356</v>
      </c>
      <c r="B5271">
        <v>5287</v>
      </c>
      <c r="C5271" t="s">
        <v>86</v>
      </c>
      <c r="D5271" t="s">
        <v>15532</v>
      </c>
      <c r="E5271" t="s">
        <v>15532</v>
      </c>
      <c r="F5271" t="s">
        <v>15532</v>
      </c>
      <c r="G5271" t="s">
        <v>15532</v>
      </c>
      <c r="H5271" t="s">
        <v>15532</v>
      </c>
      <c r="I5271" t="s">
        <v>15532</v>
      </c>
      <c r="J5271" t="s">
        <v>15532</v>
      </c>
      <c r="K5271" t="s">
        <v>15532</v>
      </c>
      <c r="L5271" t="s">
        <v>32</v>
      </c>
      <c r="M5271" t="s">
        <v>18</v>
      </c>
    </row>
    <row r="5272" spans="1:13" x14ac:dyDescent="0.25">
      <c r="A5272" t="s">
        <v>5357</v>
      </c>
      <c r="B5272">
        <v>5288</v>
      </c>
      <c r="C5272" t="s">
        <v>86</v>
      </c>
      <c r="D5272" t="s">
        <v>15532</v>
      </c>
      <c r="E5272" t="s">
        <v>15532</v>
      </c>
      <c r="F5272" t="s">
        <v>15532</v>
      </c>
      <c r="G5272" t="s">
        <v>15532</v>
      </c>
      <c r="H5272" t="s">
        <v>15532</v>
      </c>
      <c r="I5272" t="s">
        <v>15532</v>
      </c>
      <c r="J5272" t="s">
        <v>15532</v>
      </c>
      <c r="K5272" t="s">
        <v>15532</v>
      </c>
      <c r="L5272" t="s">
        <v>32</v>
      </c>
      <c r="M5272" t="s">
        <v>18</v>
      </c>
    </row>
    <row r="5273" spans="1:13" x14ac:dyDescent="0.25">
      <c r="A5273" t="s">
        <v>5358</v>
      </c>
      <c r="B5273">
        <v>5289</v>
      </c>
      <c r="C5273" t="s">
        <v>86</v>
      </c>
      <c r="D5273" t="s">
        <v>15532</v>
      </c>
      <c r="E5273" t="s">
        <v>15532</v>
      </c>
      <c r="F5273" t="s">
        <v>15532</v>
      </c>
      <c r="G5273" t="s">
        <v>15532</v>
      </c>
      <c r="H5273" t="s">
        <v>15532</v>
      </c>
      <c r="I5273" t="s">
        <v>15532</v>
      </c>
      <c r="J5273" t="s">
        <v>15532</v>
      </c>
      <c r="K5273" t="s">
        <v>15532</v>
      </c>
      <c r="L5273" t="s">
        <v>32</v>
      </c>
      <c r="M5273" t="s">
        <v>18</v>
      </c>
    </row>
    <row r="5274" spans="1:13" x14ac:dyDescent="0.25">
      <c r="A5274" t="s">
        <v>5359</v>
      </c>
      <c r="B5274">
        <v>5290</v>
      </c>
      <c r="C5274" t="s">
        <v>86</v>
      </c>
      <c r="D5274" t="s">
        <v>15532</v>
      </c>
      <c r="E5274" t="s">
        <v>15532</v>
      </c>
      <c r="F5274" t="s">
        <v>15532</v>
      </c>
      <c r="G5274" t="s">
        <v>15532</v>
      </c>
      <c r="H5274" t="s">
        <v>15532</v>
      </c>
      <c r="I5274" t="s">
        <v>15532</v>
      </c>
      <c r="J5274" t="s">
        <v>15532</v>
      </c>
      <c r="K5274" t="s">
        <v>15532</v>
      </c>
      <c r="L5274" t="s">
        <v>32</v>
      </c>
      <c r="M5274" t="s">
        <v>18</v>
      </c>
    </row>
    <row r="5275" spans="1:13" x14ac:dyDescent="0.25">
      <c r="A5275" t="s">
        <v>5360</v>
      </c>
      <c r="B5275">
        <v>5291</v>
      </c>
      <c r="C5275" t="s">
        <v>86</v>
      </c>
      <c r="D5275" t="s">
        <v>15532</v>
      </c>
      <c r="E5275" t="s">
        <v>15532</v>
      </c>
      <c r="F5275" t="s">
        <v>15532</v>
      </c>
      <c r="G5275" t="s">
        <v>15532</v>
      </c>
      <c r="H5275" t="s">
        <v>15532</v>
      </c>
      <c r="I5275" t="s">
        <v>15532</v>
      </c>
      <c r="J5275" t="s">
        <v>15532</v>
      </c>
      <c r="K5275" t="s">
        <v>15532</v>
      </c>
      <c r="L5275" t="s">
        <v>32</v>
      </c>
      <c r="M5275" t="s">
        <v>18</v>
      </c>
    </row>
    <row r="5276" spans="1:13" x14ac:dyDescent="0.25">
      <c r="A5276" t="s">
        <v>5361</v>
      </c>
      <c r="B5276">
        <v>5292</v>
      </c>
      <c r="C5276" t="s">
        <v>86</v>
      </c>
      <c r="D5276" t="s">
        <v>15532</v>
      </c>
      <c r="E5276" t="s">
        <v>15532</v>
      </c>
      <c r="F5276" t="s">
        <v>15532</v>
      </c>
      <c r="G5276" t="s">
        <v>15532</v>
      </c>
      <c r="H5276" t="s">
        <v>15532</v>
      </c>
      <c r="I5276" t="s">
        <v>15532</v>
      </c>
      <c r="J5276" t="s">
        <v>15532</v>
      </c>
      <c r="K5276" t="s">
        <v>15532</v>
      </c>
      <c r="L5276" t="s">
        <v>32</v>
      </c>
      <c r="M5276" t="s">
        <v>18</v>
      </c>
    </row>
    <row r="5277" spans="1:13" x14ac:dyDescent="0.25">
      <c r="A5277" t="s">
        <v>5362</v>
      </c>
      <c r="B5277">
        <v>5293</v>
      </c>
      <c r="C5277" t="s">
        <v>86</v>
      </c>
      <c r="D5277" t="s">
        <v>15532</v>
      </c>
      <c r="E5277" t="s">
        <v>15532</v>
      </c>
      <c r="F5277" t="s">
        <v>15532</v>
      </c>
      <c r="G5277" t="s">
        <v>15532</v>
      </c>
      <c r="H5277" t="s">
        <v>15532</v>
      </c>
      <c r="I5277" t="s">
        <v>15532</v>
      </c>
      <c r="J5277" t="s">
        <v>15532</v>
      </c>
      <c r="K5277" t="s">
        <v>15532</v>
      </c>
      <c r="L5277" t="s">
        <v>32</v>
      </c>
      <c r="M5277" t="s">
        <v>18</v>
      </c>
    </row>
    <row r="5278" spans="1:13" x14ac:dyDescent="0.25">
      <c r="A5278" t="s">
        <v>5363</v>
      </c>
      <c r="B5278">
        <v>5294</v>
      </c>
      <c r="C5278" t="s">
        <v>86</v>
      </c>
      <c r="D5278" t="s">
        <v>15532</v>
      </c>
      <c r="E5278" t="s">
        <v>15532</v>
      </c>
      <c r="F5278" t="s">
        <v>15532</v>
      </c>
      <c r="G5278" t="s">
        <v>15532</v>
      </c>
      <c r="H5278" t="s">
        <v>15532</v>
      </c>
      <c r="I5278" t="s">
        <v>15532</v>
      </c>
      <c r="J5278" t="s">
        <v>15532</v>
      </c>
      <c r="K5278" t="s">
        <v>15532</v>
      </c>
      <c r="L5278" t="s">
        <v>32</v>
      </c>
      <c r="M5278" t="s">
        <v>18</v>
      </c>
    </row>
    <row r="5279" spans="1:13" x14ac:dyDescent="0.25">
      <c r="A5279" t="s">
        <v>5364</v>
      </c>
      <c r="B5279">
        <v>5295</v>
      </c>
      <c r="C5279" t="s">
        <v>86</v>
      </c>
      <c r="D5279" t="s">
        <v>15532</v>
      </c>
      <c r="E5279" t="s">
        <v>15532</v>
      </c>
      <c r="F5279" t="s">
        <v>15532</v>
      </c>
      <c r="G5279" t="s">
        <v>15532</v>
      </c>
      <c r="H5279" t="s">
        <v>15532</v>
      </c>
      <c r="I5279" t="s">
        <v>15532</v>
      </c>
      <c r="J5279" t="s">
        <v>15532</v>
      </c>
      <c r="K5279" t="s">
        <v>15532</v>
      </c>
      <c r="L5279" t="s">
        <v>32</v>
      </c>
      <c r="M5279" t="s">
        <v>18</v>
      </c>
    </row>
    <row r="5280" spans="1:13" x14ac:dyDescent="0.25">
      <c r="A5280" t="s">
        <v>5365</v>
      </c>
      <c r="B5280">
        <v>5296</v>
      </c>
      <c r="C5280" t="s">
        <v>86</v>
      </c>
      <c r="D5280" t="s">
        <v>15532</v>
      </c>
      <c r="E5280" t="s">
        <v>15532</v>
      </c>
      <c r="F5280" t="s">
        <v>15532</v>
      </c>
      <c r="G5280" t="s">
        <v>15532</v>
      </c>
      <c r="H5280" t="s">
        <v>15532</v>
      </c>
      <c r="I5280" t="s">
        <v>15532</v>
      </c>
      <c r="J5280" t="s">
        <v>15532</v>
      </c>
      <c r="K5280" t="s">
        <v>15532</v>
      </c>
      <c r="L5280" t="s">
        <v>32</v>
      </c>
      <c r="M5280" t="s">
        <v>18</v>
      </c>
    </row>
    <row r="5281" spans="1:13" x14ac:dyDescent="0.25">
      <c r="A5281" t="s">
        <v>5366</v>
      </c>
      <c r="B5281">
        <v>5297</v>
      </c>
      <c r="C5281" t="s">
        <v>86</v>
      </c>
      <c r="D5281" t="s">
        <v>15532</v>
      </c>
      <c r="E5281" t="s">
        <v>15532</v>
      </c>
      <c r="F5281" t="s">
        <v>15532</v>
      </c>
      <c r="G5281" t="s">
        <v>15532</v>
      </c>
      <c r="H5281" t="s">
        <v>15532</v>
      </c>
      <c r="I5281" t="s">
        <v>15532</v>
      </c>
      <c r="J5281" t="s">
        <v>15532</v>
      </c>
      <c r="K5281" t="s">
        <v>15532</v>
      </c>
      <c r="L5281" t="s">
        <v>32</v>
      </c>
      <c r="M5281" t="s">
        <v>18</v>
      </c>
    </row>
    <row r="5282" spans="1:13" x14ac:dyDescent="0.25">
      <c r="A5282" t="s">
        <v>5367</v>
      </c>
      <c r="B5282">
        <v>5298</v>
      </c>
      <c r="C5282" t="s">
        <v>86</v>
      </c>
      <c r="D5282" t="s">
        <v>15532</v>
      </c>
      <c r="E5282" t="s">
        <v>15532</v>
      </c>
      <c r="F5282" t="s">
        <v>15532</v>
      </c>
      <c r="G5282" t="s">
        <v>15532</v>
      </c>
      <c r="H5282" t="s">
        <v>15532</v>
      </c>
      <c r="I5282" t="s">
        <v>15532</v>
      </c>
      <c r="J5282" t="s">
        <v>15532</v>
      </c>
      <c r="K5282" t="s">
        <v>15532</v>
      </c>
      <c r="L5282" t="s">
        <v>32</v>
      </c>
      <c r="M5282" t="s">
        <v>18</v>
      </c>
    </row>
    <row r="5283" spans="1:13" x14ac:dyDescent="0.25">
      <c r="A5283" t="s">
        <v>5368</v>
      </c>
      <c r="B5283">
        <v>5299</v>
      </c>
      <c r="C5283" t="s">
        <v>86</v>
      </c>
      <c r="D5283" t="s">
        <v>15532</v>
      </c>
      <c r="E5283" t="s">
        <v>15532</v>
      </c>
      <c r="F5283" t="s">
        <v>15532</v>
      </c>
      <c r="G5283" t="s">
        <v>15532</v>
      </c>
      <c r="H5283" t="s">
        <v>15532</v>
      </c>
      <c r="I5283" t="s">
        <v>15532</v>
      </c>
      <c r="J5283" t="s">
        <v>15532</v>
      </c>
      <c r="K5283" t="s">
        <v>15532</v>
      </c>
      <c r="L5283" t="s">
        <v>32</v>
      </c>
      <c r="M5283" t="s">
        <v>18</v>
      </c>
    </row>
    <row r="5284" spans="1:13" x14ac:dyDescent="0.25">
      <c r="A5284" t="s">
        <v>5369</v>
      </c>
      <c r="B5284">
        <v>5300</v>
      </c>
      <c r="C5284" t="s">
        <v>86</v>
      </c>
      <c r="D5284" t="s">
        <v>15532</v>
      </c>
      <c r="E5284" t="s">
        <v>15532</v>
      </c>
      <c r="F5284" t="s">
        <v>15532</v>
      </c>
      <c r="G5284" t="s">
        <v>15532</v>
      </c>
      <c r="H5284" t="s">
        <v>15532</v>
      </c>
      <c r="I5284" t="s">
        <v>15532</v>
      </c>
      <c r="J5284" t="s">
        <v>15532</v>
      </c>
      <c r="K5284" t="s">
        <v>15532</v>
      </c>
      <c r="L5284" t="s">
        <v>32</v>
      </c>
      <c r="M5284" t="s">
        <v>18</v>
      </c>
    </row>
    <row r="5285" spans="1:13" x14ac:dyDescent="0.25">
      <c r="A5285" t="s">
        <v>5370</v>
      </c>
      <c r="B5285">
        <v>5301</v>
      </c>
      <c r="C5285" t="s">
        <v>86</v>
      </c>
      <c r="D5285" t="s">
        <v>15532</v>
      </c>
      <c r="E5285" t="s">
        <v>15532</v>
      </c>
      <c r="F5285" t="s">
        <v>15532</v>
      </c>
      <c r="G5285" t="s">
        <v>15532</v>
      </c>
      <c r="H5285" t="s">
        <v>15532</v>
      </c>
      <c r="I5285" t="s">
        <v>15532</v>
      </c>
      <c r="J5285" t="s">
        <v>15532</v>
      </c>
      <c r="K5285" t="s">
        <v>15532</v>
      </c>
      <c r="L5285" t="s">
        <v>32</v>
      </c>
      <c r="M5285" t="s">
        <v>18</v>
      </c>
    </row>
    <row r="5286" spans="1:13" x14ac:dyDescent="0.25">
      <c r="A5286" t="s">
        <v>5371</v>
      </c>
      <c r="B5286">
        <v>5302</v>
      </c>
      <c r="C5286" t="s">
        <v>86</v>
      </c>
      <c r="D5286" t="s">
        <v>15532</v>
      </c>
      <c r="E5286" t="s">
        <v>15532</v>
      </c>
      <c r="F5286" t="s">
        <v>15532</v>
      </c>
      <c r="G5286" t="s">
        <v>15532</v>
      </c>
      <c r="H5286" t="s">
        <v>15532</v>
      </c>
      <c r="I5286" t="s">
        <v>15532</v>
      </c>
      <c r="J5286" t="s">
        <v>15532</v>
      </c>
      <c r="K5286" t="s">
        <v>15532</v>
      </c>
      <c r="L5286" t="s">
        <v>32</v>
      </c>
      <c r="M5286" t="s">
        <v>18</v>
      </c>
    </row>
    <row r="5287" spans="1:13" x14ac:dyDescent="0.25">
      <c r="A5287" t="s">
        <v>5372</v>
      </c>
      <c r="B5287">
        <v>5303</v>
      </c>
      <c r="C5287" t="s">
        <v>86</v>
      </c>
      <c r="D5287" t="s">
        <v>15532</v>
      </c>
      <c r="E5287" t="s">
        <v>15532</v>
      </c>
      <c r="F5287" t="s">
        <v>15532</v>
      </c>
      <c r="G5287" t="s">
        <v>15532</v>
      </c>
      <c r="H5287" t="s">
        <v>15532</v>
      </c>
      <c r="I5287" t="s">
        <v>15532</v>
      </c>
      <c r="J5287" t="s">
        <v>15532</v>
      </c>
      <c r="K5287" t="s">
        <v>15532</v>
      </c>
      <c r="L5287" t="s">
        <v>32</v>
      </c>
      <c r="M5287" t="s">
        <v>18</v>
      </c>
    </row>
    <row r="5288" spans="1:13" x14ac:dyDescent="0.25">
      <c r="A5288" t="s">
        <v>5373</v>
      </c>
      <c r="B5288">
        <v>5304</v>
      </c>
      <c r="C5288" t="s">
        <v>86</v>
      </c>
      <c r="D5288" t="s">
        <v>15532</v>
      </c>
      <c r="E5288" t="s">
        <v>15532</v>
      </c>
      <c r="F5288" t="s">
        <v>15532</v>
      </c>
      <c r="G5288" t="s">
        <v>15532</v>
      </c>
      <c r="H5288" t="s">
        <v>15532</v>
      </c>
      <c r="I5288" t="s">
        <v>15532</v>
      </c>
      <c r="J5288" t="s">
        <v>15532</v>
      </c>
      <c r="K5288" t="s">
        <v>15532</v>
      </c>
      <c r="L5288" t="s">
        <v>32</v>
      </c>
      <c r="M5288" t="s">
        <v>18</v>
      </c>
    </row>
    <row r="5289" spans="1:13" x14ac:dyDescent="0.25">
      <c r="A5289" t="s">
        <v>5374</v>
      </c>
      <c r="B5289">
        <v>5305</v>
      </c>
      <c r="C5289" t="s">
        <v>86</v>
      </c>
      <c r="D5289" t="s">
        <v>15532</v>
      </c>
      <c r="E5289" t="s">
        <v>15532</v>
      </c>
      <c r="F5289" t="s">
        <v>15532</v>
      </c>
      <c r="G5289" t="s">
        <v>15532</v>
      </c>
      <c r="H5289" t="s">
        <v>15532</v>
      </c>
      <c r="I5289" t="s">
        <v>15532</v>
      </c>
      <c r="J5289" t="s">
        <v>15532</v>
      </c>
      <c r="K5289" t="s">
        <v>15532</v>
      </c>
      <c r="L5289" t="s">
        <v>32</v>
      </c>
      <c r="M5289" t="s">
        <v>18</v>
      </c>
    </row>
    <row r="5290" spans="1:13" x14ac:dyDescent="0.25">
      <c r="A5290" t="s">
        <v>5375</v>
      </c>
      <c r="B5290">
        <v>5306</v>
      </c>
      <c r="C5290" t="s">
        <v>86</v>
      </c>
      <c r="D5290" t="s">
        <v>15532</v>
      </c>
      <c r="E5290" t="s">
        <v>15532</v>
      </c>
      <c r="F5290" t="s">
        <v>15532</v>
      </c>
      <c r="G5290" t="s">
        <v>15532</v>
      </c>
      <c r="H5290" t="s">
        <v>15532</v>
      </c>
      <c r="I5290" t="s">
        <v>15532</v>
      </c>
      <c r="J5290" t="s">
        <v>15532</v>
      </c>
      <c r="K5290" t="s">
        <v>15532</v>
      </c>
      <c r="L5290" t="s">
        <v>32</v>
      </c>
      <c r="M5290" t="s">
        <v>18</v>
      </c>
    </row>
    <row r="5291" spans="1:13" x14ac:dyDescent="0.25">
      <c r="A5291" t="s">
        <v>5376</v>
      </c>
      <c r="B5291">
        <v>5307</v>
      </c>
      <c r="C5291" t="s">
        <v>86</v>
      </c>
      <c r="D5291" t="s">
        <v>15532</v>
      </c>
      <c r="E5291" t="s">
        <v>15532</v>
      </c>
      <c r="F5291" t="s">
        <v>15532</v>
      </c>
      <c r="G5291" t="s">
        <v>15532</v>
      </c>
      <c r="H5291" t="s">
        <v>15532</v>
      </c>
      <c r="I5291" t="s">
        <v>15532</v>
      </c>
      <c r="J5291" t="s">
        <v>15532</v>
      </c>
      <c r="K5291" t="s">
        <v>15532</v>
      </c>
      <c r="L5291" t="s">
        <v>32</v>
      </c>
      <c r="M5291" t="s">
        <v>18</v>
      </c>
    </row>
    <row r="5292" spans="1:13" x14ac:dyDescent="0.25">
      <c r="A5292" t="s">
        <v>5377</v>
      </c>
      <c r="B5292">
        <v>5308</v>
      </c>
      <c r="C5292" t="s">
        <v>86</v>
      </c>
      <c r="D5292" t="s">
        <v>15532</v>
      </c>
      <c r="E5292" t="s">
        <v>15532</v>
      </c>
      <c r="F5292" t="s">
        <v>15532</v>
      </c>
      <c r="G5292" t="s">
        <v>15532</v>
      </c>
      <c r="H5292" t="s">
        <v>15532</v>
      </c>
      <c r="I5292" t="s">
        <v>15532</v>
      </c>
      <c r="J5292" t="s">
        <v>15532</v>
      </c>
      <c r="K5292" t="s">
        <v>15532</v>
      </c>
      <c r="L5292" t="s">
        <v>32</v>
      </c>
      <c r="M5292" t="s">
        <v>18</v>
      </c>
    </row>
    <row r="5293" spans="1:13" x14ac:dyDescent="0.25">
      <c r="A5293" t="s">
        <v>5378</v>
      </c>
      <c r="B5293">
        <v>5309</v>
      </c>
      <c r="C5293" t="s">
        <v>86</v>
      </c>
      <c r="D5293" t="s">
        <v>15532</v>
      </c>
      <c r="E5293" t="s">
        <v>15532</v>
      </c>
      <c r="F5293" t="s">
        <v>15532</v>
      </c>
      <c r="G5293" t="s">
        <v>15532</v>
      </c>
      <c r="H5293" t="s">
        <v>15532</v>
      </c>
      <c r="I5293" t="s">
        <v>15532</v>
      </c>
      <c r="J5293" t="s">
        <v>15532</v>
      </c>
      <c r="K5293" t="s">
        <v>15532</v>
      </c>
      <c r="L5293" t="s">
        <v>32</v>
      </c>
      <c r="M5293" t="s">
        <v>18</v>
      </c>
    </row>
    <row r="5294" spans="1:13" x14ac:dyDescent="0.25">
      <c r="A5294" t="s">
        <v>5379</v>
      </c>
      <c r="B5294">
        <v>5310</v>
      </c>
      <c r="C5294" t="s">
        <v>86</v>
      </c>
      <c r="D5294" t="s">
        <v>15532</v>
      </c>
      <c r="E5294" t="s">
        <v>15532</v>
      </c>
      <c r="F5294" t="s">
        <v>15532</v>
      </c>
      <c r="G5294" t="s">
        <v>15532</v>
      </c>
      <c r="H5294" t="s">
        <v>15532</v>
      </c>
      <c r="I5294" t="s">
        <v>15532</v>
      </c>
      <c r="J5294" t="s">
        <v>15532</v>
      </c>
      <c r="K5294" t="s">
        <v>15532</v>
      </c>
      <c r="L5294" t="s">
        <v>32</v>
      </c>
      <c r="M5294" t="s">
        <v>18</v>
      </c>
    </row>
    <row r="5295" spans="1:13" x14ac:dyDescent="0.25">
      <c r="A5295" t="s">
        <v>5380</v>
      </c>
      <c r="B5295">
        <v>5311</v>
      </c>
      <c r="C5295" t="s">
        <v>86</v>
      </c>
      <c r="D5295" t="s">
        <v>15532</v>
      </c>
      <c r="E5295" t="s">
        <v>15532</v>
      </c>
      <c r="F5295" t="s">
        <v>15532</v>
      </c>
      <c r="G5295" t="s">
        <v>15532</v>
      </c>
      <c r="H5295" t="s">
        <v>15532</v>
      </c>
      <c r="I5295" t="s">
        <v>15532</v>
      </c>
      <c r="J5295" t="s">
        <v>15532</v>
      </c>
      <c r="K5295" t="s">
        <v>15532</v>
      </c>
      <c r="L5295" t="s">
        <v>32</v>
      </c>
      <c r="M5295" t="s">
        <v>18</v>
      </c>
    </row>
    <row r="5296" spans="1:13" x14ac:dyDescent="0.25">
      <c r="A5296" t="s">
        <v>5381</v>
      </c>
      <c r="B5296">
        <v>5312</v>
      </c>
      <c r="C5296" t="s">
        <v>86</v>
      </c>
      <c r="D5296" t="s">
        <v>15532</v>
      </c>
      <c r="E5296" t="s">
        <v>15532</v>
      </c>
      <c r="F5296" t="s">
        <v>15532</v>
      </c>
      <c r="G5296" t="s">
        <v>15532</v>
      </c>
      <c r="H5296" t="s">
        <v>15532</v>
      </c>
      <c r="I5296" t="s">
        <v>15532</v>
      </c>
      <c r="J5296" t="s">
        <v>15532</v>
      </c>
      <c r="K5296" t="s">
        <v>15532</v>
      </c>
      <c r="L5296" t="s">
        <v>32</v>
      </c>
      <c r="M5296" t="s">
        <v>18</v>
      </c>
    </row>
    <row r="5297" spans="1:13" x14ac:dyDescent="0.25">
      <c r="A5297" t="s">
        <v>5382</v>
      </c>
      <c r="B5297">
        <v>5313</v>
      </c>
      <c r="C5297" t="s">
        <v>86</v>
      </c>
      <c r="D5297" t="s">
        <v>15532</v>
      </c>
      <c r="E5297" t="s">
        <v>15532</v>
      </c>
      <c r="F5297" t="s">
        <v>15532</v>
      </c>
      <c r="G5297" t="s">
        <v>15532</v>
      </c>
      <c r="H5297" t="s">
        <v>15532</v>
      </c>
      <c r="I5297" t="s">
        <v>15532</v>
      </c>
      <c r="J5297" t="s">
        <v>15532</v>
      </c>
      <c r="K5297" t="s">
        <v>15532</v>
      </c>
      <c r="L5297" t="s">
        <v>32</v>
      </c>
      <c r="M5297" t="s">
        <v>18</v>
      </c>
    </row>
    <row r="5298" spans="1:13" x14ac:dyDescent="0.25">
      <c r="A5298" t="s">
        <v>5383</v>
      </c>
      <c r="B5298">
        <v>5314</v>
      </c>
      <c r="C5298" t="s">
        <v>86</v>
      </c>
      <c r="D5298" t="s">
        <v>15532</v>
      </c>
      <c r="E5298" t="s">
        <v>15532</v>
      </c>
      <c r="F5298" t="s">
        <v>15532</v>
      </c>
      <c r="G5298" t="s">
        <v>15532</v>
      </c>
      <c r="H5298" t="s">
        <v>15532</v>
      </c>
      <c r="I5298" t="s">
        <v>15532</v>
      </c>
      <c r="J5298" t="s">
        <v>15532</v>
      </c>
      <c r="K5298" t="s">
        <v>15532</v>
      </c>
      <c r="L5298" t="s">
        <v>32</v>
      </c>
      <c r="M5298" t="s">
        <v>18</v>
      </c>
    </row>
    <row r="5299" spans="1:13" x14ac:dyDescent="0.25">
      <c r="A5299" t="s">
        <v>5384</v>
      </c>
      <c r="B5299">
        <v>5315</v>
      </c>
      <c r="C5299" t="s">
        <v>86</v>
      </c>
      <c r="D5299" t="s">
        <v>15532</v>
      </c>
      <c r="E5299" t="s">
        <v>15532</v>
      </c>
      <c r="F5299" t="s">
        <v>15532</v>
      </c>
      <c r="G5299" t="s">
        <v>15532</v>
      </c>
      <c r="H5299" t="s">
        <v>15532</v>
      </c>
      <c r="I5299" t="s">
        <v>15532</v>
      </c>
      <c r="J5299" t="s">
        <v>15532</v>
      </c>
      <c r="K5299" t="s">
        <v>15532</v>
      </c>
      <c r="L5299" t="s">
        <v>32</v>
      </c>
      <c r="M5299" t="s">
        <v>18</v>
      </c>
    </row>
    <row r="5300" spans="1:13" x14ac:dyDescent="0.25">
      <c r="A5300" t="s">
        <v>5385</v>
      </c>
      <c r="B5300">
        <v>5316</v>
      </c>
      <c r="C5300" t="s">
        <v>86</v>
      </c>
      <c r="D5300" t="s">
        <v>15532</v>
      </c>
      <c r="E5300" t="s">
        <v>15532</v>
      </c>
      <c r="F5300" t="s">
        <v>15532</v>
      </c>
      <c r="G5300" t="s">
        <v>15532</v>
      </c>
      <c r="H5300" t="s">
        <v>15532</v>
      </c>
      <c r="I5300" t="s">
        <v>15532</v>
      </c>
      <c r="J5300" t="s">
        <v>15532</v>
      </c>
      <c r="K5300" t="s">
        <v>15532</v>
      </c>
      <c r="L5300" t="s">
        <v>32</v>
      </c>
      <c r="M5300" t="s">
        <v>18</v>
      </c>
    </row>
    <row r="5301" spans="1:13" x14ac:dyDescent="0.25">
      <c r="A5301" t="s">
        <v>5386</v>
      </c>
      <c r="B5301">
        <v>5317</v>
      </c>
      <c r="C5301" t="s">
        <v>86</v>
      </c>
      <c r="D5301" t="s">
        <v>15532</v>
      </c>
      <c r="E5301" t="s">
        <v>15532</v>
      </c>
      <c r="F5301" t="s">
        <v>15532</v>
      </c>
      <c r="G5301" t="s">
        <v>15532</v>
      </c>
      <c r="H5301" t="s">
        <v>15532</v>
      </c>
      <c r="I5301" t="s">
        <v>15532</v>
      </c>
      <c r="J5301" t="s">
        <v>15532</v>
      </c>
      <c r="K5301" t="s">
        <v>15532</v>
      </c>
      <c r="L5301" t="s">
        <v>32</v>
      </c>
      <c r="M5301" t="s">
        <v>18</v>
      </c>
    </row>
    <row r="5302" spans="1:13" x14ac:dyDescent="0.25">
      <c r="A5302" t="s">
        <v>5387</v>
      </c>
      <c r="B5302">
        <v>5318</v>
      </c>
      <c r="C5302" t="s">
        <v>86</v>
      </c>
      <c r="D5302" t="s">
        <v>15532</v>
      </c>
      <c r="E5302" t="s">
        <v>15532</v>
      </c>
      <c r="F5302" t="s">
        <v>15532</v>
      </c>
      <c r="G5302" t="s">
        <v>15532</v>
      </c>
      <c r="H5302" t="s">
        <v>15532</v>
      </c>
      <c r="I5302" t="s">
        <v>15532</v>
      </c>
      <c r="J5302" t="s">
        <v>15532</v>
      </c>
      <c r="K5302" t="s">
        <v>15532</v>
      </c>
      <c r="L5302" t="s">
        <v>32</v>
      </c>
      <c r="M5302" t="s">
        <v>18</v>
      </c>
    </row>
    <row r="5303" spans="1:13" x14ac:dyDescent="0.25">
      <c r="A5303" t="s">
        <v>5388</v>
      </c>
      <c r="B5303">
        <v>5319</v>
      </c>
      <c r="C5303" t="s">
        <v>86</v>
      </c>
      <c r="D5303" t="s">
        <v>15532</v>
      </c>
      <c r="E5303" t="s">
        <v>15532</v>
      </c>
      <c r="F5303" t="s">
        <v>15532</v>
      </c>
      <c r="G5303" t="s">
        <v>15532</v>
      </c>
      <c r="H5303" t="s">
        <v>15532</v>
      </c>
      <c r="I5303" t="s">
        <v>15532</v>
      </c>
      <c r="J5303" t="s">
        <v>15532</v>
      </c>
      <c r="K5303" t="s">
        <v>15532</v>
      </c>
      <c r="L5303" t="s">
        <v>32</v>
      </c>
      <c r="M5303" t="s">
        <v>18</v>
      </c>
    </row>
    <row r="5304" spans="1:13" x14ac:dyDescent="0.25">
      <c r="A5304" t="s">
        <v>5389</v>
      </c>
      <c r="B5304">
        <v>5320</v>
      </c>
      <c r="C5304" t="s">
        <v>86</v>
      </c>
      <c r="D5304" t="s">
        <v>15532</v>
      </c>
      <c r="E5304" t="s">
        <v>15532</v>
      </c>
      <c r="F5304" t="s">
        <v>15532</v>
      </c>
      <c r="G5304" t="s">
        <v>15532</v>
      </c>
      <c r="H5304" t="s">
        <v>15532</v>
      </c>
      <c r="I5304" t="s">
        <v>15532</v>
      </c>
      <c r="J5304" t="s">
        <v>15532</v>
      </c>
      <c r="K5304" t="s">
        <v>15532</v>
      </c>
      <c r="L5304" t="s">
        <v>32</v>
      </c>
      <c r="M5304" t="s">
        <v>18</v>
      </c>
    </row>
    <row r="5305" spans="1:13" x14ac:dyDescent="0.25">
      <c r="A5305" t="s">
        <v>5390</v>
      </c>
      <c r="B5305">
        <v>5321</v>
      </c>
      <c r="C5305" t="s">
        <v>86</v>
      </c>
      <c r="D5305" t="s">
        <v>15532</v>
      </c>
      <c r="E5305" t="s">
        <v>15532</v>
      </c>
      <c r="F5305" t="s">
        <v>15532</v>
      </c>
      <c r="G5305" t="s">
        <v>15532</v>
      </c>
      <c r="H5305" t="s">
        <v>15532</v>
      </c>
      <c r="I5305" t="s">
        <v>15532</v>
      </c>
      <c r="J5305" t="s">
        <v>15532</v>
      </c>
      <c r="K5305" t="s">
        <v>15532</v>
      </c>
      <c r="L5305" t="s">
        <v>32</v>
      </c>
      <c r="M5305" t="s">
        <v>18</v>
      </c>
    </row>
    <row r="5306" spans="1:13" x14ac:dyDescent="0.25">
      <c r="A5306" t="s">
        <v>5391</v>
      </c>
      <c r="B5306">
        <v>5322</v>
      </c>
      <c r="C5306" t="s">
        <v>86</v>
      </c>
      <c r="D5306" t="s">
        <v>15532</v>
      </c>
      <c r="E5306" t="s">
        <v>15532</v>
      </c>
      <c r="F5306" t="s">
        <v>15532</v>
      </c>
      <c r="G5306" t="s">
        <v>15532</v>
      </c>
      <c r="H5306" t="s">
        <v>15532</v>
      </c>
      <c r="I5306" t="s">
        <v>15532</v>
      </c>
      <c r="J5306" t="s">
        <v>15532</v>
      </c>
      <c r="K5306" t="s">
        <v>15532</v>
      </c>
      <c r="L5306" t="s">
        <v>32</v>
      </c>
      <c r="M5306" t="s">
        <v>18</v>
      </c>
    </row>
    <row r="5307" spans="1:13" x14ac:dyDescent="0.25">
      <c r="A5307" t="s">
        <v>5392</v>
      </c>
      <c r="B5307">
        <v>5323</v>
      </c>
      <c r="C5307" t="s">
        <v>86</v>
      </c>
      <c r="D5307" t="s">
        <v>15532</v>
      </c>
      <c r="E5307" t="s">
        <v>15532</v>
      </c>
      <c r="F5307" t="s">
        <v>15532</v>
      </c>
      <c r="G5307" t="s">
        <v>15532</v>
      </c>
      <c r="H5307" t="s">
        <v>15532</v>
      </c>
      <c r="I5307" t="s">
        <v>15532</v>
      </c>
      <c r="J5307" t="s">
        <v>15532</v>
      </c>
      <c r="K5307" t="s">
        <v>15532</v>
      </c>
      <c r="L5307" t="s">
        <v>32</v>
      </c>
      <c r="M5307" t="s">
        <v>18</v>
      </c>
    </row>
    <row r="5308" spans="1:13" x14ac:dyDescent="0.25">
      <c r="A5308" t="s">
        <v>5393</v>
      </c>
      <c r="B5308">
        <v>5324</v>
      </c>
      <c r="C5308" t="s">
        <v>86</v>
      </c>
      <c r="D5308" t="s">
        <v>15532</v>
      </c>
      <c r="E5308" t="s">
        <v>15532</v>
      </c>
      <c r="F5308" t="s">
        <v>15532</v>
      </c>
      <c r="G5308" t="s">
        <v>15532</v>
      </c>
      <c r="H5308" t="s">
        <v>15532</v>
      </c>
      <c r="I5308" t="s">
        <v>15532</v>
      </c>
      <c r="J5308" t="s">
        <v>15532</v>
      </c>
      <c r="K5308" t="s">
        <v>15532</v>
      </c>
      <c r="L5308" t="s">
        <v>32</v>
      </c>
      <c r="M5308" t="s">
        <v>18</v>
      </c>
    </row>
    <row r="5309" spans="1:13" x14ac:dyDescent="0.25">
      <c r="A5309" t="s">
        <v>5394</v>
      </c>
      <c r="B5309">
        <v>5325</v>
      </c>
      <c r="C5309" t="s">
        <v>86</v>
      </c>
      <c r="D5309" t="s">
        <v>15532</v>
      </c>
      <c r="E5309" t="s">
        <v>15532</v>
      </c>
      <c r="F5309" t="s">
        <v>15532</v>
      </c>
      <c r="G5309" t="s">
        <v>15532</v>
      </c>
      <c r="H5309" t="s">
        <v>15532</v>
      </c>
      <c r="I5309" t="s">
        <v>15532</v>
      </c>
      <c r="J5309" t="s">
        <v>15532</v>
      </c>
      <c r="K5309" t="s">
        <v>15532</v>
      </c>
      <c r="L5309" t="s">
        <v>32</v>
      </c>
      <c r="M5309" t="s">
        <v>18</v>
      </c>
    </row>
    <row r="5310" spans="1:13" x14ac:dyDescent="0.25">
      <c r="A5310" t="s">
        <v>5395</v>
      </c>
      <c r="B5310">
        <v>5326</v>
      </c>
      <c r="C5310" t="s">
        <v>86</v>
      </c>
      <c r="D5310" t="s">
        <v>15532</v>
      </c>
      <c r="E5310" t="s">
        <v>15532</v>
      </c>
      <c r="F5310" t="s">
        <v>15532</v>
      </c>
      <c r="G5310" t="s">
        <v>15532</v>
      </c>
      <c r="H5310" t="s">
        <v>15532</v>
      </c>
      <c r="I5310" t="s">
        <v>15532</v>
      </c>
      <c r="J5310" t="s">
        <v>15532</v>
      </c>
      <c r="K5310" t="s">
        <v>15532</v>
      </c>
      <c r="L5310" t="s">
        <v>32</v>
      </c>
      <c r="M5310" t="s">
        <v>18</v>
      </c>
    </row>
    <row r="5311" spans="1:13" x14ac:dyDescent="0.25">
      <c r="A5311" t="s">
        <v>5396</v>
      </c>
      <c r="B5311">
        <v>5327</v>
      </c>
      <c r="C5311" t="s">
        <v>86</v>
      </c>
      <c r="D5311" t="s">
        <v>15532</v>
      </c>
      <c r="E5311" t="s">
        <v>15532</v>
      </c>
      <c r="F5311" t="s">
        <v>15532</v>
      </c>
      <c r="G5311" t="s">
        <v>15532</v>
      </c>
      <c r="H5311" t="s">
        <v>15532</v>
      </c>
      <c r="I5311" t="s">
        <v>15532</v>
      </c>
      <c r="J5311" t="s">
        <v>15532</v>
      </c>
      <c r="K5311" t="s">
        <v>15532</v>
      </c>
      <c r="L5311" t="s">
        <v>32</v>
      </c>
      <c r="M5311" t="s">
        <v>18</v>
      </c>
    </row>
    <row r="5312" spans="1:13" x14ac:dyDescent="0.25">
      <c r="A5312" t="s">
        <v>5397</v>
      </c>
      <c r="B5312">
        <v>5328</v>
      </c>
      <c r="C5312" t="s">
        <v>86</v>
      </c>
      <c r="D5312" t="s">
        <v>15532</v>
      </c>
      <c r="E5312" t="s">
        <v>15532</v>
      </c>
      <c r="F5312" t="s">
        <v>15532</v>
      </c>
      <c r="G5312" t="s">
        <v>15532</v>
      </c>
      <c r="H5312" t="s">
        <v>15532</v>
      </c>
      <c r="I5312" t="s">
        <v>15532</v>
      </c>
      <c r="J5312" t="s">
        <v>15532</v>
      </c>
      <c r="K5312" t="s">
        <v>15532</v>
      </c>
      <c r="L5312" t="s">
        <v>32</v>
      </c>
      <c r="M5312" t="s">
        <v>18</v>
      </c>
    </row>
    <row r="5313" spans="1:13" x14ac:dyDescent="0.25">
      <c r="A5313" t="s">
        <v>5398</v>
      </c>
      <c r="B5313">
        <v>5329</v>
      </c>
      <c r="C5313" t="s">
        <v>86</v>
      </c>
      <c r="D5313" t="s">
        <v>15532</v>
      </c>
      <c r="E5313" t="s">
        <v>15532</v>
      </c>
      <c r="F5313" t="s">
        <v>15532</v>
      </c>
      <c r="G5313" t="s">
        <v>15532</v>
      </c>
      <c r="H5313" t="s">
        <v>15532</v>
      </c>
      <c r="I5313" t="s">
        <v>15532</v>
      </c>
      <c r="J5313" t="s">
        <v>15532</v>
      </c>
      <c r="K5313" t="s">
        <v>15532</v>
      </c>
      <c r="L5313" t="s">
        <v>32</v>
      </c>
      <c r="M5313" t="s">
        <v>18</v>
      </c>
    </row>
    <row r="5314" spans="1:13" x14ac:dyDescent="0.25">
      <c r="A5314" t="s">
        <v>5399</v>
      </c>
      <c r="B5314">
        <v>5330</v>
      </c>
      <c r="C5314" t="s">
        <v>86</v>
      </c>
      <c r="D5314" t="s">
        <v>15532</v>
      </c>
      <c r="E5314" t="s">
        <v>15532</v>
      </c>
      <c r="F5314" t="s">
        <v>15532</v>
      </c>
      <c r="G5314" t="s">
        <v>15532</v>
      </c>
      <c r="H5314" t="s">
        <v>15532</v>
      </c>
      <c r="I5314" t="s">
        <v>15532</v>
      </c>
      <c r="J5314" t="s">
        <v>15532</v>
      </c>
      <c r="K5314" t="s">
        <v>15532</v>
      </c>
      <c r="L5314" t="s">
        <v>32</v>
      </c>
      <c r="M5314" t="s">
        <v>18</v>
      </c>
    </row>
    <row r="5315" spans="1:13" x14ac:dyDescent="0.25">
      <c r="A5315" t="s">
        <v>5400</v>
      </c>
      <c r="B5315">
        <v>5331</v>
      </c>
      <c r="C5315" t="s">
        <v>86</v>
      </c>
      <c r="D5315" t="s">
        <v>15532</v>
      </c>
      <c r="E5315" t="s">
        <v>15532</v>
      </c>
      <c r="F5315" t="s">
        <v>15532</v>
      </c>
      <c r="G5315" t="s">
        <v>15532</v>
      </c>
      <c r="H5315" t="s">
        <v>15532</v>
      </c>
      <c r="I5315" t="s">
        <v>15532</v>
      </c>
      <c r="J5315" t="s">
        <v>15532</v>
      </c>
      <c r="K5315" t="s">
        <v>15532</v>
      </c>
      <c r="L5315" t="s">
        <v>32</v>
      </c>
      <c r="M5315" t="s">
        <v>18</v>
      </c>
    </row>
    <row r="5316" spans="1:13" x14ac:dyDescent="0.25">
      <c r="A5316" t="s">
        <v>5401</v>
      </c>
      <c r="B5316">
        <v>5332</v>
      </c>
      <c r="C5316" t="s">
        <v>86</v>
      </c>
      <c r="D5316" t="s">
        <v>15532</v>
      </c>
      <c r="E5316" t="s">
        <v>15532</v>
      </c>
      <c r="F5316" t="s">
        <v>15532</v>
      </c>
      <c r="G5316" t="s">
        <v>15532</v>
      </c>
      <c r="H5316" t="s">
        <v>15532</v>
      </c>
      <c r="I5316" t="s">
        <v>15532</v>
      </c>
      <c r="J5316" t="s">
        <v>15532</v>
      </c>
      <c r="K5316" t="s">
        <v>15532</v>
      </c>
      <c r="L5316" t="s">
        <v>32</v>
      </c>
      <c r="M5316" t="s">
        <v>18</v>
      </c>
    </row>
    <row r="5317" spans="1:13" x14ac:dyDescent="0.25">
      <c r="A5317" t="s">
        <v>5402</v>
      </c>
      <c r="B5317">
        <v>5333</v>
      </c>
      <c r="C5317" t="s">
        <v>86</v>
      </c>
      <c r="D5317" t="s">
        <v>15532</v>
      </c>
      <c r="E5317" t="s">
        <v>15532</v>
      </c>
      <c r="F5317" t="s">
        <v>15532</v>
      </c>
      <c r="G5317" t="s">
        <v>15532</v>
      </c>
      <c r="H5317" t="s">
        <v>15532</v>
      </c>
      <c r="I5317" t="s">
        <v>15532</v>
      </c>
      <c r="J5317" t="s">
        <v>15532</v>
      </c>
      <c r="K5317" t="s">
        <v>15532</v>
      </c>
      <c r="L5317" t="s">
        <v>32</v>
      </c>
      <c r="M5317" t="s">
        <v>18</v>
      </c>
    </row>
    <row r="5318" spans="1:13" x14ac:dyDescent="0.25">
      <c r="A5318" t="s">
        <v>5403</v>
      </c>
      <c r="B5318">
        <v>5334</v>
      </c>
      <c r="C5318" t="s">
        <v>86</v>
      </c>
      <c r="D5318" t="s">
        <v>15532</v>
      </c>
      <c r="E5318" t="s">
        <v>15532</v>
      </c>
      <c r="F5318" t="s">
        <v>15532</v>
      </c>
      <c r="G5318" t="s">
        <v>15532</v>
      </c>
      <c r="H5318" t="s">
        <v>15532</v>
      </c>
      <c r="I5318" t="s">
        <v>15532</v>
      </c>
      <c r="J5318" t="s">
        <v>15532</v>
      </c>
      <c r="K5318" t="s">
        <v>15532</v>
      </c>
      <c r="L5318" t="s">
        <v>32</v>
      </c>
      <c r="M5318" t="s">
        <v>18</v>
      </c>
    </row>
    <row r="5319" spans="1:13" x14ac:dyDescent="0.25">
      <c r="A5319" t="s">
        <v>5404</v>
      </c>
      <c r="B5319">
        <v>5335</v>
      </c>
      <c r="C5319" t="s">
        <v>86</v>
      </c>
      <c r="D5319" t="s">
        <v>15532</v>
      </c>
      <c r="E5319" t="s">
        <v>15532</v>
      </c>
      <c r="F5319" t="s">
        <v>15532</v>
      </c>
      <c r="G5319" t="s">
        <v>15532</v>
      </c>
      <c r="H5319" t="s">
        <v>15532</v>
      </c>
      <c r="I5319" t="s">
        <v>15532</v>
      </c>
      <c r="J5319" t="s">
        <v>15532</v>
      </c>
      <c r="K5319" t="s">
        <v>15532</v>
      </c>
      <c r="L5319" t="s">
        <v>32</v>
      </c>
      <c r="M5319" t="s">
        <v>18</v>
      </c>
    </row>
    <row r="5320" spans="1:13" x14ac:dyDescent="0.25">
      <c r="A5320" t="s">
        <v>5405</v>
      </c>
      <c r="B5320">
        <v>5336</v>
      </c>
      <c r="C5320" t="s">
        <v>86</v>
      </c>
      <c r="D5320" t="s">
        <v>15532</v>
      </c>
      <c r="E5320" t="s">
        <v>15532</v>
      </c>
      <c r="F5320" t="s">
        <v>15532</v>
      </c>
      <c r="G5320" t="s">
        <v>15532</v>
      </c>
      <c r="H5320" t="s">
        <v>15532</v>
      </c>
      <c r="I5320" t="s">
        <v>15532</v>
      </c>
      <c r="J5320" t="s">
        <v>15532</v>
      </c>
      <c r="K5320" t="s">
        <v>15532</v>
      </c>
      <c r="L5320" t="s">
        <v>32</v>
      </c>
      <c r="M5320" t="s">
        <v>18</v>
      </c>
    </row>
    <row r="5321" spans="1:13" x14ac:dyDescent="0.25">
      <c r="A5321" t="s">
        <v>5406</v>
      </c>
      <c r="B5321">
        <v>5337</v>
      </c>
      <c r="C5321" t="s">
        <v>86</v>
      </c>
      <c r="D5321" t="s">
        <v>15532</v>
      </c>
      <c r="E5321" t="s">
        <v>15532</v>
      </c>
      <c r="F5321" t="s">
        <v>15532</v>
      </c>
      <c r="G5321" t="s">
        <v>15532</v>
      </c>
      <c r="H5321" t="s">
        <v>15532</v>
      </c>
      <c r="I5321" t="s">
        <v>15532</v>
      </c>
      <c r="J5321" t="s">
        <v>15532</v>
      </c>
      <c r="K5321" t="s">
        <v>15532</v>
      </c>
      <c r="L5321" t="s">
        <v>32</v>
      </c>
      <c r="M5321" t="s">
        <v>18</v>
      </c>
    </row>
    <row r="5322" spans="1:13" x14ac:dyDescent="0.25">
      <c r="A5322" t="s">
        <v>5407</v>
      </c>
      <c r="B5322">
        <v>5338</v>
      </c>
      <c r="C5322" t="s">
        <v>86</v>
      </c>
      <c r="D5322" t="s">
        <v>15532</v>
      </c>
      <c r="E5322" t="s">
        <v>15532</v>
      </c>
      <c r="F5322" t="s">
        <v>15532</v>
      </c>
      <c r="G5322" t="s">
        <v>15532</v>
      </c>
      <c r="H5322" t="s">
        <v>15532</v>
      </c>
      <c r="I5322" t="s">
        <v>15532</v>
      </c>
      <c r="J5322" t="s">
        <v>15532</v>
      </c>
      <c r="K5322" t="s">
        <v>15532</v>
      </c>
      <c r="L5322" t="s">
        <v>32</v>
      </c>
      <c r="M5322" t="s">
        <v>18</v>
      </c>
    </row>
    <row r="5323" spans="1:13" x14ac:dyDescent="0.25">
      <c r="A5323" t="s">
        <v>5408</v>
      </c>
      <c r="B5323">
        <v>5339</v>
      </c>
      <c r="C5323" t="s">
        <v>86</v>
      </c>
      <c r="D5323" t="s">
        <v>15532</v>
      </c>
      <c r="E5323" t="s">
        <v>15532</v>
      </c>
      <c r="F5323" t="s">
        <v>15532</v>
      </c>
      <c r="G5323" t="s">
        <v>15532</v>
      </c>
      <c r="H5323" t="s">
        <v>15532</v>
      </c>
      <c r="I5323" t="s">
        <v>15532</v>
      </c>
      <c r="J5323" t="s">
        <v>15532</v>
      </c>
      <c r="K5323" t="s">
        <v>15532</v>
      </c>
      <c r="L5323" t="s">
        <v>32</v>
      </c>
      <c r="M5323" t="s">
        <v>18</v>
      </c>
    </row>
    <row r="5324" spans="1:13" x14ac:dyDescent="0.25">
      <c r="A5324" t="s">
        <v>5409</v>
      </c>
      <c r="B5324">
        <v>5340</v>
      </c>
      <c r="C5324" t="s">
        <v>86</v>
      </c>
      <c r="D5324" t="s">
        <v>15532</v>
      </c>
      <c r="E5324" t="s">
        <v>15532</v>
      </c>
      <c r="F5324" t="s">
        <v>15532</v>
      </c>
      <c r="G5324" t="s">
        <v>15532</v>
      </c>
      <c r="H5324" t="s">
        <v>15532</v>
      </c>
      <c r="I5324" t="s">
        <v>15532</v>
      </c>
      <c r="J5324" t="s">
        <v>15532</v>
      </c>
      <c r="K5324" t="s">
        <v>15532</v>
      </c>
      <c r="L5324" t="s">
        <v>32</v>
      </c>
      <c r="M5324" t="s">
        <v>18</v>
      </c>
    </row>
    <row r="5325" spans="1:13" x14ac:dyDescent="0.25">
      <c r="A5325" t="s">
        <v>5410</v>
      </c>
      <c r="B5325">
        <v>5341</v>
      </c>
      <c r="C5325" t="s">
        <v>86</v>
      </c>
      <c r="D5325" t="s">
        <v>15532</v>
      </c>
      <c r="E5325" t="s">
        <v>15532</v>
      </c>
      <c r="F5325" t="s">
        <v>15532</v>
      </c>
      <c r="G5325" t="s">
        <v>15532</v>
      </c>
      <c r="H5325" t="s">
        <v>15532</v>
      </c>
      <c r="I5325" t="s">
        <v>15532</v>
      </c>
      <c r="J5325" t="s">
        <v>15532</v>
      </c>
      <c r="K5325" t="s">
        <v>15532</v>
      </c>
      <c r="L5325" t="s">
        <v>32</v>
      </c>
      <c r="M5325" t="s">
        <v>18</v>
      </c>
    </row>
    <row r="5326" spans="1:13" x14ac:dyDescent="0.25">
      <c r="A5326" t="s">
        <v>5411</v>
      </c>
      <c r="B5326">
        <v>5342</v>
      </c>
      <c r="C5326" t="s">
        <v>86</v>
      </c>
      <c r="D5326" t="s">
        <v>15532</v>
      </c>
      <c r="E5326" t="s">
        <v>15532</v>
      </c>
      <c r="F5326" t="s">
        <v>15532</v>
      </c>
      <c r="G5326" t="s">
        <v>15532</v>
      </c>
      <c r="H5326" t="s">
        <v>15532</v>
      </c>
      <c r="I5326" t="s">
        <v>15532</v>
      </c>
      <c r="J5326" t="s">
        <v>15532</v>
      </c>
      <c r="K5326" t="s">
        <v>15532</v>
      </c>
      <c r="L5326" t="s">
        <v>32</v>
      </c>
      <c r="M5326" t="s">
        <v>18</v>
      </c>
    </row>
    <row r="5327" spans="1:13" x14ac:dyDescent="0.25">
      <c r="A5327" t="s">
        <v>5412</v>
      </c>
      <c r="B5327">
        <v>5343</v>
      </c>
      <c r="C5327" t="s">
        <v>86</v>
      </c>
      <c r="D5327" t="s">
        <v>15532</v>
      </c>
      <c r="E5327" t="s">
        <v>15532</v>
      </c>
      <c r="F5327" t="s">
        <v>15532</v>
      </c>
      <c r="G5327" t="s">
        <v>15532</v>
      </c>
      <c r="H5327" t="s">
        <v>15532</v>
      </c>
      <c r="I5327" t="s">
        <v>15532</v>
      </c>
      <c r="J5327" t="s">
        <v>15532</v>
      </c>
      <c r="K5327" t="s">
        <v>15532</v>
      </c>
      <c r="L5327" t="s">
        <v>32</v>
      </c>
      <c r="M5327" t="s">
        <v>18</v>
      </c>
    </row>
    <row r="5328" spans="1:13" x14ac:dyDescent="0.25">
      <c r="A5328" t="s">
        <v>5413</v>
      </c>
      <c r="B5328">
        <v>5344</v>
      </c>
      <c r="C5328" t="s">
        <v>86</v>
      </c>
      <c r="D5328" t="s">
        <v>15532</v>
      </c>
      <c r="E5328" t="s">
        <v>15532</v>
      </c>
      <c r="F5328" t="s">
        <v>15532</v>
      </c>
      <c r="G5328" t="s">
        <v>15532</v>
      </c>
      <c r="H5328" t="s">
        <v>15532</v>
      </c>
      <c r="I5328" t="s">
        <v>15532</v>
      </c>
      <c r="J5328" t="s">
        <v>15532</v>
      </c>
      <c r="K5328" t="s">
        <v>15532</v>
      </c>
      <c r="L5328" t="s">
        <v>32</v>
      </c>
      <c r="M5328" t="s">
        <v>18</v>
      </c>
    </row>
    <row r="5329" spans="1:13" x14ac:dyDescent="0.25">
      <c r="A5329" t="s">
        <v>5414</v>
      </c>
      <c r="B5329">
        <v>5345</v>
      </c>
      <c r="C5329" t="s">
        <v>86</v>
      </c>
      <c r="D5329" t="s">
        <v>15532</v>
      </c>
      <c r="E5329" t="s">
        <v>15532</v>
      </c>
      <c r="F5329" t="s">
        <v>15532</v>
      </c>
      <c r="G5329" t="s">
        <v>15532</v>
      </c>
      <c r="H5329" t="s">
        <v>15532</v>
      </c>
      <c r="I5329" t="s">
        <v>15532</v>
      </c>
      <c r="J5329" t="s">
        <v>15532</v>
      </c>
      <c r="K5329" t="s">
        <v>15532</v>
      </c>
      <c r="L5329" t="s">
        <v>32</v>
      </c>
      <c r="M5329" t="s">
        <v>18</v>
      </c>
    </row>
    <row r="5330" spans="1:13" x14ac:dyDescent="0.25">
      <c r="A5330" t="s">
        <v>5415</v>
      </c>
      <c r="B5330">
        <v>5346</v>
      </c>
      <c r="C5330" t="s">
        <v>86</v>
      </c>
      <c r="D5330" t="s">
        <v>15532</v>
      </c>
      <c r="E5330" t="s">
        <v>15532</v>
      </c>
      <c r="F5330" t="s">
        <v>15532</v>
      </c>
      <c r="G5330" t="s">
        <v>15532</v>
      </c>
      <c r="H5330" t="s">
        <v>15532</v>
      </c>
      <c r="I5330" t="s">
        <v>15532</v>
      </c>
      <c r="J5330" t="s">
        <v>15532</v>
      </c>
      <c r="K5330" t="s">
        <v>15532</v>
      </c>
      <c r="L5330" t="s">
        <v>32</v>
      </c>
      <c r="M5330" t="s">
        <v>18</v>
      </c>
    </row>
    <row r="5331" spans="1:13" x14ac:dyDescent="0.25">
      <c r="A5331" t="s">
        <v>5416</v>
      </c>
      <c r="B5331">
        <v>5347</v>
      </c>
      <c r="C5331" t="s">
        <v>86</v>
      </c>
      <c r="D5331" t="s">
        <v>15532</v>
      </c>
      <c r="E5331" t="s">
        <v>15532</v>
      </c>
      <c r="F5331" t="s">
        <v>15532</v>
      </c>
      <c r="G5331" t="s">
        <v>15532</v>
      </c>
      <c r="H5331" t="s">
        <v>15532</v>
      </c>
      <c r="I5331" t="s">
        <v>15532</v>
      </c>
      <c r="J5331" t="s">
        <v>15532</v>
      </c>
      <c r="K5331" t="s">
        <v>15532</v>
      </c>
      <c r="L5331" t="s">
        <v>32</v>
      </c>
      <c r="M5331" t="s">
        <v>18</v>
      </c>
    </row>
    <row r="5332" spans="1:13" x14ac:dyDescent="0.25">
      <c r="A5332" t="s">
        <v>5417</v>
      </c>
      <c r="B5332">
        <v>5348</v>
      </c>
      <c r="C5332" t="s">
        <v>86</v>
      </c>
      <c r="D5332" t="s">
        <v>15532</v>
      </c>
      <c r="E5332" t="s">
        <v>15532</v>
      </c>
      <c r="F5332" t="s">
        <v>15532</v>
      </c>
      <c r="G5332" t="s">
        <v>15532</v>
      </c>
      <c r="H5332" t="s">
        <v>15532</v>
      </c>
      <c r="I5332" t="s">
        <v>15532</v>
      </c>
      <c r="J5332" t="s">
        <v>15532</v>
      </c>
      <c r="K5332" t="s">
        <v>15532</v>
      </c>
      <c r="L5332" t="s">
        <v>32</v>
      </c>
      <c r="M5332" t="s">
        <v>18</v>
      </c>
    </row>
    <row r="5333" spans="1:13" x14ac:dyDescent="0.25">
      <c r="A5333" t="s">
        <v>5418</v>
      </c>
      <c r="B5333">
        <v>5349</v>
      </c>
      <c r="C5333" t="s">
        <v>86</v>
      </c>
      <c r="D5333" t="s">
        <v>15532</v>
      </c>
      <c r="E5333" t="s">
        <v>15532</v>
      </c>
      <c r="F5333" t="s">
        <v>15532</v>
      </c>
      <c r="G5333" t="s">
        <v>15532</v>
      </c>
      <c r="H5333" t="s">
        <v>15532</v>
      </c>
      <c r="I5333" t="s">
        <v>15532</v>
      </c>
      <c r="J5333" t="s">
        <v>15532</v>
      </c>
      <c r="K5333" t="s">
        <v>15532</v>
      </c>
      <c r="L5333" t="s">
        <v>32</v>
      </c>
      <c r="M5333" t="s">
        <v>18</v>
      </c>
    </row>
    <row r="5334" spans="1:13" x14ac:dyDescent="0.25">
      <c r="A5334" t="s">
        <v>5419</v>
      </c>
      <c r="B5334">
        <v>5350</v>
      </c>
      <c r="C5334" t="s">
        <v>86</v>
      </c>
      <c r="D5334" t="s">
        <v>15532</v>
      </c>
      <c r="E5334" t="s">
        <v>15532</v>
      </c>
      <c r="F5334" t="s">
        <v>15532</v>
      </c>
      <c r="G5334" t="s">
        <v>15532</v>
      </c>
      <c r="H5334" t="s">
        <v>15532</v>
      </c>
      <c r="I5334" t="s">
        <v>15532</v>
      </c>
      <c r="J5334" t="s">
        <v>15532</v>
      </c>
      <c r="K5334" t="s">
        <v>15532</v>
      </c>
      <c r="L5334" t="s">
        <v>32</v>
      </c>
      <c r="M5334" t="s">
        <v>18</v>
      </c>
    </row>
    <row r="5335" spans="1:13" x14ac:dyDescent="0.25">
      <c r="A5335" t="s">
        <v>5420</v>
      </c>
      <c r="B5335">
        <v>5351</v>
      </c>
      <c r="C5335" t="s">
        <v>86</v>
      </c>
      <c r="D5335" t="s">
        <v>15532</v>
      </c>
      <c r="E5335" t="s">
        <v>15532</v>
      </c>
      <c r="F5335" t="s">
        <v>15532</v>
      </c>
      <c r="G5335" t="s">
        <v>15532</v>
      </c>
      <c r="H5335" t="s">
        <v>15532</v>
      </c>
      <c r="I5335" t="s">
        <v>15532</v>
      </c>
      <c r="J5335" t="s">
        <v>15532</v>
      </c>
      <c r="K5335" t="s">
        <v>15532</v>
      </c>
      <c r="L5335" t="s">
        <v>32</v>
      </c>
      <c r="M5335" t="s">
        <v>18</v>
      </c>
    </row>
    <row r="5336" spans="1:13" x14ac:dyDescent="0.25">
      <c r="A5336" t="s">
        <v>5421</v>
      </c>
      <c r="B5336">
        <v>5352</v>
      </c>
      <c r="C5336" t="s">
        <v>86</v>
      </c>
      <c r="D5336" t="s">
        <v>15532</v>
      </c>
      <c r="E5336" t="s">
        <v>15532</v>
      </c>
      <c r="F5336" t="s">
        <v>15532</v>
      </c>
      <c r="G5336" t="s">
        <v>15532</v>
      </c>
      <c r="H5336" t="s">
        <v>15532</v>
      </c>
      <c r="I5336" t="s">
        <v>15532</v>
      </c>
      <c r="J5336" t="s">
        <v>15532</v>
      </c>
      <c r="K5336" t="s">
        <v>15532</v>
      </c>
      <c r="L5336" t="s">
        <v>32</v>
      </c>
      <c r="M5336" t="s">
        <v>18</v>
      </c>
    </row>
    <row r="5337" spans="1:13" x14ac:dyDescent="0.25">
      <c r="A5337" t="s">
        <v>5422</v>
      </c>
      <c r="B5337">
        <v>5353</v>
      </c>
      <c r="C5337" t="s">
        <v>86</v>
      </c>
      <c r="D5337" t="s">
        <v>15532</v>
      </c>
      <c r="E5337" t="s">
        <v>15532</v>
      </c>
      <c r="F5337" t="s">
        <v>15532</v>
      </c>
      <c r="G5337" t="s">
        <v>15532</v>
      </c>
      <c r="H5337" t="s">
        <v>15532</v>
      </c>
      <c r="I5337" t="s">
        <v>15532</v>
      </c>
      <c r="J5337" t="s">
        <v>15532</v>
      </c>
      <c r="K5337" t="s">
        <v>15532</v>
      </c>
      <c r="L5337" t="s">
        <v>32</v>
      </c>
      <c r="M5337" t="s">
        <v>18</v>
      </c>
    </row>
    <row r="5338" spans="1:13" x14ac:dyDescent="0.25">
      <c r="A5338" t="s">
        <v>5423</v>
      </c>
      <c r="B5338">
        <v>5354</v>
      </c>
      <c r="C5338" t="s">
        <v>86</v>
      </c>
      <c r="D5338" t="s">
        <v>15532</v>
      </c>
      <c r="E5338" t="s">
        <v>15532</v>
      </c>
      <c r="F5338" t="s">
        <v>15532</v>
      </c>
      <c r="G5338" t="s">
        <v>15532</v>
      </c>
      <c r="H5338" t="s">
        <v>15532</v>
      </c>
      <c r="I5338" t="s">
        <v>15532</v>
      </c>
      <c r="J5338" t="s">
        <v>15532</v>
      </c>
      <c r="K5338" t="s">
        <v>15532</v>
      </c>
      <c r="L5338" t="s">
        <v>32</v>
      </c>
      <c r="M5338" t="s">
        <v>18</v>
      </c>
    </row>
    <row r="5339" spans="1:13" x14ac:dyDescent="0.25">
      <c r="A5339" t="s">
        <v>5424</v>
      </c>
      <c r="B5339">
        <v>5355</v>
      </c>
      <c r="C5339" t="s">
        <v>86</v>
      </c>
      <c r="D5339" t="s">
        <v>15532</v>
      </c>
      <c r="E5339" t="s">
        <v>15532</v>
      </c>
      <c r="F5339" t="s">
        <v>15532</v>
      </c>
      <c r="G5339" t="s">
        <v>15532</v>
      </c>
      <c r="H5339" t="s">
        <v>15532</v>
      </c>
      <c r="I5339" t="s">
        <v>15532</v>
      </c>
      <c r="J5339" t="s">
        <v>15532</v>
      </c>
      <c r="K5339" t="s">
        <v>15532</v>
      </c>
      <c r="L5339" t="s">
        <v>32</v>
      </c>
      <c r="M5339" t="s">
        <v>18</v>
      </c>
    </row>
    <row r="5340" spans="1:13" x14ac:dyDescent="0.25">
      <c r="A5340" t="s">
        <v>5425</v>
      </c>
      <c r="B5340">
        <v>5356</v>
      </c>
      <c r="C5340" t="s">
        <v>86</v>
      </c>
      <c r="D5340" t="s">
        <v>15532</v>
      </c>
      <c r="E5340" t="s">
        <v>15532</v>
      </c>
      <c r="F5340" t="s">
        <v>15532</v>
      </c>
      <c r="G5340" t="s">
        <v>15532</v>
      </c>
      <c r="H5340" t="s">
        <v>15532</v>
      </c>
      <c r="I5340" t="s">
        <v>15532</v>
      </c>
      <c r="J5340" t="s">
        <v>15532</v>
      </c>
      <c r="K5340" t="s">
        <v>15532</v>
      </c>
      <c r="L5340" t="s">
        <v>32</v>
      </c>
      <c r="M5340" t="s">
        <v>18</v>
      </c>
    </row>
    <row r="5341" spans="1:13" x14ac:dyDescent="0.25">
      <c r="A5341" t="s">
        <v>5426</v>
      </c>
      <c r="B5341">
        <v>5357</v>
      </c>
      <c r="C5341" t="s">
        <v>86</v>
      </c>
      <c r="D5341" t="s">
        <v>15532</v>
      </c>
      <c r="E5341" t="s">
        <v>15532</v>
      </c>
      <c r="F5341" t="s">
        <v>15532</v>
      </c>
      <c r="G5341" t="s">
        <v>15532</v>
      </c>
      <c r="H5341" t="s">
        <v>15532</v>
      </c>
      <c r="I5341" t="s">
        <v>15532</v>
      </c>
      <c r="J5341" t="s">
        <v>15532</v>
      </c>
      <c r="K5341" t="s">
        <v>15532</v>
      </c>
      <c r="L5341" t="s">
        <v>32</v>
      </c>
      <c r="M5341" t="s">
        <v>18</v>
      </c>
    </row>
    <row r="5342" spans="1:13" x14ac:dyDescent="0.25">
      <c r="A5342" t="s">
        <v>5427</v>
      </c>
      <c r="B5342">
        <v>5358</v>
      </c>
      <c r="C5342" t="s">
        <v>86</v>
      </c>
      <c r="D5342" t="s">
        <v>15532</v>
      </c>
      <c r="E5342" t="s">
        <v>15532</v>
      </c>
      <c r="F5342" t="s">
        <v>15532</v>
      </c>
      <c r="G5342" t="s">
        <v>15532</v>
      </c>
      <c r="H5342" t="s">
        <v>15532</v>
      </c>
      <c r="I5342" t="s">
        <v>15532</v>
      </c>
      <c r="J5342" t="s">
        <v>15532</v>
      </c>
      <c r="K5342" t="s">
        <v>15532</v>
      </c>
      <c r="L5342" t="s">
        <v>32</v>
      </c>
      <c r="M5342" t="s">
        <v>18</v>
      </c>
    </row>
    <row r="5343" spans="1:13" x14ac:dyDescent="0.25">
      <c r="A5343" t="s">
        <v>5428</v>
      </c>
      <c r="B5343">
        <v>5359</v>
      </c>
      <c r="C5343" t="s">
        <v>86</v>
      </c>
      <c r="D5343" t="s">
        <v>15532</v>
      </c>
      <c r="E5343" t="s">
        <v>15532</v>
      </c>
      <c r="F5343" t="s">
        <v>15532</v>
      </c>
      <c r="G5343" t="s">
        <v>15532</v>
      </c>
      <c r="H5343" t="s">
        <v>15532</v>
      </c>
      <c r="I5343" t="s">
        <v>15532</v>
      </c>
      <c r="J5343" t="s">
        <v>15532</v>
      </c>
      <c r="K5343" t="s">
        <v>15532</v>
      </c>
      <c r="L5343" t="s">
        <v>32</v>
      </c>
      <c r="M5343" t="s">
        <v>18</v>
      </c>
    </row>
    <row r="5344" spans="1:13" x14ac:dyDescent="0.25">
      <c r="A5344" t="s">
        <v>5429</v>
      </c>
      <c r="B5344">
        <v>5360</v>
      </c>
      <c r="C5344" t="s">
        <v>86</v>
      </c>
      <c r="D5344" t="s">
        <v>15532</v>
      </c>
      <c r="E5344" t="s">
        <v>15532</v>
      </c>
      <c r="F5344" t="s">
        <v>15532</v>
      </c>
      <c r="G5344" t="s">
        <v>15532</v>
      </c>
      <c r="H5344" t="s">
        <v>15532</v>
      </c>
      <c r="I5344" t="s">
        <v>15532</v>
      </c>
      <c r="J5344" t="s">
        <v>15532</v>
      </c>
      <c r="K5344" t="s">
        <v>15532</v>
      </c>
      <c r="L5344" t="s">
        <v>32</v>
      </c>
      <c r="M5344" t="s">
        <v>18</v>
      </c>
    </row>
    <row r="5345" spans="1:13" x14ac:dyDescent="0.25">
      <c r="A5345" t="s">
        <v>5430</v>
      </c>
      <c r="B5345">
        <v>5361</v>
      </c>
      <c r="C5345" t="s">
        <v>86</v>
      </c>
      <c r="D5345" t="s">
        <v>15532</v>
      </c>
      <c r="E5345" t="s">
        <v>15532</v>
      </c>
      <c r="F5345" t="s">
        <v>15532</v>
      </c>
      <c r="G5345" t="s">
        <v>15532</v>
      </c>
      <c r="H5345" t="s">
        <v>15532</v>
      </c>
      <c r="I5345" t="s">
        <v>15532</v>
      </c>
      <c r="J5345" t="s">
        <v>15532</v>
      </c>
      <c r="K5345" t="s">
        <v>15532</v>
      </c>
      <c r="L5345" t="s">
        <v>32</v>
      </c>
      <c r="M5345" t="s">
        <v>18</v>
      </c>
    </row>
    <row r="5346" spans="1:13" x14ac:dyDescent="0.25">
      <c r="A5346" t="s">
        <v>5431</v>
      </c>
      <c r="B5346">
        <v>5362</v>
      </c>
      <c r="C5346" t="s">
        <v>86</v>
      </c>
      <c r="D5346" t="s">
        <v>15532</v>
      </c>
      <c r="E5346" t="s">
        <v>15532</v>
      </c>
      <c r="F5346" t="s">
        <v>15532</v>
      </c>
      <c r="G5346" t="s">
        <v>15532</v>
      </c>
      <c r="H5346" t="s">
        <v>15532</v>
      </c>
      <c r="I5346" t="s">
        <v>15532</v>
      </c>
      <c r="J5346" t="s">
        <v>15532</v>
      </c>
      <c r="K5346" t="s">
        <v>15532</v>
      </c>
      <c r="L5346" t="s">
        <v>32</v>
      </c>
      <c r="M5346" t="s">
        <v>18</v>
      </c>
    </row>
    <row r="5347" spans="1:13" x14ac:dyDescent="0.25">
      <c r="A5347" t="s">
        <v>5432</v>
      </c>
      <c r="B5347">
        <v>5363</v>
      </c>
      <c r="C5347" t="s">
        <v>86</v>
      </c>
      <c r="D5347" t="s">
        <v>15532</v>
      </c>
      <c r="E5347" t="s">
        <v>15532</v>
      </c>
      <c r="F5347" t="s">
        <v>15532</v>
      </c>
      <c r="G5347" t="s">
        <v>15532</v>
      </c>
      <c r="H5347" t="s">
        <v>15532</v>
      </c>
      <c r="I5347" t="s">
        <v>15532</v>
      </c>
      <c r="J5347" t="s">
        <v>15532</v>
      </c>
      <c r="K5347" t="s">
        <v>15532</v>
      </c>
      <c r="L5347" t="s">
        <v>32</v>
      </c>
      <c r="M5347" t="s">
        <v>18</v>
      </c>
    </row>
    <row r="5348" spans="1:13" x14ac:dyDescent="0.25">
      <c r="A5348" t="s">
        <v>5433</v>
      </c>
      <c r="B5348">
        <v>5364</v>
      </c>
      <c r="C5348" t="s">
        <v>86</v>
      </c>
      <c r="D5348" t="s">
        <v>15532</v>
      </c>
      <c r="E5348" t="s">
        <v>15532</v>
      </c>
      <c r="F5348" t="s">
        <v>15532</v>
      </c>
      <c r="G5348" t="s">
        <v>15532</v>
      </c>
      <c r="H5348" t="s">
        <v>15532</v>
      </c>
      <c r="I5348" t="s">
        <v>15532</v>
      </c>
      <c r="J5348" t="s">
        <v>15532</v>
      </c>
      <c r="K5348" t="s">
        <v>15532</v>
      </c>
      <c r="L5348" t="s">
        <v>32</v>
      </c>
      <c r="M5348" t="s">
        <v>18</v>
      </c>
    </row>
    <row r="5349" spans="1:13" x14ac:dyDescent="0.25">
      <c r="A5349" t="s">
        <v>5434</v>
      </c>
      <c r="B5349">
        <v>5365</v>
      </c>
      <c r="C5349" t="s">
        <v>86</v>
      </c>
      <c r="D5349" t="s">
        <v>15532</v>
      </c>
      <c r="E5349" t="s">
        <v>15532</v>
      </c>
      <c r="F5349" t="s">
        <v>15532</v>
      </c>
      <c r="G5349" t="s">
        <v>15532</v>
      </c>
      <c r="H5349" t="s">
        <v>15532</v>
      </c>
      <c r="I5349" t="s">
        <v>15532</v>
      </c>
      <c r="J5349" t="s">
        <v>15532</v>
      </c>
      <c r="K5349" t="s">
        <v>15532</v>
      </c>
      <c r="L5349" t="s">
        <v>32</v>
      </c>
      <c r="M5349" t="s">
        <v>18</v>
      </c>
    </row>
    <row r="5350" spans="1:13" x14ac:dyDescent="0.25">
      <c r="A5350" t="s">
        <v>5435</v>
      </c>
      <c r="B5350">
        <v>5366</v>
      </c>
      <c r="C5350" t="s">
        <v>86</v>
      </c>
      <c r="D5350" t="s">
        <v>15532</v>
      </c>
      <c r="E5350" t="s">
        <v>15532</v>
      </c>
      <c r="F5350" t="s">
        <v>15532</v>
      </c>
      <c r="G5350" t="s">
        <v>15532</v>
      </c>
      <c r="H5350" t="s">
        <v>15532</v>
      </c>
      <c r="I5350" t="s">
        <v>15532</v>
      </c>
      <c r="J5350" t="s">
        <v>15532</v>
      </c>
      <c r="K5350" t="s">
        <v>15532</v>
      </c>
      <c r="L5350" t="s">
        <v>32</v>
      </c>
      <c r="M5350" t="s">
        <v>18</v>
      </c>
    </row>
    <row r="5351" spans="1:13" x14ac:dyDescent="0.25">
      <c r="A5351" t="s">
        <v>5436</v>
      </c>
      <c r="B5351">
        <v>5367</v>
      </c>
      <c r="C5351" t="s">
        <v>86</v>
      </c>
      <c r="D5351" t="s">
        <v>15532</v>
      </c>
      <c r="E5351" t="s">
        <v>15532</v>
      </c>
      <c r="F5351" t="s">
        <v>15532</v>
      </c>
      <c r="G5351" t="s">
        <v>15532</v>
      </c>
      <c r="H5351" t="s">
        <v>15532</v>
      </c>
      <c r="I5351" t="s">
        <v>15532</v>
      </c>
      <c r="J5351" t="s">
        <v>15532</v>
      </c>
      <c r="K5351" t="s">
        <v>15532</v>
      </c>
      <c r="L5351" t="s">
        <v>32</v>
      </c>
      <c r="M5351" t="s">
        <v>18</v>
      </c>
    </row>
    <row r="5352" spans="1:13" x14ac:dyDescent="0.25">
      <c r="A5352" t="s">
        <v>5437</v>
      </c>
      <c r="B5352">
        <v>5368</v>
      </c>
      <c r="C5352" t="s">
        <v>86</v>
      </c>
      <c r="D5352" t="s">
        <v>15532</v>
      </c>
      <c r="E5352" t="s">
        <v>15532</v>
      </c>
      <c r="F5352" t="s">
        <v>15532</v>
      </c>
      <c r="G5352" t="s">
        <v>15532</v>
      </c>
      <c r="H5352" t="s">
        <v>15532</v>
      </c>
      <c r="I5352" t="s">
        <v>15532</v>
      </c>
      <c r="J5352" t="s">
        <v>15532</v>
      </c>
      <c r="K5352" t="s">
        <v>15532</v>
      </c>
      <c r="L5352" t="s">
        <v>32</v>
      </c>
      <c r="M5352" t="s">
        <v>18</v>
      </c>
    </row>
    <row r="5353" spans="1:13" x14ac:dyDescent="0.25">
      <c r="A5353" t="s">
        <v>5438</v>
      </c>
      <c r="B5353">
        <v>5369</v>
      </c>
      <c r="C5353" t="s">
        <v>86</v>
      </c>
      <c r="D5353" t="s">
        <v>15532</v>
      </c>
      <c r="E5353" t="s">
        <v>15532</v>
      </c>
      <c r="F5353" t="s">
        <v>15532</v>
      </c>
      <c r="G5353" t="s">
        <v>15532</v>
      </c>
      <c r="H5353" t="s">
        <v>15532</v>
      </c>
      <c r="I5353" t="s">
        <v>15532</v>
      </c>
      <c r="J5353" t="s">
        <v>15532</v>
      </c>
      <c r="K5353" t="s">
        <v>15532</v>
      </c>
      <c r="L5353" t="s">
        <v>32</v>
      </c>
      <c r="M5353" t="s">
        <v>18</v>
      </c>
    </row>
    <row r="5354" spans="1:13" x14ac:dyDescent="0.25">
      <c r="A5354" t="s">
        <v>5439</v>
      </c>
      <c r="B5354">
        <v>5370</v>
      </c>
      <c r="C5354" t="s">
        <v>86</v>
      </c>
      <c r="D5354" t="s">
        <v>15532</v>
      </c>
      <c r="E5354" t="s">
        <v>15532</v>
      </c>
      <c r="F5354" t="s">
        <v>15532</v>
      </c>
      <c r="G5354" t="s">
        <v>15532</v>
      </c>
      <c r="H5354" t="s">
        <v>15532</v>
      </c>
      <c r="I5354" t="s">
        <v>15532</v>
      </c>
      <c r="J5354" t="s">
        <v>15532</v>
      </c>
      <c r="K5354" t="s">
        <v>15532</v>
      </c>
      <c r="L5354" t="s">
        <v>32</v>
      </c>
      <c r="M5354" t="s">
        <v>18</v>
      </c>
    </row>
    <row r="5355" spans="1:13" x14ac:dyDescent="0.25">
      <c r="A5355" t="s">
        <v>5440</v>
      </c>
      <c r="B5355">
        <v>5371</v>
      </c>
      <c r="C5355" t="s">
        <v>86</v>
      </c>
      <c r="D5355" t="s">
        <v>15532</v>
      </c>
      <c r="E5355" t="s">
        <v>15532</v>
      </c>
      <c r="F5355" t="s">
        <v>15532</v>
      </c>
      <c r="G5355" t="s">
        <v>15532</v>
      </c>
      <c r="H5355" t="s">
        <v>15532</v>
      </c>
      <c r="I5355" t="s">
        <v>15532</v>
      </c>
      <c r="J5355" t="s">
        <v>15532</v>
      </c>
      <c r="K5355" t="s">
        <v>15532</v>
      </c>
      <c r="L5355" t="s">
        <v>32</v>
      </c>
      <c r="M5355" t="s">
        <v>18</v>
      </c>
    </row>
    <row r="5356" spans="1:13" x14ac:dyDescent="0.25">
      <c r="A5356" t="s">
        <v>5441</v>
      </c>
      <c r="B5356">
        <v>5372</v>
      </c>
      <c r="C5356" t="s">
        <v>86</v>
      </c>
      <c r="D5356" t="s">
        <v>15532</v>
      </c>
      <c r="E5356" t="s">
        <v>15532</v>
      </c>
      <c r="F5356" t="s">
        <v>15532</v>
      </c>
      <c r="G5356" t="s">
        <v>15532</v>
      </c>
      <c r="H5356" t="s">
        <v>15532</v>
      </c>
      <c r="I5356" t="s">
        <v>15532</v>
      </c>
      <c r="J5356" t="s">
        <v>15532</v>
      </c>
      <c r="K5356" t="s">
        <v>15532</v>
      </c>
      <c r="L5356" t="s">
        <v>32</v>
      </c>
      <c r="M5356" t="s">
        <v>18</v>
      </c>
    </row>
    <row r="5357" spans="1:13" x14ac:dyDescent="0.25">
      <c r="A5357" t="s">
        <v>5442</v>
      </c>
      <c r="B5357">
        <v>5373</v>
      </c>
      <c r="C5357" t="s">
        <v>86</v>
      </c>
      <c r="D5357" t="s">
        <v>15532</v>
      </c>
      <c r="E5357" t="s">
        <v>15532</v>
      </c>
      <c r="F5357" t="s">
        <v>15532</v>
      </c>
      <c r="G5357" t="s">
        <v>15532</v>
      </c>
      <c r="H5357" t="s">
        <v>15532</v>
      </c>
      <c r="I5357" t="s">
        <v>15532</v>
      </c>
      <c r="J5357" t="s">
        <v>15532</v>
      </c>
      <c r="K5357" t="s">
        <v>15532</v>
      </c>
      <c r="L5357" t="s">
        <v>32</v>
      </c>
      <c r="M5357" t="s">
        <v>18</v>
      </c>
    </row>
    <row r="5358" spans="1:13" x14ac:dyDescent="0.25">
      <c r="A5358" t="s">
        <v>5443</v>
      </c>
      <c r="B5358">
        <v>5374</v>
      </c>
      <c r="C5358" t="s">
        <v>86</v>
      </c>
      <c r="D5358" t="s">
        <v>15532</v>
      </c>
      <c r="E5358" t="s">
        <v>15532</v>
      </c>
      <c r="F5358" t="s">
        <v>15532</v>
      </c>
      <c r="G5358" t="s">
        <v>15532</v>
      </c>
      <c r="H5358" t="s">
        <v>15532</v>
      </c>
      <c r="I5358" t="s">
        <v>15532</v>
      </c>
      <c r="J5358" t="s">
        <v>15532</v>
      </c>
      <c r="K5358" t="s">
        <v>15532</v>
      </c>
      <c r="L5358" t="s">
        <v>32</v>
      </c>
      <c r="M5358" t="s">
        <v>18</v>
      </c>
    </row>
    <row r="5359" spans="1:13" x14ac:dyDescent="0.25">
      <c r="A5359" t="s">
        <v>5444</v>
      </c>
      <c r="B5359">
        <v>5375</v>
      </c>
      <c r="C5359" t="s">
        <v>86</v>
      </c>
      <c r="D5359" t="s">
        <v>15532</v>
      </c>
      <c r="E5359" t="s">
        <v>15532</v>
      </c>
      <c r="F5359" t="s">
        <v>15532</v>
      </c>
      <c r="G5359" t="s">
        <v>15532</v>
      </c>
      <c r="H5359" t="s">
        <v>15532</v>
      </c>
      <c r="I5359" t="s">
        <v>15532</v>
      </c>
      <c r="J5359" t="s">
        <v>15532</v>
      </c>
      <c r="K5359" t="s">
        <v>15532</v>
      </c>
      <c r="L5359" t="s">
        <v>32</v>
      </c>
      <c r="M5359" t="s">
        <v>18</v>
      </c>
    </row>
    <row r="5360" spans="1:13" x14ac:dyDescent="0.25">
      <c r="A5360" t="s">
        <v>5445</v>
      </c>
      <c r="B5360">
        <v>5376</v>
      </c>
      <c r="C5360" t="s">
        <v>86</v>
      </c>
      <c r="D5360" t="s">
        <v>15532</v>
      </c>
      <c r="E5360" t="s">
        <v>15532</v>
      </c>
      <c r="F5360" t="s">
        <v>15532</v>
      </c>
      <c r="G5360" t="s">
        <v>15532</v>
      </c>
      <c r="H5360" t="s">
        <v>15532</v>
      </c>
      <c r="I5360" t="s">
        <v>15532</v>
      </c>
      <c r="J5360" t="s">
        <v>15532</v>
      </c>
      <c r="K5360" t="s">
        <v>15532</v>
      </c>
      <c r="L5360" t="s">
        <v>32</v>
      </c>
      <c r="M5360" t="s">
        <v>18</v>
      </c>
    </row>
    <row r="5361" spans="1:13" x14ac:dyDescent="0.25">
      <c r="A5361" t="s">
        <v>5446</v>
      </c>
      <c r="B5361">
        <v>5377</v>
      </c>
      <c r="C5361" t="s">
        <v>86</v>
      </c>
      <c r="D5361" t="s">
        <v>15532</v>
      </c>
      <c r="E5361" t="s">
        <v>15532</v>
      </c>
      <c r="F5361" t="s">
        <v>15532</v>
      </c>
      <c r="G5361" t="s">
        <v>15532</v>
      </c>
      <c r="H5361" t="s">
        <v>15532</v>
      </c>
      <c r="I5361" t="s">
        <v>15532</v>
      </c>
      <c r="J5361" t="s">
        <v>15532</v>
      </c>
      <c r="K5361" t="s">
        <v>15532</v>
      </c>
      <c r="L5361" t="s">
        <v>32</v>
      </c>
      <c r="M5361" t="s">
        <v>18</v>
      </c>
    </row>
    <row r="5362" spans="1:13" x14ac:dyDescent="0.25">
      <c r="A5362" t="s">
        <v>5447</v>
      </c>
      <c r="B5362">
        <v>5378</v>
      </c>
      <c r="C5362" t="s">
        <v>86</v>
      </c>
      <c r="D5362" t="s">
        <v>15532</v>
      </c>
      <c r="E5362" t="s">
        <v>15532</v>
      </c>
      <c r="F5362" t="s">
        <v>15532</v>
      </c>
      <c r="G5362" t="s">
        <v>15532</v>
      </c>
      <c r="H5362" t="s">
        <v>15532</v>
      </c>
      <c r="I5362" t="s">
        <v>15532</v>
      </c>
      <c r="J5362" t="s">
        <v>15532</v>
      </c>
      <c r="K5362" t="s">
        <v>15532</v>
      </c>
      <c r="L5362" t="s">
        <v>32</v>
      </c>
      <c r="M5362" t="s">
        <v>18</v>
      </c>
    </row>
    <row r="5363" spans="1:13" x14ac:dyDescent="0.25">
      <c r="A5363" t="s">
        <v>5448</v>
      </c>
      <c r="B5363">
        <v>5379</v>
      </c>
      <c r="C5363" t="s">
        <v>86</v>
      </c>
      <c r="D5363" t="s">
        <v>15532</v>
      </c>
      <c r="E5363" t="s">
        <v>15532</v>
      </c>
      <c r="F5363" t="s">
        <v>15532</v>
      </c>
      <c r="G5363" t="s">
        <v>15532</v>
      </c>
      <c r="H5363" t="s">
        <v>15532</v>
      </c>
      <c r="I5363" t="s">
        <v>15532</v>
      </c>
      <c r="J5363" t="s">
        <v>15532</v>
      </c>
      <c r="K5363" t="s">
        <v>15532</v>
      </c>
      <c r="L5363" t="s">
        <v>32</v>
      </c>
      <c r="M5363" t="s">
        <v>18</v>
      </c>
    </row>
    <row r="5364" spans="1:13" x14ac:dyDescent="0.25">
      <c r="A5364" t="s">
        <v>5449</v>
      </c>
      <c r="B5364">
        <v>5380</v>
      </c>
      <c r="C5364" t="s">
        <v>86</v>
      </c>
      <c r="D5364" t="s">
        <v>15532</v>
      </c>
      <c r="E5364" t="s">
        <v>15532</v>
      </c>
      <c r="F5364" t="s">
        <v>15532</v>
      </c>
      <c r="G5364" t="s">
        <v>15532</v>
      </c>
      <c r="H5364" t="s">
        <v>15532</v>
      </c>
      <c r="I5364" t="s">
        <v>15532</v>
      </c>
      <c r="J5364" t="s">
        <v>15532</v>
      </c>
      <c r="K5364" t="s">
        <v>15532</v>
      </c>
      <c r="L5364" t="s">
        <v>32</v>
      </c>
      <c r="M5364" t="s">
        <v>18</v>
      </c>
    </row>
    <row r="5365" spans="1:13" x14ac:dyDescent="0.25">
      <c r="A5365" t="s">
        <v>5450</v>
      </c>
      <c r="B5365">
        <v>5381</v>
      </c>
      <c r="C5365" t="s">
        <v>86</v>
      </c>
      <c r="D5365" t="s">
        <v>15532</v>
      </c>
      <c r="E5365" t="s">
        <v>15532</v>
      </c>
      <c r="F5365" t="s">
        <v>15532</v>
      </c>
      <c r="G5365" t="s">
        <v>15532</v>
      </c>
      <c r="H5365" t="s">
        <v>15532</v>
      </c>
      <c r="I5365" t="s">
        <v>15532</v>
      </c>
      <c r="J5365" t="s">
        <v>15532</v>
      </c>
      <c r="K5365" t="s">
        <v>15532</v>
      </c>
      <c r="L5365" t="s">
        <v>32</v>
      </c>
      <c r="M5365" t="s">
        <v>18</v>
      </c>
    </row>
    <row r="5366" spans="1:13" x14ac:dyDescent="0.25">
      <c r="A5366" t="s">
        <v>5451</v>
      </c>
      <c r="B5366">
        <v>5382</v>
      </c>
      <c r="C5366" t="s">
        <v>86</v>
      </c>
      <c r="D5366" t="s">
        <v>15532</v>
      </c>
      <c r="E5366" t="s">
        <v>15532</v>
      </c>
      <c r="F5366" t="s">
        <v>15532</v>
      </c>
      <c r="G5366" t="s">
        <v>15532</v>
      </c>
      <c r="H5366" t="s">
        <v>15532</v>
      </c>
      <c r="I5366" t="s">
        <v>15532</v>
      </c>
      <c r="J5366" t="s">
        <v>15532</v>
      </c>
      <c r="K5366" t="s">
        <v>15532</v>
      </c>
      <c r="L5366" t="s">
        <v>32</v>
      </c>
      <c r="M5366" t="s">
        <v>18</v>
      </c>
    </row>
    <row r="5367" spans="1:13" x14ac:dyDescent="0.25">
      <c r="A5367" t="s">
        <v>5452</v>
      </c>
      <c r="B5367">
        <v>5383</v>
      </c>
      <c r="C5367" t="s">
        <v>86</v>
      </c>
      <c r="D5367" t="s">
        <v>15532</v>
      </c>
      <c r="E5367" t="s">
        <v>15532</v>
      </c>
      <c r="F5367" t="s">
        <v>15532</v>
      </c>
      <c r="G5367" t="s">
        <v>15532</v>
      </c>
      <c r="H5367" t="s">
        <v>15532</v>
      </c>
      <c r="I5367" t="s">
        <v>15532</v>
      </c>
      <c r="J5367" t="s">
        <v>15532</v>
      </c>
      <c r="K5367" t="s">
        <v>15532</v>
      </c>
      <c r="L5367" t="s">
        <v>32</v>
      </c>
      <c r="M5367" t="s">
        <v>18</v>
      </c>
    </row>
    <row r="5368" spans="1:13" x14ac:dyDescent="0.25">
      <c r="A5368" t="s">
        <v>5453</v>
      </c>
      <c r="B5368">
        <v>5384</v>
      </c>
      <c r="C5368" t="s">
        <v>86</v>
      </c>
      <c r="D5368" t="s">
        <v>15532</v>
      </c>
      <c r="E5368" t="s">
        <v>15532</v>
      </c>
      <c r="F5368" t="s">
        <v>15532</v>
      </c>
      <c r="G5368" t="s">
        <v>15532</v>
      </c>
      <c r="H5368" t="s">
        <v>15532</v>
      </c>
      <c r="I5368" t="s">
        <v>15532</v>
      </c>
      <c r="J5368" t="s">
        <v>15532</v>
      </c>
      <c r="K5368" t="s">
        <v>15532</v>
      </c>
      <c r="L5368" t="s">
        <v>32</v>
      </c>
      <c r="M5368" t="s">
        <v>18</v>
      </c>
    </row>
    <row r="5369" spans="1:13" x14ac:dyDescent="0.25">
      <c r="A5369" t="s">
        <v>5454</v>
      </c>
      <c r="B5369">
        <v>5385</v>
      </c>
      <c r="C5369" t="s">
        <v>86</v>
      </c>
      <c r="D5369" t="s">
        <v>15532</v>
      </c>
      <c r="E5369" t="s">
        <v>15532</v>
      </c>
      <c r="F5369" t="s">
        <v>15532</v>
      </c>
      <c r="G5369" t="s">
        <v>15532</v>
      </c>
      <c r="H5369" t="s">
        <v>15532</v>
      </c>
      <c r="I5369" t="s">
        <v>15532</v>
      </c>
      <c r="J5369" t="s">
        <v>15532</v>
      </c>
      <c r="K5369" t="s">
        <v>15532</v>
      </c>
      <c r="L5369" t="s">
        <v>32</v>
      </c>
      <c r="M5369" t="s">
        <v>18</v>
      </c>
    </row>
    <row r="5370" spans="1:13" x14ac:dyDescent="0.25">
      <c r="A5370" t="s">
        <v>5455</v>
      </c>
      <c r="B5370">
        <v>5386</v>
      </c>
      <c r="C5370" t="s">
        <v>86</v>
      </c>
      <c r="D5370" t="s">
        <v>15532</v>
      </c>
      <c r="E5370" t="s">
        <v>15532</v>
      </c>
      <c r="F5370" t="s">
        <v>15532</v>
      </c>
      <c r="G5370" t="s">
        <v>15532</v>
      </c>
      <c r="H5370" t="s">
        <v>15532</v>
      </c>
      <c r="I5370" t="s">
        <v>15532</v>
      </c>
      <c r="J5370" t="s">
        <v>15532</v>
      </c>
      <c r="K5370" t="s">
        <v>15532</v>
      </c>
      <c r="L5370" t="s">
        <v>32</v>
      </c>
      <c r="M5370" t="s">
        <v>18</v>
      </c>
    </row>
    <row r="5371" spans="1:13" x14ac:dyDescent="0.25">
      <c r="A5371" t="s">
        <v>5456</v>
      </c>
      <c r="B5371">
        <v>5387</v>
      </c>
      <c r="C5371" t="s">
        <v>86</v>
      </c>
      <c r="D5371" t="s">
        <v>15532</v>
      </c>
      <c r="E5371" t="s">
        <v>15532</v>
      </c>
      <c r="F5371" t="s">
        <v>15532</v>
      </c>
      <c r="G5371" t="s">
        <v>15532</v>
      </c>
      <c r="H5371" t="s">
        <v>15532</v>
      </c>
      <c r="I5371" t="s">
        <v>15532</v>
      </c>
      <c r="J5371" t="s">
        <v>15532</v>
      </c>
      <c r="K5371" t="s">
        <v>15532</v>
      </c>
      <c r="L5371" t="s">
        <v>32</v>
      </c>
      <c r="M5371" t="s">
        <v>18</v>
      </c>
    </row>
    <row r="5372" spans="1:13" x14ac:dyDescent="0.25">
      <c r="A5372" t="s">
        <v>5457</v>
      </c>
      <c r="B5372">
        <v>5388</v>
      </c>
      <c r="C5372" t="s">
        <v>86</v>
      </c>
      <c r="D5372" t="s">
        <v>15532</v>
      </c>
      <c r="E5372" t="s">
        <v>15532</v>
      </c>
      <c r="F5372" t="s">
        <v>15532</v>
      </c>
      <c r="G5372" t="s">
        <v>15532</v>
      </c>
      <c r="H5372" t="s">
        <v>15532</v>
      </c>
      <c r="I5372" t="s">
        <v>15532</v>
      </c>
      <c r="J5372" t="s">
        <v>15532</v>
      </c>
      <c r="K5372" t="s">
        <v>15532</v>
      </c>
      <c r="L5372" t="s">
        <v>32</v>
      </c>
      <c r="M5372" t="s">
        <v>18</v>
      </c>
    </row>
    <row r="5373" spans="1:13" x14ac:dyDescent="0.25">
      <c r="A5373" t="s">
        <v>5458</v>
      </c>
      <c r="B5373">
        <v>5389</v>
      </c>
      <c r="C5373" t="s">
        <v>86</v>
      </c>
      <c r="D5373" t="s">
        <v>15532</v>
      </c>
      <c r="E5373" t="s">
        <v>15532</v>
      </c>
      <c r="F5373" t="s">
        <v>15532</v>
      </c>
      <c r="G5373" t="s">
        <v>15532</v>
      </c>
      <c r="H5373" t="s">
        <v>15532</v>
      </c>
      <c r="I5373" t="s">
        <v>15532</v>
      </c>
      <c r="J5373" t="s">
        <v>15532</v>
      </c>
      <c r="K5373" t="s">
        <v>15532</v>
      </c>
      <c r="L5373" t="s">
        <v>32</v>
      </c>
      <c r="M5373" t="s">
        <v>18</v>
      </c>
    </row>
    <row r="5374" spans="1:13" x14ac:dyDescent="0.25">
      <c r="A5374" t="s">
        <v>5459</v>
      </c>
      <c r="B5374">
        <v>5390</v>
      </c>
      <c r="C5374" t="s">
        <v>86</v>
      </c>
      <c r="D5374" t="s">
        <v>15532</v>
      </c>
      <c r="E5374" t="s">
        <v>15532</v>
      </c>
      <c r="F5374" t="s">
        <v>15532</v>
      </c>
      <c r="G5374" t="s">
        <v>15532</v>
      </c>
      <c r="H5374" t="s">
        <v>15532</v>
      </c>
      <c r="I5374" t="s">
        <v>15532</v>
      </c>
      <c r="J5374" t="s">
        <v>15532</v>
      </c>
      <c r="K5374" t="s">
        <v>15532</v>
      </c>
      <c r="L5374" t="s">
        <v>32</v>
      </c>
      <c r="M5374" t="s">
        <v>18</v>
      </c>
    </row>
    <row r="5375" spans="1:13" x14ac:dyDescent="0.25">
      <c r="A5375" t="s">
        <v>5460</v>
      </c>
      <c r="B5375">
        <v>5391</v>
      </c>
      <c r="C5375" t="s">
        <v>86</v>
      </c>
      <c r="D5375" t="s">
        <v>15532</v>
      </c>
      <c r="E5375" t="s">
        <v>15532</v>
      </c>
      <c r="F5375" t="s">
        <v>15532</v>
      </c>
      <c r="G5375" t="s">
        <v>15532</v>
      </c>
      <c r="H5375" t="s">
        <v>15532</v>
      </c>
      <c r="I5375" t="s">
        <v>15532</v>
      </c>
      <c r="J5375" t="s">
        <v>15532</v>
      </c>
      <c r="K5375" t="s">
        <v>15532</v>
      </c>
      <c r="L5375" t="s">
        <v>32</v>
      </c>
      <c r="M5375" t="s">
        <v>18</v>
      </c>
    </row>
    <row r="5376" spans="1:13" x14ac:dyDescent="0.25">
      <c r="A5376" t="s">
        <v>5461</v>
      </c>
      <c r="B5376">
        <v>5392</v>
      </c>
      <c r="C5376" t="s">
        <v>86</v>
      </c>
      <c r="D5376" t="s">
        <v>15532</v>
      </c>
      <c r="E5376" t="s">
        <v>15532</v>
      </c>
      <c r="F5376" t="s">
        <v>15532</v>
      </c>
      <c r="G5376" t="s">
        <v>15532</v>
      </c>
      <c r="H5376" t="s">
        <v>15532</v>
      </c>
      <c r="I5376" t="s">
        <v>15532</v>
      </c>
      <c r="J5376" t="s">
        <v>15532</v>
      </c>
      <c r="K5376" t="s">
        <v>15532</v>
      </c>
      <c r="L5376" t="s">
        <v>32</v>
      </c>
      <c r="M5376" t="s">
        <v>18</v>
      </c>
    </row>
    <row r="5377" spans="1:13" x14ac:dyDescent="0.25">
      <c r="A5377" t="s">
        <v>5462</v>
      </c>
      <c r="B5377">
        <v>5393</v>
      </c>
      <c r="C5377" t="s">
        <v>86</v>
      </c>
      <c r="D5377" t="s">
        <v>15532</v>
      </c>
      <c r="E5377" t="s">
        <v>15532</v>
      </c>
      <c r="F5377" t="s">
        <v>15532</v>
      </c>
      <c r="G5377" t="s">
        <v>15532</v>
      </c>
      <c r="H5377" t="s">
        <v>15532</v>
      </c>
      <c r="I5377" t="s">
        <v>15532</v>
      </c>
      <c r="J5377" t="s">
        <v>15532</v>
      </c>
      <c r="K5377" t="s">
        <v>15532</v>
      </c>
      <c r="L5377" t="s">
        <v>32</v>
      </c>
      <c r="M5377" t="s">
        <v>18</v>
      </c>
    </row>
    <row r="5378" spans="1:13" x14ac:dyDescent="0.25">
      <c r="A5378" t="s">
        <v>5463</v>
      </c>
      <c r="B5378">
        <v>5394</v>
      </c>
      <c r="C5378" t="s">
        <v>86</v>
      </c>
      <c r="D5378" t="s">
        <v>15532</v>
      </c>
      <c r="E5378" t="s">
        <v>15532</v>
      </c>
      <c r="F5378" t="s">
        <v>15532</v>
      </c>
      <c r="G5378" t="s">
        <v>15532</v>
      </c>
      <c r="H5378" t="s">
        <v>15532</v>
      </c>
      <c r="I5378" t="s">
        <v>15532</v>
      </c>
      <c r="J5378" t="s">
        <v>15532</v>
      </c>
      <c r="K5378" t="s">
        <v>15532</v>
      </c>
      <c r="L5378" t="s">
        <v>32</v>
      </c>
      <c r="M5378" t="s">
        <v>18</v>
      </c>
    </row>
    <row r="5379" spans="1:13" x14ac:dyDescent="0.25">
      <c r="A5379" t="s">
        <v>5464</v>
      </c>
      <c r="B5379">
        <v>5395</v>
      </c>
      <c r="C5379" t="s">
        <v>86</v>
      </c>
      <c r="D5379" t="s">
        <v>15532</v>
      </c>
      <c r="E5379" t="s">
        <v>15532</v>
      </c>
      <c r="F5379" t="s">
        <v>15532</v>
      </c>
      <c r="G5379" t="s">
        <v>15532</v>
      </c>
      <c r="H5379" t="s">
        <v>15532</v>
      </c>
      <c r="I5379" t="s">
        <v>15532</v>
      </c>
      <c r="J5379" t="s">
        <v>15532</v>
      </c>
      <c r="K5379" t="s">
        <v>15532</v>
      </c>
      <c r="L5379" t="s">
        <v>32</v>
      </c>
      <c r="M5379" t="s">
        <v>18</v>
      </c>
    </row>
    <row r="5380" spans="1:13" x14ac:dyDescent="0.25">
      <c r="A5380" t="s">
        <v>5465</v>
      </c>
      <c r="B5380">
        <v>5396</v>
      </c>
      <c r="C5380" t="s">
        <v>86</v>
      </c>
      <c r="D5380" t="s">
        <v>15532</v>
      </c>
      <c r="E5380" t="s">
        <v>15532</v>
      </c>
      <c r="F5380" t="s">
        <v>15532</v>
      </c>
      <c r="G5380" t="s">
        <v>15532</v>
      </c>
      <c r="H5380" t="s">
        <v>15532</v>
      </c>
      <c r="I5380" t="s">
        <v>15532</v>
      </c>
      <c r="J5380" t="s">
        <v>15532</v>
      </c>
      <c r="K5380" t="s">
        <v>15532</v>
      </c>
      <c r="L5380" t="s">
        <v>32</v>
      </c>
      <c r="M5380" t="s">
        <v>18</v>
      </c>
    </row>
    <row r="5381" spans="1:13" x14ac:dyDescent="0.25">
      <c r="A5381" t="s">
        <v>5466</v>
      </c>
      <c r="B5381">
        <v>5397</v>
      </c>
      <c r="C5381" t="s">
        <v>86</v>
      </c>
      <c r="D5381" t="s">
        <v>15532</v>
      </c>
      <c r="E5381" t="s">
        <v>15532</v>
      </c>
      <c r="F5381" t="s">
        <v>15532</v>
      </c>
      <c r="G5381" t="s">
        <v>15532</v>
      </c>
      <c r="H5381" t="s">
        <v>15532</v>
      </c>
      <c r="I5381" t="s">
        <v>15532</v>
      </c>
      <c r="J5381" t="s">
        <v>15532</v>
      </c>
      <c r="K5381" t="s">
        <v>15532</v>
      </c>
      <c r="L5381" t="s">
        <v>32</v>
      </c>
      <c r="M5381" t="s">
        <v>18</v>
      </c>
    </row>
    <row r="5382" spans="1:13" x14ac:dyDescent="0.25">
      <c r="A5382" t="s">
        <v>5467</v>
      </c>
      <c r="B5382">
        <v>5398</v>
      </c>
      <c r="C5382" t="s">
        <v>86</v>
      </c>
      <c r="D5382" t="s">
        <v>15532</v>
      </c>
      <c r="E5382" t="s">
        <v>15532</v>
      </c>
      <c r="F5382" t="s">
        <v>15532</v>
      </c>
      <c r="G5382" t="s">
        <v>15532</v>
      </c>
      <c r="H5382" t="s">
        <v>15532</v>
      </c>
      <c r="I5382" t="s">
        <v>15532</v>
      </c>
      <c r="J5382" t="s">
        <v>15532</v>
      </c>
      <c r="K5382" t="s">
        <v>15532</v>
      </c>
      <c r="L5382" t="s">
        <v>32</v>
      </c>
      <c r="M5382" t="s">
        <v>18</v>
      </c>
    </row>
    <row r="5383" spans="1:13" x14ac:dyDescent="0.25">
      <c r="A5383" t="s">
        <v>5468</v>
      </c>
      <c r="B5383">
        <v>5399</v>
      </c>
      <c r="C5383" t="s">
        <v>86</v>
      </c>
      <c r="D5383" t="s">
        <v>15532</v>
      </c>
      <c r="E5383" t="s">
        <v>15532</v>
      </c>
      <c r="F5383" t="s">
        <v>15532</v>
      </c>
      <c r="G5383" t="s">
        <v>15532</v>
      </c>
      <c r="H5383" t="s">
        <v>15532</v>
      </c>
      <c r="I5383" t="s">
        <v>15532</v>
      </c>
      <c r="J5383" t="s">
        <v>15532</v>
      </c>
      <c r="K5383" t="s">
        <v>15532</v>
      </c>
      <c r="L5383" t="s">
        <v>32</v>
      </c>
      <c r="M5383" t="s">
        <v>18</v>
      </c>
    </row>
    <row r="5384" spans="1:13" x14ac:dyDescent="0.25">
      <c r="A5384" t="s">
        <v>5469</v>
      </c>
      <c r="B5384">
        <v>5400</v>
      </c>
      <c r="C5384" t="s">
        <v>86</v>
      </c>
      <c r="D5384" t="s">
        <v>15532</v>
      </c>
      <c r="E5384" t="s">
        <v>15532</v>
      </c>
      <c r="F5384" t="s">
        <v>15532</v>
      </c>
      <c r="G5384" t="s">
        <v>15532</v>
      </c>
      <c r="H5384" t="s">
        <v>15532</v>
      </c>
      <c r="I5384" t="s">
        <v>15532</v>
      </c>
      <c r="J5384" t="s">
        <v>15532</v>
      </c>
      <c r="K5384" t="s">
        <v>15532</v>
      </c>
      <c r="L5384" t="s">
        <v>32</v>
      </c>
      <c r="M5384" t="s">
        <v>18</v>
      </c>
    </row>
    <row r="5385" spans="1:13" x14ac:dyDescent="0.25">
      <c r="A5385" t="s">
        <v>5470</v>
      </c>
      <c r="B5385">
        <v>5401</v>
      </c>
      <c r="C5385" t="s">
        <v>86</v>
      </c>
      <c r="D5385" t="s">
        <v>15532</v>
      </c>
      <c r="E5385" t="s">
        <v>15532</v>
      </c>
      <c r="F5385" t="s">
        <v>15532</v>
      </c>
      <c r="G5385" t="s">
        <v>15532</v>
      </c>
      <c r="H5385" t="s">
        <v>15532</v>
      </c>
      <c r="I5385" t="s">
        <v>15532</v>
      </c>
      <c r="J5385" t="s">
        <v>15532</v>
      </c>
      <c r="K5385" t="s">
        <v>15532</v>
      </c>
      <c r="L5385" t="s">
        <v>32</v>
      </c>
      <c r="M5385" t="s">
        <v>18</v>
      </c>
    </row>
    <row r="5386" spans="1:13" x14ac:dyDescent="0.25">
      <c r="A5386" t="s">
        <v>5471</v>
      </c>
      <c r="B5386">
        <v>5402</v>
      </c>
      <c r="C5386" t="s">
        <v>86</v>
      </c>
      <c r="D5386" t="s">
        <v>15532</v>
      </c>
      <c r="E5386" t="s">
        <v>15532</v>
      </c>
      <c r="F5386" t="s">
        <v>15532</v>
      </c>
      <c r="G5386" t="s">
        <v>15532</v>
      </c>
      <c r="H5386" t="s">
        <v>15532</v>
      </c>
      <c r="I5386" t="s">
        <v>15532</v>
      </c>
      <c r="J5386" t="s">
        <v>15532</v>
      </c>
      <c r="K5386" t="s">
        <v>15532</v>
      </c>
      <c r="L5386" t="s">
        <v>32</v>
      </c>
      <c r="M5386" t="s">
        <v>18</v>
      </c>
    </row>
    <row r="5387" spans="1:13" x14ac:dyDescent="0.25">
      <c r="A5387" t="s">
        <v>5472</v>
      </c>
      <c r="B5387">
        <v>5403</v>
      </c>
      <c r="C5387" t="s">
        <v>86</v>
      </c>
      <c r="D5387" t="s">
        <v>15532</v>
      </c>
      <c r="E5387" t="s">
        <v>15532</v>
      </c>
      <c r="F5387" t="s">
        <v>15532</v>
      </c>
      <c r="G5387" t="s">
        <v>15532</v>
      </c>
      <c r="H5387" t="s">
        <v>15532</v>
      </c>
      <c r="I5387" t="s">
        <v>15532</v>
      </c>
      <c r="J5387" t="s">
        <v>15532</v>
      </c>
      <c r="K5387" t="s">
        <v>15532</v>
      </c>
      <c r="L5387" t="s">
        <v>32</v>
      </c>
      <c r="M5387" t="s">
        <v>18</v>
      </c>
    </row>
    <row r="5388" spans="1:13" x14ac:dyDescent="0.25">
      <c r="A5388" t="s">
        <v>5473</v>
      </c>
      <c r="B5388">
        <v>5404</v>
      </c>
      <c r="C5388" t="s">
        <v>86</v>
      </c>
      <c r="D5388" t="s">
        <v>15532</v>
      </c>
      <c r="E5388" t="s">
        <v>15532</v>
      </c>
      <c r="F5388" t="s">
        <v>15532</v>
      </c>
      <c r="G5388" t="s">
        <v>15532</v>
      </c>
      <c r="H5388" t="s">
        <v>15532</v>
      </c>
      <c r="I5388" t="s">
        <v>15532</v>
      </c>
      <c r="J5388" t="s">
        <v>15532</v>
      </c>
      <c r="K5388" t="s">
        <v>15532</v>
      </c>
      <c r="L5388" t="s">
        <v>32</v>
      </c>
      <c r="M5388" t="s">
        <v>18</v>
      </c>
    </row>
    <row r="5389" spans="1:13" x14ac:dyDescent="0.25">
      <c r="A5389" t="s">
        <v>5474</v>
      </c>
      <c r="B5389">
        <v>5405</v>
      </c>
      <c r="C5389" t="s">
        <v>86</v>
      </c>
      <c r="D5389" t="s">
        <v>15532</v>
      </c>
      <c r="E5389" t="s">
        <v>15532</v>
      </c>
      <c r="F5389" t="s">
        <v>15532</v>
      </c>
      <c r="G5389" t="s">
        <v>15532</v>
      </c>
      <c r="H5389" t="s">
        <v>15532</v>
      </c>
      <c r="I5389" t="s">
        <v>15532</v>
      </c>
      <c r="J5389" t="s">
        <v>15532</v>
      </c>
      <c r="K5389" t="s">
        <v>15532</v>
      </c>
      <c r="L5389" t="s">
        <v>32</v>
      </c>
      <c r="M5389" t="s">
        <v>18</v>
      </c>
    </row>
    <row r="5390" spans="1:13" x14ac:dyDescent="0.25">
      <c r="A5390" t="s">
        <v>5475</v>
      </c>
      <c r="B5390">
        <v>5406</v>
      </c>
      <c r="C5390" t="s">
        <v>86</v>
      </c>
      <c r="D5390" t="s">
        <v>15532</v>
      </c>
      <c r="E5390" t="s">
        <v>15532</v>
      </c>
      <c r="F5390" t="s">
        <v>15532</v>
      </c>
      <c r="G5390" t="s">
        <v>15532</v>
      </c>
      <c r="H5390" t="s">
        <v>15532</v>
      </c>
      <c r="I5390" t="s">
        <v>15532</v>
      </c>
      <c r="J5390" t="s">
        <v>15532</v>
      </c>
      <c r="K5390" t="s">
        <v>15532</v>
      </c>
      <c r="L5390" t="s">
        <v>32</v>
      </c>
      <c r="M5390" t="s">
        <v>18</v>
      </c>
    </row>
    <row r="5391" spans="1:13" x14ac:dyDescent="0.25">
      <c r="A5391" t="s">
        <v>5476</v>
      </c>
      <c r="B5391">
        <v>5407</v>
      </c>
      <c r="C5391" t="s">
        <v>86</v>
      </c>
      <c r="D5391" t="s">
        <v>15532</v>
      </c>
      <c r="E5391" t="s">
        <v>15532</v>
      </c>
      <c r="F5391" t="s">
        <v>15532</v>
      </c>
      <c r="G5391" t="s">
        <v>15532</v>
      </c>
      <c r="H5391" t="s">
        <v>15532</v>
      </c>
      <c r="I5391" t="s">
        <v>15532</v>
      </c>
      <c r="J5391" t="s">
        <v>15532</v>
      </c>
      <c r="K5391" t="s">
        <v>15532</v>
      </c>
      <c r="L5391" t="s">
        <v>32</v>
      </c>
      <c r="M5391" t="s">
        <v>18</v>
      </c>
    </row>
    <row r="5392" spans="1:13" x14ac:dyDescent="0.25">
      <c r="A5392" t="s">
        <v>5477</v>
      </c>
      <c r="B5392">
        <v>5408</v>
      </c>
      <c r="C5392" t="s">
        <v>86</v>
      </c>
      <c r="D5392" t="s">
        <v>15532</v>
      </c>
      <c r="E5392" t="s">
        <v>15532</v>
      </c>
      <c r="F5392" t="s">
        <v>15532</v>
      </c>
      <c r="G5392" t="s">
        <v>15532</v>
      </c>
      <c r="H5392" t="s">
        <v>15532</v>
      </c>
      <c r="I5392" t="s">
        <v>15532</v>
      </c>
      <c r="J5392" t="s">
        <v>15532</v>
      </c>
      <c r="K5392" t="s">
        <v>15532</v>
      </c>
      <c r="L5392" t="s">
        <v>32</v>
      </c>
      <c r="M5392" t="s">
        <v>18</v>
      </c>
    </row>
    <row r="5393" spans="1:13" x14ac:dyDescent="0.25">
      <c r="A5393" t="s">
        <v>5478</v>
      </c>
      <c r="B5393">
        <v>5409</v>
      </c>
      <c r="C5393" t="s">
        <v>86</v>
      </c>
      <c r="D5393" t="s">
        <v>15532</v>
      </c>
      <c r="E5393" t="s">
        <v>15532</v>
      </c>
      <c r="F5393" t="s">
        <v>15532</v>
      </c>
      <c r="G5393" t="s">
        <v>15532</v>
      </c>
      <c r="H5393" t="s">
        <v>15532</v>
      </c>
      <c r="I5393" t="s">
        <v>15532</v>
      </c>
      <c r="J5393" t="s">
        <v>15532</v>
      </c>
      <c r="K5393" t="s">
        <v>15532</v>
      </c>
      <c r="L5393" t="s">
        <v>32</v>
      </c>
      <c r="M5393" t="s">
        <v>18</v>
      </c>
    </row>
    <row r="5394" spans="1:13" x14ac:dyDescent="0.25">
      <c r="A5394" t="s">
        <v>5479</v>
      </c>
      <c r="B5394">
        <v>5410</v>
      </c>
      <c r="C5394" t="s">
        <v>86</v>
      </c>
      <c r="D5394" t="s">
        <v>15532</v>
      </c>
      <c r="E5394" t="s">
        <v>15532</v>
      </c>
      <c r="F5394" t="s">
        <v>15532</v>
      </c>
      <c r="G5394" t="s">
        <v>15532</v>
      </c>
      <c r="H5394" t="s">
        <v>15532</v>
      </c>
      <c r="I5394" t="s">
        <v>15532</v>
      </c>
      <c r="J5394" t="s">
        <v>15532</v>
      </c>
      <c r="K5394" t="s">
        <v>15532</v>
      </c>
      <c r="L5394" t="s">
        <v>32</v>
      </c>
      <c r="M5394" t="s">
        <v>18</v>
      </c>
    </row>
    <row r="5395" spans="1:13" x14ac:dyDescent="0.25">
      <c r="A5395" t="s">
        <v>5480</v>
      </c>
      <c r="B5395">
        <v>5411</v>
      </c>
      <c r="C5395" t="s">
        <v>86</v>
      </c>
      <c r="D5395" t="s">
        <v>15532</v>
      </c>
      <c r="E5395" t="s">
        <v>15532</v>
      </c>
      <c r="F5395" t="s">
        <v>15532</v>
      </c>
      <c r="G5395" t="s">
        <v>15532</v>
      </c>
      <c r="H5395" t="s">
        <v>15532</v>
      </c>
      <c r="I5395" t="s">
        <v>15532</v>
      </c>
      <c r="J5395" t="s">
        <v>15532</v>
      </c>
      <c r="K5395" t="s">
        <v>15532</v>
      </c>
      <c r="L5395" t="s">
        <v>32</v>
      </c>
      <c r="M5395" t="s">
        <v>18</v>
      </c>
    </row>
    <row r="5396" spans="1:13" x14ac:dyDescent="0.25">
      <c r="A5396" t="s">
        <v>5481</v>
      </c>
      <c r="B5396">
        <v>5412</v>
      </c>
      <c r="C5396" t="s">
        <v>86</v>
      </c>
      <c r="D5396" t="s">
        <v>15532</v>
      </c>
      <c r="E5396" t="s">
        <v>15532</v>
      </c>
      <c r="F5396" t="s">
        <v>15532</v>
      </c>
      <c r="G5396" t="s">
        <v>15532</v>
      </c>
      <c r="H5396" t="s">
        <v>15532</v>
      </c>
      <c r="I5396" t="s">
        <v>15532</v>
      </c>
      <c r="J5396" t="s">
        <v>15532</v>
      </c>
      <c r="K5396" t="s">
        <v>15532</v>
      </c>
      <c r="L5396" t="s">
        <v>32</v>
      </c>
      <c r="M5396" t="s">
        <v>18</v>
      </c>
    </row>
    <row r="5397" spans="1:13" x14ac:dyDescent="0.25">
      <c r="A5397" t="s">
        <v>5482</v>
      </c>
      <c r="B5397">
        <v>5413</v>
      </c>
      <c r="C5397" t="s">
        <v>86</v>
      </c>
      <c r="D5397" t="s">
        <v>15532</v>
      </c>
      <c r="E5397" t="s">
        <v>15532</v>
      </c>
      <c r="F5397" t="s">
        <v>15532</v>
      </c>
      <c r="G5397" t="s">
        <v>15532</v>
      </c>
      <c r="H5397" t="s">
        <v>15532</v>
      </c>
      <c r="I5397" t="s">
        <v>15532</v>
      </c>
      <c r="J5397" t="s">
        <v>15532</v>
      </c>
      <c r="K5397" t="s">
        <v>15532</v>
      </c>
      <c r="L5397" t="s">
        <v>32</v>
      </c>
      <c r="M5397" t="s">
        <v>18</v>
      </c>
    </row>
    <row r="5398" spans="1:13" x14ac:dyDescent="0.25">
      <c r="A5398" t="s">
        <v>5483</v>
      </c>
      <c r="B5398">
        <v>5414</v>
      </c>
      <c r="C5398" t="s">
        <v>86</v>
      </c>
      <c r="D5398" t="s">
        <v>15532</v>
      </c>
      <c r="E5398" t="s">
        <v>15532</v>
      </c>
      <c r="F5398" t="s">
        <v>15532</v>
      </c>
      <c r="G5398" t="s">
        <v>15532</v>
      </c>
      <c r="H5398" t="s">
        <v>15532</v>
      </c>
      <c r="I5398" t="s">
        <v>15532</v>
      </c>
      <c r="J5398" t="s">
        <v>15532</v>
      </c>
      <c r="K5398" t="s">
        <v>15532</v>
      </c>
      <c r="L5398" t="s">
        <v>32</v>
      </c>
      <c r="M5398" t="s">
        <v>18</v>
      </c>
    </row>
    <row r="5399" spans="1:13" x14ac:dyDescent="0.25">
      <c r="A5399" t="s">
        <v>5484</v>
      </c>
      <c r="B5399">
        <v>5415</v>
      </c>
      <c r="C5399" t="s">
        <v>86</v>
      </c>
      <c r="D5399" t="s">
        <v>15532</v>
      </c>
      <c r="E5399" t="s">
        <v>15532</v>
      </c>
      <c r="F5399" t="s">
        <v>15532</v>
      </c>
      <c r="G5399" t="s">
        <v>15532</v>
      </c>
      <c r="H5399" t="s">
        <v>15532</v>
      </c>
      <c r="I5399" t="s">
        <v>15532</v>
      </c>
      <c r="J5399" t="s">
        <v>15532</v>
      </c>
      <c r="K5399" t="s">
        <v>15532</v>
      </c>
      <c r="L5399" t="s">
        <v>32</v>
      </c>
      <c r="M5399" t="s">
        <v>18</v>
      </c>
    </row>
    <row r="5400" spans="1:13" x14ac:dyDescent="0.25">
      <c r="A5400" t="s">
        <v>5485</v>
      </c>
      <c r="B5400">
        <v>5416</v>
      </c>
      <c r="C5400" t="s">
        <v>86</v>
      </c>
      <c r="D5400" t="s">
        <v>15532</v>
      </c>
      <c r="E5400" t="s">
        <v>15532</v>
      </c>
      <c r="F5400" t="s">
        <v>15532</v>
      </c>
      <c r="G5400" t="s">
        <v>15532</v>
      </c>
      <c r="H5400" t="s">
        <v>15532</v>
      </c>
      <c r="I5400" t="s">
        <v>15532</v>
      </c>
      <c r="J5400" t="s">
        <v>15532</v>
      </c>
      <c r="K5400" t="s">
        <v>15532</v>
      </c>
      <c r="L5400" t="s">
        <v>32</v>
      </c>
      <c r="M5400" t="s">
        <v>18</v>
      </c>
    </row>
    <row r="5401" spans="1:13" x14ac:dyDescent="0.25">
      <c r="A5401" t="s">
        <v>5486</v>
      </c>
      <c r="B5401">
        <v>5417</v>
      </c>
      <c r="C5401" t="s">
        <v>86</v>
      </c>
      <c r="D5401" t="s">
        <v>15532</v>
      </c>
      <c r="E5401" t="s">
        <v>15532</v>
      </c>
      <c r="F5401" t="s">
        <v>15532</v>
      </c>
      <c r="G5401" t="s">
        <v>15532</v>
      </c>
      <c r="H5401" t="s">
        <v>15532</v>
      </c>
      <c r="I5401" t="s">
        <v>15532</v>
      </c>
      <c r="J5401" t="s">
        <v>15532</v>
      </c>
      <c r="K5401" t="s">
        <v>15532</v>
      </c>
      <c r="L5401" t="s">
        <v>32</v>
      </c>
      <c r="M5401" t="s">
        <v>18</v>
      </c>
    </row>
    <row r="5402" spans="1:13" x14ac:dyDescent="0.25">
      <c r="A5402" t="s">
        <v>5487</v>
      </c>
      <c r="B5402">
        <v>5418</v>
      </c>
      <c r="C5402" t="s">
        <v>86</v>
      </c>
      <c r="D5402" t="s">
        <v>15532</v>
      </c>
      <c r="E5402" t="s">
        <v>15532</v>
      </c>
      <c r="F5402" t="s">
        <v>15532</v>
      </c>
      <c r="G5402" t="s">
        <v>15532</v>
      </c>
      <c r="H5402" t="s">
        <v>15532</v>
      </c>
      <c r="I5402" t="s">
        <v>15532</v>
      </c>
      <c r="J5402" t="s">
        <v>15532</v>
      </c>
      <c r="K5402" t="s">
        <v>15532</v>
      </c>
      <c r="L5402" t="s">
        <v>32</v>
      </c>
      <c r="M5402" t="s">
        <v>18</v>
      </c>
    </row>
    <row r="5403" spans="1:13" x14ac:dyDescent="0.25">
      <c r="A5403" t="s">
        <v>5488</v>
      </c>
      <c r="B5403">
        <v>5419</v>
      </c>
      <c r="C5403" t="s">
        <v>86</v>
      </c>
      <c r="D5403" t="s">
        <v>15532</v>
      </c>
      <c r="E5403" t="s">
        <v>15532</v>
      </c>
      <c r="F5403" t="s">
        <v>15532</v>
      </c>
      <c r="G5403" t="s">
        <v>15532</v>
      </c>
      <c r="H5403" t="s">
        <v>15532</v>
      </c>
      <c r="I5403" t="s">
        <v>15532</v>
      </c>
      <c r="J5403" t="s">
        <v>15532</v>
      </c>
      <c r="K5403" t="s">
        <v>15532</v>
      </c>
      <c r="L5403" t="s">
        <v>32</v>
      </c>
      <c r="M5403" t="s">
        <v>18</v>
      </c>
    </row>
    <row r="5404" spans="1:13" x14ac:dyDescent="0.25">
      <c r="A5404" t="s">
        <v>5489</v>
      </c>
      <c r="B5404">
        <v>5420</v>
      </c>
      <c r="C5404" t="s">
        <v>86</v>
      </c>
      <c r="D5404" t="s">
        <v>15532</v>
      </c>
      <c r="E5404" t="s">
        <v>15532</v>
      </c>
      <c r="F5404" t="s">
        <v>15532</v>
      </c>
      <c r="G5404" t="s">
        <v>15532</v>
      </c>
      <c r="H5404" t="s">
        <v>15532</v>
      </c>
      <c r="I5404" t="s">
        <v>15532</v>
      </c>
      <c r="J5404" t="s">
        <v>15532</v>
      </c>
      <c r="K5404" t="s">
        <v>15532</v>
      </c>
      <c r="L5404" t="s">
        <v>32</v>
      </c>
      <c r="M5404" t="s">
        <v>18</v>
      </c>
    </row>
    <row r="5405" spans="1:13" x14ac:dyDescent="0.25">
      <c r="A5405" t="s">
        <v>5490</v>
      </c>
      <c r="B5405">
        <v>5421</v>
      </c>
      <c r="C5405" t="s">
        <v>86</v>
      </c>
      <c r="D5405" t="s">
        <v>15532</v>
      </c>
      <c r="E5405" t="s">
        <v>15532</v>
      </c>
      <c r="F5405" t="s">
        <v>15532</v>
      </c>
      <c r="G5405" t="s">
        <v>15532</v>
      </c>
      <c r="H5405" t="s">
        <v>15532</v>
      </c>
      <c r="I5405" t="s">
        <v>15532</v>
      </c>
      <c r="J5405" t="s">
        <v>15532</v>
      </c>
      <c r="K5405" t="s">
        <v>15532</v>
      </c>
      <c r="L5405" t="s">
        <v>32</v>
      </c>
      <c r="M5405" t="s">
        <v>18</v>
      </c>
    </row>
    <row r="5406" spans="1:13" x14ac:dyDescent="0.25">
      <c r="A5406" t="s">
        <v>5491</v>
      </c>
      <c r="B5406">
        <v>5422</v>
      </c>
      <c r="C5406" t="s">
        <v>86</v>
      </c>
      <c r="D5406" t="s">
        <v>15532</v>
      </c>
      <c r="E5406" t="s">
        <v>15532</v>
      </c>
      <c r="F5406" t="s">
        <v>15532</v>
      </c>
      <c r="G5406" t="s">
        <v>15532</v>
      </c>
      <c r="H5406" t="s">
        <v>15532</v>
      </c>
      <c r="I5406" t="s">
        <v>15532</v>
      </c>
      <c r="J5406" t="s">
        <v>15532</v>
      </c>
      <c r="K5406" t="s">
        <v>15532</v>
      </c>
      <c r="L5406" t="s">
        <v>32</v>
      </c>
      <c r="M5406" t="s">
        <v>18</v>
      </c>
    </row>
    <row r="5407" spans="1:13" x14ac:dyDescent="0.25">
      <c r="A5407" t="s">
        <v>5492</v>
      </c>
      <c r="B5407">
        <v>5423</v>
      </c>
      <c r="C5407" t="s">
        <v>86</v>
      </c>
      <c r="D5407" t="s">
        <v>15532</v>
      </c>
      <c r="E5407" t="s">
        <v>15532</v>
      </c>
      <c r="F5407" t="s">
        <v>15532</v>
      </c>
      <c r="G5407" t="s">
        <v>15532</v>
      </c>
      <c r="H5407" t="s">
        <v>15532</v>
      </c>
      <c r="I5407" t="s">
        <v>15532</v>
      </c>
      <c r="J5407" t="s">
        <v>15532</v>
      </c>
      <c r="K5407" t="s">
        <v>15532</v>
      </c>
      <c r="L5407" t="s">
        <v>32</v>
      </c>
      <c r="M5407" t="s">
        <v>18</v>
      </c>
    </row>
    <row r="5408" spans="1:13" x14ac:dyDescent="0.25">
      <c r="A5408" t="s">
        <v>5493</v>
      </c>
      <c r="B5408">
        <v>5424</v>
      </c>
      <c r="C5408" t="s">
        <v>86</v>
      </c>
      <c r="D5408" t="s">
        <v>15532</v>
      </c>
      <c r="E5408" t="s">
        <v>15532</v>
      </c>
      <c r="F5408" t="s">
        <v>15532</v>
      </c>
      <c r="G5408" t="s">
        <v>15532</v>
      </c>
      <c r="H5408" t="s">
        <v>15532</v>
      </c>
      <c r="I5408" t="s">
        <v>15532</v>
      </c>
      <c r="J5408" t="s">
        <v>15532</v>
      </c>
      <c r="K5408" t="s">
        <v>15532</v>
      </c>
      <c r="L5408" t="s">
        <v>32</v>
      </c>
      <c r="M5408" t="s">
        <v>18</v>
      </c>
    </row>
    <row r="5409" spans="1:13" x14ac:dyDescent="0.25">
      <c r="A5409" t="s">
        <v>5494</v>
      </c>
      <c r="B5409">
        <v>5425</v>
      </c>
      <c r="C5409" t="s">
        <v>86</v>
      </c>
      <c r="D5409" t="s">
        <v>15532</v>
      </c>
      <c r="E5409" t="s">
        <v>15532</v>
      </c>
      <c r="F5409" t="s">
        <v>15532</v>
      </c>
      <c r="G5409" t="s">
        <v>15532</v>
      </c>
      <c r="H5409" t="s">
        <v>15532</v>
      </c>
      <c r="I5409" t="s">
        <v>15532</v>
      </c>
      <c r="J5409" t="s">
        <v>15532</v>
      </c>
      <c r="K5409" t="s">
        <v>15532</v>
      </c>
      <c r="L5409" t="s">
        <v>32</v>
      </c>
      <c r="M5409" t="s">
        <v>18</v>
      </c>
    </row>
    <row r="5410" spans="1:13" x14ac:dyDescent="0.25">
      <c r="A5410" t="s">
        <v>5495</v>
      </c>
      <c r="B5410">
        <v>5426</v>
      </c>
      <c r="C5410" t="s">
        <v>86</v>
      </c>
      <c r="D5410" t="s">
        <v>15532</v>
      </c>
      <c r="E5410" t="s">
        <v>15532</v>
      </c>
      <c r="F5410" t="s">
        <v>15532</v>
      </c>
      <c r="G5410" t="s">
        <v>15532</v>
      </c>
      <c r="H5410" t="s">
        <v>15532</v>
      </c>
      <c r="I5410" t="s">
        <v>15532</v>
      </c>
      <c r="J5410" t="s">
        <v>15532</v>
      </c>
      <c r="K5410" t="s">
        <v>15532</v>
      </c>
      <c r="L5410" t="s">
        <v>32</v>
      </c>
      <c r="M5410" t="s">
        <v>18</v>
      </c>
    </row>
    <row r="5411" spans="1:13" x14ac:dyDescent="0.25">
      <c r="A5411" t="s">
        <v>5496</v>
      </c>
      <c r="B5411">
        <v>5427</v>
      </c>
      <c r="C5411" t="s">
        <v>86</v>
      </c>
      <c r="D5411" t="s">
        <v>15532</v>
      </c>
      <c r="E5411" t="s">
        <v>15532</v>
      </c>
      <c r="F5411" t="s">
        <v>15532</v>
      </c>
      <c r="G5411" t="s">
        <v>15532</v>
      </c>
      <c r="H5411" t="s">
        <v>15532</v>
      </c>
      <c r="I5411" t="s">
        <v>15532</v>
      </c>
      <c r="J5411" t="s">
        <v>15532</v>
      </c>
      <c r="K5411" t="s">
        <v>15532</v>
      </c>
      <c r="L5411" t="s">
        <v>32</v>
      </c>
      <c r="M5411" t="s">
        <v>18</v>
      </c>
    </row>
    <row r="5412" spans="1:13" x14ac:dyDescent="0.25">
      <c r="A5412" t="s">
        <v>5497</v>
      </c>
      <c r="B5412">
        <v>5428</v>
      </c>
      <c r="C5412" t="s">
        <v>86</v>
      </c>
      <c r="D5412" t="s">
        <v>15532</v>
      </c>
      <c r="E5412" t="s">
        <v>15532</v>
      </c>
      <c r="F5412" t="s">
        <v>15532</v>
      </c>
      <c r="G5412" t="s">
        <v>15532</v>
      </c>
      <c r="H5412" t="s">
        <v>15532</v>
      </c>
      <c r="I5412" t="s">
        <v>15532</v>
      </c>
      <c r="J5412" t="s">
        <v>15532</v>
      </c>
      <c r="K5412" t="s">
        <v>15532</v>
      </c>
      <c r="L5412" t="s">
        <v>32</v>
      </c>
      <c r="M5412" t="s">
        <v>18</v>
      </c>
    </row>
    <row r="5413" spans="1:13" x14ac:dyDescent="0.25">
      <c r="A5413" t="s">
        <v>5498</v>
      </c>
      <c r="B5413">
        <v>5429</v>
      </c>
      <c r="C5413" t="s">
        <v>86</v>
      </c>
      <c r="D5413" t="s">
        <v>15532</v>
      </c>
      <c r="E5413" t="s">
        <v>15532</v>
      </c>
      <c r="F5413" t="s">
        <v>15532</v>
      </c>
      <c r="G5413" t="s">
        <v>15532</v>
      </c>
      <c r="H5413" t="s">
        <v>15532</v>
      </c>
      <c r="I5413" t="s">
        <v>15532</v>
      </c>
      <c r="J5413" t="s">
        <v>15532</v>
      </c>
      <c r="K5413" t="s">
        <v>15532</v>
      </c>
      <c r="L5413" t="s">
        <v>32</v>
      </c>
      <c r="M5413" t="s">
        <v>18</v>
      </c>
    </row>
    <row r="5414" spans="1:13" x14ac:dyDescent="0.25">
      <c r="A5414" t="s">
        <v>5499</v>
      </c>
      <c r="B5414">
        <v>5430</v>
      </c>
      <c r="C5414" t="s">
        <v>86</v>
      </c>
      <c r="D5414" t="s">
        <v>15532</v>
      </c>
      <c r="E5414" t="s">
        <v>15532</v>
      </c>
      <c r="F5414" t="s">
        <v>15532</v>
      </c>
      <c r="G5414" t="s">
        <v>15532</v>
      </c>
      <c r="H5414" t="s">
        <v>15532</v>
      </c>
      <c r="I5414" t="s">
        <v>15532</v>
      </c>
      <c r="J5414" t="s">
        <v>15532</v>
      </c>
      <c r="K5414" t="s">
        <v>15532</v>
      </c>
      <c r="L5414" t="s">
        <v>32</v>
      </c>
      <c r="M5414" t="s">
        <v>18</v>
      </c>
    </row>
    <row r="5415" spans="1:13" x14ac:dyDescent="0.25">
      <c r="A5415" t="s">
        <v>5500</v>
      </c>
      <c r="B5415">
        <v>5431</v>
      </c>
      <c r="C5415" t="s">
        <v>86</v>
      </c>
      <c r="D5415" t="s">
        <v>15532</v>
      </c>
      <c r="E5415" t="s">
        <v>15532</v>
      </c>
      <c r="F5415" t="s">
        <v>15532</v>
      </c>
      <c r="G5415" t="s">
        <v>15532</v>
      </c>
      <c r="H5415" t="s">
        <v>15532</v>
      </c>
      <c r="I5415" t="s">
        <v>15532</v>
      </c>
      <c r="J5415" t="s">
        <v>15532</v>
      </c>
      <c r="K5415" t="s">
        <v>15532</v>
      </c>
      <c r="L5415" t="s">
        <v>32</v>
      </c>
      <c r="M5415" t="s">
        <v>18</v>
      </c>
    </row>
    <row r="5416" spans="1:13" x14ac:dyDescent="0.25">
      <c r="A5416" t="s">
        <v>5501</v>
      </c>
      <c r="B5416">
        <v>5432</v>
      </c>
      <c r="C5416" t="s">
        <v>86</v>
      </c>
      <c r="D5416" t="s">
        <v>15532</v>
      </c>
      <c r="E5416" t="s">
        <v>15532</v>
      </c>
      <c r="F5416" t="s">
        <v>15532</v>
      </c>
      <c r="G5416" t="s">
        <v>15532</v>
      </c>
      <c r="H5416" t="s">
        <v>15532</v>
      </c>
      <c r="I5416" t="s">
        <v>15532</v>
      </c>
      <c r="J5416" t="s">
        <v>15532</v>
      </c>
      <c r="K5416" t="s">
        <v>15532</v>
      </c>
      <c r="L5416" t="s">
        <v>32</v>
      </c>
      <c r="M5416" t="s">
        <v>18</v>
      </c>
    </row>
    <row r="5417" spans="1:13" x14ac:dyDescent="0.25">
      <c r="A5417" t="s">
        <v>5502</v>
      </c>
      <c r="B5417">
        <v>5433</v>
      </c>
      <c r="C5417" t="s">
        <v>86</v>
      </c>
      <c r="D5417" t="s">
        <v>15532</v>
      </c>
      <c r="E5417" t="s">
        <v>15532</v>
      </c>
      <c r="F5417" t="s">
        <v>15532</v>
      </c>
      <c r="G5417" t="s">
        <v>15532</v>
      </c>
      <c r="H5417" t="s">
        <v>15532</v>
      </c>
      <c r="I5417" t="s">
        <v>15532</v>
      </c>
      <c r="J5417" t="s">
        <v>15532</v>
      </c>
      <c r="K5417" t="s">
        <v>15532</v>
      </c>
      <c r="L5417" t="s">
        <v>32</v>
      </c>
      <c r="M5417" t="s">
        <v>18</v>
      </c>
    </row>
    <row r="5418" spans="1:13" x14ac:dyDescent="0.25">
      <c r="A5418" t="s">
        <v>5503</v>
      </c>
      <c r="B5418">
        <v>5434</v>
      </c>
      <c r="C5418" t="s">
        <v>86</v>
      </c>
      <c r="D5418" t="s">
        <v>15532</v>
      </c>
      <c r="E5418" t="s">
        <v>15532</v>
      </c>
      <c r="F5418" t="s">
        <v>15532</v>
      </c>
      <c r="G5418" t="s">
        <v>15532</v>
      </c>
      <c r="H5418" t="s">
        <v>15532</v>
      </c>
      <c r="I5418" t="s">
        <v>15532</v>
      </c>
      <c r="J5418" t="s">
        <v>15532</v>
      </c>
      <c r="K5418" t="s">
        <v>15532</v>
      </c>
      <c r="L5418" t="s">
        <v>32</v>
      </c>
      <c r="M5418" t="s">
        <v>18</v>
      </c>
    </row>
    <row r="5419" spans="1:13" x14ac:dyDescent="0.25">
      <c r="A5419" t="s">
        <v>5504</v>
      </c>
      <c r="B5419">
        <v>5435</v>
      </c>
      <c r="C5419" t="s">
        <v>86</v>
      </c>
      <c r="D5419" t="s">
        <v>15532</v>
      </c>
      <c r="E5419" t="s">
        <v>15532</v>
      </c>
      <c r="F5419" t="s">
        <v>15532</v>
      </c>
      <c r="G5419" t="s">
        <v>15532</v>
      </c>
      <c r="H5419" t="s">
        <v>15532</v>
      </c>
      <c r="I5419" t="s">
        <v>15532</v>
      </c>
      <c r="J5419" t="s">
        <v>15532</v>
      </c>
      <c r="K5419" t="s">
        <v>15532</v>
      </c>
      <c r="L5419" t="s">
        <v>32</v>
      </c>
      <c r="M5419" t="s">
        <v>18</v>
      </c>
    </row>
    <row r="5420" spans="1:13" x14ac:dyDescent="0.25">
      <c r="A5420" t="s">
        <v>5505</v>
      </c>
      <c r="B5420">
        <v>5436</v>
      </c>
      <c r="C5420" t="s">
        <v>86</v>
      </c>
      <c r="D5420" t="s">
        <v>15532</v>
      </c>
      <c r="E5420" t="s">
        <v>15532</v>
      </c>
      <c r="F5420" t="s">
        <v>15532</v>
      </c>
      <c r="G5420" t="s">
        <v>15532</v>
      </c>
      <c r="H5420" t="s">
        <v>15532</v>
      </c>
      <c r="I5420" t="s">
        <v>15532</v>
      </c>
      <c r="J5420" t="s">
        <v>15532</v>
      </c>
      <c r="K5420" t="s">
        <v>15532</v>
      </c>
      <c r="L5420" t="s">
        <v>32</v>
      </c>
      <c r="M5420" t="s">
        <v>18</v>
      </c>
    </row>
    <row r="5421" spans="1:13" x14ac:dyDescent="0.25">
      <c r="A5421" t="s">
        <v>5506</v>
      </c>
      <c r="B5421">
        <v>5437</v>
      </c>
      <c r="C5421" t="s">
        <v>86</v>
      </c>
      <c r="D5421" t="s">
        <v>15532</v>
      </c>
      <c r="E5421" t="s">
        <v>15532</v>
      </c>
      <c r="F5421" t="s">
        <v>15532</v>
      </c>
      <c r="G5421" t="s">
        <v>15532</v>
      </c>
      <c r="H5421" t="s">
        <v>15532</v>
      </c>
      <c r="I5421" t="s">
        <v>15532</v>
      </c>
      <c r="J5421" t="s">
        <v>15532</v>
      </c>
      <c r="K5421" t="s">
        <v>15532</v>
      </c>
      <c r="L5421" t="s">
        <v>32</v>
      </c>
      <c r="M5421" t="s">
        <v>18</v>
      </c>
    </row>
    <row r="5422" spans="1:13" x14ac:dyDescent="0.25">
      <c r="A5422" t="s">
        <v>5507</v>
      </c>
      <c r="B5422">
        <v>5438</v>
      </c>
      <c r="C5422" t="s">
        <v>86</v>
      </c>
      <c r="D5422" t="s">
        <v>15532</v>
      </c>
      <c r="E5422" t="s">
        <v>15532</v>
      </c>
      <c r="F5422" t="s">
        <v>15532</v>
      </c>
      <c r="G5422" t="s">
        <v>15532</v>
      </c>
      <c r="H5422" t="s">
        <v>15532</v>
      </c>
      <c r="I5422" t="s">
        <v>15532</v>
      </c>
      <c r="J5422" t="s">
        <v>15532</v>
      </c>
      <c r="K5422" t="s">
        <v>15532</v>
      </c>
      <c r="L5422" t="s">
        <v>32</v>
      </c>
      <c r="M5422" t="s">
        <v>18</v>
      </c>
    </row>
    <row r="5423" spans="1:13" x14ac:dyDescent="0.25">
      <c r="A5423" t="s">
        <v>5508</v>
      </c>
      <c r="B5423">
        <v>5439</v>
      </c>
      <c r="C5423" t="s">
        <v>86</v>
      </c>
      <c r="D5423" t="s">
        <v>15532</v>
      </c>
      <c r="E5423" t="s">
        <v>15532</v>
      </c>
      <c r="F5423" t="s">
        <v>15532</v>
      </c>
      <c r="G5423" t="s">
        <v>15532</v>
      </c>
      <c r="H5423" t="s">
        <v>15532</v>
      </c>
      <c r="I5423" t="s">
        <v>15532</v>
      </c>
      <c r="J5423" t="s">
        <v>15532</v>
      </c>
      <c r="K5423" t="s">
        <v>15532</v>
      </c>
      <c r="L5423" t="s">
        <v>32</v>
      </c>
      <c r="M5423" t="s">
        <v>18</v>
      </c>
    </row>
    <row r="5424" spans="1:13" x14ac:dyDescent="0.25">
      <c r="A5424" t="s">
        <v>5509</v>
      </c>
      <c r="B5424">
        <v>5440</v>
      </c>
      <c r="C5424" t="s">
        <v>86</v>
      </c>
      <c r="D5424" t="s">
        <v>15532</v>
      </c>
      <c r="E5424" t="s">
        <v>15532</v>
      </c>
      <c r="F5424" t="s">
        <v>15532</v>
      </c>
      <c r="G5424" t="s">
        <v>15532</v>
      </c>
      <c r="H5424" t="s">
        <v>15532</v>
      </c>
      <c r="I5424" t="s">
        <v>15532</v>
      </c>
      <c r="J5424" t="s">
        <v>15532</v>
      </c>
      <c r="K5424" t="s">
        <v>15532</v>
      </c>
      <c r="L5424" t="s">
        <v>32</v>
      </c>
      <c r="M5424" t="s">
        <v>18</v>
      </c>
    </row>
    <row r="5425" spans="1:13" x14ac:dyDescent="0.25">
      <c r="A5425" t="s">
        <v>5510</v>
      </c>
      <c r="B5425">
        <v>5441</v>
      </c>
      <c r="C5425" t="s">
        <v>86</v>
      </c>
      <c r="D5425" t="s">
        <v>15532</v>
      </c>
      <c r="E5425" t="s">
        <v>15532</v>
      </c>
      <c r="F5425" t="s">
        <v>15532</v>
      </c>
      <c r="G5425" t="s">
        <v>15532</v>
      </c>
      <c r="H5425" t="s">
        <v>15532</v>
      </c>
      <c r="I5425" t="s">
        <v>15532</v>
      </c>
      <c r="J5425" t="s">
        <v>15532</v>
      </c>
      <c r="K5425" t="s">
        <v>15532</v>
      </c>
      <c r="L5425" t="s">
        <v>32</v>
      </c>
      <c r="M5425" t="s">
        <v>18</v>
      </c>
    </row>
    <row r="5426" spans="1:13" x14ac:dyDescent="0.25">
      <c r="A5426" t="s">
        <v>5511</v>
      </c>
      <c r="B5426">
        <v>5442</v>
      </c>
      <c r="C5426" t="s">
        <v>86</v>
      </c>
      <c r="D5426" t="s">
        <v>15532</v>
      </c>
      <c r="E5426" t="s">
        <v>15532</v>
      </c>
      <c r="F5426" t="s">
        <v>15532</v>
      </c>
      <c r="G5426" t="s">
        <v>15532</v>
      </c>
      <c r="H5426" t="s">
        <v>15532</v>
      </c>
      <c r="I5426" t="s">
        <v>15532</v>
      </c>
      <c r="J5426" t="s">
        <v>15532</v>
      </c>
      <c r="K5426" t="s">
        <v>15532</v>
      </c>
      <c r="L5426" t="s">
        <v>32</v>
      </c>
      <c r="M5426" t="s">
        <v>18</v>
      </c>
    </row>
    <row r="5427" spans="1:13" x14ac:dyDescent="0.25">
      <c r="A5427" t="s">
        <v>5512</v>
      </c>
      <c r="B5427">
        <v>5443</v>
      </c>
      <c r="C5427" t="s">
        <v>86</v>
      </c>
      <c r="D5427" t="s">
        <v>15532</v>
      </c>
      <c r="E5427" t="s">
        <v>15532</v>
      </c>
      <c r="F5427" t="s">
        <v>15532</v>
      </c>
      <c r="G5427" t="s">
        <v>15532</v>
      </c>
      <c r="H5427" t="s">
        <v>15532</v>
      </c>
      <c r="I5427" t="s">
        <v>15532</v>
      </c>
      <c r="J5427" t="s">
        <v>15532</v>
      </c>
      <c r="K5427" t="s">
        <v>15532</v>
      </c>
      <c r="L5427" t="s">
        <v>32</v>
      </c>
      <c r="M5427" t="s">
        <v>18</v>
      </c>
    </row>
    <row r="5428" spans="1:13" x14ac:dyDescent="0.25">
      <c r="A5428" t="s">
        <v>5513</v>
      </c>
      <c r="B5428">
        <v>5444</v>
      </c>
      <c r="C5428" t="s">
        <v>86</v>
      </c>
      <c r="D5428" t="s">
        <v>15532</v>
      </c>
      <c r="E5428" t="s">
        <v>15532</v>
      </c>
      <c r="F5428" t="s">
        <v>15532</v>
      </c>
      <c r="G5428" t="s">
        <v>15532</v>
      </c>
      <c r="H5428" t="s">
        <v>15532</v>
      </c>
      <c r="I5428" t="s">
        <v>15532</v>
      </c>
      <c r="J5428" t="s">
        <v>15532</v>
      </c>
      <c r="K5428" t="s">
        <v>15532</v>
      </c>
      <c r="L5428" t="s">
        <v>32</v>
      </c>
      <c r="M5428" t="s">
        <v>18</v>
      </c>
    </row>
    <row r="5429" spans="1:13" x14ac:dyDescent="0.25">
      <c r="A5429" t="s">
        <v>5514</v>
      </c>
      <c r="B5429">
        <v>5445</v>
      </c>
      <c r="C5429" t="s">
        <v>86</v>
      </c>
      <c r="D5429" t="s">
        <v>15532</v>
      </c>
      <c r="E5429" t="s">
        <v>15532</v>
      </c>
      <c r="F5429" t="s">
        <v>15532</v>
      </c>
      <c r="G5429" t="s">
        <v>15532</v>
      </c>
      <c r="H5429" t="s">
        <v>15532</v>
      </c>
      <c r="I5429" t="s">
        <v>15532</v>
      </c>
      <c r="J5429" t="s">
        <v>15532</v>
      </c>
      <c r="K5429" t="s">
        <v>15532</v>
      </c>
      <c r="L5429" t="s">
        <v>32</v>
      </c>
      <c r="M5429" t="s">
        <v>18</v>
      </c>
    </row>
    <row r="5430" spans="1:13" x14ac:dyDescent="0.25">
      <c r="A5430" t="s">
        <v>5515</v>
      </c>
      <c r="B5430">
        <v>5446</v>
      </c>
      <c r="C5430" t="s">
        <v>86</v>
      </c>
      <c r="D5430" t="s">
        <v>15532</v>
      </c>
      <c r="E5430" t="s">
        <v>15532</v>
      </c>
      <c r="F5430" t="s">
        <v>15532</v>
      </c>
      <c r="G5430" t="s">
        <v>15532</v>
      </c>
      <c r="H5430" t="s">
        <v>15532</v>
      </c>
      <c r="I5430" t="s">
        <v>15532</v>
      </c>
      <c r="J5430" t="s">
        <v>15532</v>
      </c>
      <c r="K5430" t="s">
        <v>15532</v>
      </c>
      <c r="L5430" t="s">
        <v>32</v>
      </c>
      <c r="M5430" t="s">
        <v>18</v>
      </c>
    </row>
    <row r="5431" spans="1:13" x14ac:dyDescent="0.25">
      <c r="A5431" t="s">
        <v>5516</v>
      </c>
      <c r="B5431">
        <v>5447</v>
      </c>
      <c r="C5431" t="s">
        <v>86</v>
      </c>
      <c r="D5431" t="s">
        <v>15532</v>
      </c>
      <c r="E5431" t="s">
        <v>15532</v>
      </c>
      <c r="F5431" t="s">
        <v>15532</v>
      </c>
      <c r="G5431" t="s">
        <v>15532</v>
      </c>
      <c r="H5431" t="s">
        <v>15532</v>
      </c>
      <c r="I5431" t="s">
        <v>15532</v>
      </c>
      <c r="J5431" t="s">
        <v>15532</v>
      </c>
      <c r="K5431" t="s">
        <v>15532</v>
      </c>
      <c r="L5431" t="s">
        <v>32</v>
      </c>
      <c r="M5431" t="s">
        <v>18</v>
      </c>
    </row>
    <row r="5432" spans="1:13" x14ac:dyDescent="0.25">
      <c r="A5432" t="s">
        <v>5517</v>
      </c>
      <c r="B5432">
        <v>5448</v>
      </c>
      <c r="C5432" t="s">
        <v>86</v>
      </c>
      <c r="D5432" t="s">
        <v>15532</v>
      </c>
      <c r="E5432" t="s">
        <v>15532</v>
      </c>
      <c r="F5432" t="s">
        <v>15532</v>
      </c>
      <c r="G5432" t="s">
        <v>15532</v>
      </c>
      <c r="H5432" t="s">
        <v>15532</v>
      </c>
      <c r="I5432" t="s">
        <v>15532</v>
      </c>
      <c r="J5432" t="s">
        <v>15532</v>
      </c>
      <c r="K5432" t="s">
        <v>15532</v>
      </c>
      <c r="L5432" t="s">
        <v>32</v>
      </c>
      <c r="M5432" t="s">
        <v>18</v>
      </c>
    </row>
    <row r="5433" spans="1:13" x14ac:dyDescent="0.25">
      <c r="A5433" t="s">
        <v>5518</v>
      </c>
      <c r="B5433">
        <v>5449</v>
      </c>
      <c r="C5433" t="s">
        <v>86</v>
      </c>
      <c r="D5433" t="s">
        <v>15532</v>
      </c>
      <c r="E5433" t="s">
        <v>15532</v>
      </c>
      <c r="F5433" t="s">
        <v>15532</v>
      </c>
      <c r="G5433" t="s">
        <v>15532</v>
      </c>
      <c r="H5433" t="s">
        <v>15532</v>
      </c>
      <c r="I5433" t="s">
        <v>15532</v>
      </c>
      <c r="J5433" t="s">
        <v>15532</v>
      </c>
      <c r="K5433" t="s">
        <v>15532</v>
      </c>
      <c r="L5433" t="s">
        <v>32</v>
      </c>
      <c r="M5433" t="s">
        <v>18</v>
      </c>
    </row>
    <row r="5434" spans="1:13" x14ac:dyDescent="0.25">
      <c r="A5434" t="s">
        <v>5519</v>
      </c>
      <c r="B5434">
        <v>5450</v>
      </c>
      <c r="C5434" t="s">
        <v>86</v>
      </c>
      <c r="D5434" t="s">
        <v>15532</v>
      </c>
      <c r="E5434" t="s">
        <v>15532</v>
      </c>
      <c r="F5434" t="s">
        <v>15532</v>
      </c>
      <c r="G5434" t="s">
        <v>15532</v>
      </c>
      <c r="H5434" t="s">
        <v>15532</v>
      </c>
      <c r="I5434" t="s">
        <v>15532</v>
      </c>
      <c r="J5434" t="s">
        <v>15532</v>
      </c>
      <c r="K5434" t="s">
        <v>15532</v>
      </c>
      <c r="L5434" t="s">
        <v>32</v>
      </c>
      <c r="M5434" t="s">
        <v>18</v>
      </c>
    </row>
    <row r="5435" spans="1:13" x14ac:dyDescent="0.25">
      <c r="A5435" t="s">
        <v>5520</v>
      </c>
      <c r="B5435">
        <v>5451</v>
      </c>
      <c r="C5435" t="s">
        <v>86</v>
      </c>
      <c r="D5435" t="s">
        <v>15532</v>
      </c>
      <c r="E5435" t="s">
        <v>15532</v>
      </c>
      <c r="F5435" t="s">
        <v>15532</v>
      </c>
      <c r="G5435" t="s">
        <v>15532</v>
      </c>
      <c r="H5435" t="s">
        <v>15532</v>
      </c>
      <c r="I5435" t="s">
        <v>15532</v>
      </c>
      <c r="J5435" t="s">
        <v>15532</v>
      </c>
      <c r="K5435" t="s">
        <v>15532</v>
      </c>
      <c r="L5435" t="s">
        <v>32</v>
      </c>
      <c r="M5435" t="s">
        <v>18</v>
      </c>
    </row>
    <row r="5436" spans="1:13" x14ac:dyDescent="0.25">
      <c r="A5436" t="s">
        <v>5521</v>
      </c>
      <c r="B5436">
        <v>5452</v>
      </c>
      <c r="C5436" t="s">
        <v>86</v>
      </c>
      <c r="D5436" t="s">
        <v>15532</v>
      </c>
      <c r="E5436" t="s">
        <v>15532</v>
      </c>
      <c r="F5436" t="s">
        <v>15532</v>
      </c>
      <c r="G5436" t="s">
        <v>15532</v>
      </c>
      <c r="H5436" t="s">
        <v>15532</v>
      </c>
      <c r="I5436" t="s">
        <v>15532</v>
      </c>
      <c r="J5436" t="s">
        <v>15532</v>
      </c>
      <c r="K5436" t="s">
        <v>15532</v>
      </c>
      <c r="L5436" t="s">
        <v>32</v>
      </c>
      <c r="M5436" t="s">
        <v>18</v>
      </c>
    </row>
    <row r="5437" spans="1:13" x14ac:dyDescent="0.25">
      <c r="A5437" t="s">
        <v>5522</v>
      </c>
      <c r="B5437">
        <v>5453</v>
      </c>
      <c r="C5437" t="s">
        <v>86</v>
      </c>
      <c r="D5437" t="s">
        <v>15532</v>
      </c>
      <c r="E5437" t="s">
        <v>15532</v>
      </c>
      <c r="F5437" t="s">
        <v>15532</v>
      </c>
      <c r="G5437" t="s">
        <v>15532</v>
      </c>
      <c r="H5437" t="s">
        <v>15532</v>
      </c>
      <c r="I5437" t="s">
        <v>15532</v>
      </c>
      <c r="J5437" t="s">
        <v>15532</v>
      </c>
      <c r="K5437" t="s">
        <v>15532</v>
      </c>
      <c r="L5437" t="s">
        <v>32</v>
      </c>
      <c r="M5437" t="s">
        <v>18</v>
      </c>
    </row>
    <row r="5438" spans="1:13" x14ac:dyDescent="0.25">
      <c r="A5438" t="s">
        <v>5523</v>
      </c>
      <c r="B5438">
        <v>5454</v>
      </c>
      <c r="C5438" t="s">
        <v>86</v>
      </c>
      <c r="D5438" t="s">
        <v>15532</v>
      </c>
      <c r="E5438" t="s">
        <v>15532</v>
      </c>
      <c r="F5438" t="s">
        <v>15532</v>
      </c>
      <c r="G5438" t="s">
        <v>15532</v>
      </c>
      <c r="H5438" t="s">
        <v>15532</v>
      </c>
      <c r="I5438" t="s">
        <v>15532</v>
      </c>
      <c r="J5438" t="s">
        <v>15532</v>
      </c>
      <c r="K5438" t="s">
        <v>15532</v>
      </c>
      <c r="L5438" t="s">
        <v>32</v>
      </c>
      <c r="M5438" t="s">
        <v>18</v>
      </c>
    </row>
    <row r="5439" spans="1:13" x14ac:dyDescent="0.25">
      <c r="A5439" t="s">
        <v>5524</v>
      </c>
      <c r="B5439">
        <v>5455</v>
      </c>
      <c r="C5439" t="s">
        <v>86</v>
      </c>
      <c r="D5439" t="s">
        <v>15532</v>
      </c>
      <c r="E5439" t="s">
        <v>15532</v>
      </c>
      <c r="F5439" t="s">
        <v>15532</v>
      </c>
      <c r="G5439" t="s">
        <v>15532</v>
      </c>
      <c r="H5439" t="s">
        <v>15532</v>
      </c>
      <c r="I5439" t="s">
        <v>15532</v>
      </c>
      <c r="J5439" t="s">
        <v>15532</v>
      </c>
      <c r="K5439" t="s">
        <v>15532</v>
      </c>
      <c r="L5439" t="s">
        <v>32</v>
      </c>
      <c r="M5439" t="s">
        <v>18</v>
      </c>
    </row>
    <row r="5440" spans="1:13" x14ac:dyDescent="0.25">
      <c r="A5440" t="s">
        <v>5525</v>
      </c>
      <c r="B5440">
        <v>5456</v>
      </c>
      <c r="C5440" t="s">
        <v>86</v>
      </c>
      <c r="D5440" t="s">
        <v>15532</v>
      </c>
      <c r="E5440" t="s">
        <v>15532</v>
      </c>
      <c r="F5440" t="s">
        <v>15532</v>
      </c>
      <c r="G5440" t="s">
        <v>15532</v>
      </c>
      <c r="H5440" t="s">
        <v>15532</v>
      </c>
      <c r="I5440" t="s">
        <v>15532</v>
      </c>
      <c r="J5440" t="s">
        <v>15532</v>
      </c>
      <c r="K5440" t="s">
        <v>15532</v>
      </c>
      <c r="L5440" t="s">
        <v>32</v>
      </c>
      <c r="M5440" t="s">
        <v>18</v>
      </c>
    </row>
    <row r="5441" spans="1:13" x14ac:dyDescent="0.25">
      <c r="A5441" t="s">
        <v>5526</v>
      </c>
      <c r="B5441">
        <v>5457</v>
      </c>
      <c r="C5441" t="s">
        <v>86</v>
      </c>
      <c r="D5441" t="s">
        <v>15532</v>
      </c>
      <c r="E5441" t="s">
        <v>15532</v>
      </c>
      <c r="F5441" t="s">
        <v>15532</v>
      </c>
      <c r="G5441" t="s">
        <v>15532</v>
      </c>
      <c r="H5441" t="s">
        <v>15532</v>
      </c>
      <c r="I5441" t="s">
        <v>15532</v>
      </c>
      <c r="J5441" t="s">
        <v>15532</v>
      </c>
      <c r="K5441" t="s">
        <v>15532</v>
      </c>
      <c r="L5441" t="s">
        <v>32</v>
      </c>
      <c r="M5441" t="s">
        <v>18</v>
      </c>
    </row>
    <row r="5442" spans="1:13" x14ac:dyDescent="0.25">
      <c r="A5442" t="s">
        <v>5527</v>
      </c>
      <c r="B5442">
        <v>5458</v>
      </c>
      <c r="C5442" t="s">
        <v>86</v>
      </c>
      <c r="D5442" t="s">
        <v>15532</v>
      </c>
      <c r="E5442" t="s">
        <v>15532</v>
      </c>
      <c r="F5442" t="s">
        <v>15532</v>
      </c>
      <c r="G5442" t="s">
        <v>15532</v>
      </c>
      <c r="H5442" t="s">
        <v>15532</v>
      </c>
      <c r="I5442" t="s">
        <v>15532</v>
      </c>
      <c r="J5442" t="s">
        <v>15532</v>
      </c>
      <c r="K5442" t="s">
        <v>15532</v>
      </c>
      <c r="L5442" t="s">
        <v>32</v>
      </c>
      <c r="M5442" t="s">
        <v>18</v>
      </c>
    </row>
    <row r="5443" spans="1:13" x14ac:dyDescent="0.25">
      <c r="A5443" t="s">
        <v>5528</v>
      </c>
      <c r="B5443">
        <v>5459</v>
      </c>
      <c r="C5443" t="s">
        <v>86</v>
      </c>
      <c r="D5443" t="s">
        <v>15532</v>
      </c>
      <c r="E5443" t="s">
        <v>15532</v>
      </c>
      <c r="F5443" t="s">
        <v>15532</v>
      </c>
      <c r="G5443" t="s">
        <v>15532</v>
      </c>
      <c r="H5443" t="s">
        <v>15532</v>
      </c>
      <c r="I5443" t="s">
        <v>15532</v>
      </c>
      <c r="J5443" t="s">
        <v>15532</v>
      </c>
      <c r="K5443" t="s">
        <v>15532</v>
      </c>
      <c r="L5443" t="s">
        <v>32</v>
      </c>
      <c r="M5443" t="s">
        <v>18</v>
      </c>
    </row>
    <row r="5444" spans="1:13" x14ac:dyDescent="0.25">
      <c r="A5444" t="s">
        <v>5529</v>
      </c>
      <c r="B5444">
        <v>5460</v>
      </c>
      <c r="C5444" t="s">
        <v>86</v>
      </c>
      <c r="D5444" t="s">
        <v>15532</v>
      </c>
      <c r="E5444" t="s">
        <v>15532</v>
      </c>
      <c r="F5444" t="s">
        <v>15532</v>
      </c>
      <c r="G5444" t="s">
        <v>15532</v>
      </c>
      <c r="H5444" t="s">
        <v>15532</v>
      </c>
      <c r="I5444" t="s">
        <v>15532</v>
      </c>
      <c r="J5444" t="s">
        <v>15532</v>
      </c>
      <c r="K5444" t="s">
        <v>15532</v>
      </c>
      <c r="L5444" t="s">
        <v>32</v>
      </c>
      <c r="M5444" t="s">
        <v>18</v>
      </c>
    </row>
    <row r="5445" spans="1:13" x14ac:dyDescent="0.25">
      <c r="A5445" t="s">
        <v>5530</v>
      </c>
      <c r="B5445">
        <v>5461</v>
      </c>
      <c r="C5445" t="s">
        <v>86</v>
      </c>
      <c r="D5445" t="s">
        <v>15532</v>
      </c>
      <c r="E5445" t="s">
        <v>15532</v>
      </c>
      <c r="F5445" t="s">
        <v>15532</v>
      </c>
      <c r="G5445" t="s">
        <v>15532</v>
      </c>
      <c r="H5445" t="s">
        <v>15532</v>
      </c>
      <c r="I5445" t="s">
        <v>15532</v>
      </c>
      <c r="J5445" t="s">
        <v>15532</v>
      </c>
      <c r="K5445" t="s">
        <v>15532</v>
      </c>
      <c r="L5445" t="s">
        <v>32</v>
      </c>
      <c r="M5445" t="s">
        <v>18</v>
      </c>
    </row>
    <row r="5446" spans="1:13" x14ac:dyDescent="0.25">
      <c r="A5446" t="s">
        <v>5531</v>
      </c>
      <c r="B5446">
        <v>5462</v>
      </c>
      <c r="C5446" t="s">
        <v>86</v>
      </c>
      <c r="D5446" t="s">
        <v>15532</v>
      </c>
      <c r="E5446" t="s">
        <v>15532</v>
      </c>
      <c r="F5446" t="s">
        <v>15532</v>
      </c>
      <c r="G5446" t="s">
        <v>15532</v>
      </c>
      <c r="H5446" t="s">
        <v>15532</v>
      </c>
      <c r="I5446" t="s">
        <v>15532</v>
      </c>
      <c r="J5446" t="s">
        <v>15532</v>
      </c>
      <c r="K5446" t="s">
        <v>15532</v>
      </c>
      <c r="L5446" t="s">
        <v>32</v>
      </c>
      <c r="M5446" t="s">
        <v>18</v>
      </c>
    </row>
    <row r="5447" spans="1:13" x14ac:dyDescent="0.25">
      <c r="A5447" t="s">
        <v>5532</v>
      </c>
      <c r="B5447">
        <v>5463</v>
      </c>
      <c r="C5447" t="s">
        <v>86</v>
      </c>
      <c r="D5447" t="s">
        <v>15532</v>
      </c>
      <c r="E5447" t="s">
        <v>15532</v>
      </c>
      <c r="F5447" t="s">
        <v>15532</v>
      </c>
      <c r="G5447" t="s">
        <v>15532</v>
      </c>
      <c r="H5447" t="s">
        <v>15532</v>
      </c>
      <c r="I5447" t="s">
        <v>15532</v>
      </c>
      <c r="J5447" t="s">
        <v>15532</v>
      </c>
      <c r="K5447" t="s">
        <v>15532</v>
      </c>
      <c r="L5447" t="s">
        <v>32</v>
      </c>
      <c r="M5447" t="s">
        <v>18</v>
      </c>
    </row>
    <row r="5448" spans="1:13" x14ac:dyDescent="0.25">
      <c r="A5448" t="s">
        <v>5533</v>
      </c>
      <c r="B5448">
        <v>5464</v>
      </c>
      <c r="C5448" t="s">
        <v>86</v>
      </c>
      <c r="D5448" t="s">
        <v>15532</v>
      </c>
      <c r="E5448" t="s">
        <v>15532</v>
      </c>
      <c r="F5448" t="s">
        <v>15532</v>
      </c>
      <c r="G5448" t="s">
        <v>15532</v>
      </c>
      <c r="H5448" t="s">
        <v>15532</v>
      </c>
      <c r="I5448" t="s">
        <v>15532</v>
      </c>
      <c r="J5448" t="s">
        <v>15532</v>
      </c>
      <c r="K5448" t="s">
        <v>15532</v>
      </c>
      <c r="L5448" t="s">
        <v>32</v>
      </c>
      <c r="M5448" t="s">
        <v>18</v>
      </c>
    </row>
    <row r="5449" spans="1:13" x14ac:dyDescent="0.25">
      <c r="A5449" t="s">
        <v>5534</v>
      </c>
      <c r="B5449">
        <v>5465</v>
      </c>
      <c r="C5449" t="s">
        <v>86</v>
      </c>
      <c r="D5449" t="s">
        <v>15532</v>
      </c>
      <c r="E5449" t="s">
        <v>15532</v>
      </c>
      <c r="F5449" t="s">
        <v>15532</v>
      </c>
      <c r="G5449" t="s">
        <v>15532</v>
      </c>
      <c r="H5449" t="s">
        <v>15532</v>
      </c>
      <c r="I5449" t="s">
        <v>15532</v>
      </c>
      <c r="J5449" t="s">
        <v>15532</v>
      </c>
      <c r="K5449" t="s">
        <v>15532</v>
      </c>
      <c r="L5449" t="s">
        <v>32</v>
      </c>
      <c r="M5449" t="s">
        <v>18</v>
      </c>
    </row>
    <row r="5450" spans="1:13" x14ac:dyDescent="0.25">
      <c r="A5450" t="s">
        <v>5535</v>
      </c>
      <c r="B5450">
        <v>5466</v>
      </c>
      <c r="C5450" t="s">
        <v>86</v>
      </c>
      <c r="D5450" t="s">
        <v>15532</v>
      </c>
      <c r="E5450" t="s">
        <v>15532</v>
      </c>
      <c r="F5450" t="s">
        <v>15532</v>
      </c>
      <c r="G5450" t="s">
        <v>15532</v>
      </c>
      <c r="H5450" t="s">
        <v>15532</v>
      </c>
      <c r="I5450" t="s">
        <v>15532</v>
      </c>
      <c r="J5450" t="s">
        <v>15532</v>
      </c>
      <c r="K5450" t="s">
        <v>15532</v>
      </c>
      <c r="L5450" t="s">
        <v>32</v>
      </c>
      <c r="M5450" t="s">
        <v>18</v>
      </c>
    </row>
    <row r="5451" spans="1:13" x14ac:dyDescent="0.25">
      <c r="A5451" t="s">
        <v>5536</v>
      </c>
      <c r="B5451">
        <v>5467</v>
      </c>
      <c r="C5451" t="s">
        <v>86</v>
      </c>
      <c r="D5451" t="s">
        <v>15532</v>
      </c>
      <c r="E5451" t="s">
        <v>15532</v>
      </c>
      <c r="F5451" t="s">
        <v>15532</v>
      </c>
      <c r="G5451" t="s">
        <v>15532</v>
      </c>
      <c r="H5451" t="s">
        <v>15532</v>
      </c>
      <c r="I5451" t="s">
        <v>15532</v>
      </c>
      <c r="J5451" t="s">
        <v>15532</v>
      </c>
      <c r="K5451" t="s">
        <v>15532</v>
      </c>
      <c r="L5451" t="s">
        <v>32</v>
      </c>
      <c r="M5451" t="s">
        <v>18</v>
      </c>
    </row>
    <row r="5452" spans="1:13" x14ac:dyDescent="0.25">
      <c r="A5452" t="s">
        <v>5537</v>
      </c>
      <c r="B5452">
        <v>5468</v>
      </c>
      <c r="C5452" t="s">
        <v>86</v>
      </c>
      <c r="D5452" t="s">
        <v>15532</v>
      </c>
      <c r="E5452" t="s">
        <v>15532</v>
      </c>
      <c r="F5452" t="s">
        <v>15532</v>
      </c>
      <c r="G5452" t="s">
        <v>15532</v>
      </c>
      <c r="H5452" t="s">
        <v>15532</v>
      </c>
      <c r="I5452" t="s">
        <v>15532</v>
      </c>
      <c r="J5452" t="s">
        <v>15532</v>
      </c>
      <c r="K5452" t="s">
        <v>15532</v>
      </c>
      <c r="L5452" t="s">
        <v>32</v>
      </c>
      <c r="M5452" t="s">
        <v>18</v>
      </c>
    </row>
    <row r="5453" spans="1:13" x14ac:dyDescent="0.25">
      <c r="A5453" t="s">
        <v>5538</v>
      </c>
      <c r="B5453">
        <v>5469</v>
      </c>
      <c r="C5453" t="s">
        <v>86</v>
      </c>
      <c r="D5453" t="s">
        <v>15532</v>
      </c>
      <c r="E5453" t="s">
        <v>15532</v>
      </c>
      <c r="F5453" t="s">
        <v>15532</v>
      </c>
      <c r="G5453" t="s">
        <v>15532</v>
      </c>
      <c r="H5453" t="s">
        <v>15532</v>
      </c>
      <c r="I5453" t="s">
        <v>15532</v>
      </c>
      <c r="J5453" t="s">
        <v>15532</v>
      </c>
      <c r="K5453" t="s">
        <v>15532</v>
      </c>
      <c r="L5453" t="s">
        <v>32</v>
      </c>
      <c r="M5453" t="s">
        <v>18</v>
      </c>
    </row>
    <row r="5454" spans="1:13" x14ac:dyDescent="0.25">
      <c r="A5454" t="s">
        <v>5539</v>
      </c>
      <c r="B5454">
        <v>5470</v>
      </c>
      <c r="C5454" t="s">
        <v>86</v>
      </c>
      <c r="D5454" t="s">
        <v>15532</v>
      </c>
      <c r="E5454" t="s">
        <v>15532</v>
      </c>
      <c r="F5454" t="s">
        <v>15532</v>
      </c>
      <c r="G5454" t="s">
        <v>15532</v>
      </c>
      <c r="H5454" t="s">
        <v>15532</v>
      </c>
      <c r="I5454" t="s">
        <v>15532</v>
      </c>
      <c r="J5454" t="s">
        <v>15532</v>
      </c>
      <c r="K5454" t="s">
        <v>15532</v>
      </c>
      <c r="L5454" t="s">
        <v>32</v>
      </c>
      <c r="M5454" t="s">
        <v>18</v>
      </c>
    </row>
    <row r="5455" spans="1:13" x14ac:dyDescent="0.25">
      <c r="A5455" t="s">
        <v>5540</v>
      </c>
      <c r="B5455">
        <v>5471</v>
      </c>
      <c r="C5455" t="s">
        <v>86</v>
      </c>
      <c r="D5455" t="s">
        <v>15532</v>
      </c>
      <c r="E5455" t="s">
        <v>15532</v>
      </c>
      <c r="F5455" t="s">
        <v>15532</v>
      </c>
      <c r="G5455" t="s">
        <v>15532</v>
      </c>
      <c r="H5455" t="s">
        <v>15532</v>
      </c>
      <c r="I5455" t="s">
        <v>15532</v>
      </c>
      <c r="J5455" t="s">
        <v>15532</v>
      </c>
      <c r="K5455" t="s">
        <v>15532</v>
      </c>
      <c r="L5455" t="s">
        <v>32</v>
      </c>
      <c r="M5455" t="s">
        <v>18</v>
      </c>
    </row>
    <row r="5456" spans="1:13" x14ac:dyDescent="0.25">
      <c r="A5456" t="s">
        <v>5541</v>
      </c>
      <c r="B5456">
        <v>5472</v>
      </c>
      <c r="C5456" t="s">
        <v>86</v>
      </c>
      <c r="D5456" t="s">
        <v>15532</v>
      </c>
      <c r="E5456" t="s">
        <v>15532</v>
      </c>
      <c r="F5456" t="s">
        <v>15532</v>
      </c>
      <c r="G5456" t="s">
        <v>15532</v>
      </c>
      <c r="H5456" t="s">
        <v>15532</v>
      </c>
      <c r="I5456" t="s">
        <v>15532</v>
      </c>
      <c r="J5456" t="s">
        <v>15532</v>
      </c>
      <c r="K5456" t="s">
        <v>15532</v>
      </c>
      <c r="L5456" t="s">
        <v>32</v>
      </c>
      <c r="M5456" t="s">
        <v>18</v>
      </c>
    </row>
    <row r="5457" spans="1:13" x14ac:dyDescent="0.25">
      <c r="A5457" t="s">
        <v>5542</v>
      </c>
      <c r="B5457">
        <v>5473</v>
      </c>
      <c r="C5457" t="s">
        <v>86</v>
      </c>
      <c r="D5457" t="s">
        <v>15532</v>
      </c>
      <c r="E5457" t="s">
        <v>15532</v>
      </c>
      <c r="F5457" t="s">
        <v>15532</v>
      </c>
      <c r="G5457" t="s">
        <v>15532</v>
      </c>
      <c r="H5457" t="s">
        <v>15532</v>
      </c>
      <c r="I5457" t="s">
        <v>15532</v>
      </c>
      <c r="J5457" t="s">
        <v>15532</v>
      </c>
      <c r="K5457" t="s">
        <v>15532</v>
      </c>
      <c r="L5457" t="s">
        <v>32</v>
      </c>
      <c r="M5457" t="s">
        <v>18</v>
      </c>
    </row>
    <row r="5458" spans="1:13" x14ac:dyDescent="0.25">
      <c r="A5458" t="s">
        <v>5543</v>
      </c>
      <c r="B5458">
        <v>5474</v>
      </c>
      <c r="C5458" t="s">
        <v>86</v>
      </c>
      <c r="D5458" t="s">
        <v>15532</v>
      </c>
      <c r="E5458" t="s">
        <v>15532</v>
      </c>
      <c r="F5458" t="s">
        <v>15532</v>
      </c>
      <c r="G5458" t="s">
        <v>15532</v>
      </c>
      <c r="H5458" t="s">
        <v>15532</v>
      </c>
      <c r="I5458" t="s">
        <v>15532</v>
      </c>
      <c r="J5458" t="s">
        <v>15532</v>
      </c>
      <c r="K5458" t="s">
        <v>15532</v>
      </c>
      <c r="L5458" t="s">
        <v>32</v>
      </c>
      <c r="M5458" t="s">
        <v>18</v>
      </c>
    </row>
    <row r="5459" spans="1:13" x14ac:dyDescent="0.25">
      <c r="A5459" t="s">
        <v>5544</v>
      </c>
      <c r="B5459">
        <v>5475</v>
      </c>
      <c r="C5459" t="s">
        <v>86</v>
      </c>
      <c r="D5459" t="s">
        <v>15532</v>
      </c>
      <c r="E5459" t="s">
        <v>15532</v>
      </c>
      <c r="F5459" t="s">
        <v>15532</v>
      </c>
      <c r="G5459" t="s">
        <v>15532</v>
      </c>
      <c r="H5459" t="s">
        <v>15532</v>
      </c>
      <c r="I5459" t="s">
        <v>15532</v>
      </c>
      <c r="J5459" t="s">
        <v>15532</v>
      </c>
      <c r="K5459" t="s">
        <v>15532</v>
      </c>
      <c r="L5459" t="s">
        <v>32</v>
      </c>
      <c r="M5459" t="s">
        <v>18</v>
      </c>
    </row>
    <row r="5460" spans="1:13" x14ac:dyDescent="0.25">
      <c r="A5460" t="s">
        <v>5545</v>
      </c>
      <c r="B5460">
        <v>5476</v>
      </c>
      <c r="C5460" t="s">
        <v>86</v>
      </c>
      <c r="D5460" t="s">
        <v>15532</v>
      </c>
      <c r="E5460" t="s">
        <v>15532</v>
      </c>
      <c r="F5460" t="s">
        <v>15532</v>
      </c>
      <c r="G5460" t="s">
        <v>15532</v>
      </c>
      <c r="H5460" t="s">
        <v>15532</v>
      </c>
      <c r="I5460" t="s">
        <v>15532</v>
      </c>
      <c r="J5460" t="s">
        <v>15532</v>
      </c>
      <c r="K5460" t="s">
        <v>15532</v>
      </c>
      <c r="L5460" t="s">
        <v>32</v>
      </c>
      <c r="M5460" t="s">
        <v>18</v>
      </c>
    </row>
    <row r="5461" spans="1:13" x14ac:dyDescent="0.25">
      <c r="A5461" t="s">
        <v>5546</v>
      </c>
      <c r="B5461">
        <v>5477</v>
      </c>
      <c r="C5461" t="s">
        <v>86</v>
      </c>
      <c r="D5461" t="s">
        <v>15532</v>
      </c>
      <c r="E5461" t="s">
        <v>15532</v>
      </c>
      <c r="F5461" t="s">
        <v>15532</v>
      </c>
      <c r="G5461" t="s">
        <v>15532</v>
      </c>
      <c r="H5461" t="s">
        <v>15532</v>
      </c>
      <c r="I5461" t="s">
        <v>15532</v>
      </c>
      <c r="J5461" t="s">
        <v>15532</v>
      </c>
      <c r="K5461" t="s">
        <v>15532</v>
      </c>
      <c r="L5461" t="s">
        <v>32</v>
      </c>
      <c r="M5461" t="s">
        <v>18</v>
      </c>
    </row>
    <row r="5462" spans="1:13" x14ac:dyDescent="0.25">
      <c r="A5462" t="s">
        <v>5547</v>
      </c>
      <c r="B5462">
        <v>5478</v>
      </c>
      <c r="C5462" t="s">
        <v>86</v>
      </c>
      <c r="D5462" t="s">
        <v>15532</v>
      </c>
      <c r="E5462" t="s">
        <v>15532</v>
      </c>
      <c r="F5462" t="s">
        <v>15532</v>
      </c>
      <c r="G5462" t="s">
        <v>15532</v>
      </c>
      <c r="H5462" t="s">
        <v>15532</v>
      </c>
      <c r="I5462" t="s">
        <v>15532</v>
      </c>
      <c r="J5462" t="s">
        <v>15532</v>
      </c>
      <c r="K5462" t="s">
        <v>15532</v>
      </c>
      <c r="L5462" t="s">
        <v>32</v>
      </c>
      <c r="M5462" t="s">
        <v>18</v>
      </c>
    </row>
    <row r="5463" spans="1:13" x14ac:dyDescent="0.25">
      <c r="A5463" t="s">
        <v>5548</v>
      </c>
      <c r="B5463">
        <v>5479</v>
      </c>
      <c r="C5463" t="s">
        <v>13</v>
      </c>
      <c r="D5463" t="s">
        <v>15532</v>
      </c>
      <c r="E5463" t="s">
        <v>15532</v>
      </c>
      <c r="F5463" t="s">
        <v>15532</v>
      </c>
      <c r="G5463" t="s">
        <v>15532</v>
      </c>
      <c r="H5463" t="s">
        <v>15532</v>
      </c>
      <c r="I5463" t="s">
        <v>15532</v>
      </c>
      <c r="J5463" t="s">
        <v>15532</v>
      </c>
      <c r="K5463" t="s">
        <v>15532</v>
      </c>
      <c r="L5463" t="s">
        <v>32</v>
      </c>
      <c r="M5463" t="s">
        <v>18</v>
      </c>
    </row>
    <row r="5464" spans="1:13" x14ac:dyDescent="0.25">
      <c r="A5464" t="s">
        <v>5549</v>
      </c>
      <c r="B5464">
        <v>5480</v>
      </c>
      <c r="C5464" t="s">
        <v>86</v>
      </c>
      <c r="D5464" t="s">
        <v>15532</v>
      </c>
      <c r="E5464" t="s">
        <v>15532</v>
      </c>
      <c r="F5464" t="s">
        <v>15532</v>
      </c>
      <c r="G5464" t="s">
        <v>15532</v>
      </c>
      <c r="H5464" t="s">
        <v>15532</v>
      </c>
      <c r="I5464" t="s">
        <v>15532</v>
      </c>
      <c r="J5464" t="s">
        <v>15532</v>
      </c>
      <c r="K5464" t="s">
        <v>15532</v>
      </c>
      <c r="L5464" t="s">
        <v>32</v>
      </c>
      <c r="M5464" t="s">
        <v>18</v>
      </c>
    </row>
    <row r="5465" spans="1:13" x14ac:dyDescent="0.25">
      <c r="A5465" t="s">
        <v>5550</v>
      </c>
      <c r="B5465">
        <v>5481</v>
      </c>
      <c r="C5465" t="s">
        <v>13</v>
      </c>
      <c r="D5465" t="s">
        <v>15532</v>
      </c>
      <c r="E5465" t="s">
        <v>15532</v>
      </c>
      <c r="F5465" t="s">
        <v>15532</v>
      </c>
      <c r="G5465" t="s">
        <v>15532</v>
      </c>
      <c r="H5465" t="s">
        <v>15532</v>
      </c>
      <c r="I5465" t="s">
        <v>15532</v>
      </c>
      <c r="J5465" t="s">
        <v>15532</v>
      </c>
      <c r="K5465" t="s">
        <v>15532</v>
      </c>
      <c r="L5465" t="s">
        <v>32</v>
      </c>
      <c r="M5465" t="s">
        <v>18</v>
      </c>
    </row>
    <row r="5466" spans="1:13" x14ac:dyDescent="0.25">
      <c r="A5466" t="s">
        <v>5551</v>
      </c>
      <c r="B5466">
        <v>5482</v>
      </c>
      <c r="C5466" t="s">
        <v>86</v>
      </c>
      <c r="D5466" t="s">
        <v>15532</v>
      </c>
      <c r="E5466" t="s">
        <v>15532</v>
      </c>
      <c r="F5466" t="s">
        <v>15532</v>
      </c>
      <c r="G5466" t="s">
        <v>15532</v>
      </c>
      <c r="H5466" t="s">
        <v>15532</v>
      </c>
      <c r="I5466" t="s">
        <v>15532</v>
      </c>
      <c r="J5466" t="s">
        <v>15532</v>
      </c>
      <c r="K5466" t="s">
        <v>15532</v>
      </c>
      <c r="L5466" t="s">
        <v>32</v>
      </c>
      <c r="M5466" t="s">
        <v>18</v>
      </c>
    </row>
    <row r="5467" spans="1:13" x14ac:dyDescent="0.25">
      <c r="A5467" t="s">
        <v>5552</v>
      </c>
      <c r="B5467">
        <v>5483</v>
      </c>
      <c r="C5467" t="s">
        <v>86</v>
      </c>
      <c r="D5467" t="s">
        <v>15532</v>
      </c>
      <c r="E5467" t="s">
        <v>15532</v>
      </c>
      <c r="F5467" t="s">
        <v>15532</v>
      </c>
      <c r="G5467" t="s">
        <v>15532</v>
      </c>
      <c r="H5467" t="s">
        <v>15532</v>
      </c>
      <c r="I5467" t="s">
        <v>15532</v>
      </c>
      <c r="J5467" t="s">
        <v>15532</v>
      </c>
      <c r="K5467" t="s">
        <v>15532</v>
      </c>
      <c r="L5467" t="s">
        <v>32</v>
      </c>
      <c r="M5467" t="s">
        <v>18</v>
      </c>
    </row>
    <row r="5468" spans="1:13" x14ac:dyDescent="0.25">
      <c r="A5468" t="s">
        <v>5553</v>
      </c>
      <c r="B5468">
        <v>5484</v>
      </c>
      <c r="C5468" t="s">
        <v>13</v>
      </c>
      <c r="D5468" t="s">
        <v>15532</v>
      </c>
      <c r="E5468" t="s">
        <v>15532</v>
      </c>
      <c r="F5468" t="s">
        <v>15532</v>
      </c>
      <c r="G5468" t="s">
        <v>15532</v>
      </c>
      <c r="H5468" t="s">
        <v>15532</v>
      </c>
      <c r="I5468" t="s">
        <v>15532</v>
      </c>
      <c r="J5468" t="s">
        <v>15532</v>
      </c>
      <c r="K5468" t="s">
        <v>15532</v>
      </c>
      <c r="L5468" t="s">
        <v>32</v>
      </c>
      <c r="M5468" t="s">
        <v>18</v>
      </c>
    </row>
    <row r="5469" spans="1:13" x14ac:dyDescent="0.25">
      <c r="A5469" t="s">
        <v>5554</v>
      </c>
      <c r="B5469">
        <v>5485</v>
      </c>
      <c r="C5469" t="s">
        <v>86</v>
      </c>
      <c r="D5469" t="s">
        <v>15532</v>
      </c>
      <c r="E5469" t="s">
        <v>15532</v>
      </c>
      <c r="F5469" t="s">
        <v>15532</v>
      </c>
      <c r="G5469" t="s">
        <v>15532</v>
      </c>
      <c r="H5469" t="s">
        <v>15532</v>
      </c>
      <c r="I5469" t="s">
        <v>15532</v>
      </c>
      <c r="J5469" t="s">
        <v>15532</v>
      </c>
      <c r="K5469" t="s">
        <v>15532</v>
      </c>
      <c r="L5469" t="s">
        <v>32</v>
      </c>
      <c r="M5469" t="s">
        <v>18</v>
      </c>
    </row>
    <row r="5470" spans="1:13" x14ac:dyDescent="0.25">
      <c r="A5470" t="s">
        <v>5555</v>
      </c>
      <c r="B5470">
        <v>5486</v>
      </c>
      <c r="C5470" t="s">
        <v>86</v>
      </c>
      <c r="D5470" t="s">
        <v>15532</v>
      </c>
      <c r="E5470" t="s">
        <v>15532</v>
      </c>
      <c r="F5470" t="s">
        <v>15532</v>
      </c>
      <c r="G5470" t="s">
        <v>15532</v>
      </c>
      <c r="H5470" t="s">
        <v>15532</v>
      </c>
      <c r="I5470" t="s">
        <v>15532</v>
      </c>
      <c r="J5470" t="s">
        <v>15532</v>
      </c>
      <c r="K5470" t="s">
        <v>15532</v>
      </c>
      <c r="L5470" t="s">
        <v>32</v>
      </c>
      <c r="M5470" t="s">
        <v>18</v>
      </c>
    </row>
    <row r="5471" spans="1:13" x14ac:dyDescent="0.25">
      <c r="A5471" t="s">
        <v>5556</v>
      </c>
      <c r="B5471">
        <v>5487</v>
      </c>
      <c r="C5471" t="s">
        <v>86</v>
      </c>
      <c r="D5471" t="s">
        <v>15532</v>
      </c>
      <c r="E5471" t="s">
        <v>15532</v>
      </c>
      <c r="F5471" t="s">
        <v>15532</v>
      </c>
      <c r="G5471" t="s">
        <v>15532</v>
      </c>
      <c r="H5471" t="s">
        <v>15532</v>
      </c>
      <c r="I5471" t="s">
        <v>15532</v>
      </c>
      <c r="J5471" t="s">
        <v>15532</v>
      </c>
      <c r="K5471" t="s">
        <v>15532</v>
      </c>
      <c r="L5471" t="s">
        <v>32</v>
      </c>
      <c r="M5471" t="s">
        <v>18</v>
      </c>
    </row>
    <row r="5472" spans="1:13" x14ac:dyDescent="0.25">
      <c r="A5472" t="s">
        <v>5557</v>
      </c>
      <c r="B5472">
        <v>5488</v>
      </c>
      <c r="C5472" t="s">
        <v>86</v>
      </c>
      <c r="D5472" t="s">
        <v>15532</v>
      </c>
      <c r="E5472" t="s">
        <v>15532</v>
      </c>
      <c r="F5472" t="s">
        <v>15532</v>
      </c>
      <c r="G5472" t="s">
        <v>15532</v>
      </c>
      <c r="H5472" t="s">
        <v>15532</v>
      </c>
      <c r="I5472" t="s">
        <v>15532</v>
      </c>
      <c r="J5472" t="s">
        <v>15532</v>
      </c>
      <c r="K5472" t="s">
        <v>15532</v>
      </c>
      <c r="L5472" t="s">
        <v>32</v>
      </c>
      <c r="M5472" t="s">
        <v>18</v>
      </c>
    </row>
    <row r="5473" spans="1:13" x14ac:dyDescent="0.25">
      <c r="A5473" t="s">
        <v>5558</v>
      </c>
      <c r="B5473">
        <v>5489</v>
      </c>
      <c r="C5473" t="s">
        <v>86</v>
      </c>
      <c r="D5473" t="s">
        <v>15532</v>
      </c>
      <c r="E5473" t="s">
        <v>15532</v>
      </c>
      <c r="F5473" t="s">
        <v>15532</v>
      </c>
      <c r="G5473" t="s">
        <v>15532</v>
      </c>
      <c r="H5473" t="s">
        <v>15532</v>
      </c>
      <c r="I5473" t="s">
        <v>15532</v>
      </c>
      <c r="J5473" t="s">
        <v>15532</v>
      </c>
      <c r="K5473" t="s">
        <v>15532</v>
      </c>
      <c r="L5473" t="s">
        <v>32</v>
      </c>
      <c r="M5473" t="s">
        <v>18</v>
      </c>
    </row>
    <row r="5474" spans="1:13" x14ac:dyDescent="0.25">
      <c r="A5474" t="s">
        <v>5559</v>
      </c>
      <c r="B5474">
        <v>5490</v>
      </c>
      <c r="C5474" t="s">
        <v>86</v>
      </c>
      <c r="D5474" t="s">
        <v>15532</v>
      </c>
      <c r="E5474" t="s">
        <v>15532</v>
      </c>
      <c r="F5474" t="s">
        <v>15532</v>
      </c>
      <c r="G5474" t="s">
        <v>15532</v>
      </c>
      <c r="H5474" t="s">
        <v>15532</v>
      </c>
      <c r="I5474" t="s">
        <v>15532</v>
      </c>
      <c r="J5474" t="s">
        <v>15532</v>
      </c>
      <c r="K5474" t="s">
        <v>15532</v>
      </c>
      <c r="L5474" t="s">
        <v>32</v>
      </c>
      <c r="M5474" t="s">
        <v>18</v>
      </c>
    </row>
    <row r="5475" spans="1:13" x14ac:dyDescent="0.25">
      <c r="A5475" t="s">
        <v>5560</v>
      </c>
      <c r="B5475">
        <v>5491</v>
      </c>
      <c r="C5475" t="s">
        <v>86</v>
      </c>
      <c r="D5475" t="s">
        <v>15532</v>
      </c>
      <c r="E5475" t="s">
        <v>15532</v>
      </c>
      <c r="F5475" t="s">
        <v>15532</v>
      </c>
      <c r="G5475" t="s">
        <v>15532</v>
      </c>
      <c r="H5475" t="s">
        <v>15532</v>
      </c>
      <c r="I5475" t="s">
        <v>15532</v>
      </c>
      <c r="J5475" t="s">
        <v>15532</v>
      </c>
      <c r="K5475" t="s">
        <v>15532</v>
      </c>
      <c r="L5475" t="s">
        <v>32</v>
      </c>
      <c r="M5475" t="s">
        <v>18</v>
      </c>
    </row>
    <row r="5476" spans="1:13" x14ac:dyDescent="0.25">
      <c r="A5476" t="s">
        <v>5561</v>
      </c>
      <c r="B5476">
        <v>5492</v>
      </c>
      <c r="C5476" t="s">
        <v>86</v>
      </c>
      <c r="D5476" t="s">
        <v>15532</v>
      </c>
      <c r="E5476" t="s">
        <v>15532</v>
      </c>
      <c r="F5476" t="s">
        <v>15532</v>
      </c>
      <c r="G5476" t="s">
        <v>15532</v>
      </c>
      <c r="H5476" t="s">
        <v>15532</v>
      </c>
      <c r="I5476" t="s">
        <v>15532</v>
      </c>
      <c r="J5476" t="s">
        <v>15532</v>
      </c>
      <c r="K5476" t="s">
        <v>15532</v>
      </c>
      <c r="L5476" t="s">
        <v>32</v>
      </c>
      <c r="M5476" t="s">
        <v>18</v>
      </c>
    </row>
    <row r="5477" spans="1:13" x14ac:dyDescent="0.25">
      <c r="A5477" t="s">
        <v>5562</v>
      </c>
      <c r="B5477">
        <v>5493</v>
      </c>
      <c r="C5477" t="s">
        <v>86</v>
      </c>
      <c r="D5477" t="s">
        <v>15532</v>
      </c>
      <c r="E5477" t="s">
        <v>15532</v>
      </c>
      <c r="F5477" t="s">
        <v>15532</v>
      </c>
      <c r="G5477" t="s">
        <v>15532</v>
      </c>
      <c r="H5477" t="s">
        <v>15532</v>
      </c>
      <c r="I5477" t="s">
        <v>15532</v>
      </c>
      <c r="J5477" t="s">
        <v>15532</v>
      </c>
      <c r="K5477" t="s">
        <v>15532</v>
      </c>
      <c r="L5477" t="s">
        <v>32</v>
      </c>
      <c r="M5477" t="s">
        <v>18</v>
      </c>
    </row>
    <row r="5478" spans="1:13" x14ac:dyDescent="0.25">
      <c r="A5478" t="s">
        <v>5563</v>
      </c>
      <c r="B5478">
        <v>5494</v>
      </c>
      <c r="C5478" t="s">
        <v>86</v>
      </c>
      <c r="D5478" t="s">
        <v>15532</v>
      </c>
      <c r="E5478" t="s">
        <v>15532</v>
      </c>
      <c r="F5478" t="s">
        <v>15532</v>
      </c>
      <c r="G5478" t="s">
        <v>15532</v>
      </c>
      <c r="H5478" t="s">
        <v>15532</v>
      </c>
      <c r="I5478" t="s">
        <v>15532</v>
      </c>
      <c r="J5478" t="s">
        <v>15532</v>
      </c>
      <c r="K5478" t="s">
        <v>15532</v>
      </c>
      <c r="L5478" t="s">
        <v>32</v>
      </c>
      <c r="M5478" t="s">
        <v>18</v>
      </c>
    </row>
    <row r="5479" spans="1:13" x14ac:dyDescent="0.25">
      <c r="A5479" t="s">
        <v>5564</v>
      </c>
      <c r="B5479">
        <v>5495</v>
      </c>
      <c r="C5479" t="s">
        <v>86</v>
      </c>
      <c r="D5479" t="s">
        <v>15532</v>
      </c>
      <c r="E5479" t="s">
        <v>15532</v>
      </c>
      <c r="F5479" t="s">
        <v>15532</v>
      </c>
      <c r="G5479" t="s">
        <v>15532</v>
      </c>
      <c r="H5479" t="s">
        <v>15532</v>
      </c>
      <c r="I5479" t="s">
        <v>15532</v>
      </c>
      <c r="J5479" t="s">
        <v>15532</v>
      </c>
      <c r="K5479" t="s">
        <v>15532</v>
      </c>
      <c r="L5479" t="s">
        <v>32</v>
      </c>
      <c r="M5479" t="s">
        <v>18</v>
      </c>
    </row>
    <row r="5480" spans="1:13" x14ac:dyDescent="0.25">
      <c r="A5480" t="s">
        <v>5565</v>
      </c>
      <c r="B5480">
        <v>5496</v>
      </c>
      <c r="C5480" t="s">
        <v>86</v>
      </c>
      <c r="D5480" t="s">
        <v>15532</v>
      </c>
      <c r="E5480" t="s">
        <v>15532</v>
      </c>
      <c r="F5480" t="s">
        <v>15532</v>
      </c>
      <c r="G5480" t="s">
        <v>15532</v>
      </c>
      <c r="H5480" t="s">
        <v>15532</v>
      </c>
      <c r="I5480" t="s">
        <v>15532</v>
      </c>
      <c r="J5480" t="s">
        <v>15532</v>
      </c>
      <c r="K5480" t="s">
        <v>15532</v>
      </c>
      <c r="L5480" t="s">
        <v>32</v>
      </c>
      <c r="M5480" t="s">
        <v>18</v>
      </c>
    </row>
    <row r="5481" spans="1:13" x14ac:dyDescent="0.25">
      <c r="A5481" t="s">
        <v>5566</v>
      </c>
      <c r="B5481">
        <v>5497</v>
      </c>
      <c r="C5481" t="s">
        <v>86</v>
      </c>
      <c r="D5481" t="s">
        <v>15532</v>
      </c>
      <c r="E5481" t="s">
        <v>15532</v>
      </c>
      <c r="F5481" t="s">
        <v>15532</v>
      </c>
      <c r="G5481" t="s">
        <v>15532</v>
      </c>
      <c r="H5481" t="s">
        <v>15532</v>
      </c>
      <c r="I5481" t="s">
        <v>15532</v>
      </c>
      <c r="J5481" t="s">
        <v>15532</v>
      </c>
      <c r="K5481" t="s">
        <v>15532</v>
      </c>
      <c r="L5481" t="s">
        <v>32</v>
      </c>
      <c r="M5481" t="s">
        <v>18</v>
      </c>
    </row>
    <row r="5482" spans="1:13" x14ac:dyDescent="0.25">
      <c r="A5482" t="s">
        <v>5567</v>
      </c>
      <c r="B5482">
        <v>5498</v>
      </c>
      <c r="C5482" t="s">
        <v>86</v>
      </c>
      <c r="D5482" t="s">
        <v>15532</v>
      </c>
      <c r="E5482" t="s">
        <v>15532</v>
      </c>
      <c r="F5482" t="s">
        <v>15532</v>
      </c>
      <c r="G5482" t="s">
        <v>15532</v>
      </c>
      <c r="H5482" t="s">
        <v>15532</v>
      </c>
      <c r="I5482" t="s">
        <v>15532</v>
      </c>
      <c r="J5482" t="s">
        <v>15532</v>
      </c>
      <c r="K5482" t="s">
        <v>15532</v>
      </c>
      <c r="L5482" t="s">
        <v>32</v>
      </c>
      <c r="M5482" t="s">
        <v>18</v>
      </c>
    </row>
    <row r="5483" spans="1:13" x14ac:dyDescent="0.25">
      <c r="A5483" t="s">
        <v>5568</v>
      </c>
      <c r="B5483">
        <v>5499</v>
      </c>
      <c r="C5483" t="s">
        <v>86</v>
      </c>
      <c r="D5483" t="s">
        <v>15532</v>
      </c>
      <c r="E5483" t="s">
        <v>15532</v>
      </c>
      <c r="F5483" t="s">
        <v>15532</v>
      </c>
      <c r="G5483" t="s">
        <v>15532</v>
      </c>
      <c r="H5483" t="s">
        <v>15532</v>
      </c>
      <c r="I5483" t="s">
        <v>15532</v>
      </c>
      <c r="J5483" t="s">
        <v>15532</v>
      </c>
      <c r="K5483" t="s">
        <v>15532</v>
      </c>
      <c r="L5483" t="s">
        <v>32</v>
      </c>
      <c r="M5483" t="s">
        <v>18</v>
      </c>
    </row>
    <row r="5484" spans="1:13" x14ac:dyDescent="0.25">
      <c r="A5484" t="s">
        <v>5569</v>
      </c>
      <c r="B5484">
        <v>5500</v>
      </c>
      <c r="C5484" t="s">
        <v>86</v>
      </c>
      <c r="D5484" t="s">
        <v>15532</v>
      </c>
      <c r="E5484" t="s">
        <v>15532</v>
      </c>
      <c r="F5484" t="s">
        <v>15532</v>
      </c>
      <c r="G5484" t="s">
        <v>15532</v>
      </c>
      <c r="H5484" t="s">
        <v>15532</v>
      </c>
      <c r="I5484" t="s">
        <v>15532</v>
      </c>
      <c r="J5484" t="s">
        <v>15532</v>
      </c>
      <c r="K5484" t="s">
        <v>15532</v>
      </c>
      <c r="L5484" t="s">
        <v>32</v>
      </c>
      <c r="M5484" t="s">
        <v>18</v>
      </c>
    </row>
    <row r="5485" spans="1:13" x14ac:dyDescent="0.25">
      <c r="A5485" t="s">
        <v>5570</v>
      </c>
      <c r="B5485">
        <v>5501</v>
      </c>
      <c r="C5485" t="s">
        <v>86</v>
      </c>
      <c r="D5485" t="s">
        <v>15532</v>
      </c>
      <c r="E5485" t="s">
        <v>15532</v>
      </c>
      <c r="F5485" t="s">
        <v>15532</v>
      </c>
      <c r="G5485" t="s">
        <v>15532</v>
      </c>
      <c r="H5485" t="s">
        <v>15532</v>
      </c>
      <c r="I5485" t="s">
        <v>15532</v>
      </c>
      <c r="J5485" t="s">
        <v>15532</v>
      </c>
      <c r="K5485" t="s">
        <v>15532</v>
      </c>
      <c r="L5485" t="s">
        <v>32</v>
      </c>
      <c r="M5485" t="s">
        <v>18</v>
      </c>
    </row>
    <row r="5486" spans="1:13" x14ac:dyDescent="0.25">
      <c r="A5486" t="s">
        <v>5571</v>
      </c>
      <c r="B5486">
        <v>5502</v>
      </c>
      <c r="C5486" t="s">
        <v>86</v>
      </c>
      <c r="D5486" t="s">
        <v>15532</v>
      </c>
      <c r="E5486" t="s">
        <v>15532</v>
      </c>
      <c r="F5486" t="s">
        <v>15532</v>
      </c>
      <c r="G5486" t="s">
        <v>15532</v>
      </c>
      <c r="H5486" t="s">
        <v>15532</v>
      </c>
      <c r="I5486" t="s">
        <v>15532</v>
      </c>
      <c r="J5486" t="s">
        <v>15532</v>
      </c>
      <c r="K5486" t="s">
        <v>15532</v>
      </c>
      <c r="L5486" t="s">
        <v>32</v>
      </c>
      <c r="M5486" t="s">
        <v>18</v>
      </c>
    </row>
    <row r="5487" spans="1:13" x14ac:dyDescent="0.25">
      <c r="A5487" t="s">
        <v>5572</v>
      </c>
      <c r="B5487">
        <v>5503</v>
      </c>
      <c r="C5487" t="s">
        <v>86</v>
      </c>
      <c r="D5487" t="s">
        <v>15532</v>
      </c>
      <c r="E5487" t="s">
        <v>15532</v>
      </c>
      <c r="F5487" t="s">
        <v>15532</v>
      </c>
      <c r="G5487" t="s">
        <v>15532</v>
      </c>
      <c r="H5487" t="s">
        <v>15532</v>
      </c>
      <c r="I5487" t="s">
        <v>15532</v>
      </c>
      <c r="J5487" t="s">
        <v>15532</v>
      </c>
      <c r="K5487" t="s">
        <v>15532</v>
      </c>
      <c r="L5487" t="s">
        <v>32</v>
      </c>
      <c r="M5487" t="s">
        <v>18</v>
      </c>
    </row>
    <row r="5488" spans="1:13" x14ac:dyDescent="0.25">
      <c r="A5488" t="s">
        <v>5573</v>
      </c>
      <c r="B5488">
        <v>5504</v>
      </c>
      <c r="C5488" t="s">
        <v>86</v>
      </c>
      <c r="D5488" t="s">
        <v>15532</v>
      </c>
      <c r="E5488" t="s">
        <v>15532</v>
      </c>
      <c r="F5488" t="s">
        <v>15532</v>
      </c>
      <c r="G5488" t="s">
        <v>15532</v>
      </c>
      <c r="H5488" t="s">
        <v>15532</v>
      </c>
      <c r="I5488" t="s">
        <v>15532</v>
      </c>
      <c r="J5488" t="s">
        <v>15532</v>
      </c>
      <c r="K5488" t="s">
        <v>15532</v>
      </c>
      <c r="L5488" t="s">
        <v>32</v>
      </c>
      <c r="M5488" t="s">
        <v>18</v>
      </c>
    </row>
    <row r="5489" spans="1:13" x14ac:dyDescent="0.25">
      <c r="A5489" t="s">
        <v>5574</v>
      </c>
      <c r="B5489">
        <v>5505</v>
      </c>
      <c r="C5489" t="s">
        <v>86</v>
      </c>
      <c r="D5489" t="s">
        <v>15532</v>
      </c>
      <c r="E5489" t="s">
        <v>15532</v>
      </c>
      <c r="F5489" t="s">
        <v>15532</v>
      </c>
      <c r="G5489" t="s">
        <v>15532</v>
      </c>
      <c r="H5489" t="s">
        <v>15532</v>
      </c>
      <c r="I5489" t="s">
        <v>15532</v>
      </c>
      <c r="J5489" t="s">
        <v>15532</v>
      </c>
      <c r="K5489" t="s">
        <v>15532</v>
      </c>
      <c r="L5489" t="s">
        <v>32</v>
      </c>
      <c r="M5489" t="s">
        <v>18</v>
      </c>
    </row>
    <row r="5490" spans="1:13" x14ac:dyDescent="0.25">
      <c r="A5490" t="s">
        <v>5575</v>
      </c>
      <c r="B5490">
        <v>5506</v>
      </c>
      <c r="C5490" t="s">
        <v>86</v>
      </c>
      <c r="D5490" t="s">
        <v>15532</v>
      </c>
      <c r="E5490" t="s">
        <v>15532</v>
      </c>
      <c r="F5490" t="s">
        <v>15532</v>
      </c>
      <c r="G5490" t="s">
        <v>15532</v>
      </c>
      <c r="H5490" t="s">
        <v>15532</v>
      </c>
      <c r="I5490" t="s">
        <v>15532</v>
      </c>
      <c r="J5490" t="s">
        <v>15532</v>
      </c>
      <c r="K5490" t="s">
        <v>15532</v>
      </c>
      <c r="L5490" t="s">
        <v>32</v>
      </c>
      <c r="M5490" t="s">
        <v>18</v>
      </c>
    </row>
    <row r="5491" spans="1:13" x14ac:dyDescent="0.25">
      <c r="A5491" t="s">
        <v>5576</v>
      </c>
      <c r="B5491">
        <v>5507</v>
      </c>
      <c r="C5491" t="s">
        <v>86</v>
      </c>
      <c r="D5491" t="s">
        <v>15532</v>
      </c>
      <c r="E5491" t="s">
        <v>15532</v>
      </c>
      <c r="F5491" t="s">
        <v>15532</v>
      </c>
      <c r="G5491" t="s">
        <v>15532</v>
      </c>
      <c r="H5491" t="s">
        <v>15532</v>
      </c>
      <c r="I5491" t="s">
        <v>15532</v>
      </c>
      <c r="J5491" t="s">
        <v>15532</v>
      </c>
      <c r="K5491" t="s">
        <v>15532</v>
      </c>
      <c r="L5491" t="s">
        <v>32</v>
      </c>
      <c r="M5491" t="s">
        <v>18</v>
      </c>
    </row>
    <row r="5492" spans="1:13" x14ac:dyDescent="0.25">
      <c r="A5492" t="s">
        <v>5577</v>
      </c>
      <c r="B5492">
        <v>5508</v>
      </c>
      <c r="C5492" t="s">
        <v>86</v>
      </c>
      <c r="D5492" t="s">
        <v>15532</v>
      </c>
      <c r="E5492" t="s">
        <v>15532</v>
      </c>
      <c r="F5492" t="s">
        <v>15532</v>
      </c>
      <c r="G5492" t="s">
        <v>15532</v>
      </c>
      <c r="H5492" t="s">
        <v>15532</v>
      </c>
      <c r="I5492" t="s">
        <v>15532</v>
      </c>
      <c r="J5492" t="s">
        <v>15532</v>
      </c>
      <c r="K5492" t="s">
        <v>15532</v>
      </c>
      <c r="L5492" t="s">
        <v>32</v>
      </c>
      <c r="M5492" t="s">
        <v>18</v>
      </c>
    </row>
    <row r="5493" spans="1:13" x14ac:dyDescent="0.25">
      <c r="A5493" t="s">
        <v>5578</v>
      </c>
      <c r="B5493">
        <v>5509</v>
      </c>
      <c r="C5493" t="s">
        <v>86</v>
      </c>
      <c r="D5493" t="s">
        <v>15532</v>
      </c>
      <c r="E5493" t="s">
        <v>15532</v>
      </c>
      <c r="F5493" t="s">
        <v>15532</v>
      </c>
      <c r="G5493" t="s">
        <v>15532</v>
      </c>
      <c r="H5493" t="s">
        <v>15532</v>
      </c>
      <c r="I5493" t="s">
        <v>15532</v>
      </c>
      <c r="J5493" t="s">
        <v>15532</v>
      </c>
      <c r="K5493" t="s">
        <v>15532</v>
      </c>
      <c r="L5493" t="s">
        <v>32</v>
      </c>
      <c r="M5493" t="s">
        <v>18</v>
      </c>
    </row>
    <row r="5494" spans="1:13" x14ac:dyDescent="0.25">
      <c r="A5494" t="s">
        <v>5579</v>
      </c>
      <c r="B5494">
        <v>5510</v>
      </c>
      <c r="C5494" t="s">
        <v>86</v>
      </c>
      <c r="D5494" t="s">
        <v>15532</v>
      </c>
      <c r="E5494" t="s">
        <v>15532</v>
      </c>
      <c r="F5494" t="s">
        <v>15532</v>
      </c>
      <c r="G5494" t="s">
        <v>15532</v>
      </c>
      <c r="H5494" t="s">
        <v>15532</v>
      </c>
      <c r="I5494" t="s">
        <v>15532</v>
      </c>
      <c r="J5494" t="s">
        <v>15532</v>
      </c>
      <c r="K5494" t="s">
        <v>15532</v>
      </c>
      <c r="L5494" t="s">
        <v>32</v>
      </c>
      <c r="M5494" t="s">
        <v>18</v>
      </c>
    </row>
    <row r="5495" spans="1:13" x14ac:dyDescent="0.25">
      <c r="A5495" t="s">
        <v>5580</v>
      </c>
      <c r="B5495">
        <v>5511</v>
      </c>
      <c r="C5495" t="s">
        <v>86</v>
      </c>
      <c r="D5495" t="s">
        <v>15532</v>
      </c>
      <c r="E5495" t="s">
        <v>15532</v>
      </c>
      <c r="F5495" t="s">
        <v>15532</v>
      </c>
      <c r="G5495" t="s">
        <v>15532</v>
      </c>
      <c r="H5495" t="s">
        <v>15532</v>
      </c>
      <c r="I5495" t="s">
        <v>15532</v>
      </c>
      <c r="J5495" t="s">
        <v>15532</v>
      </c>
      <c r="K5495" t="s">
        <v>15532</v>
      </c>
      <c r="L5495" t="s">
        <v>32</v>
      </c>
      <c r="M5495" t="s">
        <v>18</v>
      </c>
    </row>
    <row r="5496" spans="1:13" x14ac:dyDescent="0.25">
      <c r="A5496" t="s">
        <v>5581</v>
      </c>
      <c r="B5496">
        <v>5512</v>
      </c>
      <c r="C5496" t="s">
        <v>86</v>
      </c>
      <c r="D5496" t="s">
        <v>15532</v>
      </c>
      <c r="E5496" t="s">
        <v>15532</v>
      </c>
      <c r="F5496" t="s">
        <v>15532</v>
      </c>
      <c r="G5496" t="s">
        <v>15532</v>
      </c>
      <c r="H5496" t="s">
        <v>15532</v>
      </c>
      <c r="I5496" t="s">
        <v>15532</v>
      </c>
      <c r="J5496" t="s">
        <v>15532</v>
      </c>
      <c r="K5496" t="s">
        <v>15532</v>
      </c>
      <c r="L5496" t="s">
        <v>32</v>
      </c>
      <c r="M5496" t="s">
        <v>18</v>
      </c>
    </row>
    <row r="5497" spans="1:13" x14ac:dyDescent="0.25">
      <c r="A5497" t="s">
        <v>5582</v>
      </c>
      <c r="B5497">
        <v>5513</v>
      </c>
      <c r="C5497" t="s">
        <v>86</v>
      </c>
      <c r="D5497" t="s">
        <v>15532</v>
      </c>
      <c r="E5497" t="s">
        <v>15532</v>
      </c>
      <c r="F5497" t="s">
        <v>15532</v>
      </c>
      <c r="G5497" t="s">
        <v>15532</v>
      </c>
      <c r="H5497" t="s">
        <v>15532</v>
      </c>
      <c r="I5497" t="s">
        <v>15532</v>
      </c>
      <c r="J5497" t="s">
        <v>15532</v>
      </c>
      <c r="K5497" t="s">
        <v>15532</v>
      </c>
      <c r="L5497" t="s">
        <v>32</v>
      </c>
      <c r="M5497" t="s">
        <v>18</v>
      </c>
    </row>
    <row r="5498" spans="1:13" x14ac:dyDescent="0.25">
      <c r="A5498" t="s">
        <v>5583</v>
      </c>
      <c r="B5498">
        <v>5514</v>
      </c>
      <c r="C5498" t="s">
        <v>86</v>
      </c>
      <c r="D5498" t="s">
        <v>15532</v>
      </c>
      <c r="E5498" t="s">
        <v>15532</v>
      </c>
      <c r="F5498" t="s">
        <v>15532</v>
      </c>
      <c r="G5498" t="s">
        <v>15532</v>
      </c>
      <c r="H5498" t="s">
        <v>15532</v>
      </c>
      <c r="I5498" t="s">
        <v>15532</v>
      </c>
      <c r="J5498" t="s">
        <v>15532</v>
      </c>
      <c r="K5498" t="s">
        <v>15532</v>
      </c>
      <c r="L5498" t="s">
        <v>32</v>
      </c>
      <c r="M5498" t="s">
        <v>18</v>
      </c>
    </row>
    <row r="5499" spans="1:13" x14ac:dyDescent="0.25">
      <c r="A5499" t="s">
        <v>5584</v>
      </c>
      <c r="B5499">
        <v>5515</v>
      </c>
      <c r="C5499" t="s">
        <v>86</v>
      </c>
      <c r="D5499" t="s">
        <v>15532</v>
      </c>
      <c r="E5499" t="s">
        <v>15532</v>
      </c>
      <c r="F5499" t="s">
        <v>15532</v>
      </c>
      <c r="G5499" t="s">
        <v>15532</v>
      </c>
      <c r="H5499" t="s">
        <v>15532</v>
      </c>
      <c r="I5499" t="s">
        <v>15532</v>
      </c>
      <c r="J5499" t="s">
        <v>15532</v>
      </c>
      <c r="K5499" t="s">
        <v>15532</v>
      </c>
      <c r="L5499" t="s">
        <v>32</v>
      </c>
      <c r="M5499" t="s">
        <v>18</v>
      </c>
    </row>
    <row r="5500" spans="1:13" x14ac:dyDescent="0.25">
      <c r="A5500" t="s">
        <v>5585</v>
      </c>
      <c r="B5500">
        <v>5516</v>
      </c>
      <c r="C5500" t="s">
        <v>86</v>
      </c>
      <c r="D5500" t="s">
        <v>15532</v>
      </c>
      <c r="E5500" t="s">
        <v>15532</v>
      </c>
      <c r="F5500" t="s">
        <v>15532</v>
      </c>
      <c r="G5500" t="s">
        <v>15532</v>
      </c>
      <c r="H5500" t="s">
        <v>15532</v>
      </c>
      <c r="I5500" t="s">
        <v>15532</v>
      </c>
      <c r="J5500" t="s">
        <v>15532</v>
      </c>
      <c r="K5500" t="s">
        <v>15532</v>
      </c>
      <c r="L5500" t="s">
        <v>32</v>
      </c>
      <c r="M5500" t="s">
        <v>18</v>
      </c>
    </row>
    <row r="5501" spans="1:13" x14ac:dyDescent="0.25">
      <c r="A5501" t="s">
        <v>5586</v>
      </c>
      <c r="B5501">
        <v>5517</v>
      </c>
      <c r="C5501" t="s">
        <v>86</v>
      </c>
      <c r="D5501" t="s">
        <v>15532</v>
      </c>
      <c r="E5501" t="s">
        <v>15532</v>
      </c>
      <c r="F5501" t="s">
        <v>15532</v>
      </c>
      <c r="G5501" t="s">
        <v>15532</v>
      </c>
      <c r="H5501" t="s">
        <v>15532</v>
      </c>
      <c r="I5501" t="s">
        <v>15532</v>
      </c>
      <c r="J5501" t="s">
        <v>15532</v>
      </c>
      <c r="K5501" t="s">
        <v>15532</v>
      </c>
      <c r="L5501" t="s">
        <v>32</v>
      </c>
      <c r="M5501" t="s">
        <v>18</v>
      </c>
    </row>
    <row r="5502" spans="1:13" x14ac:dyDescent="0.25">
      <c r="A5502" t="s">
        <v>5587</v>
      </c>
      <c r="B5502">
        <v>5518</v>
      </c>
      <c r="C5502" t="s">
        <v>86</v>
      </c>
      <c r="D5502" t="s">
        <v>15532</v>
      </c>
      <c r="E5502" t="s">
        <v>15532</v>
      </c>
      <c r="F5502" t="s">
        <v>15532</v>
      </c>
      <c r="G5502" t="s">
        <v>15532</v>
      </c>
      <c r="H5502" t="s">
        <v>15532</v>
      </c>
      <c r="I5502" t="s">
        <v>15532</v>
      </c>
      <c r="J5502" t="s">
        <v>15532</v>
      </c>
      <c r="K5502" t="s">
        <v>15532</v>
      </c>
      <c r="L5502" t="s">
        <v>32</v>
      </c>
      <c r="M5502" t="s">
        <v>18</v>
      </c>
    </row>
    <row r="5503" spans="1:13" x14ac:dyDescent="0.25">
      <c r="A5503" t="s">
        <v>5588</v>
      </c>
      <c r="B5503">
        <v>5519</v>
      </c>
      <c r="C5503" t="s">
        <v>86</v>
      </c>
      <c r="D5503" t="s">
        <v>15532</v>
      </c>
      <c r="E5503" t="s">
        <v>15532</v>
      </c>
      <c r="F5503" t="s">
        <v>15532</v>
      </c>
      <c r="G5503" t="s">
        <v>15532</v>
      </c>
      <c r="H5503" t="s">
        <v>15532</v>
      </c>
      <c r="I5503" t="s">
        <v>15532</v>
      </c>
      <c r="J5503" t="s">
        <v>15532</v>
      </c>
      <c r="K5503" t="s">
        <v>15532</v>
      </c>
      <c r="L5503" t="s">
        <v>32</v>
      </c>
      <c r="M5503" t="s">
        <v>18</v>
      </c>
    </row>
    <row r="5504" spans="1:13" x14ac:dyDescent="0.25">
      <c r="A5504" t="s">
        <v>5589</v>
      </c>
      <c r="B5504">
        <v>5520</v>
      </c>
      <c r="C5504" t="s">
        <v>86</v>
      </c>
      <c r="D5504" t="s">
        <v>15532</v>
      </c>
      <c r="E5504" t="s">
        <v>15532</v>
      </c>
      <c r="F5504" t="s">
        <v>15532</v>
      </c>
      <c r="G5504" t="s">
        <v>15532</v>
      </c>
      <c r="H5504" t="s">
        <v>15532</v>
      </c>
      <c r="I5504" t="s">
        <v>15532</v>
      </c>
      <c r="J5504" t="s">
        <v>15532</v>
      </c>
      <c r="K5504" t="s">
        <v>15532</v>
      </c>
      <c r="L5504" t="s">
        <v>32</v>
      </c>
      <c r="M5504" t="s">
        <v>18</v>
      </c>
    </row>
    <row r="5505" spans="1:13" x14ac:dyDescent="0.25">
      <c r="A5505" t="s">
        <v>5590</v>
      </c>
      <c r="B5505">
        <v>5521</v>
      </c>
      <c r="C5505" t="s">
        <v>86</v>
      </c>
      <c r="D5505" t="s">
        <v>15532</v>
      </c>
      <c r="E5505" t="s">
        <v>15532</v>
      </c>
      <c r="F5505" t="s">
        <v>15532</v>
      </c>
      <c r="G5505" t="s">
        <v>15532</v>
      </c>
      <c r="H5505" t="s">
        <v>15532</v>
      </c>
      <c r="I5505" t="s">
        <v>15532</v>
      </c>
      <c r="J5505" t="s">
        <v>15532</v>
      </c>
      <c r="K5505" t="s">
        <v>15532</v>
      </c>
      <c r="L5505" t="s">
        <v>32</v>
      </c>
      <c r="M5505" t="s">
        <v>18</v>
      </c>
    </row>
    <row r="5506" spans="1:13" x14ac:dyDescent="0.25">
      <c r="A5506" t="s">
        <v>5591</v>
      </c>
      <c r="B5506">
        <v>5522</v>
      </c>
      <c r="C5506" t="s">
        <v>86</v>
      </c>
      <c r="D5506" t="s">
        <v>15532</v>
      </c>
      <c r="E5506" t="s">
        <v>15532</v>
      </c>
      <c r="F5506" t="s">
        <v>15532</v>
      </c>
      <c r="G5506" t="s">
        <v>15532</v>
      </c>
      <c r="H5506" t="s">
        <v>15532</v>
      </c>
      <c r="I5506" t="s">
        <v>15532</v>
      </c>
      <c r="J5506" t="s">
        <v>15532</v>
      </c>
      <c r="K5506" t="s">
        <v>15532</v>
      </c>
      <c r="L5506" t="s">
        <v>32</v>
      </c>
      <c r="M5506" t="s">
        <v>18</v>
      </c>
    </row>
    <row r="5507" spans="1:13" x14ac:dyDescent="0.25">
      <c r="A5507" t="s">
        <v>5592</v>
      </c>
      <c r="B5507">
        <v>5523</v>
      </c>
      <c r="C5507" t="s">
        <v>86</v>
      </c>
      <c r="D5507" t="s">
        <v>15532</v>
      </c>
      <c r="E5507" t="s">
        <v>15532</v>
      </c>
      <c r="F5507" t="s">
        <v>15532</v>
      </c>
      <c r="G5507" t="s">
        <v>15532</v>
      </c>
      <c r="H5507" t="s">
        <v>15532</v>
      </c>
      <c r="I5507" t="s">
        <v>15532</v>
      </c>
      <c r="J5507" t="s">
        <v>15532</v>
      </c>
      <c r="K5507" t="s">
        <v>15532</v>
      </c>
      <c r="L5507" t="s">
        <v>32</v>
      </c>
      <c r="M5507" t="s">
        <v>18</v>
      </c>
    </row>
    <row r="5508" spans="1:13" x14ac:dyDescent="0.25">
      <c r="A5508" t="s">
        <v>5593</v>
      </c>
      <c r="B5508">
        <v>5524</v>
      </c>
      <c r="C5508" t="s">
        <v>86</v>
      </c>
      <c r="D5508" t="s">
        <v>15532</v>
      </c>
      <c r="E5508" t="s">
        <v>15532</v>
      </c>
      <c r="F5508" t="s">
        <v>15532</v>
      </c>
      <c r="G5508" t="s">
        <v>15532</v>
      </c>
      <c r="H5508" t="s">
        <v>15532</v>
      </c>
      <c r="I5508" t="s">
        <v>15532</v>
      </c>
      <c r="J5508" t="s">
        <v>15532</v>
      </c>
      <c r="K5508" t="s">
        <v>15532</v>
      </c>
      <c r="L5508" t="s">
        <v>32</v>
      </c>
      <c r="M5508" t="s">
        <v>18</v>
      </c>
    </row>
    <row r="5509" spans="1:13" x14ac:dyDescent="0.25">
      <c r="A5509" t="s">
        <v>5594</v>
      </c>
      <c r="B5509">
        <v>5525</v>
      </c>
      <c r="C5509" t="s">
        <v>86</v>
      </c>
      <c r="D5509" t="s">
        <v>15532</v>
      </c>
      <c r="E5509" t="s">
        <v>15532</v>
      </c>
      <c r="F5509" t="s">
        <v>15532</v>
      </c>
      <c r="G5509" t="s">
        <v>15532</v>
      </c>
      <c r="H5509" t="s">
        <v>15532</v>
      </c>
      <c r="I5509" t="s">
        <v>15532</v>
      </c>
      <c r="J5509" t="s">
        <v>15532</v>
      </c>
      <c r="K5509" t="s">
        <v>15532</v>
      </c>
      <c r="L5509" t="s">
        <v>32</v>
      </c>
      <c r="M5509" t="s">
        <v>18</v>
      </c>
    </row>
    <row r="5510" spans="1:13" x14ac:dyDescent="0.25">
      <c r="A5510" t="s">
        <v>5595</v>
      </c>
      <c r="B5510">
        <v>5526</v>
      </c>
      <c r="C5510" t="s">
        <v>86</v>
      </c>
      <c r="D5510" t="s">
        <v>15532</v>
      </c>
      <c r="E5510" t="s">
        <v>15532</v>
      </c>
      <c r="F5510" t="s">
        <v>15532</v>
      </c>
      <c r="G5510" t="s">
        <v>15532</v>
      </c>
      <c r="H5510" t="s">
        <v>15532</v>
      </c>
      <c r="I5510" t="s">
        <v>15532</v>
      </c>
      <c r="J5510" t="s">
        <v>15532</v>
      </c>
      <c r="K5510" t="s">
        <v>15532</v>
      </c>
      <c r="L5510" t="s">
        <v>32</v>
      </c>
      <c r="M5510" t="s">
        <v>18</v>
      </c>
    </row>
    <row r="5511" spans="1:13" x14ac:dyDescent="0.25">
      <c r="A5511" t="s">
        <v>5596</v>
      </c>
      <c r="B5511">
        <v>5527</v>
      </c>
      <c r="C5511" t="s">
        <v>86</v>
      </c>
      <c r="D5511" t="s">
        <v>15532</v>
      </c>
      <c r="E5511" t="s">
        <v>15532</v>
      </c>
      <c r="F5511" t="s">
        <v>15532</v>
      </c>
      <c r="G5511" t="s">
        <v>15532</v>
      </c>
      <c r="H5511" t="s">
        <v>15532</v>
      </c>
      <c r="I5511" t="s">
        <v>15532</v>
      </c>
      <c r="J5511" t="s">
        <v>15532</v>
      </c>
      <c r="K5511" t="s">
        <v>15532</v>
      </c>
      <c r="L5511" t="s">
        <v>32</v>
      </c>
      <c r="M5511" t="s">
        <v>18</v>
      </c>
    </row>
    <row r="5512" spans="1:13" x14ac:dyDescent="0.25">
      <c r="A5512" t="s">
        <v>5597</v>
      </c>
      <c r="B5512">
        <v>5528</v>
      </c>
      <c r="C5512" t="s">
        <v>86</v>
      </c>
      <c r="D5512" t="s">
        <v>15532</v>
      </c>
      <c r="E5512" t="s">
        <v>15532</v>
      </c>
      <c r="F5512" t="s">
        <v>15532</v>
      </c>
      <c r="G5512" t="s">
        <v>15532</v>
      </c>
      <c r="H5512" t="s">
        <v>15532</v>
      </c>
      <c r="I5512" t="s">
        <v>15532</v>
      </c>
      <c r="J5512" t="s">
        <v>15532</v>
      </c>
      <c r="K5512" t="s">
        <v>15532</v>
      </c>
      <c r="L5512" t="s">
        <v>32</v>
      </c>
      <c r="M5512" t="s">
        <v>18</v>
      </c>
    </row>
    <row r="5513" spans="1:13" x14ac:dyDescent="0.25">
      <c r="A5513" t="s">
        <v>5598</v>
      </c>
      <c r="B5513">
        <v>5529</v>
      </c>
      <c r="C5513" t="s">
        <v>86</v>
      </c>
      <c r="D5513" t="s">
        <v>15532</v>
      </c>
      <c r="E5513" t="s">
        <v>15532</v>
      </c>
      <c r="F5513" t="s">
        <v>15532</v>
      </c>
      <c r="G5513" t="s">
        <v>15532</v>
      </c>
      <c r="H5513" t="s">
        <v>15532</v>
      </c>
      <c r="I5513" t="s">
        <v>15532</v>
      </c>
      <c r="J5513" t="s">
        <v>15532</v>
      </c>
      <c r="K5513" t="s">
        <v>15532</v>
      </c>
      <c r="L5513" t="s">
        <v>32</v>
      </c>
      <c r="M5513" t="s">
        <v>18</v>
      </c>
    </row>
    <row r="5514" spans="1:13" x14ac:dyDescent="0.25">
      <c r="A5514" t="s">
        <v>5599</v>
      </c>
      <c r="B5514">
        <v>5530</v>
      </c>
      <c r="C5514" t="s">
        <v>86</v>
      </c>
      <c r="D5514" t="s">
        <v>15532</v>
      </c>
      <c r="E5514" t="s">
        <v>15532</v>
      </c>
      <c r="F5514" t="s">
        <v>15532</v>
      </c>
      <c r="G5514" t="s">
        <v>15532</v>
      </c>
      <c r="H5514" t="s">
        <v>15532</v>
      </c>
      <c r="I5514" t="s">
        <v>15532</v>
      </c>
      <c r="J5514" t="s">
        <v>15532</v>
      </c>
      <c r="K5514" t="s">
        <v>15532</v>
      </c>
      <c r="L5514" t="s">
        <v>32</v>
      </c>
      <c r="M5514" t="s">
        <v>18</v>
      </c>
    </row>
    <row r="5515" spans="1:13" x14ac:dyDescent="0.25">
      <c r="A5515" t="s">
        <v>5600</v>
      </c>
      <c r="B5515">
        <v>5531</v>
      </c>
      <c r="C5515" t="s">
        <v>86</v>
      </c>
      <c r="D5515" t="s">
        <v>15532</v>
      </c>
      <c r="E5515" t="s">
        <v>15532</v>
      </c>
      <c r="F5515" t="s">
        <v>15532</v>
      </c>
      <c r="G5515" t="s">
        <v>15532</v>
      </c>
      <c r="H5515" t="s">
        <v>15532</v>
      </c>
      <c r="I5515" t="s">
        <v>15532</v>
      </c>
      <c r="J5515" t="s">
        <v>15532</v>
      </c>
      <c r="K5515" t="s">
        <v>15532</v>
      </c>
      <c r="L5515" t="s">
        <v>32</v>
      </c>
      <c r="M5515" t="s">
        <v>18</v>
      </c>
    </row>
    <row r="5516" spans="1:13" x14ac:dyDescent="0.25">
      <c r="A5516" t="s">
        <v>5601</v>
      </c>
      <c r="B5516">
        <v>5532</v>
      </c>
      <c r="C5516" t="s">
        <v>86</v>
      </c>
      <c r="D5516" t="s">
        <v>15532</v>
      </c>
      <c r="E5516" t="s">
        <v>15532</v>
      </c>
      <c r="F5516" t="s">
        <v>15532</v>
      </c>
      <c r="G5516" t="s">
        <v>15532</v>
      </c>
      <c r="H5516" t="s">
        <v>15532</v>
      </c>
      <c r="I5516" t="s">
        <v>15532</v>
      </c>
      <c r="J5516" t="s">
        <v>15532</v>
      </c>
      <c r="K5516" t="s">
        <v>15532</v>
      </c>
      <c r="L5516" t="s">
        <v>32</v>
      </c>
      <c r="M5516" t="s">
        <v>18</v>
      </c>
    </row>
    <row r="5517" spans="1:13" x14ac:dyDescent="0.25">
      <c r="A5517" t="s">
        <v>5602</v>
      </c>
      <c r="B5517">
        <v>5533</v>
      </c>
      <c r="C5517" t="s">
        <v>86</v>
      </c>
      <c r="D5517" t="s">
        <v>15532</v>
      </c>
      <c r="E5517" t="s">
        <v>15532</v>
      </c>
      <c r="F5517" t="s">
        <v>15532</v>
      </c>
      <c r="G5517" t="s">
        <v>15532</v>
      </c>
      <c r="H5517" t="s">
        <v>15532</v>
      </c>
      <c r="I5517" t="s">
        <v>15532</v>
      </c>
      <c r="J5517" t="s">
        <v>15532</v>
      </c>
      <c r="K5517" t="s">
        <v>15532</v>
      </c>
      <c r="L5517" t="s">
        <v>32</v>
      </c>
      <c r="M5517" t="s">
        <v>18</v>
      </c>
    </row>
    <row r="5518" spans="1:13" x14ac:dyDescent="0.25">
      <c r="A5518" t="s">
        <v>5603</v>
      </c>
      <c r="B5518">
        <v>5534</v>
      </c>
      <c r="C5518" t="s">
        <v>86</v>
      </c>
      <c r="D5518" t="s">
        <v>15532</v>
      </c>
      <c r="E5518" t="s">
        <v>15532</v>
      </c>
      <c r="F5518" t="s">
        <v>15532</v>
      </c>
      <c r="G5518" t="s">
        <v>15532</v>
      </c>
      <c r="H5518" t="s">
        <v>15532</v>
      </c>
      <c r="I5518" t="s">
        <v>15532</v>
      </c>
      <c r="J5518" t="s">
        <v>15532</v>
      </c>
      <c r="K5518" t="s">
        <v>15532</v>
      </c>
      <c r="L5518" t="s">
        <v>32</v>
      </c>
      <c r="M5518" t="s">
        <v>18</v>
      </c>
    </row>
    <row r="5519" spans="1:13" x14ac:dyDescent="0.25">
      <c r="A5519" t="s">
        <v>5604</v>
      </c>
      <c r="B5519">
        <v>5535</v>
      </c>
      <c r="C5519" t="s">
        <v>86</v>
      </c>
      <c r="D5519" t="s">
        <v>15532</v>
      </c>
      <c r="E5519" t="s">
        <v>15532</v>
      </c>
      <c r="F5519" t="s">
        <v>15532</v>
      </c>
      <c r="G5519" t="s">
        <v>15532</v>
      </c>
      <c r="H5519" t="s">
        <v>15532</v>
      </c>
      <c r="I5519" t="s">
        <v>15532</v>
      </c>
      <c r="J5519" t="s">
        <v>15532</v>
      </c>
      <c r="K5519" t="s">
        <v>15532</v>
      </c>
      <c r="L5519" t="s">
        <v>32</v>
      </c>
      <c r="M5519" t="s">
        <v>18</v>
      </c>
    </row>
    <row r="5520" spans="1:13" x14ac:dyDescent="0.25">
      <c r="A5520" t="s">
        <v>5615</v>
      </c>
      <c r="B5520">
        <v>5536</v>
      </c>
      <c r="C5520" t="s">
        <v>86</v>
      </c>
      <c r="D5520" t="s">
        <v>15532</v>
      </c>
      <c r="E5520" t="s">
        <v>15532</v>
      </c>
      <c r="F5520" t="s">
        <v>15532</v>
      </c>
      <c r="G5520" t="s">
        <v>15532</v>
      </c>
      <c r="H5520" t="s">
        <v>15532</v>
      </c>
      <c r="I5520" t="s">
        <v>15532</v>
      </c>
      <c r="J5520" t="s">
        <v>15532</v>
      </c>
      <c r="K5520" t="s">
        <v>15532</v>
      </c>
      <c r="L5520" t="s">
        <v>32</v>
      </c>
      <c r="M5520" t="s">
        <v>18</v>
      </c>
    </row>
    <row r="5521" spans="1:13" x14ac:dyDescent="0.25">
      <c r="A5521" t="s">
        <v>5605</v>
      </c>
      <c r="B5521">
        <v>5537</v>
      </c>
      <c r="C5521" t="s">
        <v>86</v>
      </c>
      <c r="D5521" t="s">
        <v>15532</v>
      </c>
      <c r="E5521" t="s">
        <v>15532</v>
      </c>
      <c r="F5521" t="s">
        <v>15532</v>
      </c>
      <c r="G5521" t="s">
        <v>15532</v>
      </c>
      <c r="H5521" t="s">
        <v>15532</v>
      </c>
      <c r="I5521" t="s">
        <v>15532</v>
      </c>
      <c r="J5521" t="s">
        <v>15532</v>
      </c>
      <c r="K5521" t="s">
        <v>15532</v>
      </c>
      <c r="L5521" t="s">
        <v>32</v>
      </c>
      <c r="M5521" t="s">
        <v>18</v>
      </c>
    </row>
    <row r="5522" spans="1:13" x14ac:dyDescent="0.25">
      <c r="A5522" t="s">
        <v>5606</v>
      </c>
      <c r="B5522">
        <v>5538</v>
      </c>
      <c r="C5522" t="s">
        <v>86</v>
      </c>
      <c r="D5522" t="s">
        <v>15532</v>
      </c>
      <c r="E5522" t="s">
        <v>15532</v>
      </c>
      <c r="F5522" t="s">
        <v>15532</v>
      </c>
      <c r="G5522" t="s">
        <v>15532</v>
      </c>
      <c r="H5522" t="s">
        <v>15532</v>
      </c>
      <c r="I5522" t="s">
        <v>15532</v>
      </c>
      <c r="J5522" t="s">
        <v>15532</v>
      </c>
      <c r="K5522" t="s">
        <v>15532</v>
      </c>
      <c r="L5522" t="s">
        <v>32</v>
      </c>
      <c r="M5522" t="s">
        <v>18</v>
      </c>
    </row>
    <row r="5523" spans="1:13" x14ac:dyDescent="0.25">
      <c r="A5523" t="s">
        <v>5607</v>
      </c>
      <c r="B5523">
        <v>5539</v>
      </c>
      <c r="C5523" t="s">
        <v>86</v>
      </c>
      <c r="D5523" t="s">
        <v>15532</v>
      </c>
      <c r="E5523" t="s">
        <v>15532</v>
      </c>
      <c r="F5523" t="s">
        <v>15532</v>
      </c>
      <c r="G5523" t="s">
        <v>15532</v>
      </c>
      <c r="H5523" t="s">
        <v>15532</v>
      </c>
      <c r="I5523" t="s">
        <v>15532</v>
      </c>
      <c r="J5523" t="s">
        <v>15532</v>
      </c>
      <c r="K5523" t="s">
        <v>15532</v>
      </c>
      <c r="L5523" t="s">
        <v>32</v>
      </c>
      <c r="M5523" t="s">
        <v>18</v>
      </c>
    </row>
    <row r="5524" spans="1:13" x14ac:dyDescent="0.25">
      <c r="A5524" t="s">
        <v>5608</v>
      </c>
      <c r="B5524">
        <v>5540</v>
      </c>
      <c r="C5524" t="s">
        <v>86</v>
      </c>
      <c r="D5524" t="s">
        <v>15532</v>
      </c>
      <c r="E5524" t="s">
        <v>15532</v>
      </c>
      <c r="F5524" t="s">
        <v>15532</v>
      </c>
      <c r="G5524" t="s">
        <v>15532</v>
      </c>
      <c r="H5524" t="s">
        <v>15532</v>
      </c>
      <c r="I5524" t="s">
        <v>15532</v>
      </c>
      <c r="J5524" t="s">
        <v>15532</v>
      </c>
      <c r="K5524" t="s">
        <v>15532</v>
      </c>
      <c r="L5524" t="s">
        <v>32</v>
      </c>
      <c r="M5524" t="s">
        <v>18</v>
      </c>
    </row>
    <row r="5525" spans="1:13" x14ac:dyDescent="0.25">
      <c r="A5525" t="s">
        <v>5609</v>
      </c>
      <c r="B5525">
        <v>5541</v>
      </c>
      <c r="C5525" t="s">
        <v>86</v>
      </c>
      <c r="D5525" t="s">
        <v>15532</v>
      </c>
      <c r="E5525" t="s">
        <v>15532</v>
      </c>
      <c r="F5525" t="s">
        <v>15532</v>
      </c>
      <c r="G5525" t="s">
        <v>15532</v>
      </c>
      <c r="H5525" t="s">
        <v>15532</v>
      </c>
      <c r="I5525" t="s">
        <v>15532</v>
      </c>
      <c r="J5525" t="s">
        <v>15532</v>
      </c>
      <c r="K5525" t="s">
        <v>15532</v>
      </c>
      <c r="L5525" t="s">
        <v>32</v>
      </c>
      <c r="M5525" t="s">
        <v>18</v>
      </c>
    </row>
    <row r="5526" spans="1:13" x14ac:dyDescent="0.25">
      <c r="A5526" t="s">
        <v>5610</v>
      </c>
      <c r="B5526">
        <v>5542</v>
      </c>
      <c r="C5526" t="s">
        <v>86</v>
      </c>
      <c r="D5526" t="s">
        <v>15532</v>
      </c>
      <c r="E5526" t="s">
        <v>15532</v>
      </c>
      <c r="F5526" t="s">
        <v>15532</v>
      </c>
      <c r="G5526" t="s">
        <v>15532</v>
      </c>
      <c r="H5526" t="s">
        <v>15532</v>
      </c>
      <c r="I5526" t="s">
        <v>15532</v>
      </c>
      <c r="J5526" t="s">
        <v>15532</v>
      </c>
      <c r="K5526" t="s">
        <v>15532</v>
      </c>
      <c r="L5526" t="s">
        <v>32</v>
      </c>
      <c r="M5526" t="s">
        <v>18</v>
      </c>
    </row>
    <row r="5527" spans="1:13" x14ac:dyDescent="0.25">
      <c r="A5527" t="s">
        <v>5611</v>
      </c>
      <c r="B5527">
        <v>5543</v>
      </c>
      <c r="C5527" t="s">
        <v>86</v>
      </c>
      <c r="D5527" t="s">
        <v>15532</v>
      </c>
      <c r="E5527" t="s">
        <v>15532</v>
      </c>
      <c r="F5527" t="s">
        <v>15532</v>
      </c>
      <c r="G5527" t="s">
        <v>15532</v>
      </c>
      <c r="H5527" t="s">
        <v>15532</v>
      </c>
      <c r="I5527" t="s">
        <v>15532</v>
      </c>
      <c r="J5527" t="s">
        <v>15532</v>
      </c>
      <c r="K5527" t="s">
        <v>15532</v>
      </c>
      <c r="L5527" t="s">
        <v>32</v>
      </c>
      <c r="M5527" t="s">
        <v>18</v>
      </c>
    </row>
    <row r="5528" spans="1:13" x14ac:dyDescent="0.25">
      <c r="A5528" t="s">
        <v>5612</v>
      </c>
      <c r="B5528">
        <v>5544</v>
      </c>
      <c r="C5528" t="s">
        <v>86</v>
      </c>
      <c r="D5528" t="s">
        <v>15532</v>
      </c>
      <c r="E5528" t="s">
        <v>15532</v>
      </c>
      <c r="F5528" t="s">
        <v>15532</v>
      </c>
      <c r="G5528" t="s">
        <v>15532</v>
      </c>
      <c r="H5528" t="s">
        <v>15532</v>
      </c>
      <c r="I5528" t="s">
        <v>15532</v>
      </c>
      <c r="J5528" t="s">
        <v>15532</v>
      </c>
      <c r="K5528" t="s">
        <v>15532</v>
      </c>
      <c r="L5528" t="s">
        <v>32</v>
      </c>
      <c r="M5528" t="s">
        <v>18</v>
      </c>
    </row>
    <row r="5529" spans="1:13" x14ac:dyDescent="0.25">
      <c r="A5529" t="s">
        <v>5613</v>
      </c>
      <c r="B5529">
        <v>5545</v>
      </c>
      <c r="C5529" t="s">
        <v>86</v>
      </c>
      <c r="D5529" t="s">
        <v>15532</v>
      </c>
      <c r="E5529" t="s">
        <v>15532</v>
      </c>
      <c r="F5529" t="s">
        <v>15532</v>
      </c>
      <c r="G5529" t="s">
        <v>15532</v>
      </c>
      <c r="H5529" t="s">
        <v>15532</v>
      </c>
      <c r="I5529" t="s">
        <v>15532</v>
      </c>
      <c r="J5529" t="s">
        <v>15532</v>
      </c>
      <c r="K5529" t="s">
        <v>15532</v>
      </c>
      <c r="L5529" t="s">
        <v>32</v>
      </c>
      <c r="M5529" t="s">
        <v>18</v>
      </c>
    </row>
    <row r="5530" spans="1:13" x14ac:dyDescent="0.25">
      <c r="A5530" t="s">
        <v>5614</v>
      </c>
      <c r="B5530">
        <v>5546</v>
      </c>
      <c r="C5530" t="s">
        <v>86</v>
      </c>
      <c r="D5530" t="s">
        <v>15532</v>
      </c>
      <c r="E5530" t="s">
        <v>15532</v>
      </c>
      <c r="F5530" t="s">
        <v>15532</v>
      </c>
      <c r="G5530" t="s">
        <v>15532</v>
      </c>
      <c r="H5530" t="s">
        <v>15532</v>
      </c>
      <c r="I5530" t="s">
        <v>15532</v>
      </c>
      <c r="J5530" t="s">
        <v>15532</v>
      </c>
      <c r="K5530" t="s">
        <v>15532</v>
      </c>
      <c r="L5530" t="s">
        <v>32</v>
      </c>
      <c r="M5530" t="s">
        <v>18</v>
      </c>
    </row>
    <row r="5531" spans="1:13" x14ac:dyDescent="0.25">
      <c r="A5531" t="s">
        <v>5616</v>
      </c>
      <c r="B5531">
        <v>5547</v>
      </c>
      <c r="C5531" t="s">
        <v>86</v>
      </c>
      <c r="D5531" t="s">
        <v>15532</v>
      </c>
      <c r="E5531" t="s">
        <v>15532</v>
      </c>
      <c r="F5531" t="s">
        <v>15532</v>
      </c>
      <c r="G5531" t="s">
        <v>15532</v>
      </c>
      <c r="H5531" t="s">
        <v>15532</v>
      </c>
      <c r="I5531" t="s">
        <v>15532</v>
      </c>
      <c r="J5531" t="s">
        <v>15532</v>
      </c>
      <c r="K5531" t="s">
        <v>15532</v>
      </c>
      <c r="L5531" t="s">
        <v>32</v>
      </c>
      <c r="M5531" t="s">
        <v>18</v>
      </c>
    </row>
    <row r="5532" spans="1:13" x14ac:dyDescent="0.25">
      <c r="A5532" t="s">
        <v>5617</v>
      </c>
      <c r="B5532">
        <v>5548</v>
      </c>
      <c r="C5532" t="s">
        <v>86</v>
      </c>
      <c r="D5532" t="s">
        <v>15532</v>
      </c>
      <c r="E5532" t="s">
        <v>15532</v>
      </c>
      <c r="F5532" t="s">
        <v>15532</v>
      </c>
      <c r="G5532" t="s">
        <v>15532</v>
      </c>
      <c r="H5532" t="s">
        <v>15532</v>
      </c>
      <c r="I5532" t="s">
        <v>15532</v>
      </c>
      <c r="J5532" t="s">
        <v>15532</v>
      </c>
      <c r="K5532" t="s">
        <v>15532</v>
      </c>
      <c r="L5532" t="s">
        <v>32</v>
      </c>
      <c r="M5532" t="s">
        <v>18</v>
      </c>
    </row>
    <row r="5533" spans="1:13" x14ac:dyDescent="0.25">
      <c r="A5533" t="s">
        <v>5618</v>
      </c>
      <c r="B5533">
        <v>5549</v>
      </c>
      <c r="C5533" t="s">
        <v>86</v>
      </c>
      <c r="D5533" t="s">
        <v>15532</v>
      </c>
      <c r="E5533" t="s">
        <v>15532</v>
      </c>
      <c r="F5533" t="s">
        <v>15532</v>
      </c>
      <c r="G5533" t="s">
        <v>15532</v>
      </c>
      <c r="H5533" t="s">
        <v>15532</v>
      </c>
      <c r="I5533" t="s">
        <v>15532</v>
      </c>
      <c r="J5533" t="s">
        <v>15532</v>
      </c>
      <c r="K5533" t="s">
        <v>15532</v>
      </c>
      <c r="L5533" t="s">
        <v>32</v>
      </c>
      <c r="M5533" t="s">
        <v>18</v>
      </c>
    </row>
    <row r="5534" spans="1:13" x14ac:dyDescent="0.25">
      <c r="A5534" t="s">
        <v>5619</v>
      </c>
      <c r="B5534">
        <v>5550</v>
      </c>
      <c r="C5534" t="s">
        <v>86</v>
      </c>
      <c r="D5534" t="s">
        <v>15532</v>
      </c>
      <c r="E5534" t="s">
        <v>15532</v>
      </c>
      <c r="F5534" t="s">
        <v>15532</v>
      </c>
      <c r="G5534" t="s">
        <v>15532</v>
      </c>
      <c r="H5534" t="s">
        <v>15532</v>
      </c>
      <c r="I5534" t="s">
        <v>15532</v>
      </c>
      <c r="J5534" t="s">
        <v>15532</v>
      </c>
      <c r="K5534" t="s">
        <v>15532</v>
      </c>
      <c r="L5534" t="s">
        <v>32</v>
      </c>
      <c r="M5534" t="s">
        <v>18</v>
      </c>
    </row>
    <row r="5535" spans="1:13" x14ac:dyDescent="0.25">
      <c r="A5535" t="s">
        <v>5620</v>
      </c>
      <c r="B5535">
        <v>5551</v>
      </c>
      <c r="C5535" t="s">
        <v>86</v>
      </c>
      <c r="D5535" t="s">
        <v>15532</v>
      </c>
      <c r="E5535" t="s">
        <v>15532</v>
      </c>
      <c r="F5535" t="s">
        <v>15532</v>
      </c>
      <c r="G5535" t="s">
        <v>15532</v>
      </c>
      <c r="H5535" t="s">
        <v>15532</v>
      </c>
      <c r="I5535" t="s">
        <v>15532</v>
      </c>
      <c r="J5535" t="s">
        <v>15532</v>
      </c>
      <c r="K5535" t="s">
        <v>15532</v>
      </c>
      <c r="L5535" t="s">
        <v>32</v>
      </c>
      <c r="M5535" t="s">
        <v>18</v>
      </c>
    </row>
    <row r="5536" spans="1:13" x14ac:dyDescent="0.25">
      <c r="A5536" t="s">
        <v>5621</v>
      </c>
      <c r="B5536">
        <v>5552</v>
      </c>
      <c r="C5536" t="s">
        <v>86</v>
      </c>
      <c r="D5536" t="s">
        <v>15532</v>
      </c>
      <c r="E5536" t="s">
        <v>15532</v>
      </c>
      <c r="F5536" t="s">
        <v>15532</v>
      </c>
      <c r="G5536" t="s">
        <v>15532</v>
      </c>
      <c r="H5536" t="s">
        <v>15532</v>
      </c>
      <c r="I5536" t="s">
        <v>15532</v>
      </c>
      <c r="J5536" t="s">
        <v>15532</v>
      </c>
      <c r="K5536" t="s">
        <v>15532</v>
      </c>
      <c r="L5536" t="s">
        <v>32</v>
      </c>
      <c r="M5536" t="s">
        <v>18</v>
      </c>
    </row>
    <row r="5537" spans="1:13" x14ac:dyDescent="0.25">
      <c r="A5537" t="s">
        <v>5622</v>
      </c>
      <c r="B5537">
        <v>5553</v>
      </c>
      <c r="C5537" t="s">
        <v>86</v>
      </c>
      <c r="D5537" t="s">
        <v>15532</v>
      </c>
      <c r="E5537" t="s">
        <v>15532</v>
      </c>
      <c r="F5537" t="s">
        <v>15532</v>
      </c>
      <c r="G5537" t="s">
        <v>15532</v>
      </c>
      <c r="H5537" t="s">
        <v>15532</v>
      </c>
      <c r="I5537" t="s">
        <v>15532</v>
      </c>
      <c r="J5537" t="s">
        <v>15532</v>
      </c>
      <c r="K5537" t="s">
        <v>15532</v>
      </c>
      <c r="L5537" t="s">
        <v>32</v>
      </c>
      <c r="M5537" t="s">
        <v>18</v>
      </c>
    </row>
    <row r="5538" spans="1:13" x14ac:dyDescent="0.25">
      <c r="A5538" t="s">
        <v>5623</v>
      </c>
      <c r="B5538">
        <v>5554</v>
      </c>
      <c r="C5538" t="s">
        <v>86</v>
      </c>
      <c r="D5538" t="s">
        <v>15532</v>
      </c>
      <c r="E5538" t="s">
        <v>15532</v>
      </c>
      <c r="F5538" t="s">
        <v>15532</v>
      </c>
      <c r="G5538" t="s">
        <v>15532</v>
      </c>
      <c r="H5538" t="s">
        <v>15532</v>
      </c>
      <c r="I5538" t="s">
        <v>15532</v>
      </c>
      <c r="J5538" t="s">
        <v>15532</v>
      </c>
      <c r="K5538" t="s">
        <v>15532</v>
      </c>
      <c r="L5538" t="s">
        <v>32</v>
      </c>
      <c r="M5538" t="s">
        <v>18</v>
      </c>
    </row>
    <row r="5539" spans="1:13" x14ac:dyDescent="0.25">
      <c r="A5539" t="s">
        <v>5624</v>
      </c>
      <c r="B5539">
        <v>5555</v>
      </c>
      <c r="C5539" t="s">
        <v>86</v>
      </c>
      <c r="D5539" t="s">
        <v>15532</v>
      </c>
      <c r="E5539" t="s">
        <v>15532</v>
      </c>
      <c r="F5539" t="s">
        <v>15532</v>
      </c>
      <c r="G5539" t="s">
        <v>15532</v>
      </c>
      <c r="H5539" t="s">
        <v>15532</v>
      </c>
      <c r="I5539" t="s">
        <v>15532</v>
      </c>
      <c r="J5539" t="s">
        <v>15532</v>
      </c>
      <c r="K5539" t="s">
        <v>15532</v>
      </c>
      <c r="L5539" t="s">
        <v>32</v>
      </c>
      <c r="M5539" t="s">
        <v>18</v>
      </c>
    </row>
    <row r="5540" spans="1:13" x14ac:dyDescent="0.25">
      <c r="A5540" t="s">
        <v>5625</v>
      </c>
      <c r="B5540">
        <v>5556</v>
      </c>
      <c r="C5540" t="s">
        <v>86</v>
      </c>
      <c r="D5540" t="s">
        <v>15532</v>
      </c>
      <c r="E5540" t="s">
        <v>15532</v>
      </c>
      <c r="F5540" t="s">
        <v>15532</v>
      </c>
      <c r="G5540" t="s">
        <v>15532</v>
      </c>
      <c r="H5540" t="s">
        <v>15532</v>
      </c>
      <c r="I5540" t="s">
        <v>15532</v>
      </c>
      <c r="J5540" t="s">
        <v>15532</v>
      </c>
      <c r="K5540" t="s">
        <v>15532</v>
      </c>
      <c r="L5540" t="s">
        <v>32</v>
      </c>
      <c r="M5540" t="s">
        <v>18</v>
      </c>
    </row>
    <row r="5541" spans="1:13" x14ac:dyDescent="0.25">
      <c r="A5541" t="s">
        <v>5626</v>
      </c>
      <c r="B5541">
        <v>5557</v>
      </c>
      <c r="C5541" t="s">
        <v>86</v>
      </c>
      <c r="D5541" t="s">
        <v>15532</v>
      </c>
      <c r="E5541" t="s">
        <v>15532</v>
      </c>
      <c r="F5541" t="s">
        <v>15532</v>
      </c>
      <c r="G5541" t="s">
        <v>15532</v>
      </c>
      <c r="H5541" t="s">
        <v>15532</v>
      </c>
      <c r="I5541" t="s">
        <v>15532</v>
      </c>
      <c r="J5541" t="s">
        <v>15532</v>
      </c>
      <c r="K5541" t="s">
        <v>15532</v>
      </c>
      <c r="L5541" t="s">
        <v>32</v>
      </c>
      <c r="M5541" t="s">
        <v>18</v>
      </c>
    </row>
    <row r="5542" spans="1:13" x14ac:dyDescent="0.25">
      <c r="A5542" t="s">
        <v>5627</v>
      </c>
      <c r="B5542">
        <v>5558</v>
      </c>
      <c r="C5542" t="s">
        <v>86</v>
      </c>
      <c r="D5542" t="s">
        <v>15532</v>
      </c>
      <c r="E5542" t="s">
        <v>15532</v>
      </c>
      <c r="F5542" t="s">
        <v>15532</v>
      </c>
      <c r="G5542" t="s">
        <v>15532</v>
      </c>
      <c r="H5542" t="s">
        <v>15532</v>
      </c>
      <c r="I5542" t="s">
        <v>15532</v>
      </c>
      <c r="J5542" t="s">
        <v>15532</v>
      </c>
      <c r="K5542" t="s">
        <v>15532</v>
      </c>
      <c r="L5542" t="s">
        <v>32</v>
      </c>
      <c r="M5542" t="s">
        <v>18</v>
      </c>
    </row>
    <row r="5543" spans="1:13" x14ac:dyDescent="0.25">
      <c r="A5543" t="s">
        <v>5628</v>
      </c>
      <c r="B5543">
        <v>5559</v>
      </c>
      <c r="C5543" t="s">
        <v>86</v>
      </c>
      <c r="D5543" t="s">
        <v>15532</v>
      </c>
      <c r="E5543" t="s">
        <v>15532</v>
      </c>
      <c r="F5543" t="s">
        <v>15532</v>
      </c>
      <c r="G5543" t="s">
        <v>15532</v>
      </c>
      <c r="H5543" t="s">
        <v>15532</v>
      </c>
      <c r="I5543" t="s">
        <v>15532</v>
      </c>
      <c r="J5543" t="s">
        <v>15532</v>
      </c>
      <c r="K5543" t="s">
        <v>15532</v>
      </c>
      <c r="L5543" t="s">
        <v>32</v>
      </c>
      <c r="M5543" t="s">
        <v>18</v>
      </c>
    </row>
    <row r="5544" spans="1:13" x14ac:dyDescent="0.25">
      <c r="A5544" t="s">
        <v>5629</v>
      </c>
      <c r="B5544">
        <v>5560</v>
      </c>
      <c r="C5544" t="s">
        <v>86</v>
      </c>
      <c r="D5544" t="s">
        <v>15532</v>
      </c>
      <c r="E5544" t="s">
        <v>15532</v>
      </c>
      <c r="F5544" t="s">
        <v>15532</v>
      </c>
      <c r="G5544" t="s">
        <v>15532</v>
      </c>
      <c r="H5544" t="s">
        <v>15532</v>
      </c>
      <c r="I5544" t="s">
        <v>15532</v>
      </c>
      <c r="J5544" t="s">
        <v>15532</v>
      </c>
      <c r="K5544" t="s">
        <v>15532</v>
      </c>
      <c r="L5544" t="s">
        <v>32</v>
      </c>
      <c r="M5544" t="s">
        <v>18</v>
      </c>
    </row>
    <row r="5545" spans="1:13" x14ac:dyDescent="0.25">
      <c r="A5545" t="s">
        <v>5630</v>
      </c>
      <c r="B5545">
        <v>5561</v>
      </c>
      <c r="C5545" t="s">
        <v>86</v>
      </c>
      <c r="D5545" t="s">
        <v>15532</v>
      </c>
      <c r="E5545" t="s">
        <v>15532</v>
      </c>
      <c r="F5545" t="s">
        <v>15532</v>
      </c>
      <c r="G5545" t="s">
        <v>15532</v>
      </c>
      <c r="H5545" t="s">
        <v>15532</v>
      </c>
      <c r="I5545" t="s">
        <v>15532</v>
      </c>
      <c r="J5545" t="s">
        <v>15532</v>
      </c>
      <c r="K5545" t="s">
        <v>15532</v>
      </c>
      <c r="L5545" t="s">
        <v>32</v>
      </c>
      <c r="M5545" t="s">
        <v>18</v>
      </c>
    </row>
    <row r="5546" spans="1:13" x14ac:dyDescent="0.25">
      <c r="A5546" t="s">
        <v>5631</v>
      </c>
      <c r="B5546">
        <v>5562</v>
      </c>
      <c r="C5546" t="s">
        <v>86</v>
      </c>
      <c r="D5546" t="s">
        <v>15532</v>
      </c>
      <c r="E5546" t="s">
        <v>15532</v>
      </c>
      <c r="F5546" t="s">
        <v>15532</v>
      </c>
      <c r="G5546" t="s">
        <v>15532</v>
      </c>
      <c r="H5546" t="s">
        <v>15532</v>
      </c>
      <c r="I5546" t="s">
        <v>15532</v>
      </c>
      <c r="J5546" t="s">
        <v>15532</v>
      </c>
      <c r="K5546" t="s">
        <v>15532</v>
      </c>
      <c r="L5546" t="s">
        <v>32</v>
      </c>
      <c r="M5546" t="s">
        <v>18</v>
      </c>
    </row>
    <row r="5547" spans="1:13" x14ac:dyDescent="0.25">
      <c r="A5547" t="s">
        <v>5632</v>
      </c>
      <c r="B5547">
        <v>5563</v>
      </c>
      <c r="C5547" t="s">
        <v>86</v>
      </c>
      <c r="D5547" t="s">
        <v>15532</v>
      </c>
      <c r="E5547" t="s">
        <v>15532</v>
      </c>
      <c r="F5547" t="s">
        <v>15532</v>
      </c>
      <c r="G5547" t="s">
        <v>15532</v>
      </c>
      <c r="H5547" t="s">
        <v>15532</v>
      </c>
      <c r="I5547" t="s">
        <v>15532</v>
      </c>
      <c r="J5547" t="s">
        <v>15532</v>
      </c>
      <c r="K5547" t="s">
        <v>15532</v>
      </c>
      <c r="L5547" t="s">
        <v>32</v>
      </c>
      <c r="M5547" t="s">
        <v>18</v>
      </c>
    </row>
    <row r="5548" spans="1:13" x14ac:dyDescent="0.25">
      <c r="A5548" t="s">
        <v>5633</v>
      </c>
      <c r="B5548">
        <v>5564</v>
      </c>
      <c r="C5548" t="s">
        <v>86</v>
      </c>
      <c r="D5548" t="s">
        <v>15532</v>
      </c>
      <c r="E5548" t="s">
        <v>15532</v>
      </c>
      <c r="F5548" t="s">
        <v>15532</v>
      </c>
      <c r="G5548" t="s">
        <v>15532</v>
      </c>
      <c r="H5548" t="s">
        <v>15532</v>
      </c>
      <c r="I5548" t="s">
        <v>15532</v>
      </c>
      <c r="J5548" t="s">
        <v>15532</v>
      </c>
      <c r="K5548" t="s">
        <v>15532</v>
      </c>
      <c r="L5548" t="s">
        <v>32</v>
      </c>
      <c r="M5548" t="s">
        <v>18</v>
      </c>
    </row>
    <row r="5549" spans="1:13" x14ac:dyDescent="0.25">
      <c r="A5549" t="s">
        <v>5634</v>
      </c>
      <c r="B5549">
        <v>5565</v>
      </c>
      <c r="C5549" t="s">
        <v>86</v>
      </c>
      <c r="D5549" t="s">
        <v>15532</v>
      </c>
      <c r="E5549" t="s">
        <v>15532</v>
      </c>
      <c r="F5549" t="s">
        <v>15532</v>
      </c>
      <c r="G5549" t="s">
        <v>15532</v>
      </c>
      <c r="H5549" t="s">
        <v>15532</v>
      </c>
      <c r="I5549" t="s">
        <v>15532</v>
      </c>
      <c r="J5549" t="s">
        <v>15532</v>
      </c>
      <c r="K5549" t="s">
        <v>15532</v>
      </c>
      <c r="L5549" t="s">
        <v>32</v>
      </c>
      <c r="M5549" t="s">
        <v>18</v>
      </c>
    </row>
    <row r="5550" spans="1:13" x14ac:dyDescent="0.25">
      <c r="A5550" t="s">
        <v>5635</v>
      </c>
      <c r="B5550">
        <v>5566</v>
      </c>
      <c r="C5550" t="s">
        <v>86</v>
      </c>
      <c r="D5550" t="s">
        <v>15532</v>
      </c>
      <c r="E5550" t="s">
        <v>15532</v>
      </c>
      <c r="F5550" t="s">
        <v>15532</v>
      </c>
      <c r="G5550" t="s">
        <v>15532</v>
      </c>
      <c r="H5550" t="s">
        <v>15532</v>
      </c>
      <c r="I5550" t="s">
        <v>15532</v>
      </c>
      <c r="J5550" t="s">
        <v>15532</v>
      </c>
      <c r="K5550" t="s">
        <v>15532</v>
      </c>
      <c r="L5550" t="s">
        <v>32</v>
      </c>
      <c r="M5550" t="s">
        <v>18</v>
      </c>
    </row>
    <row r="5551" spans="1:13" x14ac:dyDescent="0.25">
      <c r="A5551" t="s">
        <v>5636</v>
      </c>
      <c r="B5551">
        <v>5567</v>
      </c>
      <c r="C5551" t="s">
        <v>86</v>
      </c>
      <c r="D5551" t="s">
        <v>15532</v>
      </c>
      <c r="E5551" t="s">
        <v>15532</v>
      </c>
      <c r="F5551" t="s">
        <v>15532</v>
      </c>
      <c r="G5551" t="s">
        <v>15532</v>
      </c>
      <c r="H5551" t="s">
        <v>15532</v>
      </c>
      <c r="I5551" t="s">
        <v>15532</v>
      </c>
      <c r="J5551" t="s">
        <v>15532</v>
      </c>
      <c r="K5551" t="s">
        <v>15532</v>
      </c>
      <c r="L5551" t="s">
        <v>32</v>
      </c>
      <c r="M5551" t="s">
        <v>18</v>
      </c>
    </row>
    <row r="5552" spans="1:13" x14ac:dyDescent="0.25">
      <c r="A5552" t="s">
        <v>5637</v>
      </c>
      <c r="B5552">
        <v>5568</v>
      </c>
      <c r="C5552" t="s">
        <v>86</v>
      </c>
      <c r="D5552" t="s">
        <v>15532</v>
      </c>
      <c r="E5552" t="s">
        <v>15532</v>
      </c>
      <c r="F5552" t="s">
        <v>15532</v>
      </c>
      <c r="G5552" t="s">
        <v>15532</v>
      </c>
      <c r="H5552" t="s">
        <v>15532</v>
      </c>
      <c r="I5552" t="s">
        <v>15532</v>
      </c>
      <c r="J5552" t="s">
        <v>15532</v>
      </c>
      <c r="K5552" t="s">
        <v>15532</v>
      </c>
      <c r="L5552" t="s">
        <v>32</v>
      </c>
      <c r="M5552" t="s">
        <v>18</v>
      </c>
    </row>
    <row r="5553" spans="1:13" x14ac:dyDescent="0.25">
      <c r="A5553" t="s">
        <v>5638</v>
      </c>
      <c r="B5553">
        <v>5569</v>
      </c>
      <c r="C5553" t="s">
        <v>86</v>
      </c>
      <c r="D5553" t="s">
        <v>15532</v>
      </c>
      <c r="E5553" t="s">
        <v>15532</v>
      </c>
      <c r="F5553" t="s">
        <v>15532</v>
      </c>
      <c r="G5553" t="s">
        <v>15532</v>
      </c>
      <c r="H5553" t="s">
        <v>15532</v>
      </c>
      <c r="I5553" t="s">
        <v>15532</v>
      </c>
      <c r="J5553" t="s">
        <v>15532</v>
      </c>
      <c r="K5553" t="s">
        <v>15532</v>
      </c>
      <c r="L5553" t="s">
        <v>32</v>
      </c>
      <c r="M5553" t="s">
        <v>18</v>
      </c>
    </row>
    <row r="5554" spans="1:13" x14ac:dyDescent="0.25">
      <c r="A5554" t="s">
        <v>5639</v>
      </c>
      <c r="B5554">
        <v>5570</v>
      </c>
      <c r="C5554" t="s">
        <v>86</v>
      </c>
      <c r="D5554" t="s">
        <v>15532</v>
      </c>
      <c r="E5554" t="s">
        <v>15532</v>
      </c>
      <c r="F5554" t="s">
        <v>15532</v>
      </c>
      <c r="G5554" t="s">
        <v>15532</v>
      </c>
      <c r="H5554" t="s">
        <v>15532</v>
      </c>
      <c r="I5554" t="s">
        <v>15532</v>
      </c>
      <c r="J5554" t="s">
        <v>15532</v>
      </c>
      <c r="K5554" t="s">
        <v>15532</v>
      </c>
      <c r="L5554" t="s">
        <v>32</v>
      </c>
      <c r="M5554" t="s">
        <v>18</v>
      </c>
    </row>
    <row r="5555" spans="1:13" x14ac:dyDescent="0.25">
      <c r="A5555" t="s">
        <v>5640</v>
      </c>
      <c r="B5555">
        <v>5571</v>
      </c>
      <c r="C5555" t="s">
        <v>86</v>
      </c>
      <c r="D5555" t="s">
        <v>15532</v>
      </c>
      <c r="E5555" t="s">
        <v>15532</v>
      </c>
      <c r="F5555" t="s">
        <v>15532</v>
      </c>
      <c r="G5555" t="s">
        <v>15532</v>
      </c>
      <c r="H5555" t="s">
        <v>15532</v>
      </c>
      <c r="I5555" t="s">
        <v>15532</v>
      </c>
      <c r="J5555" t="s">
        <v>15532</v>
      </c>
      <c r="K5555" t="s">
        <v>15532</v>
      </c>
      <c r="L5555" t="s">
        <v>32</v>
      </c>
      <c r="M5555" t="s">
        <v>18</v>
      </c>
    </row>
    <row r="5556" spans="1:13" x14ac:dyDescent="0.25">
      <c r="A5556" t="s">
        <v>5641</v>
      </c>
      <c r="B5556">
        <v>5572</v>
      </c>
      <c r="C5556" t="s">
        <v>86</v>
      </c>
      <c r="D5556" t="s">
        <v>15532</v>
      </c>
      <c r="E5556" t="s">
        <v>15532</v>
      </c>
      <c r="F5556" t="s">
        <v>15532</v>
      </c>
      <c r="G5556" t="s">
        <v>15532</v>
      </c>
      <c r="H5556" t="s">
        <v>15532</v>
      </c>
      <c r="I5556" t="s">
        <v>15532</v>
      </c>
      <c r="J5556" t="s">
        <v>15532</v>
      </c>
      <c r="K5556" t="s">
        <v>15532</v>
      </c>
      <c r="L5556" t="s">
        <v>32</v>
      </c>
      <c r="M5556" t="s">
        <v>18</v>
      </c>
    </row>
    <row r="5557" spans="1:13" x14ac:dyDescent="0.25">
      <c r="A5557" t="s">
        <v>5642</v>
      </c>
      <c r="B5557">
        <v>5573</v>
      </c>
      <c r="C5557" t="s">
        <v>86</v>
      </c>
      <c r="D5557" t="s">
        <v>15532</v>
      </c>
      <c r="E5557" t="s">
        <v>15532</v>
      </c>
      <c r="F5557" t="s">
        <v>15532</v>
      </c>
      <c r="G5557" t="s">
        <v>15532</v>
      </c>
      <c r="H5557" t="s">
        <v>15532</v>
      </c>
      <c r="I5557" t="s">
        <v>15532</v>
      </c>
      <c r="J5557" t="s">
        <v>15532</v>
      </c>
      <c r="K5557" t="s">
        <v>15532</v>
      </c>
      <c r="L5557" t="s">
        <v>32</v>
      </c>
      <c r="M5557" t="s">
        <v>18</v>
      </c>
    </row>
    <row r="5558" spans="1:13" x14ac:dyDescent="0.25">
      <c r="A5558" t="s">
        <v>5643</v>
      </c>
      <c r="B5558">
        <v>5574</v>
      </c>
      <c r="C5558" t="s">
        <v>86</v>
      </c>
      <c r="D5558" t="s">
        <v>15532</v>
      </c>
      <c r="E5558" t="s">
        <v>15532</v>
      </c>
      <c r="F5558" t="s">
        <v>15532</v>
      </c>
      <c r="G5558" t="s">
        <v>15532</v>
      </c>
      <c r="H5558" t="s">
        <v>15532</v>
      </c>
      <c r="I5558" t="s">
        <v>15532</v>
      </c>
      <c r="J5558" t="s">
        <v>15532</v>
      </c>
      <c r="K5558" t="s">
        <v>15532</v>
      </c>
      <c r="L5558" t="s">
        <v>32</v>
      </c>
      <c r="M5558" t="s">
        <v>18</v>
      </c>
    </row>
    <row r="5559" spans="1:13" x14ac:dyDescent="0.25">
      <c r="A5559" t="s">
        <v>5644</v>
      </c>
      <c r="B5559">
        <v>5575</v>
      </c>
      <c r="C5559" t="s">
        <v>86</v>
      </c>
      <c r="D5559" t="s">
        <v>15532</v>
      </c>
      <c r="E5559" t="s">
        <v>15532</v>
      </c>
      <c r="F5559" t="s">
        <v>15532</v>
      </c>
      <c r="G5559" t="s">
        <v>15532</v>
      </c>
      <c r="H5559" t="s">
        <v>15532</v>
      </c>
      <c r="I5559" t="s">
        <v>15532</v>
      </c>
      <c r="J5559" t="s">
        <v>15532</v>
      </c>
      <c r="K5559" t="s">
        <v>15532</v>
      </c>
      <c r="L5559" t="s">
        <v>32</v>
      </c>
      <c r="M5559" t="s">
        <v>18</v>
      </c>
    </row>
    <row r="5560" spans="1:13" x14ac:dyDescent="0.25">
      <c r="A5560" t="s">
        <v>5645</v>
      </c>
      <c r="B5560">
        <v>5576</v>
      </c>
      <c r="C5560" t="s">
        <v>86</v>
      </c>
      <c r="D5560" t="s">
        <v>15532</v>
      </c>
      <c r="E5560" t="s">
        <v>15532</v>
      </c>
      <c r="F5560" t="s">
        <v>15532</v>
      </c>
      <c r="G5560" t="s">
        <v>15532</v>
      </c>
      <c r="H5560" t="s">
        <v>15532</v>
      </c>
      <c r="I5560" t="s">
        <v>15532</v>
      </c>
      <c r="J5560" t="s">
        <v>15532</v>
      </c>
      <c r="K5560" t="s">
        <v>15532</v>
      </c>
      <c r="L5560" t="s">
        <v>32</v>
      </c>
      <c r="M5560" t="s">
        <v>18</v>
      </c>
    </row>
    <row r="5561" spans="1:13" x14ac:dyDescent="0.25">
      <c r="A5561" t="s">
        <v>5646</v>
      </c>
      <c r="B5561">
        <v>5577</v>
      </c>
      <c r="C5561" t="s">
        <v>86</v>
      </c>
      <c r="D5561" t="s">
        <v>15532</v>
      </c>
      <c r="E5561" t="s">
        <v>15532</v>
      </c>
      <c r="F5561" t="s">
        <v>15532</v>
      </c>
      <c r="G5561" t="s">
        <v>15532</v>
      </c>
      <c r="H5561" t="s">
        <v>15532</v>
      </c>
      <c r="I5561" t="s">
        <v>15532</v>
      </c>
      <c r="J5561" t="s">
        <v>15532</v>
      </c>
      <c r="K5561" t="s">
        <v>15532</v>
      </c>
      <c r="L5561" t="s">
        <v>32</v>
      </c>
      <c r="M5561" t="s">
        <v>18</v>
      </c>
    </row>
    <row r="5562" spans="1:13" x14ac:dyDescent="0.25">
      <c r="A5562" t="s">
        <v>5647</v>
      </c>
      <c r="B5562">
        <v>5578</v>
      </c>
      <c r="C5562" t="s">
        <v>86</v>
      </c>
      <c r="D5562" t="s">
        <v>15532</v>
      </c>
      <c r="E5562" t="s">
        <v>15532</v>
      </c>
      <c r="F5562" t="s">
        <v>15532</v>
      </c>
      <c r="G5562" t="s">
        <v>15532</v>
      </c>
      <c r="H5562" t="s">
        <v>15532</v>
      </c>
      <c r="I5562" t="s">
        <v>15532</v>
      </c>
      <c r="J5562" t="s">
        <v>15532</v>
      </c>
      <c r="K5562" t="s">
        <v>15532</v>
      </c>
      <c r="L5562" t="s">
        <v>32</v>
      </c>
      <c r="M5562" t="s">
        <v>18</v>
      </c>
    </row>
    <row r="5563" spans="1:13" x14ac:dyDescent="0.25">
      <c r="A5563" t="s">
        <v>5648</v>
      </c>
      <c r="B5563">
        <v>5579</v>
      </c>
      <c r="C5563" t="s">
        <v>86</v>
      </c>
      <c r="D5563" t="s">
        <v>15532</v>
      </c>
      <c r="E5563" t="s">
        <v>15532</v>
      </c>
      <c r="F5563" t="s">
        <v>15532</v>
      </c>
      <c r="G5563" t="s">
        <v>15532</v>
      </c>
      <c r="H5563" t="s">
        <v>15532</v>
      </c>
      <c r="I5563" t="s">
        <v>15532</v>
      </c>
      <c r="J5563" t="s">
        <v>15532</v>
      </c>
      <c r="K5563" t="s">
        <v>15532</v>
      </c>
      <c r="L5563" t="s">
        <v>32</v>
      </c>
      <c r="M5563" t="s">
        <v>18</v>
      </c>
    </row>
    <row r="5564" spans="1:13" x14ac:dyDescent="0.25">
      <c r="A5564" t="s">
        <v>5649</v>
      </c>
      <c r="B5564">
        <v>5580</v>
      </c>
      <c r="C5564" t="s">
        <v>86</v>
      </c>
      <c r="D5564" t="s">
        <v>15532</v>
      </c>
      <c r="E5564" t="s">
        <v>15532</v>
      </c>
      <c r="F5564" t="s">
        <v>15532</v>
      </c>
      <c r="G5564" t="s">
        <v>15532</v>
      </c>
      <c r="H5564" t="s">
        <v>15532</v>
      </c>
      <c r="I5564" t="s">
        <v>15532</v>
      </c>
      <c r="J5564" t="s">
        <v>15532</v>
      </c>
      <c r="K5564" t="s">
        <v>15532</v>
      </c>
      <c r="L5564" t="s">
        <v>32</v>
      </c>
      <c r="M5564" t="s">
        <v>18</v>
      </c>
    </row>
    <row r="5565" spans="1:13" x14ac:dyDescent="0.25">
      <c r="A5565" t="s">
        <v>5650</v>
      </c>
      <c r="B5565">
        <v>5581</v>
      </c>
      <c r="C5565" t="s">
        <v>86</v>
      </c>
      <c r="D5565" t="s">
        <v>15532</v>
      </c>
      <c r="E5565" t="s">
        <v>15532</v>
      </c>
      <c r="F5565" t="s">
        <v>15532</v>
      </c>
      <c r="G5565" t="s">
        <v>15532</v>
      </c>
      <c r="H5565" t="s">
        <v>15532</v>
      </c>
      <c r="I5565" t="s">
        <v>15532</v>
      </c>
      <c r="J5565" t="s">
        <v>15532</v>
      </c>
      <c r="K5565" t="s">
        <v>15532</v>
      </c>
      <c r="L5565" t="s">
        <v>32</v>
      </c>
      <c r="M5565" t="s">
        <v>18</v>
      </c>
    </row>
    <row r="5566" spans="1:13" x14ac:dyDescent="0.25">
      <c r="A5566" t="s">
        <v>5651</v>
      </c>
      <c r="B5566">
        <v>5582</v>
      </c>
      <c r="C5566" t="s">
        <v>86</v>
      </c>
      <c r="D5566" t="s">
        <v>15532</v>
      </c>
      <c r="E5566" t="s">
        <v>15532</v>
      </c>
      <c r="F5566" t="s">
        <v>15532</v>
      </c>
      <c r="G5566" t="s">
        <v>15532</v>
      </c>
      <c r="H5566" t="s">
        <v>15532</v>
      </c>
      <c r="I5566" t="s">
        <v>15532</v>
      </c>
      <c r="J5566" t="s">
        <v>15532</v>
      </c>
      <c r="K5566" t="s">
        <v>15532</v>
      </c>
      <c r="L5566" t="s">
        <v>32</v>
      </c>
      <c r="M5566" t="s">
        <v>18</v>
      </c>
    </row>
    <row r="5567" spans="1:13" x14ac:dyDescent="0.25">
      <c r="A5567" t="s">
        <v>5652</v>
      </c>
      <c r="B5567">
        <v>5583</v>
      </c>
      <c r="C5567" t="s">
        <v>86</v>
      </c>
      <c r="D5567" t="s">
        <v>15532</v>
      </c>
      <c r="E5567" t="s">
        <v>15532</v>
      </c>
      <c r="F5567" t="s">
        <v>15532</v>
      </c>
      <c r="G5567" t="s">
        <v>15532</v>
      </c>
      <c r="H5567" t="s">
        <v>15532</v>
      </c>
      <c r="I5567" t="s">
        <v>15532</v>
      </c>
      <c r="J5567" t="s">
        <v>15532</v>
      </c>
      <c r="K5567" t="s">
        <v>15532</v>
      </c>
      <c r="L5567" t="s">
        <v>32</v>
      </c>
      <c r="M5567" t="s">
        <v>18</v>
      </c>
    </row>
    <row r="5568" spans="1:13" x14ac:dyDescent="0.25">
      <c r="A5568" t="s">
        <v>5653</v>
      </c>
      <c r="B5568">
        <v>5584</v>
      </c>
      <c r="C5568" t="s">
        <v>86</v>
      </c>
      <c r="D5568" t="s">
        <v>15532</v>
      </c>
      <c r="E5568" t="s">
        <v>15532</v>
      </c>
      <c r="F5568" t="s">
        <v>15532</v>
      </c>
      <c r="G5568" t="s">
        <v>15532</v>
      </c>
      <c r="H5568" t="s">
        <v>15532</v>
      </c>
      <c r="I5568" t="s">
        <v>15532</v>
      </c>
      <c r="J5568" t="s">
        <v>15532</v>
      </c>
      <c r="K5568" t="s">
        <v>15532</v>
      </c>
      <c r="L5568" t="s">
        <v>32</v>
      </c>
      <c r="M5568" t="s">
        <v>18</v>
      </c>
    </row>
    <row r="5569" spans="1:13" x14ac:dyDescent="0.25">
      <c r="A5569" t="s">
        <v>5654</v>
      </c>
      <c r="B5569">
        <v>5585</v>
      </c>
      <c r="C5569" t="s">
        <v>86</v>
      </c>
      <c r="D5569" t="s">
        <v>15532</v>
      </c>
      <c r="E5569" t="s">
        <v>15532</v>
      </c>
      <c r="F5569" t="s">
        <v>15532</v>
      </c>
      <c r="G5569" t="s">
        <v>15532</v>
      </c>
      <c r="H5569" t="s">
        <v>15532</v>
      </c>
      <c r="I5569" t="s">
        <v>15532</v>
      </c>
      <c r="J5569" t="s">
        <v>15532</v>
      </c>
      <c r="K5569" t="s">
        <v>15532</v>
      </c>
      <c r="L5569" t="s">
        <v>32</v>
      </c>
      <c r="M5569" t="s">
        <v>18</v>
      </c>
    </row>
    <row r="5570" spans="1:13" x14ac:dyDescent="0.25">
      <c r="A5570" t="s">
        <v>5655</v>
      </c>
      <c r="B5570">
        <v>5586</v>
      </c>
      <c r="C5570" t="s">
        <v>86</v>
      </c>
      <c r="D5570" t="s">
        <v>15532</v>
      </c>
      <c r="E5570" t="s">
        <v>15532</v>
      </c>
      <c r="F5570" t="s">
        <v>15532</v>
      </c>
      <c r="G5570" t="s">
        <v>15532</v>
      </c>
      <c r="H5570" t="s">
        <v>15532</v>
      </c>
      <c r="I5570" t="s">
        <v>15532</v>
      </c>
      <c r="J5570" t="s">
        <v>15532</v>
      </c>
      <c r="K5570" t="s">
        <v>15532</v>
      </c>
      <c r="L5570" t="s">
        <v>32</v>
      </c>
      <c r="M5570" t="s">
        <v>18</v>
      </c>
    </row>
    <row r="5571" spans="1:13" x14ac:dyDescent="0.25">
      <c r="A5571" t="s">
        <v>5656</v>
      </c>
      <c r="B5571">
        <v>5587</v>
      </c>
      <c r="C5571" t="s">
        <v>86</v>
      </c>
      <c r="D5571" t="s">
        <v>15532</v>
      </c>
      <c r="E5571" t="s">
        <v>15532</v>
      </c>
      <c r="F5571" t="s">
        <v>15532</v>
      </c>
      <c r="G5571" t="s">
        <v>15532</v>
      </c>
      <c r="H5571" t="s">
        <v>15532</v>
      </c>
      <c r="I5571" t="s">
        <v>15532</v>
      </c>
      <c r="J5571" t="s">
        <v>15532</v>
      </c>
      <c r="K5571" t="s">
        <v>15532</v>
      </c>
      <c r="L5571" t="s">
        <v>32</v>
      </c>
      <c r="M5571" t="s">
        <v>18</v>
      </c>
    </row>
    <row r="5572" spans="1:13" x14ac:dyDescent="0.25">
      <c r="A5572" t="s">
        <v>5657</v>
      </c>
      <c r="B5572">
        <v>5588</v>
      </c>
      <c r="C5572" t="s">
        <v>86</v>
      </c>
      <c r="D5572" t="s">
        <v>15532</v>
      </c>
      <c r="E5572" t="s">
        <v>15532</v>
      </c>
      <c r="F5572" t="s">
        <v>15532</v>
      </c>
      <c r="G5572" t="s">
        <v>15532</v>
      </c>
      <c r="H5572" t="s">
        <v>15532</v>
      </c>
      <c r="I5572" t="s">
        <v>15532</v>
      </c>
      <c r="J5572" t="s">
        <v>15532</v>
      </c>
      <c r="K5572" t="s">
        <v>15532</v>
      </c>
      <c r="L5572" t="s">
        <v>32</v>
      </c>
      <c r="M5572" t="s">
        <v>18</v>
      </c>
    </row>
    <row r="5573" spans="1:13" x14ac:dyDescent="0.25">
      <c r="A5573" t="s">
        <v>5658</v>
      </c>
      <c r="B5573">
        <v>5589</v>
      </c>
      <c r="C5573" t="s">
        <v>86</v>
      </c>
      <c r="D5573" t="s">
        <v>15532</v>
      </c>
      <c r="E5573" t="s">
        <v>15532</v>
      </c>
      <c r="F5573" t="s">
        <v>15532</v>
      </c>
      <c r="G5573" t="s">
        <v>15532</v>
      </c>
      <c r="H5573" t="s">
        <v>15532</v>
      </c>
      <c r="I5573" t="s">
        <v>15532</v>
      </c>
      <c r="J5573" t="s">
        <v>15532</v>
      </c>
      <c r="K5573" t="s">
        <v>15532</v>
      </c>
      <c r="L5573" t="s">
        <v>32</v>
      </c>
      <c r="M5573" t="s">
        <v>18</v>
      </c>
    </row>
    <row r="5574" spans="1:13" x14ac:dyDescent="0.25">
      <c r="A5574" t="s">
        <v>5659</v>
      </c>
      <c r="B5574">
        <v>5590</v>
      </c>
      <c r="C5574" t="s">
        <v>86</v>
      </c>
      <c r="D5574" t="s">
        <v>15532</v>
      </c>
      <c r="E5574" t="s">
        <v>15532</v>
      </c>
      <c r="F5574" t="s">
        <v>15532</v>
      </c>
      <c r="G5574" t="s">
        <v>15532</v>
      </c>
      <c r="H5574" t="s">
        <v>15532</v>
      </c>
      <c r="I5574" t="s">
        <v>15532</v>
      </c>
      <c r="J5574" t="s">
        <v>15532</v>
      </c>
      <c r="K5574" t="s">
        <v>15532</v>
      </c>
      <c r="L5574" t="s">
        <v>32</v>
      </c>
      <c r="M5574" t="s">
        <v>18</v>
      </c>
    </row>
    <row r="5575" spans="1:13" x14ac:dyDescent="0.25">
      <c r="A5575" t="s">
        <v>5660</v>
      </c>
      <c r="B5575">
        <v>5591</v>
      </c>
      <c r="C5575" t="s">
        <v>86</v>
      </c>
      <c r="D5575" t="s">
        <v>15532</v>
      </c>
      <c r="E5575" t="s">
        <v>15532</v>
      </c>
      <c r="F5575" t="s">
        <v>15532</v>
      </c>
      <c r="G5575" t="s">
        <v>15532</v>
      </c>
      <c r="H5575" t="s">
        <v>15532</v>
      </c>
      <c r="I5575" t="s">
        <v>15532</v>
      </c>
      <c r="J5575" t="s">
        <v>15532</v>
      </c>
      <c r="K5575" t="s">
        <v>15532</v>
      </c>
      <c r="L5575" t="s">
        <v>32</v>
      </c>
      <c r="M5575" t="s">
        <v>18</v>
      </c>
    </row>
    <row r="5576" spans="1:13" x14ac:dyDescent="0.25">
      <c r="A5576" t="s">
        <v>5661</v>
      </c>
      <c r="B5576">
        <v>5592</v>
      </c>
      <c r="C5576" t="s">
        <v>86</v>
      </c>
      <c r="D5576" t="s">
        <v>15532</v>
      </c>
      <c r="E5576" t="s">
        <v>15532</v>
      </c>
      <c r="F5576" t="s">
        <v>15532</v>
      </c>
      <c r="G5576" t="s">
        <v>15532</v>
      </c>
      <c r="H5576" t="s">
        <v>15532</v>
      </c>
      <c r="I5576" t="s">
        <v>15532</v>
      </c>
      <c r="J5576" t="s">
        <v>15532</v>
      </c>
      <c r="K5576" t="s">
        <v>15532</v>
      </c>
      <c r="L5576" t="s">
        <v>32</v>
      </c>
      <c r="M5576" t="s">
        <v>18</v>
      </c>
    </row>
    <row r="5577" spans="1:13" x14ac:dyDescent="0.25">
      <c r="A5577" t="s">
        <v>5662</v>
      </c>
      <c r="B5577">
        <v>5593</v>
      </c>
      <c r="C5577" t="s">
        <v>86</v>
      </c>
      <c r="D5577" t="s">
        <v>15532</v>
      </c>
      <c r="E5577" t="s">
        <v>15532</v>
      </c>
      <c r="F5577" t="s">
        <v>15532</v>
      </c>
      <c r="G5577" t="s">
        <v>15532</v>
      </c>
      <c r="H5577" t="s">
        <v>15532</v>
      </c>
      <c r="I5577" t="s">
        <v>15532</v>
      </c>
      <c r="J5577" t="s">
        <v>15532</v>
      </c>
      <c r="K5577" t="s">
        <v>15532</v>
      </c>
      <c r="L5577" t="s">
        <v>32</v>
      </c>
      <c r="M5577" t="s">
        <v>18</v>
      </c>
    </row>
    <row r="5578" spans="1:13" x14ac:dyDescent="0.25">
      <c r="A5578" t="s">
        <v>5663</v>
      </c>
      <c r="B5578">
        <v>5594</v>
      </c>
      <c r="C5578" t="s">
        <v>86</v>
      </c>
      <c r="D5578" t="s">
        <v>15532</v>
      </c>
      <c r="E5578" t="s">
        <v>15532</v>
      </c>
      <c r="F5578" t="s">
        <v>15532</v>
      </c>
      <c r="G5578" t="s">
        <v>15532</v>
      </c>
      <c r="H5578" t="s">
        <v>15532</v>
      </c>
      <c r="I5578" t="s">
        <v>15532</v>
      </c>
      <c r="J5578" t="s">
        <v>15532</v>
      </c>
      <c r="K5578" t="s">
        <v>15532</v>
      </c>
      <c r="L5578" t="s">
        <v>32</v>
      </c>
      <c r="M5578" t="s">
        <v>18</v>
      </c>
    </row>
    <row r="5579" spans="1:13" x14ac:dyDescent="0.25">
      <c r="A5579" t="s">
        <v>5664</v>
      </c>
      <c r="B5579">
        <v>5595</v>
      </c>
      <c r="C5579" t="s">
        <v>86</v>
      </c>
      <c r="D5579" t="s">
        <v>15532</v>
      </c>
      <c r="E5579" t="s">
        <v>15532</v>
      </c>
      <c r="F5579" t="s">
        <v>15532</v>
      </c>
      <c r="G5579" t="s">
        <v>15532</v>
      </c>
      <c r="H5579" t="s">
        <v>15532</v>
      </c>
      <c r="I5579" t="s">
        <v>15532</v>
      </c>
      <c r="J5579" t="s">
        <v>15532</v>
      </c>
      <c r="K5579" t="s">
        <v>15532</v>
      </c>
      <c r="L5579" t="s">
        <v>32</v>
      </c>
      <c r="M5579" t="s">
        <v>18</v>
      </c>
    </row>
    <row r="5580" spans="1:13" x14ac:dyDescent="0.25">
      <c r="A5580" t="s">
        <v>5665</v>
      </c>
      <c r="B5580">
        <v>5596</v>
      </c>
      <c r="C5580" t="s">
        <v>86</v>
      </c>
      <c r="D5580" t="s">
        <v>15532</v>
      </c>
      <c r="E5580" t="s">
        <v>15532</v>
      </c>
      <c r="F5580" t="s">
        <v>15532</v>
      </c>
      <c r="G5580" t="s">
        <v>15532</v>
      </c>
      <c r="H5580" t="s">
        <v>15532</v>
      </c>
      <c r="I5580" t="s">
        <v>15532</v>
      </c>
      <c r="J5580" t="s">
        <v>15532</v>
      </c>
      <c r="K5580" t="s">
        <v>15532</v>
      </c>
      <c r="L5580" t="s">
        <v>32</v>
      </c>
      <c r="M5580" t="s">
        <v>18</v>
      </c>
    </row>
    <row r="5581" spans="1:13" x14ac:dyDescent="0.25">
      <c r="A5581" t="s">
        <v>5666</v>
      </c>
      <c r="B5581">
        <v>5597</v>
      </c>
      <c r="C5581" t="s">
        <v>86</v>
      </c>
      <c r="D5581" t="s">
        <v>15532</v>
      </c>
      <c r="E5581" t="s">
        <v>15532</v>
      </c>
      <c r="F5581" t="s">
        <v>15532</v>
      </c>
      <c r="G5581" t="s">
        <v>15532</v>
      </c>
      <c r="H5581" t="s">
        <v>15532</v>
      </c>
      <c r="I5581" t="s">
        <v>15532</v>
      </c>
      <c r="J5581" t="s">
        <v>15532</v>
      </c>
      <c r="K5581" t="s">
        <v>15532</v>
      </c>
      <c r="L5581" t="s">
        <v>32</v>
      </c>
      <c r="M5581" t="s">
        <v>18</v>
      </c>
    </row>
    <row r="5582" spans="1:13" x14ac:dyDescent="0.25">
      <c r="A5582" t="s">
        <v>5667</v>
      </c>
      <c r="B5582">
        <v>5598</v>
      </c>
      <c r="C5582" t="s">
        <v>86</v>
      </c>
      <c r="D5582" t="s">
        <v>15532</v>
      </c>
      <c r="E5582" t="s">
        <v>15532</v>
      </c>
      <c r="F5582" t="s">
        <v>15532</v>
      </c>
      <c r="G5582" t="s">
        <v>15532</v>
      </c>
      <c r="H5582" t="s">
        <v>15532</v>
      </c>
      <c r="I5582" t="s">
        <v>15532</v>
      </c>
      <c r="J5582" t="s">
        <v>15532</v>
      </c>
      <c r="K5582" t="s">
        <v>15532</v>
      </c>
      <c r="L5582" t="s">
        <v>32</v>
      </c>
      <c r="M5582" t="s">
        <v>18</v>
      </c>
    </row>
    <row r="5583" spans="1:13" x14ac:dyDescent="0.25">
      <c r="A5583" t="s">
        <v>5668</v>
      </c>
      <c r="B5583">
        <v>5599</v>
      </c>
      <c r="C5583" t="s">
        <v>86</v>
      </c>
      <c r="D5583" t="s">
        <v>15532</v>
      </c>
      <c r="E5583" t="s">
        <v>15532</v>
      </c>
      <c r="F5583" t="s">
        <v>15532</v>
      </c>
      <c r="G5583" t="s">
        <v>15532</v>
      </c>
      <c r="H5583" t="s">
        <v>15532</v>
      </c>
      <c r="I5583" t="s">
        <v>15532</v>
      </c>
      <c r="J5583" t="s">
        <v>15532</v>
      </c>
      <c r="K5583" t="s">
        <v>15532</v>
      </c>
      <c r="L5583" t="s">
        <v>32</v>
      </c>
      <c r="M5583" t="s">
        <v>18</v>
      </c>
    </row>
    <row r="5584" spans="1:13" x14ac:dyDescent="0.25">
      <c r="A5584" t="s">
        <v>5669</v>
      </c>
      <c r="B5584">
        <v>5600</v>
      </c>
      <c r="C5584" t="s">
        <v>86</v>
      </c>
      <c r="D5584" t="s">
        <v>15532</v>
      </c>
      <c r="E5584" t="s">
        <v>15532</v>
      </c>
      <c r="F5584" t="s">
        <v>15532</v>
      </c>
      <c r="G5584" t="s">
        <v>15532</v>
      </c>
      <c r="H5584" t="s">
        <v>15532</v>
      </c>
      <c r="I5584" t="s">
        <v>15532</v>
      </c>
      <c r="J5584" t="s">
        <v>15532</v>
      </c>
      <c r="K5584" t="s">
        <v>15532</v>
      </c>
      <c r="L5584" t="s">
        <v>32</v>
      </c>
      <c r="M5584" t="s">
        <v>18</v>
      </c>
    </row>
    <row r="5585" spans="1:13" x14ac:dyDescent="0.25">
      <c r="A5585" t="s">
        <v>5670</v>
      </c>
      <c r="B5585">
        <v>5601</v>
      </c>
      <c r="C5585" t="s">
        <v>86</v>
      </c>
      <c r="D5585" t="s">
        <v>15532</v>
      </c>
      <c r="E5585" t="s">
        <v>15532</v>
      </c>
      <c r="F5585" t="s">
        <v>15532</v>
      </c>
      <c r="G5585" t="s">
        <v>15532</v>
      </c>
      <c r="H5585" t="s">
        <v>15532</v>
      </c>
      <c r="I5585" t="s">
        <v>15532</v>
      </c>
      <c r="J5585" t="s">
        <v>15532</v>
      </c>
      <c r="K5585" t="s">
        <v>15532</v>
      </c>
      <c r="L5585" t="s">
        <v>32</v>
      </c>
      <c r="M5585" t="s">
        <v>18</v>
      </c>
    </row>
    <row r="5586" spans="1:13" x14ac:dyDescent="0.25">
      <c r="A5586" t="s">
        <v>5671</v>
      </c>
      <c r="B5586">
        <v>5602</v>
      </c>
      <c r="C5586" t="s">
        <v>86</v>
      </c>
      <c r="D5586" t="s">
        <v>15532</v>
      </c>
      <c r="E5586" t="s">
        <v>15532</v>
      </c>
      <c r="F5586" t="s">
        <v>15532</v>
      </c>
      <c r="G5586" t="s">
        <v>15532</v>
      </c>
      <c r="H5586" t="s">
        <v>15532</v>
      </c>
      <c r="I5586" t="s">
        <v>15532</v>
      </c>
      <c r="J5586" t="s">
        <v>15532</v>
      </c>
      <c r="K5586" t="s">
        <v>15532</v>
      </c>
      <c r="L5586" t="s">
        <v>32</v>
      </c>
      <c r="M5586" t="s">
        <v>18</v>
      </c>
    </row>
    <row r="5587" spans="1:13" x14ac:dyDescent="0.25">
      <c r="A5587" t="s">
        <v>5672</v>
      </c>
      <c r="B5587">
        <v>5603</v>
      </c>
      <c r="C5587" t="s">
        <v>86</v>
      </c>
      <c r="D5587" t="s">
        <v>15532</v>
      </c>
      <c r="E5587" t="s">
        <v>15532</v>
      </c>
      <c r="F5587" t="s">
        <v>15532</v>
      </c>
      <c r="G5587" t="s">
        <v>15532</v>
      </c>
      <c r="H5587" t="s">
        <v>15532</v>
      </c>
      <c r="I5587" t="s">
        <v>15532</v>
      </c>
      <c r="J5587" t="s">
        <v>15532</v>
      </c>
      <c r="K5587" t="s">
        <v>15532</v>
      </c>
      <c r="L5587" t="s">
        <v>32</v>
      </c>
      <c r="M5587" t="s">
        <v>18</v>
      </c>
    </row>
    <row r="5588" spans="1:13" x14ac:dyDescent="0.25">
      <c r="A5588" t="s">
        <v>5673</v>
      </c>
      <c r="B5588">
        <v>5604</v>
      </c>
      <c r="C5588" t="s">
        <v>86</v>
      </c>
      <c r="D5588" t="s">
        <v>15532</v>
      </c>
      <c r="E5588" t="s">
        <v>15532</v>
      </c>
      <c r="F5588" t="s">
        <v>15532</v>
      </c>
      <c r="G5588" t="s">
        <v>15532</v>
      </c>
      <c r="H5588" t="s">
        <v>15532</v>
      </c>
      <c r="I5588" t="s">
        <v>15532</v>
      </c>
      <c r="J5588" t="s">
        <v>15532</v>
      </c>
      <c r="K5588" t="s">
        <v>15532</v>
      </c>
      <c r="L5588" t="s">
        <v>32</v>
      </c>
      <c r="M5588" t="s">
        <v>18</v>
      </c>
    </row>
    <row r="5589" spans="1:13" x14ac:dyDescent="0.25">
      <c r="A5589" t="s">
        <v>5674</v>
      </c>
      <c r="B5589">
        <v>5605</v>
      </c>
      <c r="C5589" t="s">
        <v>86</v>
      </c>
      <c r="D5589" t="s">
        <v>15532</v>
      </c>
      <c r="E5589" t="s">
        <v>15532</v>
      </c>
      <c r="F5589" t="s">
        <v>15532</v>
      </c>
      <c r="G5589" t="s">
        <v>15532</v>
      </c>
      <c r="H5589" t="s">
        <v>15532</v>
      </c>
      <c r="I5589" t="s">
        <v>15532</v>
      </c>
      <c r="J5589" t="s">
        <v>15532</v>
      </c>
      <c r="K5589" t="s">
        <v>15532</v>
      </c>
      <c r="L5589" t="s">
        <v>32</v>
      </c>
      <c r="M5589" t="s">
        <v>18</v>
      </c>
    </row>
    <row r="5590" spans="1:13" x14ac:dyDescent="0.25">
      <c r="A5590" t="s">
        <v>5675</v>
      </c>
      <c r="B5590">
        <v>5606</v>
      </c>
      <c r="C5590" t="s">
        <v>86</v>
      </c>
      <c r="D5590" t="s">
        <v>15532</v>
      </c>
      <c r="E5590" t="s">
        <v>15532</v>
      </c>
      <c r="F5590" t="s">
        <v>15532</v>
      </c>
      <c r="G5590" t="s">
        <v>15532</v>
      </c>
      <c r="H5590" t="s">
        <v>15532</v>
      </c>
      <c r="I5590" t="s">
        <v>15532</v>
      </c>
      <c r="J5590" t="s">
        <v>15532</v>
      </c>
      <c r="K5590" t="s">
        <v>15532</v>
      </c>
      <c r="L5590" t="s">
        <v>32</v>
      </c>
      <c r="M5590" t="s">
        <v>18</v>
      </c>
    </row>
    <row r="5591" spans="1:13" x14ac:dyDescent="0.25">
      <c r="A5591" t="s">
        <v>5676</v>
      </c>
      <c r="B5591">
        <v>5607</v>
      </c>
      <c r="C5591" t="s">
        <v>86</v>
      </c>
      <c r="D5591" t="s">
        <v>15532</v>
      </c>
      <c r="E5591" t="s">
        <v>15532</v>
      </c>
      <c r="F5591" t="s">
        <v>15532</v>
      </c>
      <c r="G5591" t="s">
        <v>15532</v>
      </c>
      <c r="H5591" t="s">
        <v>15532</v>
      </c>
      <c r="I5591" t="s">
        <v>15532</v>
      </c>
      <c r="J5591" t="s">
        <v>15532</v>
      </c>
      <c r="K5591" t="s">
        <v>15532</v>
      </c>
      <c r="L5591" t="s">
        <v>32</v>
      </c>
      <c r="M5591" t="s">
        <v>18</v>
      </c>
    </row>
    <row r="5592" spans="1:13" x14ac:dyDescent="0.25">
      <c r="A5592" t="s">
        <v>5677</v>
      </c>
      <c r="B5592">
        <v>5608</v>
      </c>
      <c r="C5592" t="s">
        <v>86</v>
      </c>
      <c r="D5592" t="s">
        <v>15532</v>
      </c>
      <c r="E5592" t="s">
        <v>15532</v>
      </c>
      <c r="F5592" t="s">
        <v>15532</v>
      </c>
      <c r="G5592" t="s">
        <v>15532</v>
      </c>
      <c r="H5592" t="s">
        <v>15532</v>
      </c>
      <c r="I5592" t="s">
        <v>15532</v>
      </c>
      <c r="J5592" t="s">
        <v>15532</v>
      </c>
      <c r="K5592" t="s">
        <v>15532</v>
      </c>
      <c r="L5592" t="s">
        <v>32</v>
      </c>
      <c r="M5592" t="s">
        <v>18</v>
      </c>
    </row>
    <row r="5593" spans="1:13" x14ac:dyDescent="0.25">
      <c r="A5593" t="s">
        <v>5678</v>
      </c>
      <c r="B5593">
        <v>5609</v>
      </c>
      <c r="C5593" t="s">
        <v>86</v>
      </c>
      <c r="D5593" t="s">
        <v>15532</v>
      </c>
      <c r="E5593" t="s">
        <v>15532</v>
      </c>
      <c r="F5593" t="s">
        <v>15532</v>
      </c>
      <c r="G5593" t="s">
        <v>15532</v>
      </c>
      <c r="H5593" t="s">
        <v>15532</v>
      </c>
      <c r="I5593" t="s">
        <v>15532</v>
      </c>
      <c r="J5593" t="s">
        <v>15532</v>
      </c>
      <c r="K5593" t="s">
        <v>15532</v>
      </c>
      <c r="L5593" t="s">
        <v>32</v>
      </c>
      <c r="M5593" t="s">
        <v>18</v>
      </c>
    </row>
    <row r="5594" spans="1:13" x14ac:dyDescent="0.25">
      <c r="A5594" t="s">
        <v>5679</v>
      </c>
      <c r="B5594">
        <v>5610</v>
      </c>
      <c r="C5594" t="s">
        <v>86</v>
      </c>
      <c r="D5594" t="s">
        <v>15532</v>
      </c>
      <c r="E5594" t="s">
        <v>15532</v>
      </c>
      <c r="F5594" t="s">
        <v>15532</v>
      </c>
      <c r="G5594" t="s">
        <v>15532</v>
      </c>
      <c r="H5594" t="s">
        <v>15532</v>
      </c>
      <c r="I5594" t="s">
        <v>15532</v>
      </c>
      <c r="J5594" t="s">
        <v>15532</v>
      </c>
      <c r="K5594" t="s">
        <v>15532</v>
      </c>
      <c r="L5594" t="s">
        <v>32</v>
      </c>
      <c r="M5594" t="s">
        <v>18</v>
      </c>
    </row>
    <row r="5595" spans="1:13" x14ac:dyDescent="0.25">
      <c r="A5595" t="s">
        <v>5680</v>
      </c>
      <c r="B5595">
        <v>5611</v>
      </c>
      <c r="C5595" t="s">
        <v>86</v>
      </c>
      <c r="D5595" t="s">
        <v>15532</v>
      </c>
      <c r="E5595" t="s">
        <v>15532</v>
      </c>
      <c r="F5595" t="s">
        <v>15532</v>
      </c>
      <c r="G5595" t="s">
        <v>15532</v>
      </c>
      <c r="H5595" t="s">
        <v>15532</v>
      </c>
      <c r="I5595" t="s">
        <v>15532</v>
      </c>
      <c r="J5595" t="s">
        <v>15532</v>
      </c>
      <c r="K5595" t="s">
        <v>15532</v>
      </c>
      <c r="L5595" t="s">
        <v>32</v>
      </c>
      <c r="M5595" t="s">
        <v>18</v>
      </c>
    </row>
    <row r="5596" spans="1:13" x14ac:dyDescent="0.25">
      <c r="A5596" t="s">
        <v>5681</v>
      </c>
      <c r="B5596">
        <v>5612</v>
      </c>
      <c r="C5596" t="s">
        <v>86</v>
      </c>
      <c r="D5596" t="s">
        <v>15532</v>
      </c>
      <c r="E5596" t="s">
        <v>15532</v>
      </c>
      <c r="F5596" t="s">
        <v>15532</v>
      </c>
      <c r="G5596" t="s">
        <v>15532</v>
      </c>
      <c r="H5596" t="s">
        <v>15532</v>
      </c>
      <c r="I5596" t="s">
        <v>15532</v>
      </c>
      <c r="J5596" t="s">
        <v>15532</v>
      </c>
      <c r="K5596" t="s">
        <v>15532</v>
      </c>
      <c r="L5596" t="s">
        <v>32</v>
      </c>
      <c r="M5596" t="s">
        <v>18</v>
      </c>
    </row>
    <row r="5597" spans="1:13" x14ac:dyDescent="0.25">
      <c r="A5597" t="s">
        <v>5682</v>
      </c>
      <c r="B5597">
        <v>5613</v>
      </c>
      <c r="C5597" t="s">
        <v>86</v>
      </c>
      <c r="D5597" t="s">
        <v>15532</v>
      </c>
      <c r="E5597" t="s">
        <v>15532</v>
      </c>
      <c r="F5597" t="s">
        <v>15532</v>
      </c>
      <c r="G5597" t="s">
        <v>15532</v>
      </c>
      <c r="H5597" t="s">
        <v>15532</v>
      </c>
      <c r="I5597" t="s">
        <v>15532</v>
      </c>
      <c r="J5597" t="s">
        <v>15532</v>
      </c>
      <c r="K5597" t="s">
        <v>15532</v>
      </c>
      <c r="L5597" t="s">
        <v>32</v>
      </c>
      <c r="M5597" t="s">
        <v>18</v>
      </c>
    </row>
    <row r="5598" spans="1:13" x14ac:dyDescent="0.25">
      <c r="A5598" t="s">
        <v>5683</v>
      </c>
      <c r="B5598">
        <v>5614</v>
      </c>
      <c r="C5598" t="s">
        <v>86</v>
      </c>
      <c r="D5598" t="s">
        <v>15532</v>
      </c>
      <c r="E5598" t="s">
        <v>15532</v>
      </c>
      <c r="F5598" t="s">
        <v>15532</v>
      </c>
      <c r="G5598" t="s">
        <v>15532</v>
      </c>
      <c r="H5598" t="s">
        <v>15532</v>
      </c>
      <c r="I5598" t="s">
        <v>15532</v>
      </c>
      <c r="J5598" t="s">
        <v>15532</v>
      </c>
      <c r="K5598" t="s">
        <v>15532</v>
      </c>
      <c r="L5598" t="s">
        <v>32</v>
      </c>
      <c r="M5598" t="s">
        <v>18</v>
      </c>
    </row>
    <row r="5599" spans="1:13" x14ac:dyDescent="0.25">
      <c r="A5599" t="s">
        <v>5684</v>
      </c>
      <c r="B5599">
        <v>5615</v>
      </c>
      <c r="C5599" t="s">
        <v>86</v>
      </c>
      <c r="D5599" t="s">
        <v>15532</v>
      </c>
      <c r="E5599" t="s">
        <v>15532</v>
      </c>
      <c r="F5599" t="s">
        <v>15532</v>
      </c>
      <c r="G5599" t="s">
        <v>15532</v>
      </c>
      <c r="H5599" t="s">
        <v>15532</v>
      </c>
      <c r="I5599" t="s">
        <v>15532</v>
      </c>
      <c r="J5599" t="s">
        <v>15532</v>
      </c>
      <c r="K5599" t="s">
        <v>15532</v>
      </c>
      <c r="L5599" t="s">
        <v>32</v>
      </c>
      <c r="M5599" t="s">
        <v>18</v>
      </c>
    </row>
    <row r="5600" spans="1:13" x14ac:dyDescent="0.25">
      <c r="A5600" t="s">
        <v>5685</v>
      </c>
      <c r="B5600">
        <v>5616</v>
      </c>
      <c r="C5600" t="s">
        <v>86</v>
      </c>
      <c r="D5600" t="s">
        <v>15532</v>
      </c>
      <c r="E5600" t="s">
        <v>15532</v>
      </c>
      <c r="F5600" t="s">
        <v>15532</v>
      </c>
      <c r="G5600" t="s">
        <v>15532</v>
      </c>
      <c r="H5600" t="s">
        <v>15532</v>
      </c>
      <c r="I5600" t="s">
        <v>15532</v>
      </c>
      <c r="J5600" t="s">
        <v>15532</v>
      </c>
      <c r="K5600" t="s">
        <v>15532</v>
      </c>
      <c r="L5600" t="s">
        <v>32</v>
      </c>
      <c r="M5600" t="s">
        <v>18</v>
      </c>
    </row>
    <row r="5601" spans="1:13" x14ac:dyDescent="0.25">
      <c r="A5601" t="s">
        <v>5686</v>
      </c>
      <c r="B5601">
        <v>5617</v>
      </c>
      <c r="C5601" t="s">
        <v>86</v>
      </c>
      <c r="D5601" t="s">
        <v>15532</v>
      </c>
      <c r="E5601" t="s">
        <v>15532</v>
      </c>
      <c r="F5601" t="s">
        <v>15532</v>
      </c>
      <c r="G5601" t="s">
        <v>15532</v>
      </c>
      <c r="H5601" t="s">
        <v>15532</v>
      </c>
      <c r="I5601" t="s">
        <v>15532</v>
      </c>
      <c r="J5601" t="s">
        <v>15532</v>
      </c>
      <c r="K5601" t="s">
        <v>15532</v>
      </c>
      <c r="L5601" t="s">
        <v>32</v>
      </c>
      <c r="M5601" t="s">
        <v>18</v>
      </c>
    </row>
    <row r="5602" spans="1:13" x14ac:dyDescent="0.25">
      <c r="A5602" t="s">
        <v>5687</v>
      </c>
      <c r="B5602">
        <v>5618</v>
      </c>
      <c r="C5602" t="s">
        <v>86</v>
      </c>
      <c r="D5602" t="s">
        <v>15532</v>
      </c>
      <c r="E5602" t="s">
        <v>15532</v>
      </c>
      <c r="F5602" t="s">
        <v>15532</v>
      </c>
      <c r="G5602" t="s">
        <v>15532</v>
      </c>
      <c r="H5602" t="s">
        <v>15532</v>
      </c>
      <c r="I5602" t="s">
        <v>15532</v>
      </c>
      <c r="J5602" t="s">
        <v>15532</v>
      </c>
      <c r="K5602" t="s">
        <v>15532</v>
      </c>
      <c r="L5602" t="s">
        <v>32</v>
      </c>
      <c r="M5602" t="s">
        <v>18</v>
      </c>
    </row>
    <row r="5603" spans="1:13" x14ac:dyDescent="0.25">
      <c r="A5603" t="s">
        <v>5688</v>
      </c>
      <c r="B5603">
        <v>5619</v>
      </c>
      <c r="C5603" t="s">
        <v>86</v>
      </c>
      <c r="D5603" t="s">
        <v>15532</v>
      </c>
      <c r="E5603" t="s">
        <v>15532</v>
      </c>
      <c r="F5603" t="s">
        <v>15532</v>
      </c>
      <c r="G5603" t="s">
        <v>15532</v>
      </c>
      <c r="H5603" t="s">
        <v>15532</v>
      </c>
      <c r="I5603" t="s">
        <v>15532</v>
      </c>
      <c r="J5603" t="s">
        <v>15532</v>
      </c>
      <c r="K5603" t="s">
        <v>15532</v>
      </c>
      <c r="L5603" t="s">
        <v>32</v>
      </c>
      <c r="M5603" t="s">
        <v>18</v>
      </c>
    </row>
    <row r="5604" spans="1:13" x14ac:dyDescent="0.25">
      <c r="A5604" t="s">
        <v>5689</v>
      </c>
      <c r="B5604">
        <v>5620</v>
      </c>
      <c r="C5604" t="s">
        <v>86</v>
      </c>
      <c r="D5604" t="s">
        <v>15532</v>
      </c>
      <c r="E5604" t="s">
        <v>15532</v>
      </c>
      <c r="F5604" t="s">
        <v>15532</v>
      </c>
      <c r="G5604" t="s">
        <v>15532</v>
      </c>
      <c r="H5604" t="s">
        <v>15532</v>
      </c>
      <c r="I5604" t="s">
        <v>15532</v>
      </c>
      <c r="J5604" t="s">
        <v>15532</v>
      </c>
      <c r="K5604" t="s">
        <v>15532</v>
      </c>
      <c r="L5604" t="s">
        <v>32</v>
      </c>
      <c r="M5604" t="s">
        <v>18</v>
      </c>
    </row>
    <row r="5605" spans="1:13" x14ac:dyDescent="0.25">
      <c r="A5605" t="s">
        <v>5690</v>
      </c>
      <c r="B5605">
        <v>5621</v>
      </c>
      <c r="C5605" t="s">
        <v>86</v>
      </c>
      <c r="D5605" t="s">
        <v>15532</v>
      </c>
      <c r="E5605" t="s">
        <v>15532</v>
      </c>
      <c r="F5605" t="s">
        <v>15532</v>
      </c>
      <c r="G5605" t="s">
        <v>15532</v>
      </c>
      <c r="H5605" t="s">
        <v>15532</v>
      </c>
      <c r="I5605" t="s">
        <v>15532</v>
      </c>
      <c r="J5605" t="s">
        <v>15532</v>
      </c>
      <c r="K5605" t="s">
        <v>15532</v>
      </c>
      <c r="L5605" t="s">
        <v>32</v>
      </c>
      <c r="M5605" t="s">
        <v>18</v>
      </c>
    </row>
    <row r="5606" spans="1:13" x14ac:dyDescent="0.25">
      <c r="A5606" t="s">
        <v>5691</v>
      </c>
      <c r="B5606">
        <v>5622</v>
      </c>
      <c r="C5606" t="s">
        <v>86</v>
      </c>
      <c r="D5606" t="s">
        <v>15532</v>
      </c>
      <c r="E5606" t="s">
        <v>15532</v>
      </c>
      <c r="F5606" t="s">
        <v>15532</v>
      </c>
      <c r="G5606" t="s">
        <v>15532</v>
      </c>
      <c r="H5606" t="s">
        <v>15532</v>
      </c>
      <c r="I5606" t="s">
        <v>15532</v>
      </c>
      <c r="J5606" t="s">
        <v>15532</v>
      </c>
      <c r="K5606" t="s">
        <v>15532</v>
      </c>
      <c r="L5606" t="s">
        <v>32</v>
      </c>
      <c r="M5606" t="s">
        <v>18</v>
      </c>
    </row>
    <row r="5607" spans="1:13" x14ac:dyDescent="0.25">
      <c r="A5607" t="s">
        <v>5692</v>
      </c>
      <c r="B5607">
        <v>5623</v>
      </c>
      <c r="C5607" t="s">
        <v>86</v>
      </c>
      <c r="D5607" t="s">
        <v>15532</v>
      </c>
      <c r="E5607" t="s">
        <v>15532</v>
      </c>
      <c r="F5607" t="s">
        <v>15532</v>
      </c>
      <c r="G5607" t="s">
        <v>15532</v>
      </c>
      <c r="H5607" t="s">
        <v>15532</v>
      </c>
      <c r="I5607" t="s">
        <v>15532</v>
      </c>
      <c r="J5607" t="s">
        <v>15532</v>
      </c>
      <c r="K5607" t="s">
        <v>15532</v>
      </c>
      <c r="L5607" t="s">
        <v>32</v>
      </c>
      <c r="M5607" t="s">
        <v>18</v>
      </c>
    </row>
    <row r="5608" spans="1:13" x14ac:dyDescent="0.25">
      <c r="A5608" t="s">
        <v>5693</v>
      </c>
      <c r="B5608">
        <v>5624</v>
      </c>
      <c r="C5608" t="s">
        <v>86</v>
      </c>
      <c r="D5608" t="s">
        <v>15532</v>
      </c>
      <c r="E5608" t="s">
        <v>15532</v>
      </c>
      <c r="F5608" t="s">
        <v>15532</v>
      </c>
      <c r="G5608" t="s">
        <v>15532</v>
      </c>
      <c r="H5608" t="s">
        <v>15532</v>
      </c>
      <c r="I5608" t="s">
        <v>15532</v>
      </c>
      <c r="J5608" t="s">
        <v>15532</v>
      </c>
      <c r="K5608" t="s">
        <v>15532</v>
      </c>
      <c r="L5608" t="s">
        <v>32</v>
      </c>
      <c r="M5608" t="s">
        <v>18</v>
      </c>
    </row>
    <row r="5609" spans="1:13" x14ac:dyDescent="0.25">
      <c r="A5609" t="s">
        <v>5694</v>
      </c>
      <c r="B5609">
        <v>5625</v>
      </c>
      <c r="C5609" t="s">
        <v>86</v>
      </c>
      <c r="D5609" t="s">
        <v>15532</v>
      </c>
      <c r="E5609" t="s">
        <v>15532</v>
      </c>
      <c r="F5609" t="s">
        <v>15532</v>
      </c>
      <c r="G5609" t="s">
        <v>15532</v>
      </c>
      <c r="H5609" t="s">
        <v>15532</v>
      </c>
      <c r="I5609" t="s">
        <v>15532</v>
      </c>
      <c r="J5609" t="s">
        <v>15532</v>
      </c>
      <c r="K5609" t="s">
        <v>15532</v>
      </c>
      <c r="L5609" t="s">
        <v>32</v>
      </c>
      <c r="M5609" t="s">
        <v>18</v>
      </c>
    </row>
    <row r="5610" spans="1:13" x14ac:dyDescent="0.25">
      <c r="A5610" t="s">
        <v>5695</v>
      </c>
      <c r="B5610">
        <v>5626</v>
      </c>
      <c r="C5610" t="s">
        <v>86</v>
      </c>
      <c r="D5610" t="s">
        <v>15532</v>
      </c>
      <c r="E5610" t="s">
        <v>15532</v>
      </c>
      <c r="F5610" t="s">
        <v>15532</v>
      </c>
      <c r="G5610" t="s">
        <v>15532</v>
      </c>
      <c r="H5610" t="s">
        <v>15532</v>
      </c>
      <c r="I5610" t="s">
        <v>15532</v>
      </c>
      <c r="J5610" t="s">
        <v>15532</v>
      </c>
      <c r="K5610" t="s">
        <v>15532</v>
      </c>
      <c r="L5610" t="s">
        <v>32</v>
      </c>
      <c r="M5610" t="s">
        <v>18</v>
      </c>
    </row>
    <row r="5611" spans="1:13" x14ac:dyDescent="0.25">
      <c r="A5611" t="s">
        <v>5696</v>
      </c>
      <c r="B5611">
        <v>5627</v>
      </c>
      <c r="C5611" t="s">
        <v>86</v>
      </c>
      <c r="D5611" t="s">
        <v>15532</v>
      </c>
      <c r="E5611" t="s">
        <v>15532</v>
      </c>
      <c r="F5611" t="s">
        <v>15532</v>
      </c>
      <c r="G5611" t="s">
        <v>15532</v>
      </c>
      <c r="H5611" t="s">
        <v>15532</v>
      </c>
      <c r="I5611" t="s">
        <v>15532</v>
      </c>
      <c r="J5611" t="s">
        <v>15532</v>
      </c>
      <c r="K5611" t="s">
        <v>15532</v>
      </c>
      <c r="L5611" t="s">
        <v>32</v>
      </c>
      <c r="M5611" t="s">
        <v>18</v>
      </c>
    </row>
    <row r="5612" spans="1:13" x14ac:dyDescent="0.25">
      <c r="A5612" t="s">
        <v>5697</v>
      </c>
      <c r="B5612">
        <v>5628</v>
      </c>
      <c r="C5612" t="s">
        <v>86</v>
      </c>
      <c r="D5612" t="s">
        <v>15532</v>
      </c>
      <c r="E5612" t="s">
        <v>15532</v>
      </c>
      <c r="F5612" t="s">
        <v>15532</v>
      </c>
      <c r="G5612" t="s">
        <v>15532</v>
      </c>
      <c r="H5612" t="s">
        <v>15532</v>
      </c>
      <c r="I5612" t="s">
        <v>15532</v>
      </c>
      <c r="J5612" t="s">
        <v>15532</v>
      </c>
      <c r="K5612" t="s">
        <v>15532</v>
      </c>
      <c r="L5612" t="s">
        <v>32</v>
      </c>
      <c r="M5612" t="s">
        <v>18</v>
      </c>
    </row>
    <row r="5613" spans="1:13" x14ac:dyDescent="0.25">
      <c r="A5613" t="s">
        <v>5698</v>
      </c>
      <c r="B5613">
        <v>5629</v>
      </c>
      <c r="C5613" t="s">
        <v>86</v>
      </c>
      <c r="D5613" t="s">
        <v>15532</v>
      </c>
      <c r="E5613" t="s">
        <v>15532</v>
      </c>
      <c r="F5613" t="s">
        <v>15532</v>
      </c>
      <c r="G5613" t="s">
        <v>15532</v>
      </c>
      <c r="H5613" t="s">
        <v>15532</v>
      </c>
      <c r="I5613" t="s">
        <v>15532</v>
      </c>
      <c r="J5613" t="s">
        <v>15532</v>
      </c>
      <c r="K5613" t="s">
        <v>15532</v>
      </c>
      <c r="L5613" t="s">
        <v>32</v>
      </c>
      <c r="M5613" t="s">
        <v>18</v>
      </c>
    </row>
    <row r="5614" spans="1:13" x14ac:dyDescent="0.25">
      <c r="A5614" t="s">
        <v>5699</v>
      </c>
      <c r="B5614">
        <v>5630</v>
      </c>
      <c r="C5614" t="s">
        <v>86</v>
      </c>
      <c r="D5614" t="s">
        <v>15532</v>
      </c>
      <c r="E5614" t="s">
        <v>15532</v>
      </c>
      <c r="F5614" t="s">
        <v>15532</v>
      </c>
      <c r="G5614" t="s">
        <v>15532</v>
      </c>
      <c r="H5614" t="s">
        <v>15532</v>
      </c>
      <c r="I5614" t="s">
        <v>15532</v>
      </c>
      <c r="J5614" t="s">
        <v>15532</v>
      </c>
      <c r="K5614" t="s">
        <v>15532</v>
      </c>
      <c r="L5614" t="s">
        <v>32</v>
      </c>
      <c r="M5614" t="s">
        <v>18</v>
      </c>
    </row>
    <row r="5615" spans="1:13" x14ac:dyDescent="0.25">
      <c r="A5615" t="s">
        <v>5700</v>
      </c>
      <c r="B5615">
        <v>5631</v>
      </c>
      <c r="C5615" t="s">
        <v>86</v>
      </c>
      <c r="D5615" t="s">
        <v>15532</v>
      </c>
      <c r="E5615" t="s">
        <v>15532</v>
      </c>
      <c r="F5615" t="s">
        <v>15532</v>
      </c>
      <c r="G5615" t="s">
        <v>15532</v>
      </c>
      <c r="H5615" t="s">
        <v>15532</v>
      </c>
      <c r="I5615" t="s">
        <v>15532</v>
      </c>
      <c r="J5615" t="s">
        <v>15532</v>
      </c>
      <c r="K5615" t="s">
        <v>15532</v>
      </c>
      <c r="L5615" t="s">
        <v>32</v>
      </c>
      <c r="M5615" t="s">
        <v>18</v>
      </c>
    </row>
    <row r="5616" spans="1:13" x14ac:dyDescent="0.25">
      <c r="A5616" t="s">
        <v>5701</v>
      </c>
      <c r="B5616">
        <v>5632</v>
      </c>
      <c r="C5616" t="s">
        <v>86</v>
      </c>
      <c r="D5616" t="s">
        <v>15532</v>
      </c>
      <c r="E5616" t="s">
        <v>15532</v>
      </c>
      <c r="F5616" t="s">
        <v>15532</v>
      </c>
      <c r="G5616" t="s">
        <v>15532</v>
      </c>
      <c r="H5616" t="s">
        <v>15532</v>
      </c>
      <c r="I5616" t="s">
        <v>15532</v>
      </c>
      <c r="J5616" t="s">
        <v>15532</v>
      </c>
      <c r="K5616" t="s">
        <v>15532</v>
      </c>
      <c r="L5616" t="s">
        <v>32</v>
      </c>
      <c r="M5616" t="s">
        <v>18</v>
      </c>
    </row>
    <row r="5617" spans="1:13" x14ac:dyDescent="0.25">
      <c r="A5617" t="s">
        <v>5702</v>
      </c>
      <c r="B5617">
        <v>5633</v>
      </c>
      <c r="C5617" t="s">
        <v>86</v>
      </c>
      <c r="D5617" t="s">
        <v>15532</v>
      </c>
      <c r="E5617" t="s">
        <v>15532</v>
      </c>
      <c r="F5617" t="s">
        <v>15532</v>
      </c>
      <c r="G5617" t="s">
        <v>15532</v>
      </c>
      <c r="H5617" t="s">
        <v>15532</v>
      </c>
      <c r="I5617" t="s">
        <v>15532</v>
      </c>
      <c r="J5617" t="s">
        <v>15532</v>
      </c>
      <c r="K5617" t="s">
        <v>15532</v>
      </c>
      <c r="L5617" t="s">
        <v>32</v>
      </c>
      <c r="M5617" t="s">
        <v>18</v>
      </c>
    </row>
    <row r="5618" spans="1:13" x14ac:dyDescent="0.25">
      <c r="A5618" t="s">
        <v>5703</v>
      </c>
      <c r="B5618">
        <v>5634</v>
      </c>
      <c r="C5618" t="s">
        <v>86</v>
      </c>
      <c r="D5618" t="s">
        <v>15532</v>
      </c>
      <c r="E5618" t="s">
        <v>15532</v>
      </c>
      <c r="F5618" t="s">
        <v>15532</v>
      </c>
      <c r="G5618" t="s">
        <v>15532</v>
      </c>
      <c r="H5618" t="s">
        <v>15532</v>
      </c>
      <c r="I5618" t="s">
        <v>15532</v>
      </c>
      <c r="J5618" t="s">
        <v>15532</v>
      </c>
      <c r="K5618" t="s">
        <v>15532</v>
      </c>
      <c r="L5618" t="s">
        <v>32</v>
      </c>
      <c r="M5618" t="s">
        <v>18</v>
      </c>
    </row>
    <row r="5619" spans="1:13" x14ac:dyDescent="0.25">
      <c r="A5619" t="s">
        <v>5704</v>
      </c>
      <c r="B5619">
        <v>5635</v>
      </c>
      <c r="C5619" t="s">
        <v>86</v>
      </c>
      <c r="D5619" t="s">
        <v>15532</v>
      </c>
      <c r="E5619" t="s">
        <v>15532</v>
      </c>
      <c r="F5619" t="s">
        <v>15532</v>
      </c>
      <c r="G5619" t="s">
        <v>15532</v>
      </c>
      <c r="H5619" t="s">
        <v>15532</v>
      </c>
      <c r="I5619" t="s">
        <v>15532</v>
      </c>
      <c r="J5619" t="s">
        <v>15532</v>
      </c>
      <c r="K5619" t="s">
        <v>15532</v>
      </c>
      <c r="L5619" t="s">
        <v>32</v>
      </c>
      <c r="M5619" t="s">
        <v>18</v>
      </c>
    </row>
    <row r="5620" spans="1:13" x14ac:dyDescent="0.25">
      <c r="A5620" t="s">
        <v>5705</v>
      </c>
      <c r="B5620">
        <v>5636</v>
      </c>
      <c r="C5620" t="s">
        <v>86</v>
      </c>
      <c r="D5620" t="s">
        <v>15532</v>
      </c>
      <c r="E5620" t="s">
        <v>15532</v>
      </c>
      <c r="F5620" t="s">
        <v>15532</v>
      </c>
      <c r="G5620" t="s">
        <v>15532</v>
      </c>
      <c r="H5620" t="s">
        <v>15532</v>
      </c>
      <c r="I5620" t="s">
        <v>15532</v>
      </c>
      <c r="J5620" t="s">
        <v>15532</v>
      </c>
      <c r="K5620" t="s">
        <v>15532</v>
      </c>
      <c r="L5620" t="s">
        <v>32</v>
      </c>
      <c r="M5620" t="s">
        <v>18</v>
      </c>
    </row>
    <row r="5621" spans="1:13" x14ac:dyDescent="0.25">
      <c r="A5621" t="s">
        <v>5706</v>
      </c>
      <c r="B5621">
        <v>5637</v>
      </c>
      <c r="C5621" t="s">
        <v>86</v>
      </c>
      <c r="D5621" t="s">
        <v>15532</v>
      </c>
      <c r="E5621" t="s">
        <v>15532</v>
      </c>
      <c r="F5621" t="s">
        <v>15532</v>
      </c>
      <c r="G5621" t="s">
        <v>15532</v>
      </c>
      <c r="H5621" t="s">
        <v>15532</v>
      </c>
      <c r="I5621" t="s">
        <v>15532</v>
      </c>
      <c r="J5621" t="s">
        <v>15532</v>
      </c>
      <c r="K5621" t="s">
        <v>15532</v>
      </c>
      <c r="L5621" t="s">
        <v>32</v>
      </c>
      <c r="M5621" t="s">
        <v>18</v>
      </c>
    </row>
    <row r="5622" spans="1:13" x14ac:dyDescent="0.25">
      <c r="A5622" t="s">
        <v>5707</v>
      </c>
      <c r="B5622">
        <v>5638</v>
      </c>
      <c r="C5622" t="s">
        <v>86</v>
      </c>
      <c r="D5622" t="s">
        <v>15532</v>
      </c>
      <c r="E5622" t="s">
        <v>15532</v>
      </c>
      <c r="F5622" t="s">
        <v>15532</v>
      </c>
      <c r="G5622" t="s">
        <v>15532</v>
      </c>
      <c r="H5622" t="s">
        <v>15532</v>
      </c>
      <c r="I5622" t="s">
        <v>15532</v>
      </c>
      <c r="J5622" t="s">
        <v>15532</v>
      </c>
      <c r="K5622" t="s">
        <v>15532</v>
      </c>
      <c r="L5622" t="s">
        <v>32</v>
      </c>
      <c r="M5622" t="s">
        <v>18</v>
      </c>
    </row>
    <row r="5623" spans="1:13" x14ac:dyDescent="0.25">
      <c r="A5623" t="s">
        <v>5708</v>
      </c>
      <c r="B5623">
        <v>5639</v>
      </c>
      <c r="C5623" t="s">
        <v>86</v>
      </c>
      <c r="D5623" t="s">
        <v>15532</v>
      </c>
      <c r="E5623" t="s">
        <v>15532</v>
      </c>
      <c r="F5623" t="s">
        <v>15532</v>
      </c>
      <c r="G5623" t="s">
        <v>15532</v>
      </c>
      <c r="H5623" t="s">
        <v>15532</v>
      </c>
      <c r="I5623" t="s">
        <v>15532</v>
      </c>
      <c r="J5623" t="s">
        <v>15532</v>
      </c>
      <c r="K5623" t="s">
        <v>15532</v>
      </c>
      <c r="L5623" t="s">
        <v>32</v>
      </c>
      <c r="M5623" t="s">
        <v>18</v>
      </c>
    </row>
    <row r="5624" spans="1:13" x14ac:dyDescent="0.25">
      <c r="A5624" t="s">
        <v>5709</v>
      </c>
      <c r="B5624">
        <v>5640</v>
      </c>
      <c r="C5624" t="s">
        <v>86</v>
      </c>
      <c r="D5624" t="s">
        <v>15532</v>
      </c>
      <c r="E5624" t="s">
        <v>15532</v>
      </c>
      <c r="F5624" t="s">
        <v>15532</v>
      </c>
      <c r="G5624" t="s">
        <v>15532</v>
      </c>
      <c r="H5624" t="s">
        <v>15532</v>
      </c>
      <c r="I5624" t="s">
        <v>15532</v>
      </c>
      <c r="J5624" t="s">
        <v>15532</v>
      </c>
      <c r="K5624" t="s">
        <v>15532</v>
      </c>
      <c r="L5624" t="s">
        <v>32</v>
      </c>
      <c r="M5624" t="s">
        <v>18</v>
      </c>
    </row>
    <row r="5625" spans="1:13" x14ac:dyDescent="0.25">
      <c r="A5625" t="s">
        <v>5710</v>
      </c>
      <c r="B5625">
        <v>5641</v>
      </c>
      <c r="C5625" t="s">
        <v>86</v>
      </c>
      <c r="D5625" t="s">
        <v>15532</v>
      </c>
      <c r="E5625" t="s">
        <v>15532</v>
      </c>
      <c r="F5625" t="s">
        <v>15532</v>
      </c>
      <c r="G5625" t="s">
        <v>15532</v>
      </c>
      <c r="H5625" t="s">
        <v>15532</v>
      </c>
      <c r="I5625" t="s">
        <v>15532</v>
      </c>
      <c r="J5625" t="s">
        <v>15532</v>
      </c>
      <c r="K5625" t="s">
        <v>15532</v>
      </c>
      <c r="L5625" t="s">
        <v>32</v>
      </c>
      <c r="M5625" t="s">
        <v>18</v>
      </c>
    </row>
    <row r="5626" spans="1:13" x14ac:dyDescent="0.25">
      <c r="A5626" t="s">
        <v>5711</v>
      </c>
      <c r="B5626">
        <v>5642</v>
      </c>
      <c r="C5626" t="s">
        <v>86</v>
      </c>
      <c r="D5626" t="s">
        <v>15532</v>
      </c>
      <c r="E5626" t="s">
        <v>15532</v>
      </c>
      <c r="F5626" t="s">
        <v>15532</v>
      </c>
      <c r="G5626" t="s">
        <v>15532</v>
      </c>
      <c r="H5626" t="s">
        <v>15532</v>
      </c>
      <c r="I5626" t="s">
        <v>15532</v>
      </c>
      <c r="J5626" t="s">
        <v>15532</v>
      </c>
      <c r="K5626" t="s">
        <v>15532</v>
      </c>
      <c r="L5626" t="s">
        <v>32</v>
      </c>
      <c r="M5626" t="s">
        <v>18</v>
      </c>
    </row>
    <row r="5627" spans="1:13" x14ac:dyDescent="0.25">
      <c r="A5627" t="s">
        <v>5712</v>
      </c>
      <c r="B5627">
        <v>5643</v>
      </c>
      <c r="C5627" t="s">
        <v>86</v>
      </c>
      <c r="D5627" t="s">
        <v>15532</v>
      </c>
      <c r="E5627" t="s">
        <v>15532</v>
      </c>
      <c r="F5627" t="s">
        <v>15532</v>
      </c>
      <c r="G5627" t="s">
        <v>15532</v>
      </c>
      <c r="H5627" t="s">
        <v>15532</v>
      </c>
      <c r="I5627" t="s">
        <v>15532</v>
      </c>
      <c r="J5627" t="s">
        <v>15532</v>
      </c>
      <c r="K5627" t="s">
        <v>15532</v>
      </c>
      <c r="L5627" t="s">
        <v>32</v>
      </c>
      <c r="M5627" t="s">
        <v>18</v>
      </c>
    </row>
    <row r="5628" spans="1:13" x14ac:dyDescent="0.25">
      <c r="A5628" t="s">
        <v>5713</v>
      </c>
      <c r="B5628">
        <v>5644</v>
      </c>
      <c r="C5628" t="s">
        <v>86</v>
      </c>
      <c r="D5628" t="s">
        <v>15532</v>
      </c>
      <c r="E5628" t="s">
        <v>15532</v>
      </c>
      <c r="F5628" t="s">
        <v>15532</v>
      </c>
      <c r="G5628" t="s">
        <v>15532</v>
      </c>
      <c r="H5628" t="s">
        <v>15532</v>
      </c>
      <c r="I5628" t="s">
        <v>15532</v>
      </c>
      <c r="J5628" t="s">
        <v>15532</v>
      </c>
      <c r="K5628" t="s">
        <v>15532</v>
      </c>
      <c r="L5628" t="s">
        <v>32</v>
      </c>
      <c r="M5628" t="s">
        <v>18</v>
      </c>
    </row>
    <row r="5629" spans="1:13" x14ac:dyDescent="0.25">
      <c r="A5629" t="s">
        <v>5714</v>
      </c>
      <c r="B5629">
        <v>5645</v>
      </c>
      <c r="C5629" t="s">
        <v>86</v>
      </c>
      <c r="D5629" t="s">
        <v>15532</v>
      </c>
      <c r="E5629" t="s">
        <v>15532</v>
      </c>
      <c r="F5629" t="s">
        <v>15532</v>
      </c>
      <c r="G5629" t="s">
        <v>15532</v>
      </c>
      <c r="H5629" t="s">
        <v>15532</v>
      </c>
      <c r="I5629" t="s">
        <v>15532</v>
      </c>
      <c r="J5629" t="s">
        <v>15532</v>
      </c>
      <c r="K5629" t="s">
        <v>15532</v>
      </c>
      <c r="L5629" t="s">
        <v>32</v>
      </c>
      <c r="M5629" t="s">
        <v>18</v>
      </c>
    </row>
    <row r="5630" spans="1:13" x14ac:dyDescent="0.25">
      <c r="A5630" t="s">
        <v>5715</v>
      </c>
      <c r="B5630">
        <v>5646</v>
      </c>
      <c r="C5630" t="s">
        <v>86</v>
      </c>
      <c r="D5630" t="s">
        <v>15532</v>
      </c>
      <c r="E5630" t="s">
        <v>15532</v>
      </c>
      <c r="F5630" t="s">
        <v>15532</v>
      </c>
      <c r="G5630" t="s">
        <v>15532</v>
      </c>
      <c r="H5630" t="s">
        <v>15532</v>
      </c>
      <c r="I5630" t="s">
        <v>15532</v>
      </c>
      <c r="J5630" t="s">
        <v>15532</v>
      </c>
      <c r="K5630" t="s">
        <v>15532</v>
      </c>
      <c r="L5630" t="s">
        <v>32</v>
      </c>
      <c r="M5630" t="s">
        <v>18</v>
      </c>
    </row>
    <row r="5631" spans="1:13" x14ac:dyDescent="0.25">
      <c r="A5631" t="s">
        <v>5716</v>
      </c>
      <c r="B5631">
        <v>5647</v>
      </c>
      <c r="C5631" t="s">
        <v>86</v>
      </c>
      <c r="D5631" t="s">
        <v>15532</v>
      </c>
      <c r="E5631" t="s">
        <v>15532</v>
      </c>
      <c r="F5631" t="s">
        <v>15532</v>
      </c>
      <c r="G5631" t="s">
        <v>15532</v>
      </c>
      <c r="H5631" t="s">
        <v>15532</v>
      </c>
      <c r="I5631" t="s">
        <v>15532</v>
      </c>
      <c r="J5631" t="s">
        <v>15532</v>
      </c>
      <c r="K5631" t="s">
        <v>15532</v>
      </c>
      <c r="L5631" t="s">
        <v>32</v>
      </c>
      <c r="M5631" t="s">
        <v>18</v>
      </c>
    </row>
    <row r="5632" spans="1:13" x14ac:dyDescent="0.25">
      <c r="A5632" t="s">
        <v>5717</v>
      </c>
      <c r="B5632">
        <v>5648</v>
      </c>
      <c r="C5632" t="s">
        <v>86</v>
      </c>
      <c r="D5632" t="s">
        <v>15532</v>
      </c>
      <c r="E5632" t="s">
        <v>15532</v>
      </c>
      <c r="F5632" t="s">
        <v>15532</v>
      </c>
      <c r="G5632" t="s">
        <v>15532</v>
      </c>
      <c r="H5632" t="s">
        <v>15532</v>
      </c>
      <c r="I5632" t="s">
        <v>15532</v>
      </c>
      <c r="J5632" t="s">
        <v>15532</v>
      </c>
      <c r="K5632" t="s">
        <v>15532</v>
      </c>
      <c r="L5632" t="s">
        <v>32</v>
      </c>
      <c r="M5632" t="s">
        <v>18</v>
      </c>
    </row>
    <row r="5633" spans="1:13" x14ac:dyDescent="0.25">
      <c r="A5633" t="s">
        <v>5718</v>
      </c>
      <c r="B5633">
        <v>5649</v>
      </c>
      <c r="C5633" t="s">
        <v>86</v>
      </c>
      <c r="D5633" t="s">
        <v>15532</v>
      </c>
      <c r="E5633" t="s">
        <v>15532</v>
      </c>
      <c r="F5633" t="s">
        <v>15532</v>
      </c>
      <c r="G5633" t="s">
        <v>15532</v>
      </c>
      <c r="H5633" t="s">
        <v>15532</v>
      </c>
      <c r="I5633" t="s">
        <v>15532</v>
      </c>
      <c r="J5633" t="s">
        <v>15532</v>
      </c>
      <c r="K5633" t="s">
        <v>15532</v>
      </c>
      <c r="L5633" t="s">
        <v>32</v>
      </c>
      <c r="M5633" t="s">
        <v>18</v>
      </c>
    </row>
    <row r="5634" spans="1:13" x14ac:dyDescent="0.25">
      <c r="A5634" t="s">
        <v>5719</v>
      </c>
      <c r="B5634">
        <v>5650</v>
      </c>
      <c r="C5634" t="s">
        <v>86</v>
      </c>
      <c r="D5634" t="s">
        <v>15532</v>
      </c>
      <c r="E5634" t="s">
        <v>15532</v>
      </c>
      <c r="F5634" t="s">
        <v>15532</v>
      </c>
      <c r="G5634" t="s">
        <v>15532</v>
      </c>
      <c r="H5634" t="s">
        <v>15532</v>
      </c>
      <c r="I5634" t="s">
        <v>15532</v>
      </c>
      <c r="J5634" t="s">
        <v>15532</v>
      </c>
      <c r="K5634" t="s">
        <v>15532</v>
      </c>
      <c r="L5634" t="s">
        <v>32</v>
      </c>
      <c r="M5634" t="s">
        <v>18</v>
      </c>
    </row>
    <row r="5635" spans="1:13" x14ac:dyDescent="0.25">
      <c r="A5635" t="s">
        <v>5720</v>
      </c>
      <c r="B5635">
        <v>5651</v>
      </c>
      <c r="C5635" t="s">
        <v>86</v>
      </c>
      <c r="D5635" t="s">
        <v>15532</v>
      </c>
      <c r="E5635" t="s">
        <v>15532</v>
      </c>
      <c r="F5635" t="s">
        <v>15532</v>
      </c>
      <c r="G5635" t="s">
        <v>15532</v>
      </c>
      <c r="H5635" t="s">
        <v>15532</v>
      </c>
      <c r="I5635" t="s">
        <v>15532</v>
      </c>
      <c r="J5635" t="s">
        <v>15532</v>
      </c>
      <c r="K5635" t="s">
        <v>15532</v>
      </c>
      <c r="L5635" t="s">
        <v>32</v>
      </c>
      <c r="M5635" t="s">
        <v>18</v>
      </c>
    </row>
    <row r="5636" spans="1:13" x14ac:dyDescent="0.25">
      <c r="A5636" t="s">
        <v>5721</v>
      </c>
      <c r="B5636">
        <v>5652</v>
      </c>
      <c r="C5636" t="s">
        <v>86</v>
      </c>
      <c r="D5636" t="s">
        <v>15532</v>
      </c>
      <c r="E5636" t="s">
        <v>15532</v>
      </c>
      <c r="F5636" t="s">
        <v>15532</v>
      </c>
      <c r="G5636" t="s">
        <v>15532</v>
      </c>
      <c r="H5636" t="s">
        <v>15532</v>
      </c>
      <c r="I5636" t="s">
        <v>15532</v>
      </c>
      <c r="J5636" t="s">
        <v>15532</v>
      </c>
      <c r="K5636" t="s">
        <v>15532</v>
      </c>
      <c r="L5636" t="s">
        <v>32</v>
      </c>
      <c r="M5636" t="s">
        <v>18</v>
      </c>
    </row>
    <row r="5637" spans="1:13" x14ac:dyDescent="0.25">
      <c r="A5637" t="s">
        <v>5722</v>
      </c>
      <c r="B5637">
        <v>5653</v>
      </c>
      <c r="C5637" t="s">
        <v>86</v>
      </c>
      <c r="D5637" t="s">
        <v>15532</v>
      </c>
      <c r="E5637" t="s">
        <v>15532</v>
      </c>
      <c r="F5637" t="s">
        <v>15532</v>
      </c>
      <c r="G5637" t="s">
        <v>15532</v>
      </c>
      <c r="H5637" t="s">
        <v>15532</v>
      </c>
      <c r="I5637" t="s">
        <v>15532</v>
      </c>
      <c r="J5637" t="s">
        <v>15532</v>
      </c>
      <c r="K5637" t="s">
        <v>15532</v>
      </c>
      <c r="L5637" t="s">
        <v>32</v>
      </c>
      <c r="M5637" t="s">
        <v>18</v>
      </c>
    </row>
    <row r="5638" spans="1:13" x14ac:dyDescent="0.25">
      <c r="A5638" t="s">
        <v>5723</v>
      </c>
      <c r="B5638">
        <v>5654</v>
      </c>
      <c r="C5638" t="s">
        <v>86</v>
      </c>
      <c r="D5638" t="s">
        <v>15532</v>
      </c>
      <c r="E5638" t="s">
        <v>15532</v>
      </c>
      <c r="F5638" t="s">
        <v>15532</v>
      </c>
      <c r="G5638" t="s">
        <v>15532</v>
      </c>
      <c r="H5638" t="s">
        <v>15532</v>
      </c>
      <c r="I5638" t="s">
        <v>15532</v>
      </c>
      <c r="J5638" t="s">
        <v>15532</v>
      </c>
      <c r="K5638" t="s">
        <v>15532</v>
      </c>
      <c r="L5638" t="s">
        <v>32</v>
      </c>
      <c r="M5638" t="s">
        <v>18</v>
      </c>
    </row>
    <row r="5639" spans="1:13" x14ac:dyDescent="0.25">
      <c r="A5639" t="s">
        <v>5724</v>
      </c>
      <c r="B5639">
        <v>5655</v>
      </c>
      <c r="C5639" t="s">
        <v>86</v>
      </c>
      <c r="D5639" t="s">
        <v>15532</v>
      </c>
      <c r="E5639" t="s">
        <v>15532</v>
      </c>
      <c r="F5639" t="s">
        <v>15532</v>
      </c>
      <c r="G5639" t="s">
        <v>15532</v>
      </c>
      <c r="H5639" t="s">
        <v>15532</v>
      </c>
      <c r="I5639" t="s">
        <v>15532</v>
      </c>
      <c r="J5639" t="s">
        <v>15532</v>
      </c>
      <c r="K5639" t="s">
        <v>15532</v>
      </c>
      <c r="L5639" t="s">
        <v>32</v>
      </c>
      <c r="M5639" t="s">
        <v>18</v>
      </c>
    </row>
    <row r="5640" spans="1:13" x14ac:dyDescent="0.25">
      <c r="A5640" t="s">
        <v>5725</v>
      </c>
      <c r="B5640">
        <v>5656</v>
      </c>
      <c r="C5640" t="s">
        <v>86</v>
      </c>
      <c r="D5640" t="s">
        <v>15532</v>
      </c>
      <c r="E5640" t="s">
        <v>15532</v>
      </c>
      <c r="F5640" t="s">
        <v>15532</v>
      </c>
      <c r="G5640" t="s">
        <v>15532</v>
      </c>
      <c r="H5640" t="s">
        <v>15532</v>
      </c>
      <c r="I5640" t="s">
        <v>15532</v>
      </c>
      <c r="J5640" t="s">
        <v>15532</v>
      </c>
      <c r="K5640" t="s">
        <v>15532</v>
      </c>
      <c r="L5640" t="s">
        <v>32</v>
      </c>
      <c r="M5640" t="s">
        <v>18</v>
      </c>
    </row>
    <row r="5641" spans="1:13" x14ac:dyDescent="0.25">
      <c r="A5641" t="s">
        <v>5726</v>
      </c>
      <c r="B5641">
        <v>5657</v>
      </c>
      <c r="C5641" t="s">
        <v>86</v>
      </c>
      <c r="D5641" t="s">
        <v>15532</v>
      </c>
      <c r="E5641" t="s">
        <v>15532</v>
      </c>
      <c r="F5641" t="s">
        <v>15532</v>
      </c>
      <c r="G5641" t="s">
        <v>15532</v>
      </c>
      <c r="H5641" t="s">
        <v>15532</v>
      </c>
      <c r="I5641" t="s">
        <v>15532</v>
      </c>
      <c r="J5641" t="s">
        <v>15532</v>
      </c>
      <c r="K5641" t="s">
        <v>15532</v>
      </c>
      <c r="L5641" t="s">
        <v>32</v>
      </c>
      <c r="M5641" t="s">
        <v>18</v>
      </c>
    </row>
    <row r="5642" spans="1:13" x14ac:dyDescent="0.25">
      <c r="A5642" t="s">
        <v>5727</v>
      </c>
      <c r="B5642">
        <v>5658</v>
      </c>
      <c r="C5642" t="s">
        <v>86</v>
      </c>
      <c r="D5642" t="s">
        <v>15532</v>
      </c>
      <c r="E5642" t="s">
        <v>15532</v>
      </c>
      <c r="F5642" t="s">
        <v>15532</v>
      </c>
      <c r="G5642" t="s">
        <v>15532</v>
      </c>
      <c r="H5642" t="s">
        <v>15532</v>
      </c>
      <c r="I5642" t="s">
        <v>15532</v>
      </c>
      <c r="J5642" t="s">
        <v>15532</v>
      </c>
      <c r="K5642" t="s">
        <v>15532</v>
      </c>
      <c r="L5642" t="s">
        <v>32</v>
      </c>
      <c r="M5642" t="s">
        <v>18</v>
      </c>
    </row>
    <row r="5643" spans="1:13" x14ac:dyDescent="0.25">
      <c r="A5643" t="s">
        <v>5728</v>
      </c>
      <c r="B5643">
        <v>5659</v>
      </c>
      <c r="C5643" t="s">
        <v>86</v>
      </c>
      <c r="D5643" t="s">
        <v>15532</v>
      </c>
      <c r="E5643" t="s">
        <v>15532</v>
      </c>
      <c r="F5643" t="s">
        <v>15532</v>
      </c>
      <c r="G5643" t="s">
        <v>15532</v>
      </c>
      <c r="H5643" t="s">
        <v>15532</v>
      </c>
      <c r="I5643" t="s">
        <v>15532</v>
      </c>
      <c r="J5643" t="s">
        <v>15532</v>
      </c>
      <c r="K5643" t="s">
        <v>15532</v>
      </c>
      <c r="L5643" t="s">
        <v>32</v>
      </c>
      <c r="M5643" t="s">
        <v>18</v>
      </c>
    </row>
    <row r="5644" spans="1:13" x14ac:dyDescent="0.25">
      <c r="A5644" t="s">
        <v>5729</v>
      </c>
      <c r="B5644">
        <v>5660</v>
      </c>
      <c r="C5644" t="s">
        <v>86</v>
      </c>
      <c r="D5644" t="s">
        <v>15532</v>
      </c>
      <c r="E5644" t="s">
        <v>15532</v>
      </c>
      <c r="F5644" t="s">
        <v>15532</v>
      </c>
      <c r="G5644" t="s">
        <v>15532</v>
      </c>
      <c r="H5644" t="s">
        <v>15532</v>
      </c>
      <c r="I5644" t="s">
        <v>15532</v>
      </c>
      <c r="J5644" t="s">
        <v>15532</v>
      </c>
      <c r="K5644" t="s">
        <v>15532</v>
      </c>
      <c r="L5644" t="s">
        <v>32</v>
      </c>
      <c r="M5644" t="s">
        <v>18</v>
      </c>
    </row>
    <row r="5645" spans="1:13" x14ac:dyDescent="0.25">
      <c r="A5645" t="s">
        <v>5730</v>
      </c>
      <c r="B5645">
        <v>5661</v>
      </c>
      <c r="C5645" t="s">
        <v>86</v>
      </c>
      <c r="D5645" t="s">
        <v>15532</v>
      </c>
      <c r="E5645" t="s">
        <v>15532</v>
      </c>
      <c r="F5645" t="s">
        <v>15532</v>
      </c>
      <c r="G5645" t="s">
        <v>15532</v>
      </c>
      <c r="H5645" t="s">
        <v>15532</v>
      </c>
      <c r="I5645" t="s">
        <v>15532</v>
      </c>
      <c r="J5645" t="s">
        <v>15532</v>
      </c>
      <c r="K5645" t="s">
        <v>15532</v>
      </c>
      <c r="L5645" t="s">
        <v>32</v>
      </c>
      <c r="M5645" t="s">
        <v>18</v>
      </c>
    </row>
    <row r="5646" spans="1:13" x14ac:dyDescent="0.25">
      <c r="A5646" t="s">
        <v>5731</v>
      </c>
      <c r="B5646">
        <v>5662</v>
      </c>
      <c r="C5646" t="s">
        <v>86</v>
      </c>
      <c r="D5646" t="s">
        <v>15532</v>
      </c>
      <c r="E5646" t="s">
        <v>15532</v>
      </c>
      <c r="F5646" t="s">
        <v>15532</v>
      </c>
      <c r="G5646" t="s">
        <v>15532</v>
      </c>
      <c r="H5646" t="s">
        <v>15532</v>
      </c>
      <c r="I5646" t="s">
        <v>15532</v>
      </c>
      <c r="J5646" t="s">
        <v>15532</v>
      </c>
      <c r="K5646" t="s">
        <v>15532</v>
      </c>
      <c r="L5646" t="s">
        <v>32</v>
      </c>
      <c r="M5646" t="s">
        <v>18</v>
      </c>
    </row>
    <row r="5647" spans="1:13" x14ac:dyDescent="0.25">
      <c r="A5647" t="s">
        <v>5732</v>
      </c>
      <c r="B5647">
        <v>5663</v>
      </c>
      <c r="C5647" t="s">
        <v>86</v>
      </c>
      <c r="D5647" t="s">
        <v>15532</v>
      </c>
      <c r="E5647" t="s">
        <v>15532</v>
      </c>
      <c r="F5647" t="s">
        <v>15532</v>
      </c>
      <c r="G5647" t="s">
        <v>15532</v>
      </c>
      <c r="H5647" t="s">
        <v>15532</v>
      </c>
      <c r="I5647" t="s">
        <v>15532</v>
      </c>
      <c r="J5647" t="s">
        <v>15532</v>
      </c>
      <c r="K5647" t="s">
        <v>15532</v>
      </c>
      <c r="L5647" t="s">
        <v>32</v>
      </c>
      <c r="M5647" t="s">
        <v>18</v>
      </c>
    </row>
    <row r="5648" spans="1:13" x14ac:dyDescent="0.25">
      <c r="A5648" t="s">
        <v>5733</v>
      </c>
      <c r="B5648">
        <v>5664</v>
      </c>
      <c r="C5648" t="s">
        <v>86</v>
      </c>
      <c r="D5648" t="s">
        <v>15532</v>
      </c>
      <c r="E5648" t="s">
        <v>15532</v>
      </c>
      <c r="F5648" t="s">
        <v>15532</v>
      </c>
      <c r="G5648" t="s">
        <v>15532</v>
      </c>
      <c r="H5648" t="s">
        <v>15532</v>
      </c>
      <c r="I5648" t="s">
        <v>15532</v>
      </c>
      <c r="J5648" t="s">
        <v>15532</v>
      </c>
      <c r="K5648" t="s">
        <v>15532</v>
      </c>
      <c r="L5648" t="s">
        <v>32</v>
      </c>
      <c r="M5648" t="s">
        <v>18</v>
      </c>
    </row>
    <row r="5649" spans="1:13" x14ac:dyDescent="0.25">
      <c r="A5649" t="s">
        <v>5734</v>
      </c>
      <c r="B5649">
        <v>5665</v>
      </c>
      <c r="C5649" t="s">
        <v>86</v>
      </c>
      <c r="D5649" t="s">
        <v>15532</v>
      </c>
      <c r="E5649" t="s">
        <v>15532</v>
      </c>
      <c r="F5649" t="s">
        <v>15532</v>
      </c>
      <c r="G5649" t="s">
        <v>15532</v>
      </c>
      <c r="H5649" t="s">
        <v>15532</v>
      </c>
      <c r="I5649" t="s">
        <v>15532</v>
      </c>
      <c r="J5649" t="s">
        <v>15532</v>
      </c>
      <c r="K5649" t="s">
        <v>15532</v>
      </c>
      <c r="L5649" t="s">
        <v>32</v>
      </c>
      <c r="M5649" t="s">
        <v>18</v>
      </c>
    </row>
    <row r="5650" spans="1:13" x14ac:dyDescent="0.25">
      <c r="A5650" t="s">
        <v>5735</v>
      </c>
      <c r="B5650">
        <v>5666</v>
      </c>
      <c r="C5650" t="s">
        <v>86</v>
      </c>
      <c r="D5650" t="s">
        <v>15532</v>
      </c>
      <c r="E5650" t="s">
        <v>15532</v>
      </c>
      <c r="F5650" t="s">
        <v>15532</v>
      </c>
      <c r="G5650" t="s">
        <v>15532</v>
      </c>
      <c r="H5650" t="s">
        <v>15532</v>
      </c>
      <c r="I5650" t="s">
        <v>15532</v>
      </c>
      <c r="J5650" t="s">
        <v>15532</v>
      </c>
      <c r="K5650" t="s">
        <v>15532</v>
      </c>
      <c r="L5650" t="s">
        <v>32</v>
      </c>
      <c r="M5650" t="s">
        <v>18</v>
      </c>
    </row>
    <row r="5651" spans="1:13" x14ac:dyDescent="0.25">
      <c r="A5651" t="s">
        <v>5736</v>
      </c>
      <c r="B5651">
        <v>5667</v>
      </c>
      <c r="C5651" t="s">
        <v>86</v>
      </c>
      <c r="D5651" t="s">
        <v>15532</v>
      </c>
      <c r="E5651" t="s">
        <v>15532</v>
      </c>
      <c r="F5651" t="s">
        <v>15532</v>
      </c>
      <c r="G5651" t="s">
        <v>15532</v>
      </c>
      <c r="H5651" t="s">
        <v>15532</v>
      </c>
      <c r="I5651" t="s">
        <v>15532</v>
      </c>
      <c r="J5651" t="s">
        <v>15532</v>
      </c>
      <c r="K5651" t="s">
        <v>15532</v>
      </c>
      <c r="L5651" t="s">
        <v>32</v>
      </c>
      <c r="M5651" t="s">
        <v>18</v>
      </c>
    </row>
    <row r="5652" spans="1:13" x14ac:dyDescent="0.25">
      <c r="A5652" t="s">
        <v>5737</v>
      </c>
      <c r="B5652">
        <v>5668</v>
      </c>
      <c r="C5652" t="s">
        <v>86</v>
      </c>
      <c r="D5652" t="s">
        <v>15532</v>
      </c>
      <c r="E5652" t="s">
        <v>15532</v>
      </c>
      <c r="F5652" t="s">
        <v>15532</v>
      </c>
      <c r="G5652" t="s">
        <v>15532</v>
      </c>
      <c r="H5652" t="s">
        <v>15532</v>
      </c>
      <c r="I5652" t="s">
        <v>15532</v>
      </c>
      <c r="J5652" t="s">
        <v>15532</v>
      </c>
      <c r="K5652" t="s">
        <v>15532</v>
      </c>
      <c r="L5652" t="s">
        <v>32</v>
      </c>
      <c r="M5652" t="s">
        <v>18</v>
      </c>
    </row>
    <row r="5653" spans="1:13" x14ac:dyDescent="0.25">
      <c r="A5653" t="s">
        <v>5738</v>
      </c>
      <c r="B5653">
        <v>5669</v>
      </c>
      <c r="C5653" t="s">
        <v>86</v>
      </c>
      <c r="D5653" t="s">
        <v>15532</v>
      </c>
      <c r="E5653" t="s">
        <v>15532</v>
      </c>
      <c r="F5653" t="s">
        <v>15532</v>
      </c>
      <c r="G5653" t="s">
        <v>15532</v>
      </c>
      <c r="H5653" t="s">
        <v>15532</v>
      </c>
      <c r="I5653" t="s">
        <v>15532</v>
      </c>
      <c r="J5653" t="s">
        <v>15532</v>
      </c>
      <c r="K5653" t="s">
        <v>15532</v>
      </c>
      <c r="L5653" t="s">
        <v>32</v>
      </c>
      <c r="M5653" t="s">
        <v>18</v>
      </c>
    </row>
    <row r="5654" spans="1:13" x14ac:dyDescent="0.25">
      <c r="A5654" t="s">
        <v>5739</v>
      </c>
      <c r="B5654">
        <v>5670</v>
      </c>
      <c r="C5654" t="s">
        <v>86</v>
      </c>
      <c r="D5654" t="s">
        <v>15532</v>
      </c>
      <c r="E5654" t="s">
        <v>15532</v>
      </c>
      <c r="F5654" t="s">
        <v>15532</v>
      </c>
      <c r="G5654" t="s">
        <v>15532</v>
      </c>
      <c r="H5654" t="s">
        <v>15532</v>
      </c>
      <c r="I5654" t="s">
        <v>15532</v>
      </c>
      <c r="J5654" t="s">
        <v>15532</v>
      </c>
      <c r="K5654" t="s">
        <v>15532</v>
      </c>
      <c r="L5654" t="s">
        <v>32</v>
      </c>
      <c r="M5654" t="s">
        <v>18</v>
      </c>
    </row>
    <row r="5655" spans="1:13" x14ac:dyDescent="0.25">
      <c r="A5655" t="s">
        <v>5740</v>
      </c>
      <c r="B5655">
        <v>5671</v>
      </c>
      <c r="C5655" t="s">
        <v>86</v>
      </c>
      <c r="D5655" t="s">
        <v>15532</v>
      </c>
      <c r="E5655" t="s">
        <v>15532</v>
      </c>
      <c r="F5655" t="s">
        <v>15532</v>
      </c>
      <c r="G5655" t="s">
        <v>15532</v>
      </c>
      <c r="H5655" t="s">
        <v>15532</v>
      </c>
      <c r="I5655" t="s">
        <v>15532</v>
      </c>
      <c r="J5655" t="s">
        <v>15532</v>
      </c>
      <c r="K5655" t="s">
        <v>15532</v>
      </c>
      <c r="L5655" t="s">
        <v>32</v>
      </c>
      <c r="M5655" t="s">
        <v>18</v>
      </c>
    </row>
    <row r="5656" spans="1:13" x14ac:dyDescent="0.25">
      <c r="A5656" t="s">
        <v>5741</v>
      </c>
      <c r="B5656">
        <v>5672</v>
      </c>
      <c r="C5656" t="s">
        <v>86</v>
      </c>
      <c r="D5656" t="s">
        <v>15532</v>
      </c>
      <c r="E5656" t="s">
        <v>15532</v>
      </c>
      <c r="F5656" t="s">
        <v>15532</v>
      </c>
      <c r="G5656" t="s">
        <v>15532</v>
      </c>
      <c r="H5656" t="s">
        <v>15532</v>
      </c>
      <c r="I5656" t="s">
        <v>15532</v>
      </c>
      <c r="J5656" t="s">
        <v>15532</v>
      </c>
      <c r="K5656" t="s">
        <v>15532</v>
      </c>
      <c r="L5656" t="s">
        <v>32</v>
      </c>
      <c r="M5656" t="s">
        <v>18</v>
      </c>
    </row>
    <row r="5657" spans="1:13" x14ac:dyDescent="0.25">
      <c r="A5657" t="s">
        <v>5742</v>
      </c>
      <c r="B5657">
        <v>5673</v>
      </c>
      <c r="C5657" t="s">
        <v>86</v>
      </c>
      <c r="D5657" t="s">
        <v>15532</v>
      </c>
      <c r="E5657" t="s">
        <v>15532</v>
      </c>
      <c r="F5657" t="s">
        <v>15532</v>
      </c>
      <c r="G5657" t="s">
        <v>15532</v>
      </c>
      <c r="H5657" t="s">
        <v>15532</v>
      </c>
      <c r="I5657" t="s">
        <v>15532</v>
      </c>
      <c r="J5657" t="s">
        <v>15532</v>
      </c>
      <c r="K5657" t="s">
        <v>15532</v>
      </c>
      <c r="L5657" t="s">
        <v>32</v>
      </c>
      <c r="M5657" t="s">
        <v>18</v>
      </c>
    </row>
    <row r="5658" spans="1:13" x14ac:dyDescent="0.25">
      <c r="A5658" t="s">
        <v>5743</v>
      </c>
      <c r="B5658">
        <v>5674</v>
      </c>
      <c r="C5658" t="s">
        <v>86</v>
      </c>
      <c r="D5658" t="s">
        <v>15532</v>
      </c>
      <c r="E5658" t="s">
        <v>15532</v>
      </c>
      <c r="F5658" t="s">
        <v>15532</v>
      </c>
      <c r="G5658" t="s">
        <v>15532</v>
      </c>
      <c r="H5658" t="s">
        <v>15532</v>
      </c>
      <c r="I5658" t="s">
        <v>15532</v>
      </c>
      <c r="J5658" t="s">
        <v>15532</v>
      </c>
      <c r="K5658" t="s">
        <v>15532</v>
      </c>
      <c r="L5658" t="s">
        <v>32</v>
      </c>
      <c r="M5658" t="s">
        <v>18</v>
      </c>
    </row>
    <row r="5659" spans="1:13" x14ac:dyDescent="0.25">
      <c r="A5659" t="s">
        <v>5744</v>
      </c>
      <c r="B5659">
        <v>5675</v>
      </c>
      <c r="C5659" t="s">
        <v>86</v>
      </c>
      <c r="D5659" t="s">
        <v>15532</v>
      </c>
      <c r="E5659" t="s">
        <v>15532</v>
      </c>
      <c r="F5659" t="s">
        <v>15532</v>
      </c>
      <c r="G5659" t="s">
        <v>15532</v>
      </c>
      <c r="H5659" t="s">
        <v>15532</v>
      </c>
      <c r="I5659" t="s">
        <v>15532</v>
      </c>
      <c r="J5659" t="s">
        <v>15532</v>
      </c>
      <c r="K5659" t="s">
        <v>15532</v>
      </c>
      <c r="L5659" t="s">
        <v>32</v>
      </c>
      <c r="M5659" t="s">
        <v>18</v>
      </c>
    </row>
    <row r="5660" spans="1:13" x14ac:dyDescent="0.25">
      <c r="A5660" t="s">
        <v>5745</v>
      </c>
      <c r="B5660">
        <v>5676</v>
      </c>
      <c r="C5660" t="s">
        <v>86</v>
      </c>
      <c r="D5660" t="s">
        <v>15532</v>
      </c>
      <c r="E5660" t="s">
        <v>15532</v>
      </c>
      <c r="F5660" t="s">
        <v>15532</v>
      </c>
      <c r="G5660" t="s">
        <v>15532</v>
      </c>
      <c r="H5660" t="s">
        <v>15532</v>
      </c>
      <c r="I5660" t="s">
        <v>15532</v>
      </c>
      <c r="J5660" t="s">
        <v>15532</v>
      </c>
      <c r="K5660" t="s">
        <v>15532</v>
      </c>
      <c r="L5660" t="s">
        <v>32</v>
      </c>
      <c r="M5660" t="s">
        <v>18</v>
      </c>
    </row>
    <row r="5661" spans="1:13" x14ac:dyDescent="0.25">
      <c r="A5661" t="s">
        <v>5746</v>
      </c>
      <c r="B5661">
        <v>5677</v>
      </c>
      <c r="C5661" t="s">
        <v>86</v>
      </c>
      <c r="D5661" t="s">
        <v>15532</v>
      </c>
      <c r="E5661" t="s">
        <v>15532</v>
      </c>
      <c r="F5661" t="s">
        <v>15532</v>
      </c>
      <c r="G5661" t="s">
        <v>15532</v>
      </c>
      <c r="H5661" t="s">
        <v>15532</v>
      </c>
      <c r="I5661" t="s">
        <v>15532</v>
      </c>
      <c r="J5661" t="s">
        <v>15532</v>
      </c>
      <c r="K5661" t="s">
        <v>15532</v>
      </c>
      <c r="L5661" t="s">
        <v>32</v>
      </c>
      <c r="M5661" t="s">
        <v>18</v>
      </c>
    </row>
    <row r="5662" spans="1:13" x14ac:dyDescent="0.25">
      <c r="A5662" t="s">
        <v>5747</v>
      </c>
      <c r="B5662">
        <v>5678</v>
      </c>
      <c r="C5662" t="s">
        <v>86</v>
      </c>
      <c r="D5662" t="s">
        <v>15532</v>
      </c>
      <c r="E5662" t="s">
        <v>15532</v>
      </c>
      <c r="F5662" t="s">
        <v>15532</v>
      </c>
      <c r="G5662" t="s">
        <v>15532</v>
      </c>
      <c r="H5662" t="s">
        <v>15532</v>
      </c>
      <c r="I5662" t="s">
        <v>15532</v>
      </c>
      <c r="J5662" t="s">
        <v>15532</v>
      </c>
      <c r="K5662" t="s">
        <v>15532</v>
      </c>
      <c r="L5662" t="s">
        <v>32</v>
      </c>
      <c r="M5662" t="s">
        <v>18</v>
      </c>
    </row>
    <row r="5663" spans="1:13" x14ac:dyDescent="0.25">
      <c r="A5663" t="s">
        <v>5748</v>
      </c>
      <c r="B5663">
        <v>5679</v>
      </c>
      <c r="C5663" t="s">
        <v>86</v>
      </c>
      <c r="D5663" t="s">
        <v>15532</v>
      </c>
      <c r="E5663" t="s">
        <v>15532</v>
      </c>
      <c r="F5663" t="s">
        <v>15532</v>
      </c>
      <c r="G5663" t="s">
        <v>15532</v>
      </c>
      <c r="H5663" t="s">
        <v>15532</v>
      </c>
      <c r="I5663" t="s">
        <v>15532</v>
      </c>
      <c r="J5663" t="s">
        <v>15532</v>
      </c>
      <c r="K5663" t="s">
        <v>15532</v>
      </c>
      <c r="L5663" t="s">
        <v>32</v>
      </c>
      <c r="M5663" t="s">
        <v>18</v>
      </c>
    </row>
    <row r="5664" spans="1:13" x14ac:dyDescent="0.25">
      <c r="A5664" t="s">
        <v>5749</v>
      </c>
      <c r="B5664">
        <v>5680</v>
      </c>
      <c r="C5664" t="s">
        <v>86</v>
      </c>
      <c r="D5664" t="s">
        <v>15532</v>
      </c>
      <c r="E5664" t="s">
        <v>15532</v>
      </c>
      <c r="F5664" t="s">
        <v>15532</v>
      </c>
      <c r="G5664" t="s">
        <v>15532</v>
      </c>
      <c r="H5664" t="s">
        <v>15532</v>
      </c>
      <c r="I5664" t="s">
        <v>15532</v>
      </c>
      <c r="J5664" t="s">
        <v>15532</v>
      </c>
      <c r="K5664" t="s">
        <v>15532</v>
      </c>
      <c r="L5664" t="s">
        <v>32</v>
      </c>
      <c r="M5664" t="s">
        <v>18</v>
      </c>
    </row>
    <row r="5665" spans="1:13" x14ac:dyDescent="0.25">
      <c r="A5665" t="s">
        <v>5750</v>
      </c>
      <c r="B5665">
        <v>5681</v>
      </c>
      <c r="C5665" t="s">
        <v>86</v>
      </c>
      <c r="D5665" t="s">
        <v>15532</v>
      </c>
      <c r="E5665" t="s">
        <v>15532</v>
      </c>
      <c r="F5665" t="s">
        <v>15532</v>
      </c>
      <c r="G5665" t="s">
        <v>15532</v>
      </c>
      <c r="H5665" t="s">
        <v>15532</v>
      </c>
      <c r="I5665" t="s">
        <v>15532</v>
      </c>
      <c r="J5665" t="s">
        <v>15532</v>
      </c>
      <c r="K5665" t="s">
        <v>15532</v>
      </c>
      <c r="L5665" t="s">
        <v>32</v>
      </c>
      <c r="M5665" t="s">
        <v>18</v>
      </c>
    </row>
    <row r="5666" spans="1:13" x14ac:dyDescent="0.25">
      <c r="A5666" t="s">
        <v>5751</v>
      </c>
      <c r="B5666">
        <v>5682</v>
      </c>
      <c r="C5666" t="s">
        <v>86</v>
      </c>
      <c r="D5666" t="s">
        <v>15532</v>
      </c>
      <c r="E5666" t="s">
        <v>15532</v>
      </c>
      <c r="F5666" t="s">
        <v>15532</v>
      </c>
      <c r="G5666" t="s">
        <v>15532</v>
      </c>
      <c r="H5666" t="s">
        <v>15532</v>
      </c>
      <c r="I5666" t="s">
        <v>15532</v>
      </c>
      <c r="J5666" t="s">
        <v>15532</v>
      </c>
      <c r="K5666" t="s">
        <v>15532</v>
      </c>
      <c r="L5666" t="s">
        <v>32</v>
      </c>
      <c r="M5666" t="s">
        <v>18</v>
      </c>
    </row>
    <row r="5667" spans="1:13" x14ac:dyDescent="0.25">
      <c r="A5667" t="s">
        <v>5752</v>
      </c>
      <c r="B5667">
        <v>5683</v>
      </c>
      <c r="C5667" t="s">
        <v>86</v>
      </c>
      <c r="D5667" t="s">
        <v>15532</v>
      </c>
      <c r="E5667" t="s">
        <v>15532</v>
      </c>
      <c r="F5667" t="s">
        <v>15532</v>
      </c>
      <c r="G5667" t="s">
        <v>15532</v>
      </c>
      <c r="H5667" t="s">
        <v>15532</v>
      </c>
      <c r="I5667" t="s">
        <v>15532</v>
      </c>
      <c r="J5667" t="s">
        <v>15532</v>
      </c>
      <c r="K5667" t="s">
        <v>15532</v>
      </c>
      <c r="L5667" t="s">
        <v>32</v>
      </c>
      <c r="M5667" t="s">
        <v>18</v>
      </c>
    </row>
    <row r="5668" spans="1:13" x14ac:dyDescent="0.25">
      <c r="A5668" t="s">
        <v>5753</v>
      </c>
      <c r="B5668">
        <v>5684</v>
      </c>
      <c r="C5668" t="s">
        <v>86</v>
      </c>
      <c r="D5668" t="s">
        <v>15532</v>
      </c>
      <c r="E5668" t="s">
        <v>15532</v>
      </c>
      <c r="F5668" t="s">
        <v>15532</v>
      </c>
      <c r="G5668" t="s">
        <v>15532</v>
      </c>
      <c r="H5668" t="s">
        <v>15532</v>
      </c>
      <c r="I5668" t="s">
        <v>15532</v>
      </c>
      <c r="J5668" t="s">
        <v>15532</v>
      </c>
      <c r="K5668" t="s">
        <v>15532</v>
      </c>
      <c r="L5668" t="s">
        <v>32</v>
      </c>
      <c r="M5668" t="s">
        <v>18</v>
      </c>
    </row>
    <row r="5669" spans="1:13" x14ac:dyDescent="0.25">
      <c r="A5669" t="s">
        <v>5754</v>
      </c>
      <c r="B5669">
        <v>5685</v>
      </c>
      <c r="C5669" t="s">
        <v>86</v>
      </c>
      <c r="D5669" t="s">
        <v>15532</v>
      </c>
      <c r="E5669" t="s">
        <v>15532</v>
      </c>
      <c r="F5669" t="s">
        <v>15532</v>
      </c>
      <c r="G5669" t="s">
        <v>15532</v>
      </c>
      <c r="H5669" t="s">
        <v>15532</v>
      </c>
      <c r="I5669" t="s">
        <v>15532</v>
      </c>
      <c r="J5669" t="s">
        <v>15532</v>
      </c>
      <c r="K5669" t="s">
        <v>15532</v>
      </c>
      <c r="L5669" t="s">
        <v>32</v>
      </c>
      <c r="M5669" t="s">
        <v>18</v>
      </c>
    </row>
    <row r="5670" spans="1:13" x14ac:dyDescent="0.25">
      <c r="A5670" t="s">
        <v>5755</v>
      </c>
      <c r="B5670">
        <v>5686</v>
      </c>
      <c r="C5670" t="s">
        <v>86</v>
      </c>
      <c r="D5670" t="s">
        <v>15532</v>
      </c>
      <c r="E5670" t="s">
        <v>15532</v>
      </c>
      <c r="F5670" t="s">
        <v>15532</v>
      </c>
      <c r="G5670" t="s">
        <v>15532</v>
      </c>
      <c r="H5670" t="s">
        <v>15532</v>
      </c>
      <c r="I5670" t="s">
        <v>15532</v>
      </c>
      <c r="J5670" t="s">
        <v>15532</v>
      </c>
      <c r="K5670" t="s">
        <v>15532</v>
      </c>
      <c r="L5670" t="s">
        <v>32</v>
      </c>
      <c r="M5670" t="s">
        <v>18</v>
      </c>
    </row>
    <row r="5671" spans="1:13" x14ac:dyDescent="0.25">
      <c r="A5671" t="s">
        <v>5756</v>
      </c>
      <c r="B5671">
        <v>5687</v>
      </c>
      <c r="C5671" t="s">
        <v>86</v>
      </c>
      <c r="D5671" t="s">
        <v>15532</v>
      </c>
      <c r="E5671" t="s">
        <v>15532</v>
      </c>
      <c r="F5671" t="s">
        <v>15532</v>
      </c>
      <c r="G5671" t="s">
        <v>15532</v>
      </c>
      <c r="H5671" t="s">
        <v>15532</v>
      </c>
      <c r="I5671" t="s">
        <v>15532</v>
      </c>
      <c r="J5671" t="s">
        <v>15532</v>
      </c>
      <c r="K5671" t="s">
        <v>15532</v>
      </c>
      <c r="L5671" t="s">
        <v>32</v>
      </c>
      <c r="M5671" t="s">
        <v>18</v>
      </c>
    </row>
    <row r="5672" spans="1:13" x14ac:dyDescent="0.25">
      <c r="A5672" t="s">
        <v>5757</v>
      </c>
      <c r="B5672">
        <v>5688</v>
      </c>
      <c r="C5672" t="s">
        <v>86</v>
      </c>
      <c r="D5672" t="s">
        <v>15532</v>
      </c>
      <c r="E5672" t="s">
        <v>15532</v>
      </c>
      <c r="F5672" t="s">
        <v>15532</v>
      </c>
      <c r="G5672" t="s">
        <v>15532</v>
      </c>
      <c r="H5672" t="s">
        <v>15532</v>
      </c>
      <c r="I5672" t="s">
        <v>15532</v>
      </c>
      <c r="J5672" t="s">
        <v>15532</v>
      </c>
      <c r="K5672" t="s">
        <v>15532</v>
      </c>
      <c r="L5672" t="s">
        <v>32</v>
      </c>
      <c r="M5672" t="s">
        <v>18</v>
      </c>
    </row>
    <row r="5673" spans="1:13" x14ac:dyDescent="0.25">
      <c r="A5673" t="s">
        <v>5758</v>
      </c>
      <c r="B5673">
        <v>5689</v>
      </c>
      <c r="C5673" t="s">
        <v>86</v>
      </c>
      <c r="D5673" t="s">
        <v>15532</v>
      </c>
      <c r="E5673" t="s">
        <v>15532</v>
      </c>
      <c r="F5673" t="s">
        <v>15532</v>
      </c>
      <c r="G5673" t="s">
        <v>15532</v>
      </c>
      <c r="H5673" t="s">
        <v>15532</v>
      </c>
      <c r="I5673" t="s">
        <v>15532</v>
      </c>
      <c r="J5673" t="s">
        <v>15532</v>
      </c>
      <c r="K5673" t="s">
        <v>15532</v>
      </c>
      <c r="L5673" t="s">
        <v>32</v>
      </c>
      <c r="M5673" t="s">
        <v>18</v>
      </c>
    </row>
    <row r="5674" spans="1:13" x14ac:dyDescent="0.25">
      <c r="A5674" t="s">
        <v>5759</v>
      </c>
      <c r="B5674">
        <v>5690</v>
      </c>
      <c r="C5674" t="s">
        <v>86</v>
      </c>
      <c r="D5674" t="s">
        <v>15532</v>
      </c>
      <c r="E5674" t="s">
        <v>15532</v>
      </c>
      <c r="F5674" t="s">
        <v>15532</v>
      </c>
      <c r="G5674" t="s">
        <v>15532</v>
      </c>
      <c r="H5674" t="s">
        <v>15532</v>
      </c>
      <c r="I5674" t="s">
        <v>15532</v>
      </c>
      <c r="J5674" t="s">
        <v>15532</v>
      </c>
      <c r="K5674" t="s">
        <v>15532</v>
      </c>
      <c r="L5674" t="s">
        <v>32</v>
      </c>
      <c r="M5674" t="s">
        <v>18</v>
      </c>
    </row>
    <row r="5675" spans="1:13" x14ac:dyDescent="0.25">
      <c r="A5675" t="s">
        <v>5760</v>
      </c>
      <c r="B5675">
        <v>5691</v>
      </c>
      <c r="C5675" t="s">
        <v>86</v>
      </c>
      <c r="D5675" t="s">
        <v>15532</v>
      </c>
      <c r="E5675" t="s">
        <v>15532</v>
      </c>
      <c r="F5675" t="s">
        <v>15532</v>
      </c>
      <c r="G5675" t="s">
        <v>15532</v>
      </c>
      <c r="H5675" t="s">
        <v>15532</v>
      </c>
      <c r="I5675" t="s">
        <v>15532</v>
      </c>
      <c r="J5675" t="s">
        <v>15532</v>
      </c>
      <c r="K5675" t="s">
        <v>15532</v>
      </c>
      <c r="L5675" t="s">
        <v>32</v>
      </c>
      <c r="M5675" t="s">
        <v>18</v>
      </c>
    </row>
    <row r="5676" spans="1:13" x14ac:dyDescent="0.25">
      <c r="A5676" t="s">
        <v>5761</v>
      </c>
      <c r="B5676">
        <v>5692</v>
      </c>
      <c r="C5676" t="s">
        <v>86</v>
      </c>
      <c r="D5676" t="s">
        <v>15532</v>
      </c>
      <c r="E5676" t="s">
        <v>15532</v>
      </c>
      <c r="F5676" t="s">
        <v>15532</v>
      </c>
      <c r="G5676" t="s">
        <v>15532</v>
      </c>
      <c r="H5676" t="s">
        <v>15532</v>
      </c>
      <c r="I5676" t="s">
        <v>15532</v>
      </c>
      <c r="J5676" t="s">
        <v>15532</v>
      </c>
      <c r="K5676" t="s">
        <v>15532</v>
      </c>
      <c r="L5676" t="s">
        <v>32</v>
      </c>
      <c r="M5676" t="s">
        <v>18</v>
      </c>
    </row>
    <row r="5677" spans="1:13" x14ac:dyDescent="0.25">
      <c r="A5677" t="s">
        <v>5762</v>
      </c>
      <c r="B5677">
        <v>5693</v>
      </c>
      <c r="C5677" t="s">
        <v>86</v>
      </c>
      <c r="D5677" t="s">
        <v>15532</v>
      </c>
      <c r="E5677" t="s">
        <v>15532</v>
      </c>
      <c r="F5677" t="s">
        <v>15532</v>
      </c>
      <c r="G5677" t="s">
        <v>15532</v>
      </c>
      <c r="H5677" t="s">
        <v>15532</v>
      </c>
      <c r="I5677" t="s">
        <v>15532</v>
      </c>
      <c r="J5677" t="s">
        <v>15532</v>
      </c>
      <c r="K5677" t="s">
        <v>15532</v>
      </c>
      <c r="L5677" t="s">
        <v>32</v>
      </c>
      <c r="M5677" t="s">
        <v>18</v>
      </c>
    </row>
    <row r="5678" spans="1:13" x14ac:dyDescent="0.25">
      <c r="A5678" t="s">
        <v>5763</v>
      </c>
      <c r="B5678">
        <v>5694</v>
      </c>
      <c r="C5678" t="s">
        <v>86</v>
      </c>
      <c r="D5678" t="s">
        <v>15532</v>
      </c>
      <c r="E5678" t="s">
        <v>15532</v>
      </c>
      <c r="F5678" t="s">
        <v>15532</v>
      </c>
      <c r="G5678" t="s">
        <v>15532</v>
      </c>
      <c r="H5678" t="s">
        <v>15532</v>
      </c>
      <c r="I5678" t="s">
        <v>15532</v>
      </c>
      <c r="J5678" t="s">
        <v>15532</v>
      </c>
      <c r="K5678" t="s">
        <v>15532</v>
      </c>
      <c r="L5678" t="s">
        <v>32</v>
      </c>
      <c r="M5678" t="s">
        <v>18</v>
      </c>
    </row>
    <row r="5679" spans="1:13" x14ac:dyDescent="0.25">
      <c r="A5679" t="s">
        <v>5764</v>
      </c>
      <c r="B5679">
        <v>5695</v>
      </c>
      <c r="C5679" t="s">
        <v>86</v>
      </c>
      <c r="D5679" t="s">
        <v>15532</v>
      </c>
      <c r="E5679" t="s">
        <v>15532</v>
      </c>
      <c r="F5679" t="s">
        <v>15532</v>
      </c>
      <c r="G5679" t="s">
        <v>15532</v>
      </c>
      <c r="H5679" t="s">
        <v>15532</v>
      </c>
      <c r="I5679" t="s">
        <v>15532</v>
      </c>
      <c r="J5679" t="s">
        <v>15532</v>
      </c>
      <c r="K5679" t="s">
        <v>15532</v>
      </c>
      <c r="L5679" t="s">
        <v>32</v>
      </c>
      <c r="M5679" t="s">
        <v>18</v>
      </c>
    </row>
    <row r="5680" spans="1:13" x14ac:dyDescent="0.25">
      <c r="A5680" t="s">
        <v>5765</v>
      </c>
      <c r="B5680">
        <v>5696</v>
      </c>
      <c r="C5680" t="s">
        <v>86</v>
      </c>
      <c r="D5680" t="s">
        <v>15532</v>
      </c>
      <c r="E5680" t="s">
        <v>15532</v>
      </c>
      <c r="F5680" t="s">
        <v>15532</v>
      </c>
      <c r="G5680" t="s">
        <v>15532</v>
      </c>
      <c r="H5680" t="s">
        <v>15532</v>
      </c>
      <c r="I5680" t="s">
        <v>15532</v>
      </c>
      <c r="J5680" t="s">
        <v>15532</v>
      </c>
      <c r="K5680" t="s">
        <v>15532</v>
      </c>
      <c r="L5680" t="s">
        <v>32</v>
      </c>
      <c r="M5680" t="s">
        <v>18</v>
      </c>
    </row>
    <row r="5681" spans="1:13" x14ac:dyDescent="0.25">
      <c r="A5681" t="s">
        <v>5766</v>
      </c>
      <c r="B5681">
        <v>5697</v>
      </c>
      <c r="C5681" t="s">
        <v>86</v>
      </c>
      <c r="D5681" t="s">
        <v>15532</v>
      </c>
      <c r="E5681" t="s">
        <v>15532</v>
      </c>
      <c r="F5681" t="s">
        <v>15532</v>
      </c>
      <c r="G5681" t="s">
        <v>15532</v>
      </c>
      <c r="H5681" t="s">
        <v>15532</v>
      </c>
      <c r="I5681" t="s">
        <v>15532</v>
      </c>
      <c r="J5681" t="s">
        <v>15532</v>
      </c>
      <c r="K5681" t="s">
        <v>15532</v>
      </c>
      <c r="L5681" t="s">
        <v>32</v>
      </c>
      <c r="M5681" t="s">
        <v>18</v>
      </c>
    </row>
    <row r="5682" spans="1:13" x14ac:dyDescent="0.25">
      <c r="A5682" t="s">
        <v>5767</v>
      </c>
      <c r="B5682">
        <v>5698</v>
      </c>
      <c r="C5682" t="s">
        <v>86</v>
      </c>
      <c r="D5682" t="s">
        <v>15532</v>
      </c>
      <c r="E5682" t="s">
        <v>15532</v>
      </c>
      <c r="F5682" t="s">
        <v>15532</v>
      </c>
      <c r="G5682" t="s">
        <v>15532</v>
      </c>
      <c r="H5682" t="s">
        <v>15532</v>
      </c>
      <c r="I5682" t="s">
        <v>15532</v>
      </c>
      <c r="J5682" t="s">
        <v>15532</v>
      </c>
      <c r="K5682" t="s">
        <v>15532</v>
      </c>
      <c r="L5682" t="s">
        <v>32</v>
      </c>
      <c r="M5682" t="s">
        <v>18</v>
      </c>
    </row>
    <row r="5683" spans="1:13" x14ac:dyDescent="0.25">
      <c r="A5683" t="s">
        <v>5768</v>
      </c>
      <c r="B5683">
        <v>5699</v>
      </c>
      <c r="C5683" t="s">
        <v>86</v>
      </c>
      <c r="D5683" t="s">
        <v>15532</v>
      </c>
      <c r="E5683" t="s">
        <v>15532</v>
      </c>
      <c r="F5683" t="s">
        <v>15532</v>
      </c>
      <c r="G5683" t="s">
        <v>15532</v>
      </c>
      <c r="H5683" t="s">
        <v>15532</v>
      </c>
      <c r="I5683" t="s">
        <v>15532</v>
      </c>
      <c r="J5683" t="s">
        <v>15532</v>
      </c>
      <c r="K5683" t="s">
        <v>15532</v>
      </c>
      <c r="L5683" t="s">
        <v>32</v>
      </c>
      <c r="M5683" t="s">
        <v>18</v>
      </c>
    </row>
    <row r="5684" spans="1:13" x14ac:dyDescent="0.25">
      <c r="A5684" t="s">
        <v>5769</v>
      </c>
      <c r="B5684">
        <v>5700</v>
      </c>
      <c r="C5684" t="s">
        <v>86</v>
      </c>
      <c r="D5684" t="s">
        <v>15532</v>
      </c>
      <c r="E5684" t="s">
        <v>15532</v>
      </c>
      <c r="F5684" t="s">
        <v>15532</v>
      </c>
      <c r="G5684" t="s">
        <v>15532</v>
      </c>
      <c r="H5684" t="s">
        <v>15532</v>
      </c>
      <c r="I5684" t="s">
        <v>15532</v>
      </c>
      <c r="J5684" t="s">
        <v>15532</v>
      </c>
      <c r="K5684" t="s">
        <v>15532</v>
      </c>
      <c r="L5684" t="s">
        <v>32</v>
      </c>
      <c r="M5684" t="s">
        <v>18</v>
      </c>
    </row>
    <row r="5685" spans="1:13" x14ac:dyDescent="0.25">
      <c r="A5685" t="s">
        <v>5770</v>
      </c>
      <c r="B5685">
        <v>5701</v>
      </c>
      <c r="C5685" t="s">
        <v>86</v>
      </c>
      <c r="D5685" t="s">
        <v>15532</v>
      </c>
      <c r="E5685" t="s">
        <v>15532</v>
      </c>
      <c r="F5685" t="s">
        <v>15532</v>
      </c>
      <c r="G5685" t="s">
        <v>15532</v>
      </c>
      <c r="H5685" t="s">
        <v>15532</v>
      </c>
      <c r="I5685" t="s">
        <v>15532</v>
      </c>
      <c r="J5685" t="s">
        <v>15532</v>
      </c>
      <c r="K5685" t="s">
        <v>15532</v>
      </c>
      <c r="L5685" t="s">
        <v>32</v>
      </c>
      <c r="M5685" t="s">
        <v>18</v>
      </c>
    </row>
    <row r="5686" spans="1:13" x14ac:dyDescent="0.25">
      <c r="A5686" t="s">
        <v>5771</v>
      </c>
      <c r="B5686">
        <v>5702</v>
      </c>
      <c r="C5686" t="s">
        <v>86</v>
      </c>
      <c r="D5686" t="s">
        <v>15532</v>
      </c>
      <c r="E5686" t="s">
        <v>15532</v>
      </c>
      <c r="F5686" t="s">
        <v>15532</v>
      </c>
      <c r="G5686" t="s">
        <v>15532</v>
      </c>
      <c r="H5686" t="s">
        <v>15532</v>
      </c>
      <c r="I5686" t="s">
        <v>15532</v>
      </c>
      <c r="J5686" t="s">
        <v>15532</v>
      </c>
      <c r="K5686" t="s">
        <v>15532</v>
      </c>
      <c r="L5686" t="s">
        <v>32</v>
      </c>
      <c r="M5686" t="s">
        <v>18</v>
      </c>
    </row>
    <row r="5687" spans="1:13" x14ac:dyDescent="0.25">
      <c r="A5687" t="s">
        <v>5772</v>
      </c>
      <c r="B5687">
        <v>5703</v>
      </c>
      <c r="C5687" t="s">
        <v>86</v>
      </c>
      <c r="D5687" t="s">
        <v>15532</v>
      </c>
      <c r="E5687" t="s">
        <v>15532</v>
      </c>
      <c r="F5687" t="s">
        <v>15532</v>
      </c>
      <c r="G5687" t="s">
        <v>15532</v>
      </c>
      <c r="H5687" t="s">
        <v>15532</v>
      </c>
      <c r="I5687" t="s">
        <v>15532</v>
      </c>
      <c r="J5687" t="s">
        <v>15532</v>
      </c>
      <c r="K5687" t="s">
        <v>15532</v>
      </c>
      <c r="L5687" t="s">
        <v>32</v>
      </c>
      <c r="M5687" t="s">
        <v>18</v>
      </c>
    </row>
    <row r="5688" spans="1:13" x14ac:dyDescent="0.25">
      <c r="A5688" t="s">
        <v>5773</v>
      </c>
      <c r="B5688">
        <v>5704</v>
      </c>
      <c r="C5688" t="s">
        <v>86</v>
      </c>
      <c r="D5688" t="s">
        <v>15532</v>
      </c>
      <c r="E5688" t="s">
        <v>15532</v>
      </c>
      <c r="F5688" t="s">
        <v>15532</v>
      </c>
      <c r="G5688" t="s">
        <v>15532</v>
      </c>
      <c r="H5688" t="s">
        <v>15532</v>
      </c>
      <c r="I5688" t="s">
        <v>15532</v>
      </c>
      <c r="J5688" t="s">
        <v>15532</v>
      </c>
      <c r="K5688" t="s">
        <v>15532</v>
      </c>
      <c r="L5688" t="s">
        <v>32</v>
      </c>
      <c r="M5688" t="s">
        <v>18</v>
      </c>
    </row>
    <row r="5689" spans="1:13" x14ac:dyDescent="0.25">
      <c r="A5689" t="s">
        <v>5774</v>
      </c>
      <c r="B5689">
        <v>5705</v>
      </c>
      <c r="C5689" t="s">
        <v>86</v>
      </c>
      <c r="D5689" t="s">
        <v>15532</v>
      </c>
      <c r="E5689" t="s">
        <v>15532</v>
      </c>
      <c r="F5689" t="s">
        <v>15532</v>
      </c>
      <c r="G5689" t="s">
        <v>15532</v>
      </c>
      <c r="H5689" t="s">
        <v>15532</v>
      </c>
      <c r="I5689" t="s">
        <v>15532</v>
      </c>
      <c r="J5689" t="s">
        <v>15532</v>
      </c>
      <c r="K5689" t="s">
        <v>15532</v>
      </c>
      <c r="L5689" t="s">
        <v>32</v>
      </c>
      <c r="M5689" t="s">
        <v>18</v>
      </c>
    </row>
    <row r="5690" spans="1:13" x14ac:dyDescent="0.25">
      <c r="A5690" t="s">
        <v>5775</v>
      </c>
      <c r="B5690">
        <v>5706</v>
      </c>
      <c r="C5690" t="s">
        <v>86</v>
      </c>
      <c r="D5690" t="s">
        <v>15532</v>
      </c>
      <c r="E5690" t="s">
        <v>15532</v>
      </c>
      <c r="F5690" t="s">
        <v>15532</v>
      </c>
      <c r="G5690" t="s">
        <v>15532</v>
      </c>
      <c r="H5690" t="s">
        <v>15532</v>
      </c>
      <c r="I5690" t="s">
        <v>15532</v>
      </c>
      <c r="J5690" t="s">
        <v>15532</v>
      </c>
      <c r="K5690" t="s">
        <v>15532</v>
      </c>
      <c r="L5690" t="s">
        <v>32</v>
      </c>
      <c r="M5690" t="s">
        <v>18</v>
      </c>
    </row>
    <row r="5691" spans="1:13" x14ac:dyDescent="0.25">
      <c r="A5691" t="s">
        <v>5776</v>
      </c>
      <c r="B5691">
        <v>5707</v>
      </c>
      <c r="C5691" t="s">
        <v>86</v>
      </c>
      <c r="D5691" t="s">
        <v>15532</v>
      </c>
      <c r="E5691" t="s">
        <v>15532</v>
      </c>
      <c r="F5691" t="s">
        <v>15532</v>
      </c>
      <c r="G5691" t="s">
        <v>15532</v>
      </c>
      <c r="H5691" t="s">
        <v>15532</v>
      </c>
      <c r="I5691" t="s">
        <v>15532</v>
      </c>
      <c r="J5691" t="s">
        <v>15532</v>
      </c>
      <c r="K5691" t="s">
        <v>15532</v>
      </c>
      <c r="L5691" t="s">
        <v>32</v>
      </c>
      <c r="M5691" t="s">
        <v>18</v>
      </c>
    </row>
    <row r="5692" spans="1:13" x14ac:dyDescent="0.25">
      <c r="A5692" t="s">
        <v>5777</v>
      </c>
      <c r="B5692">
        <v>5708</v>
      </c>
      <c r="C5692" t="s">
        <v>86</v>
      </c>
      <c r="D5692" t="s">
        <v>15532</v>
      </c>
      <c r="E5692" t="s">
        <v>15532</v>
      </c>
      <c r="F5692" t="s">
        <v>15532</v>
      </c>
      <c r="G5692" t="s">
        <v>15532</v>
      </c>
      <c r="H5692" t="s">
        <v>15532</v>
      </c>
      <c r="I5692" t="s">
        <v>15532</v>
      </c>
      <c r="J5692" t="s">
        <v>15532</v>
      </c>
      <c r="K5692" t="s">
        <v>15532</v>
      </c>
      <c r="L5692" t="s">
        <v>32</v>
      </c>
      <c r="M5692" t="s">
        <v>18</v>
      </c>
    </row>
    <row r="5693" spans="1:13" x14ac:dyDescent="0.25">
      <c r="A5693" t="s">
        <v>5778</v>
      </c>
      <c r="B5693">
        <v>5709</v>
      </c>
      <c r="C5693" t="s">
        <v>86</v>
      </c>
      <c r="D5693" t="s">
        <v>15532</v>
      </c>
      <c r="E5693" t="s">
        <v>15532</v>
      </c>
      <c r="F5693" t="s">
        <v>15532</v>
      </c>
      <c r="G5693" t="s">
        <v>15532</v>
      </c>
      <c r="H5693" t="s">
        <v>15532</v>
      </c>
      <c r="I5693" t="s">
        <v>15532</v>
      </c>
      <c r="J5693" t="s">
        <v>15532</v>
      </c>
      <c r="K5693" t="s">
        <v>15532</v>
      </c>
      <c r="L5693" t="s">
        <v>32</v>
      </c>
      <c r="M5693" t="s">
        <v>18</v>
      </c>
    </row>
    <row r="5694" spans="1:13" x14ac:dyDescent="0.25">
      <c r="A5694" t="s">
        <v>5779</v>
      </c>
      <c r="B5694">
        <v>5710</v>
      </c>
      <c r="C5694" t="s">
        <v>86</v>
      </c>
      <c r="D5694" t="s">
        <v>15532</v>
      </c>
      <c r="E5694" t="s">
        <v>15532</v>
      </c>
      <c r="F5694" t="s">
        <v>15532</v>
      </c>
      <c r="G5694" t="s">
        <v>15532</v>
      </c>
      <c r="H5694" t="s">
        <v>15532</v>
      </c>
      <c r="I5694" t="s">
        <v>15532</v>
      </c>
      <c r="J5694" t="s">
        <v>15532</v>
      </c>
      <c r="K5694" t="s">
        <v>15532</v>
      </c>
      <c r="L5694" t="s">
        <v>32</v>
      </c>
      <c r="M5694" t="s">
        <v>18</v>
      </c>
    </row>
    <row r="5695" spans="1:13" x14ac:dyDescent="0.25">
      <c r="A5695" t="s">
        <v>5780</v>
      </c>
      <c r="B5695">
        <v>5711</v>
      </c>
      <c r="C5695" t="s">
        <v>86</v>
      </c>
      <c r="D5695" t="s">
        <v>15532</v>
      </c>
      <c r="E5695" t="s">
        <v>15532</v>
      </c>
      <c r="F5695" t="s">
        <v>15532</v>
      </c>
      <c r="G5695" t="s">
        <v>15532</v>
      </c>
      <c r="H5695" t="s">
        <v>15532</v>
      </c>
      <c r="I5695" t="s">
        <v>15532</v>
      </c>
      <c r="J5695" t="s">
        <v>15532</v>
      </c>
      <c r="K5695" t="s">
        <v>15532</v>
      </c>
      <c r="L5695" t="s">
        <v>32</v>
      </c>
      <c r="M5695" t="s">
        <v>18</v>
      </c>
    </row>
    <row r="5696" spans="1:13" x14ac:dyDescent="0.25">
      <c r="A5696" t="s">
        <v>5781</v>
      </c>
      <c r="B5696">
        <v>5712</v>
      </c>
      <c r="C5696" t="s">
        <v>86</v>
      </c>
      <c r="D5696" t="s">
        <v>15532</v>
      </c>
      <c r="E5696" t="s">
        <v>15532</v>
      </c>
      <c r="F5696" t="s">
        <v>15532</v>
      </c>
      <c r="G5696" t="s">
        <v>15532</v>
      </c>
      <c r="H5696" t="s">
        <v>15532</v>
      </c>
      <c r="I5696" t="s">
        <v>15532</v>
      </c>
      <c r="J5696" t="s">
        <v>15532</v>
      </c>
      <c r="K5696" t="s">
        <v>15532</v>
      </c>
      <c r="L5696" t="s">
        <v>32</v>
      </c>
      <c r="M5696" t="s">
        <v>18</v>
      </c>
    </row>
    <row r="5697" spans="1:13" x14ac:dyDescent="0.25">
      <c r="A5697" t="s">
        <v>5782</v>
      </c>
      <c r="B5697">
        <v>5713</v>
      </c>
      <c r="C5697" t="s">
        <v>86</v>
      </c>
      <c r="D5697" t="s">
        <v>15532</v>
      </c>
      <c r="E5697" t="s">
        <v>15532</v>
      </c>
      <c r="F5697" t="s">
        <v>15532</v>
      </c>
      <c r="G5697" t="s">
        <v>15532</v>
      </c>
      <c r="H5697" t="s">
        <v>15532</v>
      </c>
      <c r="I5697" t="s">
        <v>15532</v>
      </c>
      <c r="J5697" t="s">
        <v>15532</v>
      </c>
      <c r="K5697" t="s">
        <v>15532</v>
      </c>
      <c r="L5697" t="s">
        <v>32</v>
      </c>
      <c r="M5697" t="s">
        <v>18</v>
      </c>
    </row>
    <row r="5698" spans="1:13" x14ac:dyDescent="0.25">
      <c r="A5698" t="s">
        <v>5783</v>
      </c>
      <c r="B5698">
        <v>5714</v>
      </c>
      <c r="C5698" t="s">
        <v>86</v>
      </c>
      <c r="D5698" t="s">
        <v>15532</v>
      </c>
      <c r="E5698" t="s">
        <v>15532</v>
      </c>
      <c r="F5698" t="s">
        <v>15532</v>
      </c>
      <c r="G5698" t="s">
        <v>15532</v>
      </c>
      <c r="H5698" t="s">
        <v>15532</v>
      </c>
      <c r="I5698" t="s">
        <v>15532</v>
      </c>
      <c r="J5698" t="s">
        <v>15532</v>
      </c>
      <c r="K5698" t="s">
        <v>15532</v>
      </c>
      <c r="L5698" t="s">
        <v>32</v>
      </c>
      <c r="M5698" t="s">
        <v>18</v>
      </c>
    </row>
    <row r="5699" spans="1:13" x14ac:dyDescent="0.25">
      <c r="A5699" t="s">
        <v>5784</v>
      </c>
      <c r="B5699">
        <v>5715</v>
      </c>
      <c r="C5699" t="s">
        <v>86</v>
      </c>
      <c r="D5699" t="s">
        <v>15532</v>
      </c>
      <c r="E5699" t="s">
        <v>15532</v>
      </c>
      <c r="F5699" t="s">
        <v>15532</v>
      </c>
      <c r="G5699" t="s">
        <v>15532</v>
      </c>
      <c r="H5699" t="s">
        <v>15532</v>
      </c>
      <c r="I5699" t="s">
        <v>15532</v>
      </c>
      <c r="J5699" t="s">
        <v>15532</v>
      </c>
      <c r="K5699" t="s">
        <v>15532</v>
      </c>
      <c r="L5699" t="s">
        <v>32</v>
      </c>
      <c r="M5699" t="s">
        <v>18</v>
      </c>
    </row>
    <row r="5700" spans="1:13" x14ac:dyDescent="0.25">
      <c r="A5700" t="s">
        <v>5785</v>
      </c>
      <c r="B5700">
        <v>5716</v>
      </c>
      <c r="C5700" t="s">
        <v>86</v>
      </c>
      <c r="D5700" t="s">
        <v>15532</v>
      </c>
      <c r="E5700" t="s">
        <v>15532</v>
      </c>
      <c r="F5700" t="s">
        <v>15532</v>
      </c>
      <c r="G5700" t="s">
        <v>15532</v>
      </c>
      <c r="H5700" t="s">
        <v>15532</v>
      </c>
      <c r="I5700" t="s">
        <v>15532</v>
      </c>
      <c r="J5700" t="s">
        <v>15532</v>
      </c>
      <c r="K5700" t="s">
        <v>15532</v>
      </c>
      <c r="L5700" t="s">
        <v>32</v>
      </c>
      <c r="M5700" t="s">
        <v>18</v>
      </c>
    </row>
    <row r="5701" spans="1:13" x14ac:dyDescent="0.25">
      <c r="A5701" t="s">
        <v>5786</v>
      </c>
      <c r="B5701">
        <v>5717</v>
      </c>
      <c r="C5701" t="s">
        <v>86</v>
      </c>
      <c r="D5701" t="s">
        <v>15532</v>
      </c>
      <c r="E5701" t="s">
        <v>15532</v>
      </c>
      <c r="F5701" t="s">
        <v>15532</v>
      </c>
      <c r="G5701" t="s">
        <v>15532</v>
      </c>
      <c r="H5701" t="s">
        <v>15532</v>
      </c>
      <c r="I5701" t="s">
        <v>15532</v>
      </c>
      <c r="J5701" t="s">
        <v>15532</v>
      </c>
      <c r="K5701" t="s">
        <v>15532</v>
      </c>
      <c r="L5701" t="s">
        <v>32</v>
      </c>
      <c r="M5701" t="s">
        <v>18</v>
      </c>
    </row>
    <row r="5702" spans="1:13" x14ac:dyDescent="0.25">
      <c r="A5702" t="s">
        <v>5787</v>
      </c>
      <c r="B5702">
        <v>5718</v>
      </c>
      <c r="C5702" t="s">
        <v>86</v>
      </c>
      <c r="D5702" t="s">
        <v>15532</v>
      </c>
      <c r="E5702" t="s">
        <v>15532</v>
      </c>
      <c r="F5702" t="s">
        <v>15532</v>
      </c>
      <c r="G5702" t="s">
        <v>15532</v>
      </c>
      <c r="H5702" t="s">
        <v>15532</v>
      </c>
      <c r="I5702" t="s">
        <v>15532</v>
      </c>
      <c r="J5702" t="s">
        <v>15532</v>
      </c>
      <c r="K5702" t="s">
        <v>15532</v>
      </c>
      <c r="L5702" t="s">
        <v>32</v>
      </c>
      <c r="M5702" t="s">
        <v>18</v>
      </c>
    </row>
    <row r="5703" spans="1:13" x14ac:dyDescent="0.25">
      <c r="A5703" t="s">
        <v>5788</v>
      </c>
      <c r="B5703">
        <v>5719</v>
      </c>
      <c r="C5703" t="s">
        <v>86</v>
      </c>
      <c r="D5703" t="s">
        <v>15532</v>
      </c>
      <c r="E5703" t="s">
        <v>15532</v>
      </c>
      <c r="F5703" t="s">
        <v>15532</v>
      </c>
      <c r="G5703" t="s">
        <v>15532</v>
      </c>
      <c r="H5703" t="s">
        <v>15532</v>
      </c>
      <c r="I5703" t="s">
        <v>15532</v>
      </c>
      <c r="J5703" t="s">
        <v>15532</v>
      </c>
      <c r="K5703" t="s">
        <v>15532</v>
      </c>
      <c r="L5703" t="s">
        <v>32</v>
      </c>
      <c r="M5703" t="s">
        <v>18</v>
      </c>
    </row>
    <row r="5704" spans="1:13" x14ac:dyDescent="0.25">
      <c r="A5704" t="s">
        <v>5789</v>
      </c>
      <c r="B5704">
        <v>5720</v>
      </c>
      <c r="C5704" t="s">
        <v>86</v>
      </c>
      <c r="D5704" t="s">
        <v>15532</v>
      </c>
      <c r="E5704" t="s">
        <v>15532</v>
      </c>
      <c r="F5704" t="s">
        <v>15532</v>
      </c>
      <c r="G5704" t="s">
        <v>15532</v>
      </c>
      <c r="H5704" t="s">
        <v>15532</v>
      </c>
      <c r="I5704" t="s">
        <v>15532</v>
      </c>
      <c r="J5704" t="s">
        <v>15532</v>
      </c>
      <c r="K5704" t="s">
        <v>15532</v>
      </c>
      <c r="L5704" t="s">
        <v>32</v>
      </c>
      <c r="M5704" t="s">
        <v>18</v>
      </c>
    </row>
    <row r="5705" spans="1:13" x14ac:dyDescent="0.25">
      <c r="A5705" t="s">
        <v>5790</v>
      </c>
      <c r="B5705">
        <v>5721</v>
      </c>
      <c r="C5705" t="s">
        <v>86</v>
      </c>
      <c r="D5705" t="s">
        <v>15532</v>
      </c>
      <c r="E5705" t="s">
        <v>15532</v>
      </c>
      <c r="F5705" t="s">
        <v>15532</v>
      </c>
      <c r="G5705" t="s">
        <v>15532</v>
      </c>
      <c r="H5705" t="s">
        <v>15532</v>
      </c>
      <c r="I5705" t="s">
        <v>15532</v>
      </c>
      <c r="J5705" t="s">
        <v>15532</v>
      </c>
      <c r="K5705" t="s">
        <v>15532</v>
      </c>
      <c r="L5705" t="s">
        <v>32</v>
      </c>
      <c r="M5705" t="s">
        <v>18</v>
      </c>
    </row>
    <row r="5706" spans="1:13" x14ac:dyDescent="0.25">
      <c r="A5706" t="s">
        <v>5791</v>
      </c>
      <c r="B5706">
        <v>5722</v>
      </c>
      <c r="C5706" t="s">
        <v>86</v>
      </c>
      <c r="D5706" t="s">
        <v>15532</v>
      </c>
      <c r="E5706" t="s">
        <v>15532</v>
      </c>
      <c r="F5706" t="s">
        <v>15532</v>
      </c>
      <c r="G5706" t="s">
        <v>15532</v>
      </c>
      <c r="H5706" t="s">
        <v>15532</v>
      </c>
      <c r="I5706" t="s">
        <v>15532</v>
      </c>
      <c r="J5706" t="s">
        <v>15532</v>
      </c>
      <c r="K5706" t="s">
        <v>15532</v>
      </c>
      <c r="L5706" t="s">
        <v>32</v>
      </c>
      <c r="M5706" t="s">
        <v>18</v>
      </c>
    </row>
    <row r="5707" spans="1:13" x14ac:dyDescent="0.25">
      <c r="A5707" t="s">
        <v>5792</v>
      </c>
      <c r="B5707">
        <v>5723</v>
      </c>
      <c r="C5707" t="s">
        <v>86</v>
      </c>
      <c r="D5707" t="s">
        <v>15532</v>
      </c>
      <c r="E5707" t="s">
        <v>15532</v>
      </c>
      <c r="F5707" t="s">
        <v>15532</v>
      </c>
      <c r="G5707" t="s">
        <v>15532</v>
      </c>
      <c r="H5707" t="s">
        <v>15532</v>
      </c>
      <c r="I5707" t="s">
        <v>15532</v>
      </c>
      <c r="J5707" t="s">
        <v>15532</v>
      </c>
      <c r="K5707" t="s">
        <v>15532</v>
      </c>
      <c r="L5707" t="s">
        <v>32</v>
      </c>
      <c r="M5707" t="s">
        <v>18</v>
      </c>
    </row>
    <row r="5708" spans="1:13" x14ac:dyDescent="0.25">
      <c r="A5708" t="s">
        <v>5793</v>
      </c>
      <c r="B5708">
        <v>5724</v>
      </c>
      <c r="C5708" t="s">
        <v>86</v>
      </c>
      <c r="D5708" t="s">
        <v>15532</v>
      </c>
      <c r="E5708" t="s">
        <v>15532</v>
      </c>
      <c r="F5708" t="s">
        <v>15532</v>
      </c>
      <c r="G5708" t="s">
        <v>15532</v>
      </c>
      <c r="H5708" t="s">
        <v>15532</v>
      </c>
      <c r="I5708" t="s">
        <v>15532</v>
      </c>
      <c r="J5708" t="s">
        <v>15532</v>
      </c>
      <c r="K5708" t="s">
        <v>15532</v>
      </c>
      <c r="L5708" t="s">
        <v>32</v>
      </c>
      <c r="M5708" t="s">
        <v>18</v>
      </c>
    </row>
    <row r="5709" spans="1:13" x14ac:dyDescent="0.25">
      <c r="A5709" t="s">
        <v>5794</v>
      </c>
      <c r="B5709">
        <v>5725</v>
      </c>
      <c r="C5709" t="s">
        <v>86</v>
      </c>
      <c r="D5709" t="s">
        <v>15532</v>
      </c>
      <c r="E5709" t="s">
        <v>15532</v>
      </c>
      <c r="F5709" t="s">
        <v>15532</v>
      </c>
      <c r="G5709" t="s">
        <v>15532</v>
      </c>
      <c r="H5709" t="s">
        <v>15532</v>
      </c>
      <c r="I5709" t="s">
        <v>15532</v>
      </c>
      <c r="J5709" t="s">
        <v>15532</v>
      </c>
      <c r="K5709" t="s">
        <v>15532</v>
      </c>
      <c r="L5709" t="s">
        <v>32</v>
      </c>
      <c r="M5709" t="s">
        <v>18</v>
      </c>
    </row>
    <row r="5710" spans="1:13" x14ac:dyDescent="0.25">
      <c r="A5710" t="s">
        <v>5795</v>
      </c>
      <c r="B5710">
        <v>5726</v>
      </c>
      <c r="C5710" t="s">
        <v>86</v>
      </c>
      <c r="D5710" t="s">
        <v>15532</v>
      </c>
      <c r="E5710" t="s">
        <v>15532</v>
      </c>
      <c r="F5710" t="s">
        <v>15532</v>
      </c>
      <c r="G5710" t="s">
        <v>15532</v>
      </c>
      <c r="H5710" t="s">
        <v>15532</v>
      </c>
      <c r="I5710" t="s">
        <v>15532</v>
      </c>
      <c r="J5710" t="s">
        <v>15532</v>
      </c>
      <c r="K5710" t="s">
        <v>15532</v>
      </c>
      <c r="L5710" t="s">
        <v>32</v>
      </c>
      <c r="M5710" t="s">
        <v>18</v>
      </c>
    </row>
    <row r="5711" spans="1:13" x14ac:dyDescent="0.25">
      <c r="A5711" t="s">
        <v>5796</v>
      </c>
      <c r="B5711">
        <v>5727</v>
      </c>
      <c r="C5711" t="s">
        <v>86</v>
      </c>
      <c r="D5711" t="s">
        <v>15532</v>
      </c>
      <c r="E5711" t="s">
        <v>15532</v>
      </c>
      <c r="F5711" t="s">
        <v>15532</v>
      </c>
      <c r="G5711" t="s">
        <v>15532</v>
      </c>
      <c r="H5711" t="s">
        <v>15532</v>
      </c>
      <c r="I5711" t="s">
        <v>15532</v>
      </c>
      <c r="J5711" t="s">
        <v>15532</v>
      </c>
      <c r="K5711" t="s">
        <v>15532</v>
      </c>
      <c r="L5711" t="s">
        <v>32</v>
      </c>
      <c r="M5711" t="s">
        <v>18</v>
      </c>
    </row>
    <row r="5712" spans="1:13" x14ac:dyDescent="0.25">
      <c r="A5712" t="s">
        <v>5797</v>
      </c>
      <c r="B5712">
        <v>5728</v>
      </c>
      <c r="C5712" t="s">
        <v>86</v>
      </c>
      <c r="D5712" t="s">
        <v>15532</v>
      </c>
      <c r="E5712" t="s">
        <v>15532</v>
      </c>
      <c r="F5712" t="s">
        <v>15532</v>
      </c>
      <c r="G5712" t="s">
        <v>15532</v>
      </c>
      <c r="H5712" t="s">
        <v>15532</v>
      </c>
      <c r="I5712" t="s">
        <v>15532</v>
      </c>
      <c r="J5712" t="s">
        <v>15532</v>
      </c>
      <c r="K5712" t="s">
        <v>15532</v>
      </c>
      <c r="L5712" t="s">
        <v>32</v>
      </c>
      <c r="M5712" t="s">
        <v>18</v>
      </c>
    </row>
    <row r="5713" spans="1:13" x14ac:dyDescent="0.25">
      <c r="A5713" t="s">
        <v>5798</v>
      </c>
      <c r="B5713">
        <v>5729</v>
      </c>
      <c r="C5713" t="s">
        <v>86</v>
      </c>
      <c r="D5713" t="s">
        <v>15532</v>
      </c>
      <c r="E5713" t="s">
        <v>15532</v>
      </c>
      <c r="F5713" t="s">
        <v>15532</v>
      </c>
      <c r="G5713" t="s">
        <v>15532</v>
      </c>
      <c r="H5713" t="s">
        <v>15532</v>
      </c>
      <c r="I5713" t="s">
        <v>15532</v>
      </c>
      <c r="J5713" t="s">
        <v>15532</v>
      </c>
      <c r="K5713" t="s">
        <v>15532</v>
      </c>
      <c r="L5713" t="s">
        <v>32</v>
      </c>
      <c r="M5713" t="s">
        <v>18</v>
      </c>
    </row>
    <row r="5714" spans="1:13" x14ac:dyDescent="0.25">
      <c r="A5714" t="s">
        <v>5799</v>
      </c>
      <c r="B5714">
        <v>5730</v>
      </c>
      <c r="C5714" t="s">
        <v>86</v>
      </c>
      <c r="D5714" t="s">
        <v>15532</v>
      </c>
      <c r="E5714" t="s">
        <v>15532</v>
      </c>
      <c r="F5714" t="s">
        <v>15532</v>
      </c>
      <c r="G5714" t="s">
        <v>15532</v>
      </c>
      <c r="H5714" t="s">
        <v>15532</v>
      </c>
      <c r="I5714" t="s">
        <v>15532</v>
      </c>
      <c r="J5714" t="s">
        <v>15532</v>
      </c>
      <c r="K5714" t="s">
        <v>15532</v>
      </c>
      <c r="L5714" t="s">
        <v>32</v>
      </c>
      <c r="M5714" t="s">
        <v>18</v>
      </c>
    </row>
    <row r="5715" spans="1:13" x14ac:dyDescent="0.25">
      <c r="A5715" t="s">
        <v>5800</v>
      </c>
      <c r="B5715">
        <v>5731</v>
      </c>
      <c r="C5715" t="s">
        <v>86</v>
      </c>
      <c r="D5715" t="s">
        <v>15532</v>
      </c>
      <c r="E5715" t="s">
        <v>15532</v>
      </c>
      <c r="F5715" t="s">
        <v>15532</v>
      </c>
      <c r="G5715" t="s">
        <v>15532</v>
      </c>
      <c r="H5715" t="s">
        <v>15532</v>
      </c>
      <c r="I5715" t="s">
        <v>15532</v>
      </c>
      <c r="J5715" t="s">
        <v>15532</v>
      </c>
      <c r="K5715" t="s">
        <v>15532</v>
      </c>
      <c r="L5715" t="s">
        <v>32</v>
      </c>
      <c r="M5715" t="s">
        <v>18</v>
      </c>
    </row>
    <row r="5716" spans="1:13" x14ac:dyDescent="0.25">
      <c r="A5716" t="s">
        <v>5801</v>
      </c>
      <c r="B5716">
        <v>5732</v>
      </c>
      <c r="C5716" t="s">
        <v>86</v>
      </c>
      <c r="D5716" t="s">
        <v>15532</v>
      </c>
      <c r="E5716" t="s">
        <v>15532</v>
      </c>
      <c r="F5716" t="s">
        <v>15532</v>
      </c>
      <c r="G5716" t="s">
        <v>15532</v>
      </c>
      <c r="H5716" t="s">
        <v>15532</v>
      </c>
      <c r="I5716" t="s">
        <v>15532</v>
      </c>
      <c r="J5716" t="s">
        <v>15532</v>
      </c>
      <c r="K5716" t="s">
        <v>15532</v>
      </c>
      <c r="L5716" t="s">
        <v>32</v>
      </c>
      <c r="M5716" t="s">
        <v>18</v>
      </c>
    </row>
    <row r="5717" spans="1:13" x14ac:dyDescent="0.25">
      <c r="A5717" t="s">
        <v>5802</v>
      </c>
      <c r="B5717">
        <v>5733</v>
      </c>
      <c r="C5717" t="s">
        <v>86</v>
      </c>
      <c r="D5717" t="s">
        <v>15532</v>
      </c>
      <c r="E5717" t="s">
        <v>15532</v>
      </c>
      <c r="F5717" t="s">
        <v>15532</v>
      </c>
      <c r="G5717" t="s">
        <v>15532</v>
      </c>
      <c r="H5717" t="s">
        <v>15532</v>
      </c>
      <c r="I5717" t="s">
        <v>15532</v>
      </c>
      <c r="J5717" t="s">
        <v>15532</v>
      </c>
      <c r="K5717" t="s">
        <v>15532</v>
      </c>
      <c r="L5717" t="s">
        <v>32</v>
      </c>
      <c r="M5717" t="s">
        <v>18</v>
      </c>
    </row>
    <row r="5718" spans="1:13" x14ac:dyDescent="0.25">
      <c r="A5718" t="s">
        <v>5803</v>
      </c>
      <c r="B5718">
        <v>5734</v>
      </c>
      <c r="C5718" t="s">
        <v>86</v>
      </c>
      <c r="D5718" t="s">
        <v>15532</v>
      </c>
      <c r="E5718" t="s">
        <v>15532</v>
      </c>
      <c r="F5718" t="s">
        <v>15532</v>
      </c>
      <c r="G5718" t="s">
        <v>15532</v>
      </c>
      <c r="H5718" t="s">
        <v>15532</v>
      </c>
      <c r="I5718" t="s">
        <v>15532</v>
      </c>
      <c r="J5718" t="s">
        <v>15532</v>
      </c>
      <c r="K5718" t="s">
        <v>15532</v>
      </c>
      <c r="L5718" t="s">
        <v>32</v>
      </c>
      <c r="M5718" t="s">
        <v>18</v>
      </c>
    </row>
    <row r="5719" spans="1:13" x14ac:dyDescent="0.25">
      <c r="A5719" t="s">
        <v>5804</v>
      </c>
      <c r="B5719">
        <v>5735</v>
      </c>
      <c r="C5719" t="s">
        <v>86</v>
      </c>
      <c r="D5719" t="s">
        <v>15532</v>
      </c>
      <c r="E5719" t="s">
        <v>15532</v>
      </c>
      <c r="F5719" t="s">
        <v>15532</v>
      </c>
      <c r="G5719" t="s">
        <v>15532</v>
      </c>
      <c r="H5719" t="s">
        <v>15532</v>
      </c>
      <c r="I5719" t="s">
        <v>15532</v>
      </c>
      <c r="J5719" t="s">
        <v>15532</v>
      </c>
      <c r="K5719" t="s">
        <v>15532</v>
      </c>
      <c r="L5719" t="s">
        <v>32</v>
      </c>
      <c r="M5719" t="s">
        <v>18</v>
      </c>
    </row>
    <row r="5720" spans="1:13" x14ac:dyDescent="0.25">
      <c r="A5720" t="s">
        <v>5805</v>
      </c>
      <c r="B5720">
        <v>5736</v>
      </c>
      <c r="C5720" t="s">
        <v>86</v>
      </c>
      <c r="D5720" t="s">
        <v>15532</v>
      </c>
      <c r="E5720" t="s">
        <v>15532</v>
      </c>
      <c r="F5720" t="s">
        <v>15532</v>
      </c>
      <c r="G5720" t="s">
        <v>15532</v>
      </c>
      <c r="H5720" t="s">
        <v>15532</v>
      </c>
      <c r="I5720" t="s">
        <v>15532</v>
      </c>
      <c r="J5720" t="s">
        <v>15532</v>
      </c>
      <c r="K5720" t="s">
        <v>15532</v>
      </c>
      <c r="L5720" t="s">
        <v>32</v>
      </c>
      <c r="M5720" t="s">
        <v>18</v>
      </c>
    </row>
    <row r="5721" spans="1:13" x14ac:dyDescent="0.25">
      <c r="A5721" t="s">
        <v>5806</v>
      </c>
      <c r="B5721">
        <v>5737</v>
      </c>
      <c r="C5721" t="s">
        <v>86</v>
      </c>
      <c r="D5721" t="s">
        <v>15532</v>
      </c>
      <c r="E5721" t="s">
        <v>15532</v>
      </c>
      <c r="F5721" t="s">
        <v>15532</v>
      </c>
      <c r="G5721" t="s">
        <v>15532</v>
      </c>
      <c r="H5721" t="s">
        <v>15532</v>
      </c>
      <c r="I5721" t="s">
        <v>15532</v>
      </c>
      <c r="J5721" t="s">
        <v>15532</v>
      </c>
      <c r="K5721" t="s">
        <v>15532</v>
      </c>
      <c r="L5721" t="s">
        <v>32</v>
      </c>
      <c r="M5721" t="s">
        <v>18</v>
      </c>
    </row>
    <row r="5722" spans="1:13" x14ac:dyDescent="0.25">
      <c r="A5722" t="s">
        <v>5807</v>
      </c>
      <c r="B5722">
        <v>5738</v>
      </c>
      <c r="C5722" t="s">
        <v>86</v>
      </c>
      <c r="D5722" t="s">
        <v>15532</v>
      </c>
      <c r="E5722" t="s">
        <v>15532</v>
      </c>
      <c r="F5722" t="s">
        <v>15532</v>
      </c>
      <c r="G5722" t="s">
        <v>15532</v>
      </c>
      <c r="H5722" t="s">
        <v>15532</v>
      </c>
      <c r="I5722" t="s">
        <v>15532</v>
      </c>
      <c r="J5722" t="s">
        <v>15532</v>
      </c>
      <c r="K5722" t="s">
        <v>15532</v>
      </c>
      <c r="L5722" t="s">
        <v>32</v>
      </c>
      <c r="M5722" t="s">
        <v>18</v>
      </c>
    </row>
    <row r="5723" spans="1:13" x14ac:dyDescent="0.25">
      <c r="A5723" t="s">
        <v>5808</v>
      </c>
      <c r="B5723">
        <v>5739</v>
      </c>
      <c r="C5723" t="s">
        <v>86</v>
      </c>
      <c r="D5723" t="s">
        <v>15532</v>
      </c>
      <c r="E5723" t="s">
        <v>15532</v>
      </c>
      <c r="F5723" t="s">
        <v>15532</v>
      </c>
      <c r="G5723" t="s">
        <v>15532</v>
      </c>
      <c r="H5723" t="s">
        <v>15532</v>
      </c>
      <c r="I5723" t="s">
        <v>15532</v>
      </c>
      <c r="J5723" t="s">
        <v>15532</v>
      </c>
      <c r="K5723" t="s">
        <v>15532</v>
      </c>
      <c r="L5723" t="s">
        <v>32</v>
      </c>
      <c r="M5723" t="s">
        <v>18</v>
      </c>
    </row>
    <row r="5724" spans="1:13" x14ac:dyDescent="0.25">
      <c r="A5724" t="s">
        <v>5809</v>
      </c>
      <c r="B5724">
        <v>5740</v>
      </c>
      <c r="C5724" t="s">
        <v>86</v>
      </c>
      <c r="D5724" t="s">
        <v>15532</v>
      </c>
      <c r="E5724" t="s">
        <v>15532</v>
      </c>
      <c r="F5724" t="s">
        <v>15532</v>
      </c>
      <c r="G5724" t="s">
        <v>15532</v>
      </c>
      <c r="H5724" t="s">
        <v>15532</v>
      </c>
      <c r="I5724" t="s">
        <v>15532</v>
      </c>
      <c r="J5724" t="s">
        <v>15532</v>
      </c>
      <c r="K5724" t="s">
        <v>15532</v>
      </c>
      <c r="L5724" t="s">
        <v>32</v>
      </c>
      <c r="M5724" t="s">
        <v>18</v>
      </c>
    </row>
    <row r="5725" spans="1:13" x14ac:dyDescent="0.25">
      <c r="A5725" t="s">
        <v>5810</v>
      </c>
      <c r="B5725">
        <v>5741</v>
      </c>
      <c r="C5725" t="s">
        <v>86</v>
      </c>
      <c r="D5725" t="s">
        <v>15532</v>
      </c>
      <c r="E5725" t="s">
        <v>15532</v>
      </c>
      <c r="F5725" t="s">
        <v>15532</v>
      </c>
      <c r="G5725" t="s">
        <v>15532</v>
      </c>
      <c r="H5725" t="s">
        <v>15532</v>
      </c>
      <c r="I5725" t="s">
        <v>15532</v>
      </c>
      <c r="J5725" t="s">
        <v>15532</v>
      </c>
      <c r="K5725" t="s">
        <v>15532</v>
      </c>
      <c r="L5725" t="s">
        <v>32</v>
      </c>
      <c r="M5725" t="s">
        <v>18</v>
      </c>
    </row>
    <row r="5726" spans="1:13" x14ac:dyDescent="0.25">
      <c r="A5726" t="s">
        <v>5811</v>
      </c>
      <c r="B5726">
        <v>5742</v>
      </c>
      <c r="C5726" t="s">
        <v>86</v>
      </c>
      <c r="D5726" t="s">
        <v>15532</v>
      </c>
      <c r="E5726" t="s">
        <v>15532</v>
      </c>
      <c r="F5726" t="s">
        <v>15532</v>
      </c>
      <c r="G5726" t="s">
        <v>15532</v>
      </c>
      <c r="H5726" t="s">
        <v>15532</v>
      </c>
      <c r="I5726" t="s">
        <v>15532</v>
      </c>
      <c r="J5726" t="s">
        <v>15532</v>
      </c>
      <c r="K5726" t="s">
        <v>15532</v>
      </c>
      <c r="L5726" t="s">
        <v>32</v>
      </c>
      <c r="M5726" t="s">
        <v>18</v>
      </c>
    </row>
    <row r="5727" spans="1:13" x14ac:dyDescent="0.25">
      <c r="A5727" t="s">
        <v>5812</v>
      </c>
      <c r="B5727">
        <v>5743</v>
      </c>
      <c r="C5727" t="s">
        <v>86</v>
      </c>
      <c r="D5727" t="s">
        <v>15532</v>
      </c>
      <c r="E5727" t="s">
        <v>15532</v>
      </c>
      <c r="F5727" t="s">
        <v>15532</v>
      </c>
      <c r="G5727" t="s">
        <v>15532</v>
      </c>
      <c r="H5727" t="s">
        <v>15532</v>
      </c>
      <c r="I5727" t="s">
        <v>15532</v>
      </c>
      <c r="J5727" t="s">
        <v>15532</v>
      </c>
      <c r="K5727" t="s">
        <v>15532</v>
      </c>
      <c r="L5727" t="s">
        <v>32</v>
      </c>
      <c r="M5727" t="s">
        <v>18</v>
      </c>
    </row>
    <row r="5728" spans="1:13" x14ac:dyDescent="0.25">
      <c r="A5728" t="s">
        <v>5813</v>
      </c>
      <c r="B5728">
        <v>5744</v>
      </c>
      <c r="C5728" t="s">
        <v>86</v>
      </c>
      <c r="D5728" t="s">
        <v>15532</v>
      </c>
      <c r="E5728" t="s">
        <v>15532</v>
      </c>
      <c r="F5728" t="s">
        <v>15532</v>
      </c>
      <c r="G5728" t="s">
        <v>15532</v>
      </c>
      <c r="H5728" t="s">
        <v>15532</v>
      </c>
      <c r="I5728" t="s">
        <v>15532</v>
      </c>
      <c r="J5728" t="s">
        <v>15532</v>
      </c>
      <c r="K5728" t="s">
        <v>15532</v>
      </c>
      <c r="L5728" t="s">
        <v>32</v>
      </c>
      <c r="M5728" t="s">
        <v>18</v>
      </c>
    </row>
    <row r="5729" spans="1:13" x14ac:dyDescent="0.25">
      <c r="A5729" t="s">
        <v>5814</v>
      </c>
      <c r="B5729">
        <v>5745</v>
      </c>
      <c r="C5729" t="s">
        <v>86</v>
      </c>
      <c r="D5729" t="s">
        <v>15532</v>
      </c>
      <c r="E5729" t="s">
        <v>15532</v>
      </c>
      <c r="F5729" t="s">
        <v>15532</v>
      </c>
      <c r="G5729" t="s">
        <v>15532</v>
      </c>
      <c r="H5729" t="s">
        <v>15532</v>
      </c>
      <c r="I5729" t="s">
        <v>15532</v>
      </c>
      <c r="J5729" t="s">
        <v>15532</v>
      </c>
      <c r="K5729" t="s">
        <v>15532</v>
      </c>
      <c r="L5729" t="s">
        <v>32</v>
      </c>
      <c r="M5729" t="s">
        <v>18</v>
      </c>
    </row>
    <row r="5730" spans="1:13" x14ac:dyDescent="0.25">
      <c r="A5730" t="s">
        <v>5815</v>
      </c>
      <c r="B5730">
        <v>5746</v>
      </c>
      <c r="C5730" t="s">
        <v>86</v>
      </c>
      <c r="D5730" t="s">
        <v>15532</v>
      </c>
      <c r="E5730" t="s">
        <v>15532</v>
      </c>
      <c r="F5730" t="s">
        <v>15532</v>
      </c>
      <c r="G5730" t="s">
        <v>15532</v>
      </c>
      <c r="H5730" t="s">
        <v>15532</v>
      </c>
      <c r="I5730" t="s">
        <v>15532</v>
      </c>
      <c r="J5730" t="s">
        <v>15532</v>
      </c>
      <c r="K5730" t="s">
        <v>15532</v>
      </c>
      <c r="L5730" t="s">
        <v>32</v>
      </c>
      <c r="M5730" t="s">
        <v>18</v>
      </c>
    </row>
    <row r="5731" spans="1:13" x14ac:dyDescent="0.25">
      <c r="A5731" t="s">
        <v>5816</v>
      </c>
      <c r="B5731">
        <v>5747</v>
      </c>
      <c r="C5731" t="s">
        <v>86</v>
      </c>
      <c r="D5731" t="s">
        <v>15532</v>
      </c>
      <c r="E5731" t="s">
        <v>15532</v>
      </c>
      <c r="F5731" t="s">
        <v>15532</v>
      </c>
      <c r="G5731" t="s">
        <v>15532</v>
      </c>
      <c r="H5731" t="s">
        <v>15532</v>
      </c>
      <c r="I5731" t="s">
        <v>15532</v>
      </c>
      <c r="J5731" t="s">
        <v>15532</v>
      </c>
      <c r="K5731" t="s">
        <v>15532</v>
      </c>
      <c r="L5731" t="s">
        <v>32</v>
      </c>
      <c r="M5731" t="s">
        <v>18</v>
      </c>
    </row>
    <row r="5732" spans="1:13" x14ac:dyDescent="0.25">
      <c r="A5732" t="s">
        <v>5817</v>
      </c>
      <c r="B5732">
        <v>5748</v>
      </c>
      <c r="C5732" t="s">
        <v>86</v>
      </c>
      <c r="D5732" t="s">
        <v>15532</v>
      </c>
      <c r="E5732" t="s">
        <v>15532</v>
      </c>
      <c r="F5732" t="s">
        <v>15532</v>
      </c>
      <c r="G5732" t="s">
        <v>15532</v>
      </c>
      <c r="H5732" t="s">
        <v>15532</v>
      </c>
      <c r="I5732" t="s">
        <v>15532</v>
      </c>
      <c r="J5732" t="s">
        <v>15532</v>
      </c>
      <c r="K5732" t="s">
        <v>15532</v>
      </c>
      <c r="L5732" t="s">
        <v>32</v>
      </c>
      <c r="M5732" t="s">
        <v>18</v>
      </c>
    </row>
    <row r="5733" spans="1:13" x14ac:dyDescent="0.25">
      <c r="A5733" t="s">
        <v>5818</v>
      </c>
      <c r="B5733">
        <v>5749</v>
      </c>
      <c r="C5733" t="s">
        <v>86</v>
      </c>
      <c r="D5733" t="s">
        <v>15532</v>
      </c>
      <c r="E5733" t="s">
        <v>15532</v>
      </c>
      <c r="F5733" t="s">
        <v>15532</v>
      </c>
      <c r="G5733" t="s">
        <v>15532</v>
      </c>
      <c r="H5733" t="s">
        <v>15532</v>
      </c>
      <c r="I5733" t="s">
        <v>15532</v>
      </c>
      <c r="J5733" t="s">
        <v>15532</v>
      </c>
      <c r="K5733" t="s">
        <v>15532</v>
      </c>
      <c r="L5733" t="s">
        <v>32</v>
      </c>
      <c r="M5733" t="s">
        <v>18</v>
      </c>
    </row>
    <row r="5734" spans="1:13" x14ac:dyDescent="0.25">
      <c r="A5734" t="s">
        <v>5819</v>
      </c>
      <c r="B5734">
        <v>5750</v>
      </c>
      <c r="C5734" t="s">
        <v>86</v>
      </c>
      <c r="D5734" t="s">
        <v>15532</v>
      </c>
      <c r="E5734" t="s">
        <v>15532</v>
      </c>
      <c r="F5734" t="s">
        <v>15532</v>
      </c>
      <c r="G5734" t="s">
        <v>15532</v>
      </c>
      <c r="H5734" t="s">
        <v>15532</v>
      </c>
      <c r="I5734" t="s">
        <v>15532</v>
      </c>
      <c r="J5734" t="s">
        <v>15532</v>
      </c>
      <c r="K5734" t="s">
        <v>15532</v>
      </c>
      <c r="L5734" t="s">
        <v>32</v>
      </c>
      <c r="M5734" t="s">
        <v>18</v>
      </c>
    </row>
    <row r="5735" spans="1:13" x14ac:dyDescent="0.25">
      <c r="A5735" t="s">
        <v>5820</v>
      </c>
      <c r="B5735">
        <v>5751</v>
      </c>
      <c r="C5735" t="s">
        <v>86</v>
      </c>
      <c r="D5735" t="s">
        <v>15532</v>
      </c>
      <c r="E5735" t="s">
        <v>15532</v>
      </c>
      <c r="F5735" t="s">
        <v>15532</v>
      </c>
      <c r="G5735" t="s">
        <v>15532</v>
      </c>
      <c r="H5735" t="s">
        <v>15532</v>
      </c>
      <c r="I5735" t="s">
        <v>15532</v>
      </c>
      <c r="J5735" t="s">
        <v>15532</v>
      </c>
      <c r="K5735" t="s">
        <v>15532</v>
      </c>
      <c r="L5735" t="s">
        <v>32</v>
      </c>
      <c r="M5735" t="s">
        <v>18</v>
      </c>
    </row>
    <row r="5736" spans="1:13" x14ac:dyDescent="0.25">
      <c r="A5736" t="s">
        <v>5821</v>
      </c>
      <c r="B5736">
        <v>5752</v>
      </c>
      <c r="C5736" t="s">
        <v>86</v>
      </c>
      <c r="D5736" t="s">
        <v>15532</v>
      </c>
      <c r="E5736" t="s">
        <v>15532</v>
      </c>
      <c r="F5736" t="s">
        <v>15532</v>
      </c>
      <c r="G5736" t="s">
        <v>15532</v>
      </c>
      <c r="H5736" t="s">
        <v>15532</v>
      </c>
      <c r="I5736" t="s">
        <v>15532</v>
      </c>
      <c r="J5736" t="s">
        <v>15532</v>
      </c>
      <c r="K5736" t="s">
        <v>15532</v>
      </c>
      <c r="L5736" t="s">
        <v>32</v>
      </c>
      <c r="M5736" t="s">
        <v>18</v>
      </c>
    </row>
    <row r="5737" spans="1:13" x14ac:dyDescent="0.25">
      <c r="A5737" t="s">
        <v>5822</v>
      </c>
      <c r="B5737">
        <v>5753</v>
      </c>
      <c r="C5737" t="s">
        <v>86</v>
      </c>
      <c r="D5737" t="s">
        <v>15532</v>
      </c>
      <c r="E5737" t="s">
        <v>15532</v>
      </c>
      <c r="F5737" t="s">
        <v>15532</v>
      </c>
      <c r="G5737" t="s">
        <v>15532</v>
      </c>
      <c r="H5737" t="s">
        <v>15532</v>
      </c>
      <c r="I5737" t="s">
        <v>15532</v>
      </c>
      <c r="J5737" t="s">
        <v>15532</v>
      </c>
      <c r="K5737" t="s">
        <v>15532</v>
      </c>
      <c r="L5737" t="s">
        <v>32</v>
      </c>
      <c r="M5737" t="s">
        <v>18</v>
      </c>
    </row>
    <row r="5738" spans="1:13" x14ac:dyDescent="0.25">
      <c r="A5738" t="s">
        <v>5823</v>
      </c>
      <c r="B5738">
        <v>5754</v>
      </c>
      <c r="C5738" t="s">
        <v>86</v>
      </c>
      <c r="D5738" t="s">
        <v>15532</v>
      </c>
      <c r="E5738" t="s">
        <v>15532</v>
      </c>
      <c r="F5738" t="s">
        <v>15532</v>
      </c>
      <c r="G5738" t="s">
        <v>15532</v>
      </c>
      <c r="H5738" t="s">
        <v>15532</v>
      </c>
      <c r="I5738" t="s">
        <v>15532</v>
      </c>
      <c r="J5738" t="s">
        <v>15532</v>
      </c>
      <c r="K5738" t="s">
        <v>15532</v>
      </c>
      <c r="L5738" t="s">
        <v>32</v>
      </c>
      <c r="M5738" t="s">
        <v>18</v>
      </c>
    </row>
    <row r="5739" spans="1:13" x14ac:dyDescent="0.25">
      <c r="A5739" t="s">
        <v>5824</v>
      </c>
      <c r="B5739">
        <v>5755</v>
      </c>
      <c r="C5739" t="s">
        <v>86</v>
      </c>
      <c r="D5739" t="s">
        <v>15532</v>
      </c>
      <c r="E5739" t="s">
        <v>15532</v>
      </c>
      <c r="F5739" t="s">
        <v>15532</v>
      </c>
      <c r="G5739" t="s">
        <v>15532</v>
      </c>
      <c r="H5739" t="s">
        <v>15532</v>
      </c>
      <c r="I5739" t="s">
        <v>15532</v>
      </c>
      <c r="J5739" t="s">
        <v>15532</v>
      </c>
      <c r="K5739" t="s">
        <v>15532</v>
      </c>
      <c r="L5739" t="s">
        <v>32</v>
      </c>
      <c r="M5739" t="s">
        <v>18</v>
      </c>
    </row>
    <row r="5740" spans="1:13" x14ac:dyDescent="0.25">
      <c r="A5740" t="s">
        <v>5825</v>
      </c>
      <c r="B5740">
        <v>5756</v>
      </c>
      <c r="C5740" t="s">
        <v>86</v>
      </c>
      <c r="D5740" t="s">
        <v>15532</v>
      </c>
      <c r="E5740" t="s">
        <v>15532</v>
      </c>
      <c r="F5740" t="s">
        <v>15532</v>
      </c>
      <c r="G5740" t="s">
        <v>15532</v>
      </c>
      <c r="H5740" t="s">
        <v>15532</v>
      </c>
      <c r="I5740" t="s">
        <v>15532</v>
      </c>
      <c r="J5740" t="s">
        <v>15532</v>
      </c>
      <c r="K5740" t="s">
        <v>15532</v>
      </c>
      <c r="L5740" t="s">
        <v>32</v>
      </c>
      <c r="M5740" t="s">
        <v>18</v>
      </c>
    </row>
    <row r="5741" spans="1:13" x14ac:dyDescent="0.25">
      <c r="A5741" t="s">
        <v>5826</v>
      </c>
      <c r="B5741">
        <v>5757</v>
      </c>
      <c r="C5741" t="s">
        <v>86</v>
      </c>
      <c r="D5741" t="s">
        <v>15532</v>
      </c>
      <c r="E5741" t="s">
        <v>15532</v>
      </c>
      <c r="F5741" t="s">
        <v>15532</v>
      </c>
      <c r="G5741" t="s">
        <v>15532</v>
      </c>
      <c r="H5741" t="s">
        <v>15532</v>
      </c>
      <c r="I5741" t="s">
        <v>15532</v>
      </c>
      <c r="J5741" t="s">
        <v>15532</v>
      </c>
      <c r="K5741" t="s">
        <v>15532</v>
      </c>
      <c r="L5741" t="s">
        <v>32</v>
      </c>
      <c r="M5741" t="s">
        <v>18</v>
      </c>
    </row>
    <row r="5742" spans="1:13" x14ac:dyDescent="0.25">
      <c r="A5742" t="s">
        <v>5827</v>
      </c>
      <c r="B5742">
        <v>5758</v>
      </c>
      <c r="C5742" t="s">
        <v>86</v>
      </c>
      <c r="D5742" t="s">
        <v>15532</v>
      </c>
      <c r="E5742" t="s">
        <v>15532</v>
      </c>
      <c r="F5742" t="s">
        <v>15532</v>
      </c>
      <c r="G5742" t="s">
        <v>15532</v>
      </c>
      <c r="H5742" t="s">
        <v>15532</v>
      </c>
      <c r="I5742" t="s">
        <v>15532</v>
      </c>
      <c r="J5742" t="s">
        <v>15532</v>
      </c>
      <c r="K5742" t="s">
        <v>15532</v>
      </c>
      <c r="L5742" t="s">
        <v>32</v>
      </c>
      <c r="M5742" t="s">
        <v>18</v>
      </c>
    </row>
    <row r="5743" spans="1:13" x14ac:dyDescent="0.25">
      <c r="A5743" t="s">
        <v>5828</v>
      </c>
      <c r="B5743">
        <v>5759</v>
      </c>
      <c r="C5743" t="s">
        <v>86</v>
      </c>
      <c r="D5743" t="s">
        <v>15532</v>
      </c>
      <c r="E5743" t="s">
        <v>15532</v>
      </c>
      <c r="F5743" t="s">
        <v>15532</v>
      </c>
      <c r="G5743" t="s">
        <v>15532</v>
      </c>
      <c r="H5743" t="s">
        <v>15532</v>
      </c>
      <c r="I5743" t="s">
        <v>15532</v>
      </c>
      <c r="J5743" t="s">
        <v>15532</v>
      </c>
      <c r="K5743" t="s">
        <v>15532</v>
      </c>
      <c r="L5743" t="s">
        <v>32</v>
      </c>
      <c r="M5743" t="s">
        <v>18</v>
      </c>
    </row>
    <row r="5744" spans="1:13" x14ac:dyDescent="0.25">
      <c r="A5744" t="s">
        <v>5829</v>
      </c>
      <c r="B5744">
        <v>5760</v>
      </c>
      <c r="C5744" t="s">
        <v>86</v>
      </c>
      <c r="D5744" t="s">
        <v>15532</v>
      </c>
      <c r="E5744" t="s">
        <v>15532</v>
      </c>
      <c r="F5744" t="s">
        <v>15532</v>
      </c>
      <c r="G5744" t="s">
        <v>15532</v>
      </c>
      <c r="H5744" t="s">
        <v>15532</v>
      </c>
      <c r="I5744" t="s">
        <v>15532</v>
      </c>
      <c r="J5744" t="s">
        <v>15532</v>
      </c>
      <c r="K5744" t="s">
        <v>15532</v>
      </c>
      <c r="L5744" t="s">
        <v>32</v>
      </c>
      <c r="M5744" t="s">
        <v>18</v>
      </c>
    </row>
    <row r="5745" spans="1:13" x14ac:dyDescent="0.25">
      <c r="A5745" t="s">
        <v>5830</v>
      </c>
      <c r="B5745">
        <v>5761</v>
      </c>
      <c r="C5745" t="s">
        <v>86</v>
      </c>
      <c r="D5745" t="s">
        <v>15532</v>
      </c>
      <c r="E5745" t="s">
        <v>15532</v>
      </c>
      <c r="F5745" t="s">
        <v>15532</v>
      </c>
      <c r="G5745" t="s">
        <v>15532</v>
      </c>
      <c r="H5745" t="s">
        <v>15532</v>
      </c>
      <c r="I5745" t="s">
        <v>15532</v>
      </c>
      <c r="J5745" t="s">
        <v>15532</v>
      </c>
      <c r="K5745" t="s">
        <v>15532</v>
      </c>
      <c r="L5745" t="s">
        <v>32</v>
      </c>
      <c r="M5745" t="s">
        <v>18</v>
      </c>
    </row>
    <row r="5746" spans="1:13" x14ac:dyDescent="0.25">
      <c r="A5746" t="s">
        <v>5831</v>
      </c>
      <c r="B5746">
        <v>5762</v>
      </c>
      <c r="C5746" t="s">
        <v>86</v>
      </c>
      <c r="D5746" t="s">
        <v>15532</v>
      </c>
      <c r="E5746" t="s">
        <v>15532</v>
      </c>
      <c r="F5746" t="s">
        <v>15532</v>
      </c>
      <c r="G5746" t="s">
        <v>15532</v>
      </c>
      <c r="H5746" t="s">
        <v>15532</v>
      </c>
      <c r="I5746" t="s">
        <v>15532</v>
      </c>
      <c r="J5746" t="s">
        <v>15532</v>
      </c>
      <c r="K5746" t="s">
        <v>15532</v>
      </c>
      <c r="L5746" t="s">
        <v>32</v>
      </c>
      <c r="M5746" t="s">
        <v>18</v>
      </c>
    </row>
    <row r="5747" spans="1:13" x14ac:dyDescent="0.25">
      <c r="A5747" t="s">
        <v>5832</v>
      </c>
      <c r="B5747">
        <v>5763</v>
      </c>
      <c r="C5747" t="s">
        <v>86</v>
      </c>
      <c r="D5747" t="s">
        <v>15532</v>
      </c>
      <c r="E5747" t="s">
        <v>15532</v>
      </c>
      <c r="F5747" t="s">
        <v>15532</v>
      </c>
      <c r="G5747" t="s">
        <v>15532</v>
      </c>
      <c r="H5747" t="s">
        <v>15532</v>
      </c>
      <c r="I5747" t="s">
        <v>15532</v>
      </c>
      <c r="J5747" t="s">
        <v>15532</v>
      </c>
      <c r="K5747" t="s">
        <v>15532</v>
      </c>
      <c r="L5747" t="s">
        <v>32</v>
      </c>
      <c r="M5747" t="s">
        <v>18</v>
      </c>
    </row>
    <row r="5748" spans="1:13" x14ac:dyDescent="0.25">
      <c r="A5748" t="s">
        <v>5833</v>
      </c>
      <c r="B5748">
        <v>5764</v>
      </c>
      <c r="C5748" t="s">
        <v>86</v>
      </c>
      <c r="D5748" t="s">
        <v>15532</v>
      </c>
      <c r="E5748" t="s">
        <v>15532</v>
      </c>
      <c r="F5748" t="s">
        <v>15532</v>
      </c>
      <c r="G5748" t="s">
        <v>15532</v>
      </c>
      <c r="H5748" t="s">
        <v>15532</v>
      </c>
      <c r="I5748" t="s">
        <v>15532</v>
      </c>
      <c r="J5748" t="s">
        <v>15532</v>
      </c>
      <c r="K5748" t="s">
        <v>15532</v>
      </c>
      <c r="L5748" t="s">
        <v>32</v>
      </c>
      <c r="M5748" t="s">
        <v>18</v>
      </c>
    </row>
    <row r="5749" spans="1:13" x14ac:dyDescent="0.25">
      <c r="A5749" t="s">
        <v>5834</v>
      </c>
      <c r="B5749">
        <v>5765</v>
      </c>
      <c r="C5749" t="s">
        <v>86</v>
      </c>
      <c r="D5749" t="s">
        <v>15532</v>
      </c>
      <c r="E5749" t="s">
        <v>15532</v>
      </c>
      <c r="F5749" t="s">
        <v>15532</v>
      </c>
      <c r="G5749" t="s">
        <v>15532</v>
      </c>
      <c r="H5749" t="s">
        <v>15532</v>
      </c>
      <c r="I5749" t="s">
        <v>15532</v>
      </c>
      <c r="J5749" t="s">
        <v>15532</v>
      </c>
      <c r="K5749" t="s">
        <v>15532</v>
      </c>
      <c r="L5749" t="s">
        <v>32</v>
      </c>
      <c r="M5749" t="s">
        <v>18</v>
      </c>
    </row>
    <row r="5750" spans="1:13" x14ac:dyDescent="0.25">
      <c r="A5750" t="s">
        <v>5835</v>
      </c>
      <c r="B5750">
        <v>5766</v>
      </c>
      <c r="C5750" t="s">
        <v>86</v>
      </c>
      <c r="D5750" t="s">
        <v>15532</v>
      </c>
      <c r="E5750" t="s">
        <v>15532</v>
      </c>
      <c r="F5750" t="s">
        <v>15532</v>
      </c>
      <c r="G5750" t="s">
        <v>15532</v>
      </c>
      <c r="H5750" t="s">
        <v>15532</v>
      </c>
      <c r="I5750" t="s">
        <v>15532</v>
      </c>
      <c r="J5750" t="s">
        <v>15532</v>
      </c>
      <c r="K5750" t="s">
        <v>15532</v>
      </c>
      <c r="L5750" t="s">
        <v>32</v>
      </c>
      <c r="M5750" t="s">
        <v>18</v>
      </c>
    </row>
    <row r="5751" spans="1:13" x14ac:dyDescent="0.25">
      <c r="A5751" t="s">
        <v>5836</v>
      </c>
      <c r="B5751">
        <v>5767</v>
      </c>
      <c r="C5751" t="s">
        <v>86</v>
      </c>
      <c r="D5751" t="s">
        <v>15532</v>
      </c>
      <c r="E5751" t="s">
        <v>15532</v>
      </c>
      <c r="F5751" t="s">
        <v>15532</v>
      </c>
      <c r="G5751" t="s">
        <v>15532</v>
      </c>
      <c r="H5751" t="s">
        <v>15532</v>
      </c>
      <c r="I5751" t="s">
        <v>15532</v>
      </c>
      <c r="J5751" t="s">
        <v>15532</v>
      </c>
      <c r="K5751" t="s">
        <v>15532</v>
      </c>
      <c r="L5751" t="s">
        <v>32</v>
      </c>
      <c r="M5751" t="s">
        <v>18</v>
      </c>
    </row>
    <row r="5752" spans="1:13" x14ac:dyDescent="0.25">
      <c r="A5752" t="s">
        <v>5837</v>
      </c>
      <c r="B5752">
        <v>5768</v>
      </c>
      <c r="C5752" t="s">
        <v>86</v>
      </c>
      <c r="D5752" t="s">
        <v>15532</v>
      </c>
      <c r="E5752" t="s">
        <v>15532</v>
      </c>
      <c r="F5752" t="s">
        <v>15532</v>
      </c>
      <c r="G5752" t="s">
        <v>15532</v>
      </c>
      <c r="H5752" t="s">
        <v>15532</v>
      </c>
      <c r="I5752" t="s">
        <v>15532</v>
      </c>
      <c r="J5752" t="s">
        <v>15532</v>
      </c>
      <c r="K5752" t="s">
        <v>15532</v>
      </c>
      <c r="L5752" t="s">
        <v>32</v>
      </c>
      <c r="M5752" t="s">
        <v>18</v>
      </c>
    </row>
    <row r="5753" spans="1:13" x14ac:dyDescent="0.25">
      <c r="A5753" t="s">
        <v>5838</v>
      </c>
      <c r="B5753">
        <v>5769</v>
      </c>
      <c r="C5753" t="s">
        <v>86</v>
      </c>
      <c r="D5753" t="s">
        <v>15532</v>
      </c>
      <c r="E5753" t="s">
        <v>15532</v>
      </c>
      <c r="F5753" t="s">
        <v>15532</v>
      </c>
      <c r="G5753" t="s">
        <v>15532</v>
      </c>
      <c r="H5753" t="s">
        <v>15532</v>
      </c>
      <c r="I5753" t="s">
        <v>15532</v>
      </c>
      <c r="J5753" t="s">
        <v>15532</v>
      </c>
      <c r="K5753" t="s">
        <v>15532</v>
      </c>
      <c r="L5753" t="s">
        <v>32</v>
      </c>
      <c r="M5753" t="s">
        <v>18</v>
      </c>
    </row>
    <row r="5754" spans="1:13" x14ac:dyDescent="0.25">
      <c r="A5754" t="s">
        <v>5839</v>
      </c>
      <c r="B5754">
        <v>5770</v>
      </c>
      <c r="C5754" t="s">
        <v>86</v>
      </c>
      <c r="D5754" t="s">
        <v>15532</v>
      </c>
      <c r="E5754" t="s">
        <v>15532</v>
      </c>
      <c r="F5754" t="s">
        <v>15532</v>
      </c>
      <c r="G5754" t="s">
        <v>15532</v>
      </c>
      <c r="H5754" t="s">
        <v>15532</v>
      </c>
      <c r="I5754" t="s">
        <v>15532</v>
      </c>
      <c r="J5754" t="s">
        <v>15532</v>
      </c>
      <c r="K5754" t="s">
        <v>15532</v>
      </c>
      <c r="L5754" t="s">
        <v>32</v>
      </c>
      <c r="M5754" t="s">
        <v>18</v>
      </c>
    </row>
    <row r="5755" spans="1:13" x14ac:dyDescent="0.25">
      <c r="A5755" t="s">
        <v>5840</v>
      </c>
      <c r="B5755">
        <v>5771</v>
      </c>
      <c r="C5755" t="s">
        <v>86</v>
      </c>
      <c r="D5755" t="s">
        <v>15532</v>
      </c>
      <c r="E5755" t="s">
        <v>15532</v>
      </c>
      <c r="F5755" t="s">
        <v>15532</v>
      </c>
      <c r="G5755" t="s">
        <v>15532</v>
      </c>
      <c r="H5755" t="s">
        <v>15532</v>
      </c>
      <c r="I5755" t="s">
        <v>15532</v>
      </c>
      <c r="J5755" t="s">
        <v>15532</v>
      </c>
      <c r="K5755" t="s">
        <v>15532</v>
      </c>
      <c r="L5755" t="s">
        <v>32</v>
      </c>
      <c r="M5755" t="s">
        <v>18</v>
      </c>
    </row>
    <row r="5756" spans="1:13" x14ac:dyDescent="0.25">
      <c r="A5756" t="s">
        <v>5841</v>
      </c>
      <c r="B5756">
        <v>5772</v>
      </c>
      <c r="C5756" t="s">
        <v>86</v>
      </c>
      <c r="D5756" t="s">
        <v>15532</v>
      </c>
      <c r="E5756" t="s">
        <v>15532</v>
      </c>
      <c r="F5756" t="s">
        <v>15532</v>
      </c>
      <c r="G5756" t="s">
        <v>15532</v>
      </c>
      <c r="H5756" t="s">
        <v>15532</v>
      </c>
      <c r="I5756" t="s">
        <v>15532</v>
      </c>
      <c r="J5756" t="s">
        <v>15532</v>
      </c>
      <c r="K5756" t="s">
        <v>15532</v>
      </c>
      <c r="L5756" t="s">
        <v>32</v>
      </c>
      <c r="M5756" t="s">
        <v>18</v>
      </c>
    </row>
    <row r="5757" spans="1:13" x14ac:dyDescent="0.25">
      <c r="A5757" t="s">
        <v>5842</v>
      </c>
      <c r="B5757">
        <v>5773</v>
      </c>
      <c r="C5757" t="s">
        <v>86</v>
      </c>
      <c r="D5757" t="s">
        <v>15532</v>
      </c>
      <c r="E5757" t="s">
        <v>15532</v>
      </c>
      <c r="F5757" t="s">
        <v>15532</v>
      </c>
      <c r="G5757" t="s">
        <v>15532</v>
      </c>
      <c r="H5757" t="s">
        <v>15532</v>
      </c>
      <c r="I5757" t="s">
        <v>15532</v>
      </c>
      <c r="J5757" t="s">
        <v>15532</v>
      </c>
      <c r="K5757" t="s">
        <v>15532</v>
      </c>
      <c r="L5757" t="s">
        <v>32</v>
      </c>
      <c r="M5757" t="s">
        <v>18</v>
      </c>
    </row>
    <row r="5758" spans="1:13" x14ac:dyDescent="0.25">
      <c r="A5758" t="s">
        <v>5843</v>
      </c>
      <c r="B5758">
        <v>5774</v>
      </c>
      <c r="C5758" t="s">
        <v>86</v>
      </c>
      <c r="D5758" t="s">
        <v>15532</v>
      </c>
      <c r="E5758" t="s">
        <v>15532</v>
      </c>
      <c r="F5758" t="s">
        <v>15532</v>
      </c>
      <c r="G5758" t="s">
        <v>15532</v>
      </c>
      <c r="H5758" t="s">
        <v>15532</v>
      </c>
      <c r="I5758" t="s">
        <v>15532</v>
      </c>
      <c r="J5758" t="s">
        <v>15532</v>
      </c>
      <c r="K5758" t="s">
        <v>15532</v>
      </c>
      <c r="L5758" t="s">
        <v>32</v>
      </c>
      <c r="M5758" t="s">
        <v>18</v>
      </c>
    </row>
    <row r="5759" spans="1:13" x14ac:dyDescent="0.25">
      <c r="A5759" t="s">
        <v>5844</v>
      </c>
      <c r="B5759">
        <v>5775</v>
      </c>
      <c r="C5759" t="s">
        <v>86</v>
      </c>
      <c r="D5759" t="s">
        <v>15532</v>
      </c>
      <c r="E5759" t="s">
        <v>15532</v>
      </c>
      <c r="F5759" t="s">
        <v>15532</v>
      </c>
      <c r="G5759" t="s">
        <v>15532</v>
      </c>
      <c r="H5759" t="s">
        <v>15532</v>
      </c>
      <c r="I5759" t="s">
        <v>15532</v>
      </c>
      <c r="J5759" t="s">
        <v>15532</v>
      </c>
      <c r="K5759" t="s">
        <v>15532</v>
      </c>
      <c r="L5759" t="s">
        <v>32</v>
      </c>
      <c r="M5759" t="s">
        <v>18</v>
      </c>
    </row>
    <row r="5760" spans="1:13" x14ac:dyDescent="0.25">
      <c r="A5760" t="s">
        <v>5845</v>
      </c>
      <c r="B5760">
        <v>5776</v>
      </c>
      <c r="C5760" t="s">
        <v>86</v>
      </c>
      <c r="D5760" t="s">
        <v>15532</v>
      </c>
      <c r="E5760" t="s">
        <v>15532</v>
      </c>
      <c r="F5760" t="s">
        <v>15532</v>
      </c>
      <c r="G5760" t="s">
        <v>15532</v>
      </c>
      <c r="H5760" t="s">
        <v>15532</v>
      </c>
      <c r="I5760" t="s">
        <v>15532</v>
      </c>
      <c r="J5760" t="s">
        <v>15532</v>
      </c>
      <c r="K5760" t="s">
        <v>15532</v>
      </c>
      <c r="L5760" t="s">
        <v>32</v>
      </c>
      <c r="M5760" t="s">
        <v>18</v>
      </c>
    </row>
    <row r="5761" spans="1:13" x14ac:dyDescent="0.25">
      <c r="A5761" t="s">
        <v>5846</v>
      </c>
      <c r="B5761">
        <v>5777</v>
      </c>
      <c r="C5761" t="s">
        <v>86</v>
      </c>
      <c r="D5761" t="s">
        <v>15532</v>
      </c>
      <c r="E5761" t="s">
        <v>15532</v>
      </c>
      <c r="F5761" t="s">
        <v>15532</v>
      </c>
      <c r="G5761" t="s">
        <v>15532</v>
      </c>
      <c r="H5761" t="s">
        <v>15532</v>
      </c>
      <c r="I5761" t="s">
        <v>15532</v>
      </c>
      <c r="J5761" t="s">
        <v>15532</v>
      </c>
      <c r="K5761" t="s">
        <v>15532</v>
      </c>
      <c r="L5761" t="s">
        <v>32</v>
      </c>
      <c r="M5761" t="s">
        <v>18</v>
      </c>
    </row>
    <row r="5762" spans="1:13" x14ac:dyDescent="0.25">
      <c r="A5762" t="s">
        <v>5847</v>
      </c>
      <c r="B5762">
        <v>5778</v>
      </c>
      <c r="C5762" t="s">
        <v>86</v>
      </c>
      <c r="D5762" t="s">
        <v>15532</v>
      </c>
      <c r="E5762" t="s">
        <v>15532</v>
      </c>
      <c r="F5762" t="s">
        <v>15532</v>
      </c>
      <c r="G5762" t="s">
        <v>15532</v>
      </c>
      <c r="H5762" t="s">
        <v>15532</v>
      </c>
      <c r="I5762" t="s">
        <v>15532</v>
      </c>
      <c r="J5762" t="s">
        <v>15532</v>
      </c>
      <c r="K5762" t="s">
        <v>15532</v>
      </c>
      <c r="L5762" t="s">
        <v>32</v>
      </c>
      <c r="M5762" t="s">
        <v>18</v>
      </c>
    </row>
    <row r="5763" spans="1:13" x14ac:dyDescent="0.25">
      <c r="A5763" t="s">
        <v>5848</v>
      </c>
      <c r="B5763">
        <v>5779</v>
      </c>
      <c r="C5763" t="s">
        <v>86</v>
      </c>
      <c r="D5763" t="s">
        <v>15532</v>
      </c>
      <c r="E5763" t="s">
        <v>15532</v>
      </c>
      <c r="F5763" t="s">
        <v>15532</v>
      </c>
      <c r="G5763" t="s">
        <v>15532</v>
      </c>
      <c r="H5763" t="s">
        <v>15532</v>
      </c>
      <c r="I5763" t="s">
        <v>15532</v>
      </c>
      <c r="J5763" t="s">
        <v>15532</v>
      </c>
      <c r="K5763" t="s">
        <v>15532</v>
      </c>
      <c r="L5763" t="s">
        <v>32</v>
      </c>
      <c r="M5763" t="s">
        <v>18</v>
      </c>
    </row>
    <row r="5764" spans="1:13" x14ac:dyDescent="0.25">
      <c r="A5764" t="s">
        <v>5849</v>
      </c>
      <c r="B5764">
        <v>5780</v>
      </c>
      <c r="C5764" t="s">
        <v>86</v>
      </c>
      <c r="D5764" t="s">
        <v>15532</v>
      </c>
      <c r="E5764" t="s">
        <v>15532</v>
      </c>
      <c r="F5764" t="s">
        <v>15532</v>
      </c>
      <c r="G5764" t="s">
        <v>15532</v>
      </c>
      <c r="H5764" t="s">
        <v>15532</v>
      </c>
      <c r="I5764" t="s">
        <v>15532</v>
      </c>
      <c r="J5764" t="s">
        <v>15532</v>
      </c>
      <c r="K5764" t="s">
        <v>15532</v>
      </c>
      <c r="L5764" t="s">
        <v>32</v>
      </c>
      <c r="M5764" t="s">
        <v>18</v>
      </c>
    </row>
    <row r="5765" spans="1:13" x14ac:dyDescent="0.25">
      <c r="A5765" t="s">
        <v>5850</v>
      </c>
      <c r="B5765">
        <v>5781</v>
      </c>
      <c r="C5765" t="s">
        <v>86</v>
      </c>
      <c r="D5765" t="s">
        <v>15532</v>
      </c>
      <c r="E5765" t="s">
        <v>15532</v>
      </c>
      <c r="F5765" t="s">
        <v>15532</v>
      </c>
      <c r="G5765" t="s">
        <v>15532</v>
      </c>
      <c r="H5765" t="s">
        <v>15532</v>
      </c>
      <c r="I5765" t="s">
        <v>15532</v>
      </c>
      <c r="J5765" t="s">
        <v>15532</v>
      </c>
      <c r="K5765" t="s">
        <v>15532</v>
      </c>
      <c r="L5765" t="s">
        <v>32</v>
      </c>
      <c r="M5765" t="s">
        <v>18</v>
      </c>
    </row>
    <row r="5766" spans="1:13" x14ac:dyDescent="0.25">
      <c r="A5766" t="s">
        <v>5851</v>
      </c>
      <c r="B5766">
        <v>5782</v>
      </c>
      <c r="C5766" t="s">
        <v>86</v>
      </c>
      <c r="D5766" t="s">
        <v>15532</v>
      </c>
      <c r="E5766" t="s">
        <v>15532</v>
      </c>
      <c r="F5766" t="s">
        <v>15532</v>
      </c>
      <c r="G5766" t="s">
        <v>15532</v>
      </c>
      <c r="H5766" t="s">
        <v>15532</v>
      </c>
      <c r="I5766" t="s">
        <v>15532</v>
      </c>
      <c r="J5766" t="s">
        <v>15532</v>
      </c>
      <c r="K5766" t="s">
        <v>15532</v>
      </c>
      <c r="L5766" t="s">
        <v>32</v>
      </c>
      <c r="M5766" t="s">
        <v>18</v>
      </c>
    </row>
    <row r="5767" spans="1:13" x14ac:dyDescent="0.25">
      <c r="A5767" t="s">
        <v>5852</v>
      </c>
      <c r="B5767">
        <v>5783</v>
      </c>
      <c r="C5767" t="s">
        <v>86</v>
      </c>
      <c r="D5767" t="s">
        <v>15532</v>
      </c>
      <c r="E5767" t="s">
        <v>15532</v>
      </c>
      <c r="F5767" t="s">
        <v>15532</v>
      </c>
      <c r="G5767" t="s">
        <v>15532</v>
      </c>
      <c r="H5767" t="s">
        <v>15532</v>
      </c>
      <c r="I5767" t="s">
        <v>15532</v>
      </c>
      <c r="J5767" t="s">
        <v>15532</v>
      </c>
      <c r="K5767" t="s">
        <v>15532</v>
      </c>
      <c r="L5767" t="s">
        <v>32</v>
      </c>
      <c r="M5767" t="s">
        <v>18</v>
      </c>
    </row>
    <row r="5768" spans="1:13" x14ac:dyDescent="0.25">
      <c r="A5768" t="s">
        <v>5853</v>
      </c>
      <c r="B5768">
        <v>5784</v>
      </c>
      <c r="C5768" t="s">
        <v>86</v>
      </c>
      <c r="D5768" t="s">
        <v>15532</v>
      </c>
      <c r="E5768" t="s">
        <v>15532</v>
      </c>
      <c r="F5768" t="s">
        <v>15532</v>
      </c>
      <c r="G5768" t="s">
        <v>15532</v>
      </c>
      <c r="H5768" t="s">
        <v>15532</v>
      </c>
      <c r="I5768" t="s">
        <v>15532</v>
      </c>
      <c r="J5768" t="s">
        <v>15532</v>
      </c>
      <c r="K5768" t="s">
        <v>15532</v>
      </c>
      <c r="L5768" t="s">
        <v>32</v>
      </c>
      <c r="M5768" t="s">
        <v>18</v>
      </c>
    </row>
    <row r="5769" spans="1:13" x14ac:dyDescent="0.25">
      <c r="A5769" t="s">
        <v>5854</v>
      </c>
      <c r="B5769">
        <v>5785</v>
      </c>
      <c r="C5769" t="s">
        <v>86</v>
      </c>
      <c r="D5769" t="s">
        <v>15532</v>
      </c>
      <c r="E5769" t="s">
        <v>15532</v>
      </c>
      <c r="F5769" t="s">
        <v>15532</v>
      </c>
      <c r="G5769" t="s">
        <v>15532</v>
      </c>
      <c r="H5769" t="s">
        <v>15532</v>
      </c>
      <c r="I5769" t="s">
        <v>15532</v>
      </c>
      <c r="J5769" t="s">
        <v>15532</v>
      </c>
      <c r="K5769" t="s">
        <v>15532</v>
      </c>
      <c r="L5769" t="s">
        <v>32</v>
      </c>
      <c r="M5769" t="s">
        <v>18</v>
      </c>
    </row>
    <row r="5770" spans="1:13" x14ac:dyDescent="0.25">
      <c r="A5770" t="s">
        <v>5855</v>
      </c>
      <c r="B5770">
        <v>5786</v>
      </c>
      <c r="C5770" t="s">
        <v>86</v>
      </c>
      <c r="D5770" t="s">
        <v>15532</v>
      </c>
      <c r="E5770" t="s">
        <v>15532</v>
      </c>
      <c r="F5770" t="s">
        <v>15532</v>
      </c>
      <c r="G5770" t="s">
        <v>15532</v>
      </c>
      <c r="H5770" t="s">
        <v>15532</v>
      </c>
      <c r="I5770" t="s">
        <v>15532</v>
      </c>
      <c r="J5770" t="s">
        <v>15532</v>
      </c>
      <c r="K5770" t="s">
        <v>15532</v>
      </c>
      <c r="L5770" t="s">
        <v>32</v>
      </c>
      <c r="M5770" t="s">
        <v>18</v>
      </c>
    </row>
    <row r="5771" spans="1:13" x14ac:dyDescent="0.25">
      <c r="A5771" t="s">
        <v>5856</v>
      </c>
      <c r="B5771">
        <v>5787</v>
      </c>
      <c r="C5771" t="s">
        <v>86</v>
      </c>
      <c r="D5771" t="s">
        <v>15532</v>
      </c>
      <c r="E5771" t="s">
        <v>15532</v>
      </c>
      <c r="F5771" t="s">
        <v>15532</v>
      </c>
      <c r="G5771" t="s">
        <v>15532</v>
      </c>
      <c r="H5771" t="s">
        <v>15532</v>
      </c>
      <c r="I5771" t="s">
        <v>15532</v>
      </c>
      <c r="J5771" t="s">
        <v>15532</v>
      </c>
      <c r="K5771" t="s">
        <v>15532</v>
      </c>
      <c r="L5771" t="s">
        <v>32</v>
      </c>
      <c r="M5771" t="s">
        <v>18</v>
      </c>
    </row>
    <row r="5772" spans="1:13" x14ac:dyDescent="0.25">
      <c r="A5772" t="s">
        <v>5857</v>
      </c>
      <c r="B5772">
        <v>5788</v>
      </c>
      <c r="C5772" t="s">
        <v>86</v>
      </c>
      <c r="D5772" t="s">
        <v>15532</v>
      </c>
      <c r="E5772" t="s">
        <v>15532</v>
      </c>
      <c r="F5772" t="s">
        <v>15532</v>
      </c>
      <c r="G5772" t="s">
        <v>15532</v>
      </c>
      <c r="H5772" t="s">
        <v>15532</v>
      </c>
      <c r="I5772" t="s">
        <v>15532</v>
      </c>
      <c r="J5772" t="s">
        <v>15532</v>
      </c>
      <c r="K5772" t="s">
        <v>15532</v>
      </c>
      <c r="L5772" t="s">
        <v>32</v>
      </c>
      <c r="M5772" t="s">
        <v>18</v>
      </c>
    </row>
    <row r="5773" spans="1:13" x14ac:dyDescent="0.25">
      <c r="A5773" t="s">
        <v>5858</v>
      </c>
      <c r="B5773">
        <v>5789</v>
      </c>
      <c r="C5773" t="s">
        <v>86</v>
      </c>
      <c r="D5773" t="s">
        <v>15532</v>
      </c>
      <c r="E5773" t="s">
        <v>15532</v>
      </c>
      <c r="F5773" t="s">
        <v>15532</v>
      </c>
      <c r="G5773" t="s">
        <v>15532</v>
      </c>
      <c r="H5773" t="s">
        <v>15532</v>
      </c>
      <c r="I5773" t="s">
        <v>15532</v>
      </c>
      <c r="J5773" t="s">
        <v>15532</v>
      </c>
      <c r="K5773" t="s">
        <v>15532</v>
      </c>
      <c r="L5773" t="s">
        <v>32</v>
      </c>
      <c r="M5773" t="s">
        <v>18</v>
      </c>
    </row>
    <row r="5774" spans="1:13" x14ac:dyDescent="0.25">
      <c r="A5774" t="s">
        <v>5859</v>
      </c>
      <c r="B5774">
        <v>5790</v>
      </c>
      <c r="C5774" t="s">
        <v>86</v>
      </c>
      <c r="D5774" t="s">
        <v>15532</v>
      </c>
      <c r="E5774" t="s">
        <v>15532</v>
      </c>
      <c r="F5774" t="s">
        <v>15532</v>
      </c>
      <c r="G5774" t="s">
        <v>15532</v>
      </c>
      <c r="H5774" t="s">
        <v>15532</v>
      </c>
      <c r="I5774" t="s">
        <v>15532</v>
      </c>
      <c r="J5774" t="s">
        <v>15532</v>
      </c>
      <c r="K5774" t="s">
        <v>15532</v>
      </c>
      <c r="L5774" t="s">
        <v>32</v>
      </c>
      <c r="M5774" t="s">
        <v>18</v>
      </c>
    </row>
    <row r="5775" spans="1:13" x14ac:dyDescent="0.25">
      <c r="A5775" t="s">
        <v>5860</v>
      </c>
      <c r="B5775">
        <v>5791</v>
      </c>
      <c r="C5775" t="s">
        <v>86</v>
      </c>
      <c r="D5775" t="s">
        <v>15532</v>
      </c>
      <c r="E5775" t="s">
        <v>15532</v>
      </c>
      <c r="F5775" t="s">
        <v>15532</v>
      </c>
      <c r="G5775" t="s">
        <v>15532</v>
      </c>
      <c r="H5775" t="s">
        <v>15532</v>
      </c>
      <c r="I5775" t="s">
        <v>15532</v>
      </c>
      <c r="J5775" t="s">
        <v>15532</v>
      </c>
      <c r="K5775" t="s">
        <v>15532</v>
      </c>
      <c r="L5775" t="s">
        <v>32</v>
      </c>
      <c r="M5775" t="s">
        <v>18</v>
      </c>
    </row>
    <row r="5776" spans="1:13" x14ac:dyDescent="0.25">
      <c r="A5776" t="s">
        <v>5861</v>
      </c>
      <c r="B5776">
        <v>5792</v>
      </c>
      <c r="C5776" t="s">
        <v>86</v>
      </c>
      <c r="D5776" t="s">
        <v>15532</v>
      </c>
      <c r="E5776" t="s">
        <v>15532</v>
      </c>
      <c r="F5776" t="s">
        <v>15532</v>
      </c>
      <c r="G5776" t="s">
        <v>15532</v>
      </c>
      <c r="H5776" t="s">
        <v>15532</v>
      </c>
      <c r="I5776" t="s">
        <v>15532</v>
      </c>
      <c r="J5776" t="s">
        <v>15532</v>
      </c>
      <c r="K5776" t="s">
        <v>15532</v>
      </c>
      <c r="L5776" t="s">
        <v>32</v>
      </c>
      <c r="M5776" t="s">
        <v>18</v>
      </c>
    </row>
    <row r="5777" spans="1:13" x14ac:dyDescent="0.25">
      <c r="A5777" t="s">
        <v>5862</v>
      </c>
      <c r="B5777">
        <v>5793</v>
      </c>
      <c r="C5777" t="s">
        <v>86</v>
      </c>
      <c r="D5777" t="s">
        <v>15532</v>
      </c>
      <c r="E5777" t="s">
        <v>15532</v>
      </c>
      <c r="F5777" t="s">
        <v>15532</v>
      </c>
      <c r="G5777" t="s">
        <v>15532</v>
      </c>
      <c r="H5777" t="s">
        <v>15532</v>
      </c>
      <c r="I5777" t="s">
        <v>15532</v>
      </c>
      <c r="J5777" t="s">
        <v>15532</v>
      </c>
      <c r="K5777" t="s">
        <v>15532</v>
      </c>
      <c r="L5777" t="s">
        <v>32</v>
      </c>
      <c r="M5777" t="s">
        <v>18</v>
      </c>
    </row>
    <row r="5778" spans="1:13" x14ac:dyDescent="0.25">
      <c r="A5778" t="s">
        <v>5863</v>
      </c>
      <c r="B5778">
        <v>5794</v>
      </c>
      <c r="C5778" t="s">
        <v>86</v>
      </c>
      <c r="D5778" t="s">
        <v>15532</v>
      </c>
      <c r="E5778" t="s">
        <v>15532</v>
      </c>
      <c r="F5778" t="s">
        <v>15532</v>
      </c>
      <c r="G5778" t="s">
        <v>15532</v>
      </c>
      <c r="H5778" t="s">
        <v>15532</v>
      </c>
      <c r="I5778" t="s">
        <v>15532</v>
      </c>
      <c r="J5778" t="s">
        <v>15532</v>
      </c>
      <c r="K5778" t="s">
        <v>15532</v>
      </c>
      <c r="L5778" t="s">
        <v>32</v>
      </c>
      <c r="M5778" t="s">
        <v>18</v>
      </c>
    </row>
    <row r="5779" spans="1:13" x14ac:dyDescent="0.25">
      <c r="A5779" t="s">
        <v>5864</v>
      </c>
      <c r="B5779">
        <v>5795</v>
      </c>
      <c r="C5779" t="s">
        <v>86</v>
      </c>
      <c r="D5779" t="s">
        <v>15532</v>
      </c>
      <c r="E5779" t="s">
        <v>15532</v>
      </c>
      <c r="F5779" t="s">
        <v>15532</v>
      </c>
      <c r="G5779" t="s">
        <v>15532</v>
      </c>
      <c r="H5779" t="s">
        <v>15532</v>
      </c>
      <c r="I5779" t="s">
        <v>15532</v>
      </c>
      <c r="J5779" t="s">
        <v>15532</v>
      </c>
      <c r="K5779" t="s">
        <v>15532</v>
      </c>
      <c r="L5779" t="s">
        <v>32</v>
      </c>
      <c r="M5779" t="s">
        <v>18</v>
      </c>
    </row>
    <row r="5780" spans="1:13" x14ac:dyDescent="0.25">
      <c r="A5780" t="s">
        <v>5865</v>
      </c>
      <c r="B5780">
        <v>5796</v>
      </c>
      <c r="C5780" t="s">
        <v>86</v>
      </c>
      <c r="D5780" t="s">
        <v>15532</v>
      </c>
      <c r="E5780" t="s">
        <v>15532</v>
      </c>
      <c r="F5780" t="s">
        <v>15532</v>
      </c>
      <c r="G5780" t="s">
        <v>15532</v>
      </c>
      <c r="H5780" t="s">
        <v>15532</v>
      </c>
      <c r="I5780" t="s">
        <v>15532</v>
      </c>
      <c r="J5780" t="s">
        <v>15532</v>
      </c>
      <c r="K5780" t="s">
        <v>15532</v>
      </c>
      <c r="L5780" t="s">
        <v>32</v>
      </c>
      <c r="M5780" t="s">
        <v>18</v>
      </c>
    </row>
    <row r="5781" spans="1:13" x14ac:dyDescent="0.25">
      <c r="A5781" t="s">
        <v>5866</v>
      </c>
      <c r="B5781">
        <v>5797</v>
      </c>
      <c r="C5781" t="s">
        <v>86</v>
      </c>
      <c r="D5781" t="s">
        <v>15532</v>
      </c>
      <c r="E5781" t="s">
        <v>15532</v>
      </c>
      <c r="F5781" t="s">
        <v>15532</v>
      </c>
      <c r="G5781" t="s">
        <v>15532</v>
      </c>
      <c r="H5781" t="s">
        <v>15532</v>
      </c>
      <c r="I5781" t="s">
        <v>15532</v>
      </c>
      <c r="J5781" t="s">
        <v>15532</v>
      </c>
      <c r="K5781" t="s">
        <v>15532</v>
      </c>
      <c r="L5781" t="s">
        <v>32</v>
      </c>
      <c r="M5781" t="s">
        <v>18</v>
      </c>
    </row>
    <row r="5782" spans="1:13" x14ac:dyDescent="0.25">
      <c r="A5782" t="s">
        <v>5867</v>
      </c>
      <c r="B5782">
        <v>5798</v>
      </c>
      <c r="C5782" t="s">
        <v>86</v>
      </c>
      <c r="D5782" t="s">
        <v>15532</v>
      </c>
      <c r="E5782" t="s">
        <v>15532</v>
      </c>
      <c r="F5782" t="s">
        <v>15532</v>
      </c>
      <c r="G5782" t="s">
        <v>15532</v>
      </c>
      <c r="H5782" t="s">
        <v>15532</v>
      </c>
      <c r="I5782" t="s">
        <v>15532</v>
      </c>
      <c r="J5782" t="s">
        <v>15532</v>
      </c>
      <c r="K5782" t="s">
        <v>15532</v>
      </c>
      <c r="L5782" t="s">
        <v>32</v>
      </c>
      <c r="M5782" t="s">
        <v>18</v>
      </c>
    </row>
    <row r="5783" spans="1:13" x14ac:dyDescent="0.25">
      <c r="A5783" t="s">
        <v>5868</v>
      </c>
      <c r="B5783">
        <v>5799</v>
      </c>
      <c r="C5783" t="s">
        <v>86</v>
      </c>
      <c r="D5783" t="s">
        <v>15532</v>
      </c>
      <c r="E5783" t="s">
        <v>15532</v>
      </c>
      <c r="F5783" t="s">
        <v>15532</v>
      </c>
      <c r="G5783" t="s">
        <v>15532</v>
      </c>
      <c r="H5783" t="s">
        <v>15532</v>
      </c>
      <c r="I5783" t="s">
        <v>15532</v>
      </c>
      <c r="J5783" t="s">
        <v>15532</v>
      </c>
      <c r="K5783" t="s">
        <v>15532</v>
      </c>
      <c r="L5783" t="s">
        <v>32</v>
      </c>
      <c r="M5783" t="s">
        <v>18</v>
      </c>
    </row>
    <row r="5784" spans="1:13" x14ac:dyDescent="0.25">
      <c r="A5784" t="s">
        <v>5869</v>
      </c>
      <c r="B5784">
        <v>5800</v>
      </c>
      <c r="C5784" t="s">
        <v>86</v>
      </c>
      <c r="D5784" t="s">
        <v>15532</v>
      </c>
      <c r="E5784" t="s">
        <v>15532</v>
      </c>
      <c r="F5784" t="s">
        <v>15532</v>
      </c>
      <c r="G5784" t="s">
        <v>15532</v>
      </c>
      <c r="H5784" t="s">
        <v>15532</v>
      </c>
      <c r="I5784" t="s">
        <v>15532</v>
      </c>
      <c r="J5784" t="s">
        <v>15532</v>
      </c>
      <c r="K5784" t="s">
        <v>15532</v>
      </c>
      <c r="L5784" t="s">
        <v>32</v>
      </c>
      <c r="M5784" t="s">
        <v>18</v>
      </c>
    </row>
    <row r="5785" spans="1:13" x14ac:dyDescent="0.25">
      <c r="A5785" t="s">
        <v>5870</v>
      </c>
      <c r="B5785">
        <v>5801</v>
      </c>
      <c r="C5785" t="s">
        <v>86</v>
      </c>
      <c r="D5785" t="s">
        <v>15532</v>
      </c>
      <c r="E5785" t="s">
        <v>15532</v>
      </c>
      <c r="F5785" t="s">
        <v>15532</v>
      </c>
      <c r="G5785" t="s">
        <v>15532</v>
      </c>
      <c r="H5785" t="s">
        <v>15532</v>
      </c>
      <c r="I5785" t="s">
        <v>15532</v>
      </c>
      <c r="J5785" t="s">
        <v>15532</v>
      </c>
      <c r="K5785" t="s">
        <v>15532</v>
      </c>
      <c r="L5785" t="s">
        <v>32</v>
      </c>
      <c r="M5785" t="s">
        <v>18</v>
      </c>
    </row>
    <row r="5786" spans="1:13" x14ac:dyDescent="0.25">
      <c r="A5786" t="s">
        <v>5871</v>
      </c>
      <c r="B5786">
        <v>5802</v>
      </c>
      <c r="C5786" t="s">
        <v>86</v>
      </c>
      <c r="D5786" t="s">
        <v>15532</v>
      </c>
      <c r="E5786" t="s">
        <v>15532</v>
      </c>
      <c r="F5786" t="s">
        <v>15532</v>
      </c>
      <c r="G5786" t="s">
        <v>15532</v>
      </c>
      <c r="H5786" t="s">
        <v>15532</v>
      </c>
      <c r="I5786" t="s">
        <v>15532</v>
      </c>
      <c r="J5786" t="s">
        <v>15532</v>
      </c>
      <c r="K5786" t="s">
        <v>15532</v>
      </c>
      <c r="L5786" t="s">
        <v>32</v>
      </c>
      <c r="M5786" t="s">
        <v>18</v>
      </c>
    </row>
    <row r="5787" spans="1:13" x14ac:dyDescent="0.25">
      <c r="A5787" t="s">
        <v>5872</v>
      </c>
      <c r="B5787">
        <v>5803</v>
      </c>
      <c r="C5787" t="s">
        <v>86</v>
      </c>
      <c r="D5787" t="s">
        <v>15532</v>
      </c>
      <c r="E5787" t="s">
        <v>15532</v>
      </c>
      <c r="F5787" t="s">
        <v>15532</v>
      </c>
      <c r="G5787" t="s">
        <v>15532</v>
      </c>
      <c r="H5787" t="s">
        <v>15532</v>
      </c>
      <c r="I5787" t="s">
        <v>15532</v>
      </c>
      <c r="J5787" t="s">
        <v>15532</v>
      </c>
      <c r="K5787" t="s">
        <v>15532</v>
      </c>
      <c r="L5787" t="s">
        <v>32</v>
      </c>
      <c r="M5787" t="s">
        <v>18</v>
      </c>
    </row>
    <row r="5788" spans="1:13" x14ac:dyDescent="0.25">
      <c r="A5788" t="s">
        <v>5873</v>
      </c>
      <c r="B5788">
        <v>5804</v>
      </c>
      <c r="C5788" t="s">
        <v>86</v>
      </c>
      <c r="D5788" t="s">
        <v>15532</v>
      </c>
      <c r="E5788" t="s">
        <v>15532</v>
      </c>
      <c r="F5788" t="s">
        <v>15532</v>
      </c>
      <c r="G5788" t="s">
        <v>15532</v>
      </c>
      <c r="H5788" t="s">
        <v>15532</v>
      </c>
      <c r="I5788" t="s">
        <v>15532</v>
      </c>
      <c r="J5788" t="s">
        <v>15532</v>
      </c>
      <c r="K5788" t="s">
        <v>15532</v>
      </c>
      <c r="L5788" t="s">
        <v>32</v>
      </c>
      <c r="M5788" t="s">
        <v>18</v>
      </c>
    </row>
    <row r="5789" spans="1:13" x14ac:dyDescent="0.25">
      <c r="A5789" t="s">
        <v>5874</v>
      </c>
      <c r="B5789">
        <v>5805</v>
      </c>
      <c r="C5789" t="s">
        <v>86</v>
      </c>
      <c r="D5789" t="s">
        <v>15532</v>
      </c>
      <c r="E5789" t="s">
        <v>15532</v>
      </c>
      <c r="F5789" t="s">
        <v>15532</v>
      </c>
      <c r="G5789" t="s">
        <v>15532</v>
      </c>
      <c r="H5789" t="s">
        <v>15532</v>
      </c>
      <c r="I5789" t="s">
        <v>15532</v>
      </c>
      <c r="J5789" t="s">
        <v>15532</v>
      </c>
      <c r="K5789" t="s">
        <v>15532</v>
      </c>
      <c r="L5789" t="s">
        <v>32</v>
      </c>
      <c r="M5789" t="s">
        <v>18</v>
      </c>
    </row>
    <row r="5790" spans="1:13" x14ac:dyDescent="0.25">
      <c r="A5790" t="s">
        <v>5875</v>
      </c>
      <c r="B5790">
        <v>5806</v>
      </c>
      <c r="C5790" t="s">
        <v>86</v>
      </c>
      <c r="D5790" t="s">
        <v>15532</v>
      </c>
      <c r="E5790" t="s">
        <v>15532</v>
      </c>
      <c r="F5790" t="s">
        <v>15532</v>
      </c>
      <c r="G5790" t="s">
        <v>15532</v>
      </c>
      <c r="H5790" t="s">
        <v>15532</v>
      </c>
      <c r="I5790" t="s">
        <v>15532</v>
      </c>
      <c r="J5790" t="s">
        <v>15532</v>
      </c>
      <c r="K5790" t="s">
        <v>15532</v>
      </c>
      <c r="L5790" t="s">
        <v>32</v>
      </c>
      <c r="M5790" t="s">
        <v>18</v>
      </c>
    </row>
    <row r="5791" spans="1:13" x14ac:dyDescent="0.25">
      <c r="A5791" t="s">
        <v>5876</v>
      </c>
      <c r="B5791">
        <v>5807</v>
      </c>
      <c r="C5791" t="s">
        <v>86</v>
      </c>
      <c r="D5791" t="s">
        <v>15532</v>
      </c>
      <c r="E5791" t="s">
        <v>15532</v>
      </c>
      <c r="F5791" t="s">
        <v>15532</v>
      </c>
      <c r="G5791" t="s">
        <v>15532</v>
      </c>
      <c r="H5791" t="s">
        <v>15532</v>
      </c>
      <c r="I5791" t="s">
        <v>15532</v>
      </c>
      <c r="J5791" t="s">
        <v>15532</v>
      </c>
      <c r="K5791" t="s">
        <v>15532</v>
      </c>
      <c r="L5791" t="s">
        <v>32</v>
      </c>
      <c r="M5791" t="s">
        <v>18</v>
      </c>
    </row>
    <row r="5792" spans="1:13" x14ac:dyDescent="0.25">
      <c r="A5792" t="s">
        <v>5877</v>
      </c>
      <c r="B5792">
        <v>5808</v>
      </c>
      <c r="C5792" t="s">
        <v>86</v>
      </c>
      <c r="D5792" t="s">
        <v>15532</v>
      </c>
      <c r="E5792" t="s">
        <v>15532</v>
      </c>
      <c r="F5792" t="s">
        <v>15532</v>
      </c>
      <c r="G5792" t="s">
        <v>15532</v>
      </c>
      <c r="H5792" t="s">
        <v>15532</v>
      </c>
      <c r="I5792" t="s">
        <v>15532</v>
      </c>
      <c r="J5792" t="s">
        <v>15532</v>
      </c>
      <c r="K5792" t="s">
        <v>15532</v>
      </c>
      <c r="L5792" t="s">
        <v>32</v>
      </c>
      <c r="M5792" t="s">
        <v>18</v>
      </c>
    </row>
    <row r="5793" spans="1:13" x14ac:dyDescent="0.25">
      <c r="A5793" t="s">
        <v>5878</v>
      </c>
      <c r="B5793">
        <v>5809</v>
      </c>
      <c r="C5793" t="s">
        <v>86</v>
      </c>
      <c r="D5793" t="s">
        <v>15532</v>
      </c>
      <c r="E5793" t="s">
        <v>15532</v>
      </c>
      <c r="F5793" t="s">
        <v>15532</v>
      </c>
      <c r="G5793" t="s">
        <v>15532</v>
      </c>
      <c r="H5793" t="s">
        <v>15532</v>
      </c>
      <c r="I5793" t="s">
        <v>15532</v>
      </c>
      <c r="J5793" t="s">
        <v>15532</v>
      </c>
      <c r="K5793" t="s">
        <v>15532</v>
      </c>
      <c r="L5793" t="s">
        <v>32</v>
      </c>
      <c r="M5793" t="s">
        <v>18</v>
      </c>
    </row>
    <row r="5794" spans="1:13" x14ac:dyDescent="0.25">
      <c r="A5794" t="s">
        <v>5879</v>
      </c>
      <c r="B5794">
        <v>5810</v>
      </c>
      <c r="C5794" t="s">
        <v>86</v>
      </c>
      <c r="D5794" t="s">
        <v>15532</v>
      </c>
      <c r="E5794" t="s">
        <v>15532</v>
      </c>
      <c r="F5794" t="s">
        <v>15532</v>
      </c>
      <c r="G5794" t="s">
        <v>15532</v>
      </c>
      <c r="H5794" t="s">
        <v>15532</v>
      </c>
      <c r="I5794" t="s">
        <v>15532</v>
      </c>
      <c r="J5794" t="s">
        <v>15532</v>
      </c>
      <c r="K5794" t="s">
        <v>15532</v>
      </c>
      <c r="L5794" t="s">
        <v>32</v>
      </c>
      <c r="M5794" t="s">
        <v>18</v>
      </c>
    </row>
    <row r="5795" spans="1:13" x14ac:dyDescent="0.25">
      <c r="A5795" t="s">
        <v>5880</v>
      </c>
      <c r="B5795">
        <v>5811</v>
      </c>
      <c r="C5795" t="s">
        <v>86</v>
      </c>
      <c r="D5795" t="s">
        <v>15532</v>
      </c>
      <c r="E5795" t="s">
        <v>15532</v>
      </c>
      <c r="F5795" t="s">
        <v>15532</v>
      </c>
      <c r="G5795" t="s">
        <v>15532</v>
      </c>
      <c r="H5795" t="s">
        <v>15532</v>
      </c>
      <c r="I5795" t="s">
        <v>15532</v>
      </c>
      <c r="J5795" t="s">
        <v>15532</v>
      </c>
      <c r="K5795" t="s">
        <v>15532</v>
      </c>
      <c r="L5795" t="s">
        <v>32</v>
      </c>
      <c r="M5795" t="s">
        <v>18</v>
      </c>
    </row>
    <row r="5796" spans="1:13" x14ac:dyDescent="0.25">
      <c r="A5796" t="s">
        <v>5881</v>
      </c>
      <c r="B5796">
        <v>5812</v>
      </c>
      <c r="C5796" t="s">
        <v>86</v>
      </c>
      <c r="D5796" t="s">
        <v>15532</v>
      </c>
      <c r="E5796" t="s">
        <v>15532</v>
      </c>
      <c r="F5796" t="s">
        <v>15532</v>
      </c>
      <c r="G5796" t="s">
        <v>15532</v>
      </c>
      <c r="H5796" t="s">
        <v>15532</v>
      </c>
      <c r="I5796" t="s">
        <v>15532</v>
      </c>
      <c r="J5796" t="s">
        <v>15532</v>
      </c>
      <c r="K5796" t="s">
        <v>15532</v>
      </c>
      <c r="L5796" t="s">
        <v>32</v>
      </c>
      <c r="M5796" t="s">
        <v>18</v>
      </c>
    </row>
    <row r="5797" spans="1:13" x14ac:dyDescent="0.25">
      <c r="A5797" t="s">
        <v>5882</v>
      </c>
      <c r="B5797">
        <v>5813</v>
      </c>
      <c r="C5797" t="s">
        <v>86</v>
      </c>
      <c r="D5797" t="s">
        <v>15532</v>
      </c>
      <c r="E5797" t="s">
        <v>15532</v>
      </c>
      <c r="F5797" t="s">
        <v>15532</v>
      </c>
      <c r="G5797" t="s">
        <v>15532</v>
      </c>
      <c r="H5797" t="s">
        <v>15532</v>
      </c>
      <c r="I5797" t="s">
        <v>15532</v>
      </c>
      <c r="J5797" t="s">
        <v>15532</v>
      </c>
      <c r="K5797" t="s">
        <v>15532</v>
      </c>
      <c r="L5797" t="s">
        <v>32</v>
      </c>
      <c r="M5797" t="s">
        <v>18</v>
      </c>
    </row>
    <row r="5798" spans="1:13" x14ac:dyDescent="0.25">
      <c r="A5798" t="s">
        <v>5883</v>
      </c>
      <c r="B5798">
        <v>5814</v>
      </c>
      <c r="C5798" t="s">
        <v>86</v>
      </c>
      <c r="D5798" t="s">
        <v>15532</v>
      </c>
      <c r="E5798" t="s">
        <v>15532</v>
      </c>
      <c r="F5798" t="s">
        <v>15532</v>
      </c>
      <c r="G5798" t="s">
        <v>15532</v>
      </c>
      <c r="H5798" t="s">
        <v>15532</v>
      </c>
      <c r="I5798" t="s">
        <v>15532</v>
      </c>
      <c r="J5798" t="s">
        <v>15532</v>
      </c>
      <c r="K5798" t="s">
        <v>15532</v>
      </c>
      <c r="L5798" t="s">
        <v>32</v>
      </c>
      <c r="M5798" t="s">
        <v>18</v>
      </c>
    </row>
    <row r="5799" spans="1:13" x14ac:dyDescent="0.25">
      <c r="A5799" t="s">
        <v>5884</v>
      </c>
      <c r="B5799">
        <v>5815</v>
      </c>
      <c r="C5799" t="s">
        <v>86</v>
      </c>
      <c r="D5799" t="s">
        <v>15532</v>
      </c>
      <c r="E5799" t="s">
        <v>15532</v>
      </c>
      <c r="F5799" t="s">
        <v>15532</v>
      </c>
      <c r="G5799" t="s">
        <v>15532</v>
      </c>
      <c r="H5799" t="s">
        <v>15532</v>
      </c>
      <c r="I5799" t="s">
        <v>15532</v>
      </c>
      <c r="J5799" t="s">
        <v>15532</v>
      </c>
      <c r="K5799" t="s">
        <v>15532</v>
      </c>
      <c r="L5799" t="s">
        <v>32</v>
      </c>
      <c r="M5799" t="s">
        <v>18</v>
      </c>
    </row>
    <row r="5800" spans="1:13" x14ac:dyDescent="0.25">
      <c r="A5800" t="s">
        <v>5885</v>
      </c>
      <c r="B5800">
        <v>5816</v>
      </c>
      <c r="C5800" t="s">
        <v>86</v>
      </c>
      <c r="D5800" t="s">
        <v>15532</v>
      </c>
      <c r="E5800" t="s">
        <v>15532</v>
      </c>
      <c r="F5800" t="s">
        <v>15532</v>
      </c>
      <c r="G5800" t="s">
        <v>15532</v>
      </c>
      <c r="H5800" t="s">
        <v>15532</v>
      </c>
      <c r="I5800" t="s">
        <v>15532</v>
      </c>
      <c r="J5800" t="s">
        <v>15532</v>
      </c>
      <c r="K5800" t="s">
        <v>15532</v>
      </c>
      <c r="L5800" t="s">
        <v>32</v>
      </c>
      <c r="M5800" t="s">
        <v>18</v>
      </c>
    </row>
    <row r="5801" spans="1:13" x14ac:dyDescent="0.25">
      <c r="A5801" t="s">
        <v>5886</v>
      </c>
      <c r="B5801">
        <v>5817</v>
      </c>
      <c r="C5801" t="s">
        <v>86</v>
      </c>
      <c r="D5801" t="s">
        <v>15532</v>
      </c>
      <c r="E5801" t="s">
        <v>15532</v>
      </c>
      <c r="F5801" t="s">
        <v>15532</v>
      </c>
      <c r="G5801" t="s">
        <v>15532</v>
      </c>
      <c r="H5801" t="s">
        <v>15532</v>
      </c>
      <c r="I5801" t="s">
        <v>15532</v>
      </c>
      <c r="J5801" t="s">
        <v>15532</v>
      </c>
      <c r="K5801" t="s">
        <v>15532</v>
      </c>
      <c r="L5801" t="s">
        <v>32</v>
      </c>
      <c r="M5801" t="s">
        <v>18</v>
      </c>
    </row>
    <row r="5802" spans="1:13" x14ac:dyDescent="0.25">
      <c r="A5802" t="s">
        <v>5887</v>
      </c>
      <c r="B5802">
        <v>5818</v>
      </c>
      <c r="C5802" t="s">
        <v>86</v>
      </c>
      <c r="D5802" t="s">
        <v>15532</v>
      </c>
      <c r="E5802" t="s">
        <v>15532</v>
      </c>
      <c r="F5802" t="s">
        <v>15532</v>
      </c>
      <c r="G5802" t="s">
        <v>15532</v>
      </c>
      <c r="H5802" t="s">
        <v>15532</v>
      </c>
      <c r="I5802" t="s">
        <v>15532</v>
      </c>
      <c r="J5802" t="s">
        <v>15532</v>
      </c>
      <c r="K5802" t="s">
        <v>15532</v>
      </c>
      <c r="L5802" t="s">
        <v>32</v>
      </c>
      <c r="M5802" t="s">
        <v>18</v>
      </c>
    </row>
    <row r="5803" spans="1:13" x14ac:dyDescent="0.25">
      <c r="A5803" t="s">
        <v>5888</v>
      </c>
      <c r="B5803">
        <v>5819</v>
      </c>
      <c r="C5803" t="s">
        <v>86</v>
      </c>
      <c r="D5803" t="s">
        <v>15532</v>
      </c>
      <c r="E5803" t="s">
        <v>15532</v>
      </c>
      <c r="F5803" t="s">
        <v>15532</v>
      </c>
      <c r="G5803" t="s">
        <v>15532</v>
      </c>
      <c r="H5803" t="s">
        <v>15532</v>
      </c>
      <c r="I5803" t="s">
        <v>15532</v>
      </c>
      <c r="J5803" t="s">
        <v>15532</v>
      </c>
      <c r="K5803" t="s">
        <v>15532</v>
      </c>
      <c r="L5803" t="s">
        <v>32</v>
      </c>
      <c r="M5803" t="s">
        <v>18</v>
      </c>
    </row>
    <row r="5804" spans="1:13" x14ac:dyDescent="0.25">
      <c r="A5804" t="s">
        <v>5889</v>
      </c>
      <c r="B5804">
        <v>5820</v>
      </c>
      <c r="C5804" t="s">
        <v>86</v>
      </c>
      <c r="D5804" t="s">
        <v>15532</v>
      </c>
      <c r="E5804" t="s">
        <v>15532</v>
      </c>
      <c r="F5804" t="s">
        <v>15532</v>
      </c>
      <c r="G5804" t="s">
        <v>15532</v>
      </c>
      <c r="H5804" t="s">
        <v>15532</v>
      </c>
      <c r="I5804" t="s">
        <v>15532</v>
      </c>
      <c r="J5804" t="s">
        <v>15532</v>
      </c>
      <c r="K5804" t="s">
        <v>15532</v>
      </c>
      <c r="L5804" t="s">
        <v>32</v>
      </c>
      <c r="M5804" t="s">
        <v>18</v>
      </c>
    </row>
    <row r="5805" spans="1:13" x14ac:dyDescent="0.25">
      <c r="A5805" t="s">
        <v>5890</v>
      </c>
      <c r="B5805">
        <v>5821</v>
      </c>
      <c r="C5805" t="s">
        <v>86</v>
      </c>
      <c r="D5805" t="s">
        <v>15532</v>
      </c>
      <c r="E5805" t="s">
        <v>15532</v>
      </c>
      <c r="F5805" t="s">
        <v>15532</v>
      </c>
      <c r="G5805" t="s">
        <v>15532</v>
      </c>
      <c r="H5805" t="s">
        <v>15532</v>
      </c>
      <c r="I5805" t="s">
        <v>15532</v>
      </c>
      <c r="J5805" t="s">
        <v>15532</v>
      </c>
      <c r="K5805" t="s">
        <v>15532</v>
      </c>
      <c r="L5805" t="s">
        <v>32</v>
      </c>
      <c r="M5805" t="s">
        <v>18</v>
      </c>
    </row>
    <row r="5806" spans="1:13" x14ac:dyDescent="0.25">
      <c r="A5806" t="s">
        <v>5891</v>
      </c>
      <c r="B5806">
        <v>5822</v>
      </c>
      <c r="C5806" t="s">
        <v>86</v>
      </c>
      <c r="D5806" t="s">
        <v>15532</v>
      </c>
      <c r="E5806" t="s">
        <v>15532</v>
      </c>
      <c r="F5806" t="s">
        <v>15532</v>
      </c>
      <c r="G5806" t="s">
        <v>15532</v>
      </c>
      <c r="H5806" t="s">
        <v>15532</v>
      </c>
      <c r="I5806" t="s">
        <v>15532</v>
      </c>
      <c r="J5806" t="s">
        <v>15532</v>
      </c>
      <c r="K5806" t="s">
        <v>15532</v>
      </c>
      <c r="L5806" t="s">
        <v>32</v>
      </c>
      <c r="M5806" t="s">
        <v>18</v>
      </c>
    </row>
    <row r="5807" spans="1:13" x14ac:dyDescent="0.25">
      <c r="A5807" t="s">
        <v>5892</v>
      </c>
      <c r="B5807">
        <v>5823</v>
      </c>
      <c r="C5807" t="s">
        <v>86</v>
      </c>
      <c r="D5807" t="s">
        <v>15532</v>
      </c>
      <c r="E5807" t="s">
        <v>15532</v>
      </c>
      <c r="F5807" t="s">
        <v>15532</v>
      </c>
      <c r="G5807" t="s">
        <v>15532</v>
      </c>
      <c r="H5807" t="s">
        <v>15532</v>
      </c>
      <c r="I5807" t="s">
        <v>15532</v>
      </c>
      <c r="J5807" t="s">
        <v>15532</v>
      </c>
      <c r="K5807" t="s">
        <v>15532</v>
      </c>
      <c r="L5807" t="s">
        <v>32</v>
      </c>
      <c r="M5807" t="s">
        <v>18</v>
      </c>
    </row>
    <row r="5808" spans="1:13" x14ac:dyDescent="0.25">
      <c r="A5808" t="s">
        <v>5893</v>
      </c>
      <c r="B5808">
        <v>5824</v>
      </c>
      <c r="C5808" t="s">
        <v>86</v>
      </c>
      <c r="D5808" t="s">
        <v>15532</v>
      </c>
      <c r="E5808" t="s">
        <v>15532</v>
      </c>
      <c r="F5808" t="s">
        <v>15532</v>
      </c>
      <c r="G5808" t="s">
        <v>15532</v>
      </c>
      <c r="H5808" t="s">
        <v>15532</v>
      </c>
      <c r="I5808" t="s">
        <v>15532</v>
      </c>
      <c r="J5808" t="s">
        <v>15532</v>
      </c>
      <c r="K5808" t="s">
        <v>15532</v>
      </c>
      <c r="L5808" t="s">
        <v>32</v>
      </c>
      <c r="M5808" t="s">
        <v>18</v>
      </c>
    </row>
    <row r="5809" spans="1:13" x14ac:dyDescent="0.25">
      <c r="A5809" t="s">
        <v>5894</v>
      </c>
      <c r="B5809">
        <v>5825</v>
      </c>
      <c r="C5809" t="s">
        <v>86</v>
      </c>
      <c r="D5809" t="s">
        <v>15532</v>
      </c>
      <c r="E5809" t="s">
        <v>15532</v>
      </c>
      <c r="F5809" t="s">
        <v>15532</v>
      </c>
      <c r="G5809" t="s">
        <v>15532</v>
      </c>
      <c r="H5809" t="s">
        <v>15532</v>
      </c>
      <c r="I5809" t="s">
        <v>15532</v>
      </c>
      <c r="J5809" t="s">
        <v>15532</v>
      </c>
      <c r="K5809" t="s">
        <v>15532</v>
      </c>
      <c r="L5809" t="s">
        <v>32</v>
      </c>
      <c r="M5809" t="s">
        <v>18</v>
      </c>
    </row>
    <row r="5810" spans="1:13" x14ac:dyDescent="0.25">
      <c r="A5810" t="s">
        <v>5895</v>
      </c>
      <c r="B5810">
        <v>5826</v>
      </c>
      <c r="C5810" t="s">
        <v>86</v>
      </c>
      <c r="D5810" t="s">
        <v>15532</v>
      </c>
      <c r="E5810" t="s">
        <v>15532</v>
      </c>
      <c r="F5810" t="s">
        <v>15532</v>
      </c>
      <c r="G5810" t="s">
        <v>15532</v>
      </c>
      <c r="H5810" t="s">
        <v>15532</v>
      </c>
      <c r="I5810" t="s">
        <v>15532</v>
      </c>
      <c r="J5810" t="s">
        <v>15532</v>
      </c>
      <c r="K5810" t="s">
        <v>15532</v>
      </c>
      <c r="L5810" t="s">
        <v>32</v>
      </c>
      <c r="M5810" t="s">
        <v>18</v>
      </c>
    </row>
    <row r="5811" spans="1:13" x14ac:dyDescent="0.25">
      <c r="A5811" t="s">
        <v>5896</v>
      </c>
      <c r="B5811">
        <v>5827</v>
      </c>
      <c r="C5811" t="s">
        <v>86</v>
      </c>
      <c r="D5811" t="s">
        <v>15532</v>
      </c>
      <c r="E5811" t="s">
        <v>15532</v>
      </c>
      <c r="F5811" t="s">
        <v>15532</v>
      </c>
      <c r="G5811" t="s">
        <v>15532</v>
      </c>
      <c r="H5811" t="s">
        <v>15532</v>
      </c>
      <c r="I5811" t="s">
        <v>15532</v>
      </c>
      <c r="J5811" t="s">
        <v>15532</v>
      </c>
      <c r="K5811" t="s">
        <v>15532</v>
      </c>
      <c r="L5811" t="s">
        <v>32</v>
      </c>
      <c r="M5811" t="s">
        <v>18</v>
      </c>
    </row>
    <row r="5812" spans="1:13" x14ac:dyDescent="0.25">
      <c r="A5812" t="s">
        <v>5897</v>
      </c>
      <c r="B5812">
        <v>5828</v>
      </c>
      <c r="C5812" t="s">
        <v>86</v>
      </c>
      <c r="D5812" t="s">
        <v>15532</v>
      </c>
      <c r="E5812" t="s">
        <v>15532</v>
      </c>
      <c r="F5812" t="s">
        <v>15532</v>
      </c>
      <c r="G5812" t="s">
        <v>15532</v>
      </c>
      <c r="H5812" t="s">
        <v>15532</v>
      </c>
      <c r="I5812" t="s">
        <v>15532</v>
      </c>
      <c r="J5812" t="s">
        <v>15532</v>
      </c>
      <c r="K5812" t="s">
        <v>15532</v>
      </c>
      <c r="L5812" t="s">
        <v>32</v>
      </c>
      <c r="M5812" t="s">
        <v>18</v>
      </c>
    </row>
    <row r="5813" spans="1:13" x14ac:dyDescent="0.25">
      <c r="A5813" t="s">
        <v>5898</v>
      </c>
      <c r="B5813">
        <v>5829</v>
      </c>
      <c r="C5813" t="s">
        <v>86</v>
      </c>
      <c r="D5813" t="s">
        <v>15532</v>
      </c>
      <c r="E5813" t="s">
        <v>15532</v>
      </c>
      <c r="F5813" t="s">
        <v>15532</v>
      </c>
      <c r="G5813" t="s">
        <v>15532</v>
      </c>
      <c r="H5813" t="s">
        <v>15532</v>
      </c>
      <c r="I5813" t="s">
        <v>15532</v>
      </c>
      <c r="J5813" t="s">
        <v>15532</v>
      </c>
      <c r="K5813" t="s">
        <v>15532</v>
      </c>
      <c r="L5813" t="s">
        <v>32</v>
      </c>
      <c r="M5813" t="s">
        <v>18</v>
      </c>
    </row>
    <row r="5814" spans="1:13" x14ac:dyDescent="0.25">
      <c r="A5814" t="s">
        <v>5899</v>
      </c>
      <c r="B5814">
        <v>5830</v>
      </c>
      <c r="C5814" t="s">
        <v>86</v>
      </c>
      <c r="D5814" t="s">
        <v>15532</v>
      </c>
      <c r="E5814" t="s">
        <v>15532</v>
      </c>
      <c r="F5814" t="s">
        <v>15532</v>
      </c>
      <c r="G5814" t="s">
        <v>15532</v>
      </c>
      <c r="H5814" t="s">
        <v>15532</v>
      </c>
      <c r="I5814" t="s">
        <v>15532</v>
      </c>
      <c r="J5814" t="s">
        <v>15532</v>
      </c>
      <c r="K5814" t="s">
        <v>15532</v>
      </c>
      <c r="L5814" t="s">
        <v>32</v>
      </c>
      <c r="M5814" t="s">
        <v>18</v>
      </c>
    </row>
    <row r="5815" spans="1:13" x14ac:dyDescent="0.25">
      <c r="A5815" t="s">
        <v>5900</v>
      </c>
      <c r="B5815">
        <v>5831</v>
      </c>
      <c r="C5815" t="s">
        <v>86</v>
      </c>
      <c r="D5815" t="s">
        <v>15532</v>
      </c>
      <c r="E5815" t="s">
        <v>15532</v>
      </c>
      <c r="F5815" t="s">
        <v>15532</v>
      </c>
      <c r="G5815" t="s">
        <v>15532</v>
      </c>
      <c r="H5815" t="s">
        <v>15532</v>
      </c>
      <c r="I5815" t="s">
        <v>15532</v>
      </c>
      <c r="J5815" t="s">
        <v>15532</v>
      </c>
      <c r="K5815" t="s">
        <v>15532</v>
      </c>
      <c r="L5815" t="s">
        <v>32</v>
      </c>
      <c r="M5815" t="s">
        <v>18</v>
      </c>
    </row>
    <row r="5816" spans="1:13" x14ac:dyDescent="0.25">
      <c r="A5816" t="s">
        <v>5901</v>
      </c>
      <c r="B5816">
        <v>5832</v>
      </c>
      <c r="C5816" t="s">
        <v>86</v>
      </c>
      <c r="D5816" t="s">
        <v>15532</v>
      </c>
      <c r="E5816" t="s">
        <v>15532</v>
      </c>
      <c r="F5816" t="s">
        <v>15532</v>
      </c>
      <c r="G5816" t="s">
        <v>15532</v>
      </c>
      <c r="H5816" t="s">
        <v>15532</v>
      </c>
      <c r="I5816" t="s">
        <v>15532</v>
      </c>
      <c r="J5816" t="s">
        <v>15532</v>
      </c>
      <c r="K5816" t="s">
        <v>15532</v>
      </c>
      <c r="L5816" t="s">
        <v>32</v>
      </c>
      <c r="M5816" t="s">
        <v>18</v>
      </c>
    </row>
    <row r="5817" spans="1:13" x14ac:dyDescent="0.25">
      <c r="A5817" t="s">
        <v>5902</v>
      </c>
      <c r="B5817">
        <v>5833</v>
      </c>
      <c r="C5817" t="s">
        <v>86</v>
      </c>
      <c r="D5817" t="s">
        <v>15532</v>
      </c>
      <c r="E5817" t="s">
        <v>15532</v>
      </c>
      <c r="F5817" t="s">
        <v>15532</v>
      </c>
      <c r="G5817" t="s">
        <v>15532</v>
      </c>
      <c r="H5817" t="s">
        <v>15532</v>
      </c>
      <c r="I5817" t="s">
        <v>15532</v>
      </c>
      <c r="J5817" t="s">
        <v>15532</v>
      </c>
      <c r="K5817" t="s">
        <v>15532</v>
      </c>
      <c r="L5817" t="s">
        <v>32</v>
      </c>
      <c r="M5817" t="s">
        <v>18</v>
      </c>
    </row>
    <row r="5818" spans="1:13" x14ac:dyDescent="0.25">
      <c r="A5818" t="s">
        <v>5903</v>
      </c>
      <c r="B5818">
        <v>5834</v>
      </c>
      <c r="C5818" t="s">
        <v>86</v>
      </c>
      <c r="D5818" t="s">
        <v>15532</v>
      </c>
      <c r="E5818" t="s">
        <v>15532</v>
      </c>
      <c r="F5818" t="s">
        <v>15532</v>
      </c>
      <c r="G5818" t="s">
        <v>15532</v>
      </c>
      <c r="H5818" t="s">
        <v>15532</v>
      </c>
      <c r="I5818" t="s">
        <v>15532</v>
      </c>
      <c r="J5818" t="s">
        <v>15532</v>
      </c>
      <c r="K5818" t="s">
        <v>15532</v>
      </c>
      <c r="L5818" t="s">
        <v>32</v>
      </c>
      <c r="M5818" t="s">
        <v>18</v>
      </c>
    </row>
    <row r="5819" spans="1:13" x14ac:dyDescent="0.25">
      <c r="A5819" t="s">
        <v>5904</v>
      </c>
      <c r="B5819">
        <v>5835</v>
      </c>
      <c r="C5819" t="s">
        <v>86</v>
      </c>
      <c r="D5819" t="s">
        <v>15532</v>
      </c>
      <c r="E5819" t="s">
        <v>15532</v>
      </c>
      <c r="F5819" t="s">
        <v>15532</v>
      </c>
      <c r="G5819" t="s">
        <v>15532</v>
      </c>
      <c r="H5819" t="s">
        <v>15532</v>
      </c>
      <c r="I5819" t="s">
        <v>15532</v>
      </c>
      <c r="J5819" t="s">
        <v>15532</v>
      </c>
      <c r="K5819" t="s">
        <v>15532</v>
      </c>
      <c r="L5819" t="s">
        <v>32</v>
      </c>
      <c r="M5819" t="s">
        <v>18</v>
      </c>
    </row>
    <row r="5820" spans="1:13" x14ac:dyDescent="0.25">
      <c r="A5820" t="s">
        <v>5905</v>
      </c>
      <c r="B5820">
        <v>5836</v>
      </c>
      <c r="C5820" t="s">
        <v>86</v>
      </c>
      <c r="D5820" t="s">
        <v>15532</v>
      </c>
      <c r="E5820" t="s">
        <v>15532</v>
      </c>
      <c r="F5820" t="s">
        <v>15532</v>
      </c>
      <c r="G5820" t="s">
        <v>15532</v>
      </c>
      <c r="H5820" t="s">
        <v>15532</v>
      </c>
      <c r="I5820" t="s">
        <v>15532</v>
      </c>
      <c r="J5820" t="s">
        <v>15532</v>
      </c>
      <c r="K5820" t="s">
        <v>15532</v>
      </c>
      <c r="L5820" t="s">
        <v>32</v>
      </c>
      <c r="M5820" t="s">
        <v>18</v>
      </c>
    </row>
    <row r="5821" spans="1:13" x14ac:dyDescent="0.25">
      <c r="A5821" t="s">
        <v>5906</v>
      </c>
      <c r="B5821">
        <v>5837</v>
      </c>
      <c r="C5821" t="s">
        <v>86</v>
      </c>
      <c r="D5821" t="s">
        <v>15532</v>
      </c>
      <c r="E5821" t="s">
        <v>15532</v>
      </c>
      <c r="F5821" t="s">
        <v>15532</v>
      </c>
      <c r="G5821" t="s">
        <v>15532</v>
      </c>
      <c r="H5821" t="s">
        <v>15532</v>
      </c>
      <c r="I5821" t="s">
        <v>15532</v>
      </c>
      <c r="J5821" t="s">
        <v>15532</v>
      </c>
      <c r="K5821" t="s">
        <v>15532</v>
      </c>
      <c r="L5821" t="s">
        <v>32</v>
      </c>
      <c r="M5821" t="s">
        <v>18</v>
      </c>
    </row>
    <row r="5822" spans="1:13" x14ac:dyDescent="0.25">
      <c r="A5822" t="s">
        <v>5907</v>
      </c>
      <c r="B5822">
        <v>5838</v>
      </c>
      <c r="C5822" t="s">
        <v>86</v>
      </c>
      <c r="D5822" t="s">
        <v>15532</v>
      </c>
      <c r="E5822" t="s">
        <v>15532</v>
      </c>
      <c r="F5822" t="s">
        <v>15532</v>
      </c>
      <c r="G5822" t="s">
        <v>15532</v>
      </c>
      <c r="H5822" t="s">
        <v>15532</v>
      </c>
      <c r="I5822" t="s">
        <v>15532</v>
      </c>
      <c r="J5822" t="s">
        <v>15532</v>
      </c>
      <c r="K5822" t="s">
        <v>15532</v>
      </c>
      <c r="L5822" t="s">
        <v>32</v>
      </c>
      <c r="M5822" t="s">
        <v>18</v>
      </c>
    </row>
    <row r="5823" spans="1:13" x14ac:dyDescent="0.25">
      <c r="A5823" t="s">
        <v>5908</v>
      </c>
      <c r="B5823">
        <v>5839</v>
      </c>
      <c r="C5823" t="s">
        <v>86</v>
      </c>
      <c r="D5823" t="s">
        <v>15532</v>
      </c>
      <c r="E5823" t="s">
        <v>15532</v>
      </c>
      <c r="F5823" t="s">
        <v>15532</v>
      </c>
      <c r="G5823" t="s">
        <v>15532</v>
      </c>
      <c r="H5823" t="s">
        <v>15532</v>
      </c>
      <c r="I5823" t="s">
        <v>15532</v>
      </c>
      <c r="J5823" t="s">
        <v>15532</v>
      </c>
      <c r="K5823" t="s">
        <v>15532</v>
      </c>
      <c r="L5823" t="s">
        <v>32</v>
      </c>
      <c r="M5823" t="s">
        <v>18</v>
      </c>
    </row>
    <row r="5824" spans="1:13" x14ac:dyDescent="0.25">
      <c r="A5824" t="s">
        <v>5909</v>
      </c>
      <c r="B5824">
        <v>5840</v>
      </c>
      <c r="C5824" t="s">
        <v>86</v>
      </c>
      <c r="D5824" t="s">
        <v>15532</v>
      </c>
      <c r="E5824" t="s">
        <v>15532</v>
      </c>
      <c r="F5824" t="s">
        <v>15532</v>
      </c>
      <c r="G5824" t="s">
        <v>15532</v>
      </c>
      <c r="H5824" t="s">
        <v>15532</v>
      </c>
      <c r="I5824" t="s">
        <v>15532</v>
      </c>
      <c r="J5824" t="s">
        <v>15532</v>
      </c>
      <c r="K5824" t="s">
        <v>15532</v>
      </c>
      <c r="L5824" t="s">
        <v>32</v>
      </c>
      <c r="M5824" t="s">
        <v>18</v>
      </c>
    </row>
    <row r="5825" spans="1:13" x14ac:dyDescent="0.25">
      <c r="A5825" t="s">
        <v>5910</v>
      </c>
      <c r="B5825">
        <v>5841</v>
      </c>
      <c r="C5825" t="s">
        <v>86</v>
      </c>
      <c r="D5825" t="s">
        <v>15532</v>
      </c>
      <c r="E5825" t="s">
        <v>15532</v>
      </c>
      <c r="F5825" t="s">
        <v>15532</v>
      </c>
      <c r="G5825" t="s">
        <v>15532</v>
      </c>
      <c r="H5825" t="s">
        <v>15532</v>
      </c>
      <c r="I5825" t="s">
        <v>15532</v>
      </c>
      <c r="J5825" t="s">
        <v>15532</v>
      </c>
      <c r="K5825" t="s">
        <v>15532</v>
      </c>
      <c r="L5825" t="s">
        <v>32</v>
      </c>
      <c r="M5825" t="s">
        <v>18</v>
      </c>
    </row>
    <row r="5826" spans="1:13" x14ac:dyDescent="0.25">
      <c r="A5826" t="s">
        <v>5911</v>
      </c>
      <c r="B5826">
        <v>5842</v>
      </c>
      <c r="C5826" t="s">
        <v>86</v>
      </c>
      <c r="D5826" t="s">
        <v>15532</v>
      </c>
      <c r="E5826" t="s">
        <v>15532</v>
      </c>
      <c r="F5826" t="s">
        <v>15532</v>
      </c>
      <c r="G5826" t="s">
        <v>15532</v>
      </c>
      <c r="H5826" t="s">
        <v>15532</v>
      </c>
      <c r="I5826" t="s">
        <v>15532</v>
      </c>
      <c r="J5826" t="s">
        <v>15532</v>
      </c>
      <c r="K5826" t="s">
        <v>15532</v>
      </c>
      <c r="L5826" t="s">
        <v>32</v>
      </c>
      <c r="M5826" t="s">
        <v>18</v>
      </c>
    </row>
    <row r="5827" spans="1:13" x14ac:dyDescent="0.25">
      <c r="A5827" t="s">
        <v>5912</v>
      </c>
      <c r="B5827">
        <v>5843</v>
      </c>
      <c r="C5827" t="s">
        <v>86</v>
      </c>
      <c r="D5827" t="s">
        <v>15532</v>
      </c>
      <c r="E5827" t="s">
        <v>15532</v>
      </c>
      <c r="F5827" t="s">
        <v>15532</v>
      </c>
      <c r="G5827" t="s">
        <v>15532</v>
      </c>
      <c r="H5827" t="s">
        <v>15532</v>
      </c>
      <c r="I5827" t="s">
        <v>15532</v>
      </c>
      <c r="J5827" t="s">
        <v>15532</v>
      </c>
      <c r="K5827" t="s">
        <v>15532</v>
      </c>
      <c r="L5827" t="s">
        <v>32</v>
      </c>
      <c r="M5827" t="s">
        <v>18</v>
      </c>
    </row>
    <row r="5828" spans="1:13" x14ac:dyDescent="0.25">
      <c r="A5828" t="s">
        <v>5913</v>
      </c>
      <c r="B5828">
        <v>5844</v>
      </c>
      <c r="C5828" t="s">
        <v>86</v>
      </c>
      <c r="D5828" t="s">
        <v>15532</v>
      </c>
      <c r="E5828" t="s">
        <v>15532</v>
      </c>
      <c r="F5828" t="s">
        <v>15532</v>
      </c>
      <c r="G5828" t="s">
        <v>15532</v>
      </c>
      <c r="H5828" t="s">
        <v>15532</v>
      </c>
      <c r="I5828" t="s">
        <v>15532</v>
      </c>
      <c r="J5828" t="s">
        <v>15532</v>
      </c>
      <c r="K5828" t="s">
        <v>15532</v>
      </c>
      <c r="L5828" t="s">
        <v>32</v>
      </c>
      <c r="M5828" t="s">
        <v>18</v>
      </c>
    </row>
    <row r="5829" spans="1:13" x14ac:dyDescent="0.25">
      <c r="A5829" t="s">
        <v>5914</v>
      </c>
      <c r="B5829">
        <v>5845</v>
      </c>
      <c r="C5829" t="s">
        <v>86</v>
      </c>
      <c r="D5829" t="s">
        <v>15532</v>
      </c>
      <c r="E5829" t="s">
        <v>15532</v>
      </c>
      <c r="F5829" t="s">
        <v>15532</v>
      </c>
      <c r="G5829" t="s">
        <v>15532</v>
      </c>
      <c r="H5829" t="s">
        <v>15532</v>
      </c>
      <c r="I5829" t="s">
        <v>15532</v>
      </c>
      <c r="J5829" t="s">
        <v>15532</v>
      </c>
      <c r="K5829" t="s">
        <v>15532</v>
      </c>
      <c r="L5829" t="s">
        <v>32</v>
      </c>
      <c r="M5829" t="s">
        <v>18</v>
      </c>
    </row>
    <row r="5830" spans="1:13" x14ac:dyDescent="0.25">
      <c r="A5830" t="s">
        <v>5915</v>
      </c>
      <c r="B5830">
        <v>5846</v>
      </c>
      <c r="C5830" t="s">
        <v>86</v>
      </c>
      <c r="D5830" t="s">
        <v>15532</v>
      </c>
      <c r="E5830" t="s">
        <v>15532</v>
      </c>
      <c r="F5830" t="s">
        <v>15532</v>
      </c>
      <c r="G5830" t="s">
        <v>15532</v>
      </c>
      <c r="H5830" t="s">
        <v>15532</v>
      </c>
      <c r="I5830" t="s">
        <v>15532</v>
      </c>
      <c r="J5830" t="s">
        <v>15532</v>
      </c>
      <c r="K5830" t="s">
        <v>15532</v>
      </c>
      <c r="L5830" t="s">
        <v>32</v>
      </c>
      <c r="M5830" t="s">
        <v>18</v>
      </c>
    </row>
    <row r="5831" spans="1:13" x14ac:dyDescent="0.25">
      <c r="A5831" t="s">
        <v>5916</v>
      </c>
      <c r="B5831">
        <v>5847</v>
      </c>
      <c r="C5831" t="s">
        <v>86</v>
      </c>
      <c r="D5831" t="s">
        <v>15532</v>
      </c>
      <c r="E5831" t="s">
        <v>15532</v>
      </c>
      <c r="F5831" t="s">
        <v>15532</v>
      </c>
      <c r="G5831" t="s">
        <v>15532</v>
      </c>
      <c r="H5831" t="s">
        <v>15532</v>
      </c>
      <c r="I5831" t="s">
        <v>15532</v>
      </c>
      <c r="J5831" t="s">
        <v>15532</v>
      </c>
      <c r="K5831" t="s">
        <v>15532</v>
      </c>
      <c r="L5831" t="s">
        <v>32</v>
      </c>
      <c r="M5831" t="s">
        <v>18</v>
      </c>
    </row>
    <row r="5832" spans="1:13" x14ac:dyDescent="0.25">
      <c r="A5832" t="s">
        <v>5917</v>
      </c>
      <c r="B5832">
        <v>5848</v>
      </c>
      <c r="C5832" t="s">
        <v>86</v>
      </c>
      <c r="D5832" t="s">
        <v>15532</v>
      </c>
      <c r="E5832" t="s">
        <v>15532</v>
      </c>
      <c r="F5832" t="s">
        <v>15532</v>
      </c>
      <c r="G5832" t="s">
        <v>15532</v>
      </c>
      <c r="H5832" t="s">
        <v>15532</v>
      </c>
      <c r="I5832" t="s">
        <v>15532</v>
      </c>
      <c r="J5832" t="s">
        <v>15532</v>
      </c>
      <c r="K5832" t="s">
        <v>15532</v>
      </c>
      <c r="L5832" t="s">
        <v>32</v>
      </c>
      <c r="M5832" t="s">
        <v>18</v>
      </c>
    </row>
    <row r="5833" spans="1:13" x14ac:dyDescent="0.25">
      <c r="A5833" t="s">
        <v>5918</v>
      </c>
      <c r="B5833">
        <v>5849</v>
      </c>
      <c r="C5833" t="s">
        <v>86</v>
      </c>
      <c r="D5833" t="s">
        <v>15532</v>
      </c>
      <c r="E5833" t="s">
        <v>15532</v>
      </c>
      <c r="F5833" t="s">
        <v>15532</v>
      </c>
      <c r="G5833" t="s">
        <v>15532</v>
      </c>
      <c r="H5833" t="s">
        <v>15532</v>
      </c>
      <c r="I5833" t="s">
        <v>15532</v>
      </c>
      <c r="J5833" t="s">
        <v>15532</v>
      </c>
      <c r="K5833" t="s">
        <v>15532</v>
      </c>
      <c r="L5833" t="s">
        <v>32</v>
      </c>
      <c r="M5833" t="s">
        <v>18</v>
      </c>
    </row>
    <row r="5834" spans="1:13" x14ac:dyDescent="0.25">
      <c r="A5834" t="s">
        <v>5919</v>
      </c>
      <c r="B5834">
        <v>5850</v>
      </c>
      <c r="C5834" t="s">
        <v>86</v>
      </c>
      <c r="D5834" t="s">
        <v>15532</v>
      </c>
      <c r="E5834" t="s">
        <v>15532</v>
      </c>
      <c r="F5834" t="s">
        <v>15532</v>
      </c>
      <c r="G5834" t="s">
        <v>15532</v>
      </c>
      <c r="H5834" t="s">
        <v>15532</v>
      </c>
      <c r="I5834" t="s">
        <v>15532</v>
      </c>
      <c r="J5834" t="s">
        <v>15532</v>
      </c>
      <c r="K5834" t="s">
        <v>15532</v>
      </c>
      <c r="L5834" t="s">
        <v>32</v>
      </c>
      <c r="M5834" t="s">
        <v>18</v>
      </c>
    </row>
    <row r="5835" spans="1:13" x14ac:dyDescent="0.25">
      <c r="A5835" t="s">
        <v>5920</v>
      </c>
      <c r="B5835">
        <v>5851</v>
      </c>
      <c r="C5835" t="s">
        <v>86</v>
      </c>
      <c r="D5835" t="s">
        <v>15532</v>
      </c>
      <c r="E5835" t="s">
        <v>15532</v>
      </c>
      <c r="F5835" t="s">
        <v>15532</v>
      </c>
      <c r="G5835" t="s">
        <v>15532</v>
      </c>
      <c r="H5835" t="s">
        <v>15532</v>
      </c>
      <c r="I5835" t="s">
        <v>15532</v>
      </c>
      <c r="J5835" t="s">
        <v>15532</v>
      </c>
      <c r="K5835" t="s">
        <v>15532</v>
      </c>
      <c r="L5835" t="s">
        <v>32</v>
      </c>
      <c r="M5835" t="s">
        <v>18</v>
      </c>
    </row>
    <row r="5836" spans="1:13" x14ac:dyDescent="0.25">
      <c r="A5836" t="s">
        <v>5921</v>
      </c>
      <c r="B5836">
        <v>5852</v>
      </c>
      <c r="C5836" t="s">
        <v>86</v>
      </c>
      <c r="D5836" t="s">
        <v>15532</v>
      </c>
      <c r="E5836" t="s">
        <v>15532</v>
      </c>
      <c r="F5836" t="s">
        <v>15532</v>
      </c>
      <c r="G5836" t="s">
        <v>15532</v>
      </c>
      <c r="H5836" t="s">
        <v>15532</v>
      </c>
      <c r="I5836" t="s">
        <v>15532</v>
      </c>
      <c r="J5836" t="s">
        <v>15532</v>
      </c>
      <c r="K5836" t="s">
        <v>15532</v>
      </c>
      <c r="L5836" t="s">
        <v>32</v>
      </c>
      <c r="M5836" t="s">
        <v>18</v>
      </c>
    </row>
    <row r="5837" spans="1:13" x14ac:dyDescent="0.25">
      <c r="A5837" t="s">
        <v>5922</v>
      </c>
      <c r="B5837">
        <v>5853</v>
      </c>
      <c r="C5837" t="s">
        <v>86</v>
      </c>
      <c r="D5837" t="s">
        <v>15532</v>
      </c>
      <c r="E5837" t="s">
        <v>15532</v>
      </c>
      <c r="F5837" t="s">
        <v>15532</v>
      </c>
      <c r="G5837" t="s">
        <v>15532</v>
      </c>
      <c r="H5837" t="s">
        <v>15532</v>
      </c>
      <c r="I5837" t="s">
        <v>15532</v>
      </c>
      <c r="J5837" t="s">
        <v>15532</v>
      </c>
      <c r="K5837" t="s">
        <v>15532</v>
      </c>
      <c r="L5837" t="s">
        <v>32</v>
      </c>
      <c r="M5837" t="s">
        <v>18</v>
      </c>
    </row>
    <row r="5838" spans="1:13" x14ac:dyDescent="0.25">
      <c r="A5838" t="s">
        <v>5923</v>
      </c>
      <c r="B5838">
        <v>5854</v>
      </c>
      <c r="C5838" t="s">
        <v>13</v>
      </c>
      <c r="D5838" t="s">
        <v>15532</v>
      </c>
      <c r="E5838" t="s">
        <v>15532</v>
      </c>
      <c r="F5838" t="s">
        <v>15532</v>
      </c>
      <c r="G5838" t="s">
        <v>15532</v>
      </c>
      <c r="H5838" t="s">
        <v>15532</v>
      </c>
      <c r="I5838" t="s">
        <v>15532</v>
      </c>
      <c r="J5838" t="s">
        <v>15532</v>
      </c>
      <c r="K5838" t="s">
        <v>15532</v>
      </c>
      <c r="L5838" t="s">
        <v>32</v>
      </c>
      <c r="M5838" t="s">
        <v>18</v>
      </c>
    </row>
    <row r="5839" spans="1:13" x14ac:dyDescent="0.25">
      <c r="A5839" t="s">
        <v>5924</v>
      </c>
      <c r="B5839">
        <v>5855</v>
      </c>
      <c r="C5839" t="s">
        <v>13</v>
      </c>
      <c r="D5839" t="s">
        <v>15532</v>
      </c>
      <c r="E5839" t="s">
        <v>15532</v>
      </c>
      <c r="F5839" t="s">
        <v>15532</v>
      </c>
      <c r="G5839" t="s">
        <v>15532</v>
      </c>
      <c r="H5839" t="s">
        <v>15532</v>
      </c>
      <c r="I5839" t="s">
        <v>15532</v>
      </c>
      <c r="J5839" t="s">
        <v>15532</v>
      </c>
      <c r="K5839" t="s">
        <v>15532</v>
      </c>
      <c r="L5839" t="s">
        <v>32</v>
      </c>
      <c r="M5839" t="s">
        <v>18</v>
      </c>
    </row>
    <row r="5840" spans="1:13" x14ac:dyDescent="0.25">
      <c r="A5840" t="s">
        <v>5925</v>
      </c>
      <c r="B5840">
        <v>5856</v>
      </c>
      <c r="C5840" t="s">
        <v>13</v>
      </c>
      <c r="D5840" t="s">
        <v>15532</v>
      </c>
      <c r="E5840" t="s">
        <v>15532</v>
      </c>
      <c r="F5840" t="s">
        <v>15532</v>
      </c>
      <c r="G5840" t="s">
        <v>15532</v>
      </c>
      <c r="H5840" t="s">
        <v>15532</v>
      </c>
      <c r="I5840" t="s">
        <v>15532</v>
      </c>
      <c r="J5840" t="s">
        <v>15532</v>
      </c>
      <c r="K5840" t="s">
        <v>15532</v>
      </c>
      <c r="L5840" t="s">
        <v>32</v>
      </c>
      <c r="M5840" t="s">
        <v>18</v>
      </c>
    </row>
    <row r="5841" spans="1:13" x14ac:dyDescent="0.25">
      <c r="A5841" t="s">
        <v>5926</v>
      </c>
      <c r="B5841">
        <v>5857</v>
      </c>
      <c r="C5841" t="s">
        <v>13</v>
      </c>
      <c r="D5841" t="s">
        <v>15532</v>
      </c>
      <c r="E5841" t="s">
        <v>15532</v>
      </c>
      <c r="F5841" t="s">
        <v>15532</v>
      </c>
      <c r="G5841" t="s">
        <v>15532</v>
      </c>
      <c r="H5841" t="s">
        <v>15532</v>
      </c>
      <c r="I5841" t="s">
        <v>15532</v>
      </c>
      <c r="J5841" t="s">
        <v>15532</v>
      </c>
      <c r="K5841" t="s">
        <v>15532</v>
      </c>
      <c r="L5841" t="s">
        <v>32</v>
      </c>
      <c r="M5841" t="s">
        <v>18</v>
      </c>
    </row>
    <row r="5842" spans="1:13" x14ac:dyDescent="0.25">
      <c r="A5842" t="s">
        <v>5927</v>
      </c>
      <c r="B5842">
        <v>5858</v>
      </c>
      <c r="C5842" t="s">
        <v>86</v>
      </c>
      <c r="D5842" t="s">
        <v>15532</v>
      </c>
      <c r="E5842" t="s">
        <v>15532</v>
      </c>
      <c r="F5842" t="s">
        <v>15532</v>
      </c>
      <c r="G5842" t="s">
        <v>15532</v>
      </c>
      <c r="H5842" t="s">
        <v>15532</v>
      </c>
      <c r="I5842" t="s">
        <v>15532</v>
      </c>
      <c r="J5842" t="s">
        <v>15532</v>
      </c>
      <c r="K5842" t="s">
        <v>15532</v>
      </c>
      <c r="L5842" t="s">
        <v>32</v>
      </c>
      <c r="M5842" t="s">
        <v>18</v>
      </c>
    </row>
    <row r="5843" spans="1:13" x14ac:dyDescent="0.25">
      <c r="A5843" t="s">
        <v>5928</v>
      </c>
      <c r="B5843">
        <v>5859</v>
      </c>
      <c r="C5843" t="s">
        <v>13</v>
      </c>
      <c r="D5843" t="s">
        <v>15532</v>
      </c>
      <c r="E5843" t="s">
        <v>15532</v>
      </c>
      <c r="F5843" t="s">
        <v>15532</v>
      </c>
      <c r="G5843" t="s">
        <v>15532</v>
      </c>
      <c r="H5843" t="s">
        <v>15532</v>
      </c>
      <c r="I5843" t="s">
        <v>15532</v>
      </c>
      <c r="J5843" t="s">
        <v>15532</v>
      </c>
      <c r="K5843" t="s">
        <v>15532</v>
      </c>
      <c r="L5843" t="s">
        <v>32</v>
      </c>
      <c r="M5843" t="s">
        <v>18</v>
      </c>
    </row>
    <row r="5844" spans="1:13" x14ac:dyDescent="0.25">
      <c r="A5844" t="s">
        <v>5929</v>
      </c>
      <c r="B5844">
        <v>5860</v>
      </c>
      <c r="C5844" t="s">
        <v>86</v>
      </c>
      <c r="D5844" t="s">
        <v>15532</v>
      </c>
      <c r="E5844" t="s">
        <v>15532</v>
      </c>
      <c r="F5844" t="s">
        <v>15532</v>
      </c>
      <c r="G5844" t="s">
        <v>15532</v>
      </c>
      <c r="H5844" t="s">
        <v>15532</v>
      </c>
      <c r="I5844" t="s">
        <v>15532</v>
      </c>
      <c r="J5844" t="s">
        <v>15532</v>
      </c>
      <c r="K5844" t="s">
        <v>15532</v>
      </c>
      <c r="L5844" t="s">
        <v>32</v>
      </c>
      <c r="M5844" t="s">
        <v>18</v>
      </c>
    </row>
    <row r="5845" spans="1:13" x14ac:dyDescent="0.25">
      <c r="A5845" t="s">
        <v>5930</v>
      </c>
      <c r="B5845">
        <v>5861</v>
      </c>
      <c r="C5845" t="s">
        <v>13</v>
      </c>
      <c r="D5845" t="s">
        <v>15532</v>
      </c>
      <c r="E5845" t="s">
        <v>15532</v>
      </c>
      <c r="F5845" t="s">
        <v>15532</v>
      </c>
      <c r="G5845" t="s">
        <v>15532</v>
      </c>
      <c r="H5845" t="s">
        <v>15532</v>
      </c>
      <c r="I5845" t="s">
        <v>15532</v>
      </c>
      <c r="J5845" t="s">
        <v>15532</v>
      </c>
      <c r="K5845" t="s">
        <v>15532</v>
      </c>
      <c r="L5845" t="s">
        <v>32</v>
      </c>
      <c r="M5845" t="s">
        <v>18</v>
      </c>
    </row>
    <row r="5846" spans="1:13" x14ac:dyDescent="0.25">
      <c r="A5846" t="s">
        <v>5931</v>
      </c>
      <c r="B5846">
        <v>5862</v>
      </c>
      <c r="C5846" t="s">
        <v>86</v>
      </c>
      <c r="D5846" t="s">
        <v>15532</v>
      </c>
      <c r="E5846" t="s">
        <v>15532</v>
      </c>
      <c r="F5846" t="s">
        <v>15532</v>
      </c>
      <c r="G5846" t="s">
        <v>15532</v>
      </c>
      <c r="H5846" t="s">
        <v>15532</v>
      </c>
      <c r="I5846" t="s">
        <v>15532</v>
      </c>
      <c r="J5846" t="s">
        <v>15532</v>
      </c>
      <c r="K5846" t="s">
        <v>15532</v>
      </c>
      <c r="L5846" t="s">
        <v>32</v>
      </c>
      <c r="M5846" t="s">
        <v>18</v>
      </c>
    </row>
    <row r="5847" spans="1:13" x14ac:dyDescent="0.25">
      <c r="A5847" t="s">
        <v>5932</v>
      </c>
      <c r="B5847">
        <v>5863</v>
      </c>
      <c r="C5847" t="s">
        <v>86</v>
      </c>
      <c r="D5847" t="s">
        <v>15532</v>
      </c>
      <c r="E5847" t="s">
        <v>15532</v>
      </c>
      <c r="F5847" t="s">
        <v>15532</v>
      </c>
      <c r="G5847" t="s">
        <v>15532</v>
      </c>
      <c r="H5847" t="s">
        <v>15532</v>
      </c>
      <c r="I5847" t="s">
        <v>15532</v>
      </c>
      <c r="J5847" t="s">
        <v>15532</v>
      </c>
      <c r="K5847" t="s">
        <v>15532</v>
      </c>
      <c r="L5847" t="s">
        <v>32</v>
      </c>
      <c r="M5847" t="s">
        <v>18</v>
      </c>
    </row>
    <row r="5848" spans="1:13" x14ac:dyDescent="0.25">
      <c r="A5848" t="s">
        <v>5933</v>
      </c>
      <c r="B5848">
        <v>5864</v>
      </c>
      <c r="C5848" t="s">
        <v>86</v>
      </c>
      <c r="D5848" t="s">
        <v>15532</v>
      </c>
      <c r="E5848" t="s">
        <v>15532</v>
      </c>
      <c r="F5848" t="s">
        <v>15532</v>
      </c>
      <c r="G5848" t="s">
        <v>15532</v>
      </c>
      <c r="H5848" t="s">
        <v>15532</v>
      </c>
      <c r="I5848" t="s">
        <v>15532</v>
      </c>
      <c r="J5848" t="s">
        <v>15532</v>
      </c>
      <c r="K5848" t="s">
        <v>15532</v>
      </c>
      <c r="L5848" t="s">
        <v>32</v>
      </c>
      <c r="M5848" t="s">
        <v>18</v>
      </c>
    </row>
    <row r="5849" spans="1:13" x14ac:dyDescent="0.25">
      <c r="A5849" t="s">
        <v>5934</v>
      </c>
      <c r="B5849">
        <v>5865</v>
      </c>
      <c r="C5849" t="s">
        <v>86</v>
      </c>
      <c r="D5849" t="s">
        <v>15532</v>
      </c>
      <c r="E5849" t="s">
        <v>15532</v>
      </c>
      <c r="F5849" t="s">
        <v>15532</v>
      </c>
      <c r="G5849" t="s">
        <v>15532</v>
      </c>
      <c r="H5849" t="s">
        <v>15532</v>
      </c>
      <c r="I5849" t="s">
        <v>15532</v>
      </c>
      <c r="J5849" t="s">
        <v>15532</v>
      </c>
      <c r="K5849" t="s">
        <v>15532</v>
      </c>
      <c r="L5849" t="s">
        <v>32</v>
      </c>
      <c r="M5849" t="s">
        <v>18</v>
      </c>
    </row>
    <row r="5850" spans="1:13" x14ac:dyDescent="0.25">
      <c r="A5850" t="s">
        <v>5935</v>
      </c>
      <c r="B5850">
        <v>5866</v>
      </c>
      <c r="C5850" t="s">
        <v>86</v>
      </c>
      <c r="D5850" t="s">
        <v>15532</v>
      </c>
      <c r="E5850" t="s">
        <v>15532</v>
      </c>
      <c r="F5850" t="s">
        <v>15532</v>
      </c>
      <c r="G5850" t="s">
        <v>15532</v>
      </c>
      <c r="H5850" t="s">
        <v>15532</v>
      </c>
      <c r="I5850" t="s">
        <v>15532</v>
      </c>
      <c r="J5850" t="s">
        <v>15532</v>
      </c>
      <c r="K5850" t="s">
        <v>15532</v>
      </c>
      <c r="L5850" t="s">
        <v>32</v>
      </c>
      <c r="M5850" t="s">
        <v>18</v>
      </c>
    </row>
    <row r="5851" spans="1:13" x14ac:dyDescent="0.25">
      <c r="A5851" t="s">
        <v>5936</v>
      </c>
      <c r="B5851">
        <v>5867</v>
      </c>
      <c r="C5851" t="s">
        <v>86</v>
      </c>
      <c r="D5851" t="s">
        <v>15532</v>
      </c>
      <c r="E5851" t="s">
        <v>15532</v>
      </c>
      <c r="F5851" t="s">
        <v>15532</v>
      </c>
      <c r="G5851" t="s">
        <v>15532</v>
      </c>
      <c r="H5851" t="s">
        <v>15532</v>
      </c>
      <c r="I5851" t="s">
        <v>15532</v>
      </c>
      <c r="J5851" t="s">
        <v>15532</v>
      </c>
      <c r="K5851" t="s">
        <v>15532</v>
      </c>
      <c r="L5851" t="s">
        <v>32</v>
      </c>
      <c r="M5851" t="s">
        <v>18</v>
      </c>
    </row>
    <row r="5852" spans="1:13" x14ac:dyDescent="0.25">
      <c r="A5852" t="s">
        <v>5937</v>
      </c>
      <c r="B5852">
        <v>5868</v>
      </c>
      <c r="C5852" t="s">
        <v>86</v>
      </c>
      <c r="D5852" t="s">
        <v>15532</v>
      </c>
      <c r="E5852" t="s">
        <v>15532</v>
      </c>
      <c r="F5852" t="s">
        <v>15532</v>
      </c>
      <c r="G5852" t="s">
        <v>15532</v>
      </c>
      <c r="H5852" t="s">
        <v>15532</v>
      </c>
      <c r="I5852" t="s">
        <v>15532</v>
      </c>
      <c r="J5852" t="s">
        <v>15532</v>
      </c>
      <c r="K5852" t="s">
        <v>15532</v>
      </c>
      <c r="L5852" t="s">
        <v>32</v>
      </c>
      <c r="M5852" t="s">
        <v>18</v>
      </c>
    </row>
    <row r="5853" spans="1:13" x14ac:dyDescent="0.25">
      <c r="A5853" t="s">
        <v>5938</v>
      </c>
      <c r="B5853">
        <v>5869</v>
      </c>
      <c r="C5853" t="s">
        <v>86</v>
      </c>
      <c r="D5853" t="s">
        <v>15532</v>
      </c>
      <c r="E5853" t="s">
        <v>15532</v>
      </c>
      <c r="F5853" t="s">
        <v>15532</v>
      </c>
      <c r="G5853" t="s">
        <v>15532</v>
      </c>
      <c r="H5853" t="s">
        <v>15532</v>
      </c>
      <c r="I5853" t="s">
        <v>15532</v>
      </c>
      <c r="J5853" t="s">
        <v>15532</v>
      </c>
      <c r="K5853" t="s">
        <v>15532</v>
      </c>
      <c r="L5853" t="s">
        <v>32</v>
      </c>
      <c r="M5853" t="s">
        <v>18</v>
      </c>
    </row>
    <row r="5854" spans="1:13" x14ac:dyDescent="0.25">
      <c r="A5854" t="s">
        <v>5939</v>
      </c>
      <c r="B5854">
        <v>5870</v>
      </c>
      <c r="C5854" t="s">
        <v>86</v>
      </c>
      <c r="D5854" t="s">
        <v>15532</v>
      </c>
      <c r="E5854" t="s">
        <v>15532</v>
      </c>
      <c r="F5854" t="s">
        <v>15532</v>
      </c>
      <c r="G5854" t="s">
        <v>15532</v>
      </c>
      <c r="H5854" t="s">
        <v>15532</v>
      </c>
      <c r="I5854" t="s">
        <v>15532</v>
      </c>
      <c r="J5854" t="s">
        <v>15532</v>
      </c>
      <c r="K5854" t="s">
        <v>15532</v>
      </c>
      <c r="L5854" t="s">
        <v>32</v>
      </c>
      <c r="M5854" t="s">
        <v>18</v>
      </c>
    </row>
    <row r="5855" spans="1:13" x14ac:dyDescent="0.25">
      <c r="A5855" t="s">
        <v>5940</v>
      </c>
      <c r="B5855">
        <v>5871</v>
      </c>
      <c r="C5855" t="s">
        <v>86</v>
      </c>
      <c r="D5855" t="s">
        <v>15532</v>
      </c>
      <c r="E5855" t="s">
        <v>15532</v>
      </c>
      <c r="F5855" t="s">
        <v>15532</v>
      </c>
      <c r="G5855" t="s">
        <v>15532</v>
      </c>
      <c r="H5855" t="s">
        <v>15532</v>
      </c>
      <c r="I5855" t="s">
        <v>15532</v>
      </c>
      <c r="J5855" t="s">
        <v>15532</v>
      </c>
      <c r="K5855" t="s">
        <v>15532</v>
      </c>
      <c r="L5855" t="s">
        <v>32</v>
      </c>
      <c r="M5855" t="s">
        <v>18</v>
      </c>
    </row>
    <row r="5856" spans="1:13" x14ac:dyDescent="0.25">
      <c r="A5856" t="s">
        <v>5941</v>
      </c>
      <c r="B5856">
        <v>5872</v>
      </c>
      <c r="C5856" t="s">
        <v>86</v>
      </c>
      <c r="D5856" t="s">
        <v>15532</v>
      </c>
      <c r="E5856" t="s">
        <v>15532</v>
      </c>
      <c r="F5856" t="s">
        <v>15532</v>
      </c>
      <c r="G5856" t="s">
        <v>15532</v>
      </c>
      <c r="H5856" t="s">
        <v>15532</v>
      </c>
      <c r="I5856" t="s">
        <v>15532</v>
      </c>
      <c r="J5856" t="s">
        <v>15532</v>
      </c>
      <c r="K5856" t="s">
        <v>15532</v>
      </c>
      <c r="L5856" t="s">
        <v>32</v>
      </c>
      <c r="M5856" t="s">
        <v>18</v>
      </c>
    </row>
    <row r="5857" spans="1:13" x14ac:dyDescent="0.25">
      <c r="A5857" t="s">
        <v>5942</v>
      </c>
      <c r="B5857">
        <v>5873</v>
      </c>
      <c r="C5857" t="s">
        <v>86</v>
      </c>
      <c r="D5857" t="s">
        <v>15532</v>
      </c>
      <c r="E5857" t="s">
        <v>15532</v>
      </c>
      <c r="F5857" t="s">
        <v>15532</v>
      </c>
      <c r="G5857" t="s">
        <v>15532</v>
      </c>
      <c r="H5857" t="s">
        <v>15532</v>
      </c>
      <c r="I5857" t="s">
        <v>15532</v>
      </c>
      <c r="J5857" t="s">
        <v>15532</v>
      </c>
      <c r="K5857" t="s">
        <v>15532</v>
      </c>
      <c r="L5857" t="s">
        <v>32</v>
      </c>
      <c r="M5857" t="s">
        <v>18</v>
      </c>
    </row>
    <row r="5858" spans="1:13" x14ac:dyDescent="0.25">
      <c r="A5858" t="s">
        <v>5943</v>
      </c>
      <c r="B5858">
        <v>5874</v>
      </c>
      <c r="C5858" t="s">
        <v>86</v>
      </c>
      <c r="D5858" t="s">
        <v>15532</v>
      </c>
      <c r="E5858" t="s">
        <v>15532</v>
      </c>
      <c r="F5858" t="s">
        <v>15532</v>
      </c>
      <c r="G5858" t="s">
        <v>15532</v>
      </c>
      <c r="H5858" t="s">
        <v>15532</v>
      </c>
      <c r="I5858" t="s">
        <v>15532</v>
      </c>
      <c r="J5858" t="s">
        <v>15532</v>
      </c>
      <c r="K5858" t="s">
        <v>15532</v>
      </c>
      <c r="L5858" t="s">
        <v>32</v>
      </c>
      <c r="M5858" t="s">
        <v>18</v>
      </c>
    </row>
    <row r="5859" spans="1:13" x14ac:dyDescent="0.25">
      <c r="A5859" t="s">
        <v>5944</v>
      </c>
      <c r="B5859">
        <v>5875</v>
      </c>
      <c r="C5859" t="s">
        <v>86</v>
      </c>
      <c r="D5859" t="s">
        <v>15532</v>
      </c>
      <c r="E5859" t="s">
        <v>15532</v>
      </c>
      <c r="F5859" t="s">
        <v>15532</v>
      </c>
      <c r="G5859" t="s">
        <v>15532</v>
      </c>
      <c r="H5859" t="s">
        <v>15532</v>
      </c>
      <c r="I5859" t="s">
        <v>15532</v>
      </c>
      <c r="J5859" t="s">
        <v>15532</v>
      </c>
      <c r="K5859" t="s">
        <v>15532</v>
      </c>
      <c r="L5859" t="s">
        <v>32</v>
      </c>
      <c r="M5859" t="s">
        <v>18</v>
      </c>
    </row>
    <row r="5860" spans="1:13" x14ac:dyDescent="0.25">
      <c r="A5860" t="s">
        <v>5945</v>
      </c>
      <c r="B5860">
        <v>5876</v>
      </c>
      <c r="C5860" t="s">
        <v>86</v>
      </c>
      <c r="D5860" t="s">
        <v>15532</v>
      </c>
      <c r="E5860" t="s">
        <v>15532</v>
      </c>
      <c r="F5860" t="s">
        <v>15532</v>
      </c>
      <c r="G5860" t="s">
        <v>15532</v>
      </c>
      <c r="H5860" t="s">
        <v>15532</v>
      </c>
      <c r="I5860" t="s">
        <v>15532</v>
      </c>
      <c r="J5860" t="s">
        <v>15532</v>
      </c>
      <c r="K5860" t="s">
        <v>15532</v>
      </c>
      <c r="L5860" t="s">
        <v>32</v>
      </c>
      <c r="M5860" t="s">
        <v>18</v>
      </c>
    </row>
    <row r="5861" spans="1:13" x14ac:dyDescent="0.25">
      <c r="A5861" t="s">
        <v>5946</v>
      </c>
      <c r="B5861">
        <v>5877</v>
      </c>
      <c r="C5861" t="s">
        <v>86</v>
      </c>
      <c r="D5861" t="s">
        <v>15532</v>
      </c>
      <c r="E5861" t="s">
        <v>15532</v>
      </c>
      <c r="F5861" t="s">
        <v>15532</v>
      </c>
      <c r="G5861" t="s">
        <v>15532</v>
      </c>
      <c r="H5861" t="s">
        <v>15532</v>
      </c>
      <c r="I5861" t="s">
        <v>15532</v>
      </c>
      <c r="J5861" t="s">
        <v>15532</v>
      </c>
      <c r="K5861" t="s">
        <v>15532</v>
      </c>
      <c r="L5861" t="s">
        <v>32</v>
      </c>
      <c r="M5861" t="s">
        <v>18</v>
      </c>
    </row>
    <row r="5862" spans="1:13" x14ac:dyDescent="0.25">
      <c r="A5862" t="s">
        <v>5947</v>
      </c>
      <c r="B5862">
        <v>5878</v>
      </c>
      <c r="C5862" t="s">
        <v>86</v>
      </c>
      <c r="D5862" t="s">
        <v>15532</v>
      </c>
      <c r="E5862" t="s">
        <v>15532</v>
      </c>
      <c r="F5862" t="s">
        <v>15532</v>
      </c>
      <c r="G5862" t="s">
        <v>15532</v>
      </c>
      <c r="H5862" t="s">
        <v>15532</v>
      </c>
      <c r="I5862" t="s">
        <v>15532</v>
      </c>
      <c r="J5862" t="s">
        <v>15532</v>
      </c>
      <c r="K5862" t="s">
        <v>15532</v>
      </c>
      <c r="L5862" t="s">
        <v>32</v>
      </c>
      <c r="M5862" t="s">
        <v>18</v>
      </c>
    </row>
    <row r="5863" spans="1:13" x14ac:dyDescent="0.25">
      <c r="A5863" t="s">
        <v>5948</v>
      </c>
      <c r="B5863">
        <v>5879</v>
      </c>
      <c r="C5863" t="s">
        <v>86</v>
      </c>
      <c r="D5863" t="s">
        <v>15532</v>
      </c>
      <c r="E5863" t="s">
        <v>15532</v>
      </c>
      <c r="F5863" t="s">
        <v>15532</v>
      </c>
      <c r="G5863" t="s">
        <v>15532</v>
      </c>
      <c r="H5863" t="s">
        <v>15532</v>
      </c>
      <c r="I5863" t="s">
        <v>15532</v>
      </c>
      <c r="J5863" t="s">
        <v>15532</v>
      </c>
      <c r="K5863" t="s">
        <v>15532</v>
      </c>
      <c r="L5863" t="s">
        <v>32</v>
      </c>
      <c r="M5863" t="s">
        <v>18</v>
      </c>
    </row>
    <row r="5864" spans="1:13" x14ac:dyDescent="0.25">
      <c r="A5864" t="s">
        <v>5949</v>
      </c>
      <c r="B5864">
        <v>5880</v>
      </c>
      <c r="C5864" t="s">
        <v>86</v>
      </c>
      <c r="D5864" t="s">
        <v>15532</v>
      </c>
      <c r="E5864" t="s">
        <v>15532</v>
      </c>
      <c r="F5864" t="s">
        <v>15532</v>
      </c>
      <c r="G5864" t="s">
        <v>15532</v>
      </c>
      <c r="H5864" t="s">
        <v>15532</v>
      </c>
      <c r="I5864" t="s">
        <v>15532</v>
      </c>
      <c r="J5864" t="s">
        <v>15532</v>
      </c>
      <c r="K5864" t="s">
        <v>15532</v>
      </c>
      <c r="L5864" t="s">
        <v>32</v>
      </c>
      <c r="M5864" t="s">
        <v>18</v>
      </c>
    </row>
    <row r="5865" spans="1:13" x14ac:dyDescent="0.25">
      <c r="A5865" t="s">
        <v>5950</v>
      </c>
      <c r="B5865">
        <v>5881</v>
      </c>
      <c r="C5865" t="s">
        <v>86</v>
      </c>
      <c r="D5865" t="s">
        <v>15532</v>
      </c>
      <c r="E5865" t="s">
        <v>15532</v>
      </c>
      <c r="F5865" t="s">
        <v>15532</v>
      </c>
      <c r="G5865" t="s">
        <v>15532</v>
      </c>
      <c r="H5865" t="s">
        <v>15532</v>
      </c>
      <c r="I5865" t="s">
        <v>15532</v>
      </c>
      <c r="J5865" t="s">
        <v>15532</v>
      </c>
      <c r="K5865" t="s">
        <v>15532</v>
      </c>
      <c r="L5865" t="s">
        <v>32</v>
      </c>
      <c r="M5865" t="s">
        <v>18</v>
      </c>
    </row>
    <row r="5866" spans="1:13" x14ac:dyDescent="0.25">
      <c r="A5866" t="s">
        <v>5951</v>
      </c>
      <c r="B5866">
        <v>5882</v>
      </c>
      <c r="C5866" t="s">
        <v>86</v>
      </c>
      <c r="D5866" t="s">
        <v>15532</v>
      </c>
      <c r="E5866" t="s">
        <v>15532</v>
      </c>
      <c r="F5866" t="s">
        <v>15532</v>
      </c>
      <c r="G5866" t="s">
        <v>15532</v>
      </c>
      <c r="H5866" t="s">
        <v>15532</v>
      </c>
      <c r="I5866" t="s">
        <v>15532</v>
      </c>
      <c r="J5866" t="s">
        <v>15532</v>
      </c>
      <c r="K5866" t="s">
        <v>15532</v>
      </c>
      <c r="L5866" t="s">
        <v>32</v>
      </c>
      <c r="M5866" t="s">
        <v>18</v>
      </c>
    </row>
    <row r="5867" spans="1:13" x14ac:dyDescent="0.25">
      <c r="A5867" t="s">
        <v>5952</v>
      </c>
      <c r="B5867">
        <v>5883</v>
      </c>
      <c r="C5867" t="s">
        <v>86</v>
      </c>
      <c r="D5867" t="s">
        <v>15532</v>
      </c>
      <c r="E5867" t="s">
        <v>15532</v>
      </c>
      <c r="F5867" t="s">
        <v>15532</v>
      </c>
      <c r="G5867" t="s">
        <v>15532</v>
      </c>
      <c r="H5867" t="s">
        <v>15532</v>
      </c>
      <c r="I5867" t="s">
        <v>15532</v>
      </c>
      <c r="J5867" t="s">
        <v>15532</v>
      </c>
      <c r="K5867" t="s">
        <v>15532</v>
      </c>
      <c r="L5867" t="s">
        <v>32</v>
      </c>
      <c r="M5867" t="s">
        <v>18</v>
      </c>
    </row>
    <row r="5868" spans="1:13" x14ac:dyDescent="0.25">
      <c r="A5868" t="s">
        <v>5953</v>
      </c>
      <c r="B5868">
        <v>5884</v>
      </c>
      <c r="C5868" t="s">
        <v>86</v>
      </c>
      <c r="D5868" t="s">
        <v>15532</v>
      </c>
      <c r="E5868" t="s">
        <v>15532</v>
      </c>
      <c r="F5868" t="s">
        <v>15532</v>
      </c>
      <c r="G5868" t="s">
        <v>15532</v>
      </c>
      <c r="H5868" t="s">
        <v>15532</v>
      </c>
      <c r="I5868" t="s">
        <v>15532</v>
      </c>
      <c r="J5868" t="s">
        <v>15532</v>
      </c>
      <c r="K5868" t="s">
        <v>15532</v>
      </c>
      <c r="L5868" t="s">
        <v>32</v>
      </c>
      <c r="M5868" t="s">
        <v>18</v>
      </c>
    </row>
    <row r="5869" spans="1:13" x14ac:dyDescent="0.25">
      <c r="A5869" t="s">
        <v>5954</v>
      </c>
      <c r="B5869">
        <v>5885</v>
      </c>
      <c r="C5869" t="s">
        <v>86</v>
      </c>
      <c r="D5869" t="s">
        <v>15532</v>
      </c>
      <c r="E5869" t="s">
        <v>15532</v>
      </c>
      <c r="F5869" t="s">
        <v>15532</v>
      </c>
      <c r="G5869" t="s">
        <v>15532</v>
      </c>
      <c r="H5869" t="s">
        <v>15532</v>
      </c>
      <c r="I5869" t="s">
        <v>15532</v>
      </c>
      <c r="J5869" t="s">
        <v>15532</v>
      </c>
      <c r="K5869" t="s">
        <v>15532</v>
      </c>
      <c r="L5869" t="s">
        <v>32</v>
      </c>
      <c r="M5869" t="s">
        <v>18</v>
      </c>
    </row>
    <row r="5870" spans="1:13" x14ac:dyDescent="0.25">
      <c r="A5870" t="s">
        <v>5955</v>
      </c>
      <c r="B5870">
        <v>5886</v>
      </c>
      <c r="C5870" t="s">
        <v>86</v>
      </c>
      <c r="D5870" t="s">
        <v>15532</v>
      </c>
      <c r="E5870" t="s">
        <v>15532</v>
      </c>
      <c r="F5870" t="s">
        <v>15532</v>
      </c>
      <c r="G5870" t="s">
        <v>15532</v>
      </c>
      <c r="H5870" t="s">
        <v>15532</v>
      </c>
      <c r="I5870" t="s">
        <v>15532</v>
      </c>
      <c r="J5870" t="s">
        <v>15532</v>
      </c>
      <c r="K5870" t="s">
        <v>15532</v>
      </c>
      <c r="L5870" t="s">
        <v>32</v>
      </c>
      <c r="M5870" t="s">
        <v>18</v>
      </c>
    </row>
    <row r="5871" spans="1:13" x14ac:dyDescent="0.25">
      <c r="A5871" t="s">
        <v>5956</v>
      </c>
      <c r="B5871">
        <v>5887</v>
      </c>
      <c r="C5871" t="s">
        <v>86</v>
      </c>
      <c r="D5871" t="s">
        <v>15532</v>
      </c>
      <c r="E5871" t="s">
        <v>15532</v>
      </c>
      <c r="F5871" t="s">
        <v>15532</v>
      </c>
      <c r="G5871" t="s">
        <v>15532</v>
      </c>
      <c r="H5871" t="s">
        <v>15532</v>
      </c>
      <c r="I5871" t="s">
        <v>15532</v>
      </c>
      <c r="J5871" t="s">
        <v>15532</v>
      </c>
      <c r="K5871" t="s">
        <v>15532</v>
      </c>
      <c r="L5871" t="s">
        <v>32</v>
      </c>
      <c r="M5871" t="s">
        <v>18</v>
      </c>
    </row>
    <row r="5872" spans="1:13" x14ac:dyDescent="0.25">
      <c r="A5872" t="s">
        <v>5957</v>
      </c>
      <c r="B5872">
        <v>5888</v>
      </c>
      <c r="C5872" t="s">
        <v>86</v>
      </c>
      <c r="D5872" t="s">
        <v>15532</v>
      </c>
      <c r="E5872" t="s">
        <v>15532</v>
      </c>
      <c r="F5872" t="s">
        <v>15532</v>
      </c>
      <c r="G5872" t="s">
        <v>15532</v>
      </c>
      <c r="H5872" t="s">
        <v>15532</v>
      </c>
      <c r="I5872" t="s">
        <v>15532</v>
      </c>
      <c r="J5872" t="s">
        <v>15532</v>
      </c>
      <c r="K5872" t="s">
        <v>15532</v>
      </c>
      <c r="L5872" t="s">
        <v>32</v>
      </c>
      <c r="M5872" t="s">
        <v>18</v>
      </c>
    </row>
    <row r="5873" spans="1:13" x14ac:dyDescent="0.25">
      <c r="A5873" t="s">
        <v>5958</v>
      </c>
      <c r="B5873">
        <v>5889</v>
      </c>
      <c r="C5873" t="s">
        <v>86</v>
      </c>
      <c r="D5873" t="s">
        <v>15532</v>
      </c>
      <c r="E5873" t="s">
        <v>15532</v>
      </c>
      <c r="F5873" t="s">
        <v>15532</v>
      </c>
      <c r="G5873" t="s">
        <v>15532</v>
      </c>
      <c r="H5873" t="s">
        <v>15532</v>
      </c>
      <c r="I5873" t="s">
        <v>15532</v>
      </c>
      <c r="J5873" t="s">
        <v>15532</v>
      </c>
      <c r="K5873" t="s">
        <v>15532</v>
      </c>
      <c r="L5873" t="s">
        <v>32</v>
      </c>
      <c r="M5873" t="s">
        <v>18</v>
      </c>
    </row>
    <row r="5874" spans="1:13" x14ac:dyDescent="0.25">
      <c r="A5874" t="s">
        <v>5959</v>
      </c>
      <c r="B5874">
        <v>5890</v>
      </c>
      <c r="C5874" t="s">
        <v>86</v>
      </c>
      <c r="D5874" t="s">
        <v>15532</v>
      </c>
      <c r="E5874" t="s">
        <v>15532</v>
      </c>
      <c r="F5874" t="s">
        <v>15532</v>
      </c>
      <c r="G5874" t="s">
        <v>15532</v>
      </c>
      <c r="H5874" t="s">
        <v>15532</v>
      </c>
      <c r="I5874" t="s">
        <v>15532</v>
      </c>
      <c r="J5874" t="s">
        <v>15532</v>
      </c>
      <c r="K5874" t="s">
        <v>15532</v>
      </c>
      <c r="L5874" t="s">
        <v>32</v>
      </c>
      <c r="M5874" t="s">
        <v>18</v>
      </c>
    </row>
    <row r="5875" spans="1:13" x14ac:dyDescent="0.25">
      <c r="A5875" t="s">
        <v>5960</v>
      </c>
      <c r="B5875">
        <v>5891</v>
      </c>
      <c r="C5875" t="s">
        <v>86</v>
      </c>
      <c r="D5875" t="s">
        <v>15532</v>
      </c>
      <c r="E5875" t="s">
        <v>15532</v>
      </c>
      <c r="F5875" t="s">
        <v>15532</v>
      </c>
      <c r="G5875" t="s">
        <v>15532</v>
      </c>
      <c r="H5875" t="s">
        <v>15532</v>
      </c>
      <c r="I5875" t="s">
        <v>15532</v>
      </c>
      <c r="J5875" t="s">
        <v>15532</v>
      </c>
      <c r="K5875" t="s">
        <v>15532</v>
      </c>
      <c r="L5875" t="s">
        <v>32</v>
      </c>
      <c r="M5875" t="s">
        <v>18</v>
      </c>
    </row>
    <row r="5876" spans="1:13" x14ac:dyDescent="0.25">
      <c r="A5876" t="s">
        <v>5961</v>
      </c>
      <c r="B5876">
        <v>5892</v>
      </c>
      <c r="C5876" t="s">
        <v>86</v>
      </c>
      <c r="D5876" t="s">
        <v>15532</v>
      </c>
      <c r="E5876" t="s">
        <v>15532</v>
      </c>
      <c r="F5876" t="s">
        <v>15532</v>
      </c>
      <c r="G5876" t="s">
        <v>15532</v>
      </c>
      <c r="H5876" t="s">
        <v>15532</v>
      </c>
      <c r="I5876" t="s">
        <v>15532</v>
      </c>
      <c r="J5876" t="s">
        <v>15532</v>
      </c>
      <c r="K5876" t="s">
        <v>15532</v>
      </c>
      <c r="L5876" t="s">
        <v>32</v>
      </c>
      <c r="M5876" t="s">
        <v>18</v>
      </c>
    </row>
    <row r="5877" spans="1:13" x14ac:dyDescent="0.25">
      <c r="A5877" t="s">
        <v>5962</v>
      </c>
      <c r="B5877">
        <v>5893</v>
      </c>
      <c r="C5877" t="s">
        <v>86</v>
      </c>
      <c r="D5877" t="s">
        <v>15532</v>
      </c>
      <c r="E5877" t="s">
        <v>15532</v>
      </c>
      <c r="F5877" t="s">
        <v>15532</v>
      </c>
      <c r="G5877" t="s">
        <v>15532</v>
      </c>
      <c r="H5877" t="s">
        <v>15532</v>
      </c>
      <c r="I5877" t="s">
        <v>15532</v>
      </c>
      <c r="J5877" t="s">
        <v>15532</v>
      </c>
      <c r="K5877" t="s">
        <v>15532</v>
      </c>
      <c r="L5877" t="s">
        <v>32</v>
      </c>
      <c r="M5877" t="s">
        <v>18</v>
      </c>
    </row>
    <row r="5878" spans="1:13" x14ac:dyDescent="0.25">
      <c r="A5878" t="s">
        <v>5963</v>
      </c>
      <c r="B5878">
        <v>5894</v>
      </c>
      <c r="C5878" t="s">
        <v>86</v>
      </c>
      <c r="D5878" t="s">
        <v>15532</v>
      </c>
      <c r="E5878" t="s">
        <v>15532</v>
      </c>
      <c r="F5878" t="s">
        <v>15532</v>
      </c>
      <c r="G5878" t="s">
        <v>15532</v>
      </c>
      <c r="H5878" t="s">
        <v>15532</v>
      </c>
      <c r="I5878" t="s">
        <v>15532</v>
      </c>
      <c r="J5878" t="s">
        <v>15532</v>
      </c>
      <c r="K5878" t="s">
        <v>15532</v>
      </c>
      <c r="L5878" t="s">
        <v>32</v>
      </c>
      <c r="M5878" t="s">
        <v>18</v>
      </c>
    </row>
    <row r="5879" spans="1:13" x14ac:dyDescent="0.25">
      <c r="A5879" t="s">
        <v>5964</v>
      </c>
      <c r="B5879">
        <v>5895</v>
      </c>
      <c r="C5879" t="s">
        <v>86</v>
      </c>
      <c r="D5879" t="s">
        <v>15532</v>
      </c>
      <c r="E5879" t="s">
        <v>15532</v>
      </c>
      <c r="F5879" t="s">
        <v>15532</v>
      </c>
      <c r="G5879" t="s">
        <v>15532</v>
      </c>
      <c r="H5879" t="s">
        <v>15532</v>
      </c>
      <c r="I5879" t="s">
        <v>15532</v>
      </c>
      <c r="J5879" t="s">
        <v>15532</v>
      </c>
      <c r="K5879" t="s">
        <v>15532</v>
      </c>
      <c r="L5879" t="s">
        <v>32</v>
      </c>
      <c r="M5879" t="s">
        <v>18</v>
      </c>
    </row>
    <row r="5880" spans="1:13" x14ac:dyDescent="0.25">
      <c r="A5880" t="s">
        <v>5965</v>
      </c>
      <c r="B5880">
        <v>5896</v>
      </c>
      <c r="C5880" t="s">
        <v>86</v>
      </c>
      <c r="D5880" t="s">
        <v>15532</v>
      </c>
      <c r="E5880" t="s">
        <v>15532</v>
      </c>
      <c r="F5880" t="s">
        <v>15532</v>
      </c>
      <c r="G5880" t="s">
        <v>15532</v>
      </c>
      <c r="H5880" t="s">
        <v>15532</v>
      </c>
      <c r="I5880" t="s">
        <v>15532</v>
      </c>
      <c r="J5880" t="s">
        <v>15532</v>
      </c>
      <c r="K5880" t="s">
        <v>15532</v>
      </c>
      <c r="L5880" t="s">
        <v>32</v>
      </c>
      <c r="M5880" t="s">
        <v>18</v>
      </c>
    </row>
    <row r="5881" spans="1:13" x14ac:dyDescent="0.25">
      <c r="A5881" t="s">
        <v>5966</v>
      </c>
      <c r="B5881">
        <v>5897</v>
      </c>
      <c r="C5881" t="s">
        <v>86</v>
      </c>
      <c r="D5881" t="s">
        <v>15532</v>
      </c>
      <c r="E5881" t="s">
        <v>15532</v>
      </c>
      <c r="F5881" t="s">
        <v>15532</v>
      </c>
      <c r="G5881" t="s">
        <v>15532</v>
      </c>
      <c r="H5881" t="s">
        <v>15532</v>
      </c>
      <c r="I5881" t="s">
        <v>15532</v>
      </c>
      <c r="J5881" t="s">
        <v>15532</v>
      </c>
      <c r="K5881" t="s">
        <v>15532</v>
      </c>
      <c r="L5881" t="s">
        <v>32</v>
      </c>
      <c r="M5881" t="s">
        <v>18</v>
      </c>
    </row>
    <row r="5882" spans="1:13" x14ac:dyDescent="0.25">
      <c r="A5882" t="s">
        <v>5967</v>
      </c>
      <c r="B5882">
        <v>5898</v>
      </c>
      <c r="C5882" t="s">
        <v>86</v>
      </c>
      <c r="D5882" t="s">
        <v>15532</v>
      </c>
      <c r="E5882" t="s">
        <v>15532</v>
      </c>
      <c r="F5882" t="s">
        <v>15532</v>
      </c>
      <c r="G5882" t="s">
        <v>15532</v>
      </c>
      <c r="H5882" t="s">
        <v>15532</v>
      </c>
      <c r="I5882" t="s">
        <v>15532</v>
      </c>
      <c r="J5882" t="s">
        <v>15532</v>
      </c>
      <c r="K5882" t="s">
        <v>15532</v>
      </c>
      <c r="L5882" t="s">
        <v>32</v>
      </c>
      <c r="M5882" t="s">
        <v>18</v>
      </c>
    </row>
    <row r="5883" spans="1:13" x14ac:dyDescent="0.25">
      <c r="A5883" t="s">
        <v>5968</v>
      </c>
      <c r="B5883">
        <v>5899</v>
      </c>
      <c r="C5883" t="s">
        <v>86</v>
      </c>
      <c r="D5883" t="s">
        <v>15532</v>
      </c>
      <c r="E5883" t="s">
        <v>15532</v>
      </c>
      <c r="F5883" t="s">
        <v>15532</v>
      </c>
      <c r="G5883" t="s">
        <v>15532</v>
      </c>
      <c r="H5883" t="s">
        <v>15532</v>
      </c>
      <c r="I5883" t="s">
        <v>15532</v>
      </c>
      <c r="J5883" t="s">
        <v>15532</v>
      </c>
      <c r="K5883" t="s">
        <v>15532</v>
      </c>
      <c r="L5883" t="s">
        <v>32</v>
      </c>
      <c r="M5883" t="s">
        <v>18</v>
      </c>
    </row>
    <row r="5884" spans="1:13" x14ac:dyDescent="0.25">
      <c r="A5884" t="s">
        <v>5969</v>
      </c>
      <c r="B5884">
        <v>5900</v>
      </c>
      <c r="C5884" t="s">
        <v>86</v>
      </c>
      <c r="D5884" t="s">
        <v>15532</v>
      </c>
      <c r="E5884" t="s">
        <v>15532</v>
      </c>
      <c r="F5884" t="s">
        <v>15532</v>
      </c>
      <c r="G5884" t="s">
        <v>15532</v>
      </c>
      <c r="H5884" t="s">
        <v>15532</v>
      </c>
      <c r="I5884" t="s">
        <v>15532</v>
      </c>
      <c r="J5884" t="s">
        <v>15532</v>
      </c>
      <c r="K5884" t="s">
        <v>15532</v>
      </c>
      <c r="L5884" t="s">
        <v>32</v>
      </c>
      <c r="M5884" t="s">
        <v>18</v>
      </c>
    </row>
    <row r="5885" spans="1:13" x14ac:dyDescent="0.25">
      <c r="A5885" t="s">
        <v>5970</v>
      </c>
      <c r="B5885">
        <v>5901</v>
      </c>
      <c r="C5885" t="s">
        <v>86</v>
      </c>
      <c r="D5885" t="s">
        <v>15532</v>
      </c>
      <c r="E5885" t="s">
        <v>15532</v>
      </c>
      <c r="F5885" t="s">
        <v>15532</v>
      </c>
      <c r="G5885" t="s">
        <v>15532</v>
      </c>
      <c r="H5885" t="s">
        <v>15532</v>
      </c>
      <c r="I5885" t="s">
        <v>15532</v>
      </c>
      <c r="J5885" t="s">
        <v>15532</v>
      </c>
      <c r="K5885" t="s">
        <v>15532</v>
      </c>
      <c r="L5885" t="s">
        <v>32</v>
      </c>
      <c r="M5885" t="s">
        <v>18</v>
      </c>
    </row>
    <row r="5886" spans="1:13" x14ac:dyDescent="0.25">
      <c r="A5886" t="s">
        <v>5971</v>
      </c>
      <c r="B5886">
        <v>5902</v>
      </c>
      <c r="C5886" t="s">
        <v>86</v>
      </c>
      <c r="D5886" t="s">
        <v>15532</v>
      </c>
      <c r="E5886" t="s">
        <v>15532</v>
      </c>
      <c r="F5886" t="s">
        <v>15532</v>
      </c>
      <c r="G5886" t="s">
        <v>15532</v>
      </c>
      <c r="H5886" t="s">
        <v>15532</v>
      </c>
      <c r="I5886" t="s">
        <v>15532</v>
      </c>
      <c r="J5886" t="s">
        <v>15532</v>
      </c>
      <c r="K5886" t="s">
        <v>15532</v>
      </c>
      <c r="L5886" t="s">
        <v>32</v>
      </c>
      <c r="M5886" t="s">
        <v>18</v>
      </c>
    </row>
    <row r="5887" spans="1:13" x14ac:dyDescent="0.25">
      <c r="A5887" t="s">
        <v>5972</v>
      </c>
      <c r="B5887">
        <v>5903</v>
      </c>
      <c r="C5887" t="s">
        <v>86</v>
      </c>
      <c r="D5887" t="s">
        <v>15532</v>
      </c>
      <c r="E5887" t="s">
        <v>15532</v>
      </c>
      <c r="F5887" t="s">
        <v>15532</v>
      </c>
      <c r="G5887" t="s">
        <v>15532</v>
      </c>
      <c r="H5887" t="s">
        <v>15532</v>
      </c>
      <c r="I5887" t="s">
        <v>15532</v>
      </c>
      <c r="J5887" t="s">
        <v>15532</v>
      </c>
      <c r="K5887" t="s">
        <v>15532</v>
      </c>
      <c r="L5887" t="s">
        <v>32</v>
      </c>
      <c r="M5887" t="s">
        <v>18</v>
      </c>
    </row>
    <row r="5888" spans="1:13" x14ac:dyDescent="0.25">
      <c r="A5888" t="s">
        <v>5973</v>
      </c>
      <c r="B5888">
        <v>5904</v>
      </c>
      <c r="C5888" t="s">
        <v>86</v>
      </c>
      <c r="D5888" t="s">
        <v>15532</v>
      </c>
      <c r="E5888" t="s">
        <v>15532</v>
      </c>
      <c r="F5888" t="s">
        <v>15532</v>
      </c>
      <c r="G5888" t="s">
        <v>15532</v>
      </c>
      <c r="H5888" t="s">
        <v>15532</v>
      </c>
      <c r="I5888" t="s">
        <v>15532</v>
      </c>
      <c r="J5888" t="s">
        <v>15532</v>
      </c>
      <c r="K5888" t="s">
        <v>15532</v>
      </c>
      <c r="L5888" t="s">
        <v>32</v>
      </c>
      <c r="M5888" t="s">
        <v>18</v>
      </c>
    </row>
    <row r="5889" spans="1:13" x14ac:dyDescent="0.25">
      <c r="A5889" t="s">
        <v>5974</v>
      </c>
      <c r="B5889">
        <v>5905</v>
      </c>
      <c r="C5889" t="s">
        <v>86</v>
      </c>
      <c r="D5889" t="s">
        <v>15532</v>
      </c>
      <c r="E5889" t="s">
        <v>15532</v>
      </c>
      <c r="F5889" t="s">
        <v>15532</v>
      </c>
      <c r="G5889" t="s">
        <v>15532</v>
      </c>
      <c r="H5889" t="s">
        <v>15532</v>
      </c>
      <c r="I5889" t="s">
        <v>15532</v>
      </c>
      <c r="J5889" t="s">
        <v>15532</v>
      </c>
      <c r="K5889" t="s">
        <v>15532</v>
      </c>
      <c r="L5889" t="s">
        <v>32</v>
      </c>
      <c r="M5889" t="s">
        <v>18</v>
      </c>
    </row>
    <row r="5890" spans="1:13" x14ac:dyDescent="0.25">
      <c r="A5890" t="s">
        <v>5975</v>
      </c>
      <c r="B5890">
        <v>5906</v>
      </c>
      <c r="C5890" t="s">
        <v>86</v>
      </c>
      <c r="D5890" t="s">
        <v>15532</v>
      </c>
      <c r="E5890" t="s">
        <v>15532</v>
      </c>
      <c r="F5890" t="s">
        <v>15532</v>
      </c>
      <c r="G5890" t="s">
        <v>15532</v>
      </c>
      <c r="H5890" t="s">
        <v>15532</v>
      </c>
      <c r="I5890" t="s">
        <v>15532</v>
      </c>
      <c r="J5890" t="s">
        <v>15532</v>
      </c>
      <c r="K5890" t="s">
        <v>15532</v>
      </c>
      <c r="L5890" t="s">
        <v>32</v>
      </c>
      <c r="M5890" t="s">
        <v>18</v>
      </c>
    </row>
    <row r="5891" spans="1:13" x14ac:dyDescent="0.25">
      <c r="A5891" t="s">
        <v>5976</v>
      </c>
      <c r="B5891">
        <v>5907</v>
      </c>
      <c r="C5891" t="s">
        <v>86</v>
      </c>
      <c r="D5891" t="s">
        <v>15532</v>
      </c>
      <c r="E5891" t="s">
        <v>15532</v>
      </c>
      <c r="F5891" t="s">
        <v>15532</v>
      </c>
      <c r="G5891" t="s">
        <v>15532</v>
      </c>
      <c r="H5891" t="s">
        <v>15532</v>
      </c>
      <c r="I5891" t="s">
        <v>15532</v>
      </c>
      <c r="J5891" t="s">
        <v>15532</v>
      </c>
      <c r="K5891" t="s">
        <v>15532</v>
      </c>
      <c r="L5891" t="s">
        <v>32</v>
      </c>
      <c r="M5891" t="s">
        <v>18</v>
      </c>
    </row>
    <row r="5892" spans="1:13" x14ac:dyDescent="0.25">
      <c r="A5892" t="s">
        <v>5977</v>
      </c>
      <c r="B5892">
        <v>5908</v>
      </c>
      <c r="C5892" t="s">
        <v>86</v>
      </c>
      <c r="D5892" t="s">
        <v>15532</v>
      </c>
      <c r="E5892" t="s">
        <v>15532</v>
      </c>
      <c r="F5892" t="s">
        <v>15532</v>
      </c>
      <c r="G5892" t="s">
        <v>15532</v>
      </c>
      <c r="H5892" t="s">
        <v>15532</v>
      </c>
      <c r="I5892" t="s">
        <v>15532</v>
      </c>
      <c r="J5892" t="s">
        <v>15532</v>
      </c>
      <c r="K5892" t="s">
        <v>15532</v>
      </c>
      <c r="L5892" t="s">
        <v>32</v>
      </c>
      <c r="M5892" t="s">
        <v>18</v>
      </c>
    </row>
    <row r="5893" spans="1:13" x14ac:dyDescent="0.25">
      <c r="A5893" t="s">
        <v>5978</v>
      </c>
      <c r="B5893">
        <v>5909</v>
      </c>
      <c r="C5893" t="s">
        <v>86</v>
      </c>
      <c r="D5893" t="s">
        <v>15532</v>
      </c>
      <c r="E5893" t="s">
        <v>15532</v>
      </c>
      <c r="F5893" t="s">
        <v>15532</v>
      </c>
      <c r="G5893" t="s">
        <v>15532</v>
      </c>
      <c r="H5893" t="s">
        <v>15532</v>
      </c>
      <c r="I5893" t="s">
        <v>15532</v>
      </c>
      <c r="J5893" t="s">
        <v>15532</v>
      </c>
      <c r="K5893" t="s">
        <v>15532</v>
      </c>
      <c r="L5893" t="s">
        <v>32</v>
      </c>
      <c r="M5893" t="s">
        <v>18</v>
      </c>
    </row>
    <row r="5894" spans="1:13" x14ac:dyDescent="0.25">
      <c r="A5894" t="s">
        <v>5979</v>
      </c>
      <c r="B5894">
        <v>5910</v>
      </c>
      <c r="C5894" t="s">
        <v>86</v>
      </c>
      <c r="D5894" t="s">
        <v>15532</v>
      </c>
      <c r="E5894" t="s">
        <v>15532</v>
      </c>
      <c r="F5894" t="s">
        <v>15532</v>
      </c>
      <c r="G5894" t="s">
        <v>15532</v>
      </c>
      <c r="H5894" t="s">
        <v>15532</v>
      </c>
      <c r="I5894" t="s">
        <v>15532</v>
      </c>
      <c r="J5894" t="s">
        <v>15532</v>
      </c>
      <c r="K5894" t="s">
        <v>15532</v>
      </c>
      <c r="L5894" t="s">
        <v>32</v>
      </c>
      <c r="M5894" t="s">
        <v>18</v>
      </c>
    </row>
    <row r="5895" spans="1:13" x14ac:dyDescent="0.25">
      <c r="A5895" t="s">
        <v>5980</v>
      </c>
      <c r="B5895">
        <v>5911</v>
      </c>
      <c r="C5895" t="s">
        <v>86</v>
      </c>
      <c r="D5895" t="s">
        <v>15532</v>
      </c>
      <c r="E5895" t="s">
        <v>15532</v>
      </c>
      <c r="F5895" t="s">
        <v>15532</v>
      </c>
      <c r="G5895" t="s">
        <v>15532</v>
      </c>
      <c r="H5895" t="s">
        <v>15532</v>
      </c>
      <c r="I5895" t="s">
        <v>15532</v>
      </c>
      <c r="J5895" t="s">
        <v>15532</v>
      </c>
      <c r="K5895" t="s">
        <v>15532</v>
      </c>
      <c r="L5895" t="s">
        <v>32</v>
      </c>
      <c r="M5895" t="s">
        <v>18</v>
      </c>
    </row>
    <row r="5896" spans="1:13" x14ac:dyDescent="0.25">
      <c r="A5896" t="s">
        <v>5991</v>
      </c>
      <c r="B5896">
        <v>5912</v>
      </c>
      <c r="C5896" t="s">
        <v>86</v>
      </c>
      <c r="D5896" t="s">
        <v>15532</v>
      </c>
      <c r="E5896" t="s">
        <v>15532</v>
      </c>
      <c r="F5896" t="s">
        <v>15532</v>
      </c>
      <c r="G5896" t="s">
        <v>15532</v>
      </c>
      <c r="H5896" t="s">
        <v>15532</v>
      </c>
      <c r="I5896" t="s">
        <v>15532</v>
      </c>
      <c r="J5896" t="s">
        <v>15532</v>
      </c>
      <c r="K5896" t="s">
        <v>15532</v>
      </c>
      <c r="L5896" t="s">
        <v>32</v>
      </c>
      <c r="M5896" t="s">
        <v>18</v>
      </c>
    </row>
    <row r="5897" spans="1:13" x14ac:dyDescent="0.25">
      <c r="A5897" t="s">
        <v>5981</v>
      </c>
      <c r="B5897">
        <v>5913</v>
      </c>
      <c r="C5897" t="s">
        <v>86</v>
      </c>
      <c r="D5897" t="s">
        <v>15532</v>
      </c>
      <c r="E5897" t="s">
        <v>15532</v>
      </c>
      <c r="F5897" t="s">
        <v>15532</v>
      </c>
      <c r="G5897" t="s">
        <v>15532</v>
      </c>
      <c r="H5897" t="s">
        <v>15532</v>
      </c>
      <c r="I5897" t="s">
        <v>15532</v>
      </c>
      <c r="J5897" t="s">
        <v>15532</v>
      </c>
      <c r="K5897" t="s">
        <v>15532</v>
      </c>
      <c r="L5897" t="s">
        <v>32</v>
      </c>
      <c r="M5897" t="s">
        <v>18</v>
      </c>
    </row>
    <row r="5898" spans="1:13" x14ac:dyDescent="0.25">
      <c r="A5898" t="s">
        <v>5982</v>
      </c>
      <c r="B5898">
        <v>5914</v>
      </c>
      <c r="C5898" t="s">
        <v>86</v>
      </c>
      <c r="D5898" t="s">
        <v>15532</v>
      </c>
      <c r="E5898" t="s">
        <v>15532</v>
      </c>
      <c r="F5898" t="s">
        <v>15532</v>
      </c>
      <c r="G5898" t="s">
        <v>15532</v>
      </c>
      <c r="H5898" t="s">
        <v>15532</v>
      </c>
      <c r="I5898" t="s">
        <v>15532</v>
      </c>
      <c r="J5898" t="s">
        <v>15532</v>
      </c>
      <c r="K5898" t="s">
        <v>15532</v>
      </c>
      <c r="L5898" t="s">
        <v>32</v>
      </c>
      <c r="M5898" t="s">
        <v>18</v>
      </c>
    </row>
    <row r="5899" spans="1:13" x14ac:dyDescent="0.25">
      <c r="A5899" t="s">
        <v>5983</v>
      </c>
      <c r="B5899">
        <v>5915</v>
      </c>
      <c r="C5899" t="s">
        <v>86</v>
      </c>
      <c r="D5899" t="s">
        <v>15532</v>
      </c>
      <c r="E5899" t="s">
        <v>15532</v>
      </c>
      <c r="F5899" t="s">
        <v>15532</v>
      </c>
      <c r="G5899" t="s">
        <v>15532</v>
      </c>
      <c r="H5899" t="s">
        <v>15532</v>
      </c>
      <c r="I5899" t="s">
        <v>15532</v>
      </c>
      <c r="J5899" t="s">
        <v>15532</v>
      </c>
      <c r="K5899" t="s">
        <v>15532</v>
      </c>
      <c r="L5899" t="s">
        <v>32</v>
      </c>
      <c r="M5899" t="s">
        <v>18</v>
      </c>
    </row>
    <row r="5900" spans="1:13" x14ac:dyDescent="0.25">
      <c r="A5900" t="s">
        <v>5984</v>
      </c>
      <c r="B5900">
        <v>5916</v>
      </c>
      <c r="C5900" t="s">
        <v>86</v>
      </c>
      <c r="D5900" t="s">
        <v>15532</v>
      </c>
      <c r="E5900" t="s">
        <v>15532</v>
      </c>
      <c r="F5900" t="s">
        <v>15532</v>
      </c>
      <c r="G5900" t="s">
        <v>15532</v>
      </c>
      <c r="H5900" t="s">
        <v>15532</v>
      </c>
      <c r="I5900" t="s">
        <v>15532</v>
      </c>
      <c r="J5900" t="s">
        <v>15532</v>
      </c>
      <c r="K5900" t="s">
        <v>15532</v>
      </c>
      <c r="L5900" t="s">
        <v>32</v>
      </c>
      <c r="M5900" t="s">
        <v>18</v>
      </c>
    </row>
    <row r="5901" spans="1:13" x14ac:dyDescent="0.25">
      <c r="A5901" t="s">
        <v>5985</v>
      </c>
      <c r="B5901">
        <v>5917</v>
      </c>
      <c r="C5901" t="s">
        <v>86</v>
      </c>
      <c r="D5901" t="s">
        <v>15532</v>
      </c>
      <c r="E5901" t="s">
        <v>15532</v>
      </c>
      <c r="F5901" t="s">
        <v>15532</v>
      </c>
      <c r="G5901" t="s">
        <v>15532</v>
      </c>
      <c r="H5901" t="s">
        <v>15532</v>
      </c>
      <c r="I5901" t="s">
        <v>15532</v>
      </c>
      <c r="J5901" t="s">
        <v>15532</v>
      </c>
      <c r="K5901" t="s">
        <v>15532</v>
      </c>
      <c r="L5901" t="s">
        <v>32</v>
      </c>
      <c r="M5901" t="s">
        <v>18</v>
      </c>
    </row>
    <row r="5902" spans="1:13" x14ac:dyDescent="0.25">
      <c r="A5902" t="s">
        <v>5986</v>
      </c>
      <c r="B5902">
        <v>5918</v>
      </c>
      <c r="C5902" t="s">
        <v>86</v>
      </c>
      <c r="D5902" t="s">
        <v>15532</v>
      </c>
      <c r="E5902" t="s">
        <v>15532</v>
      </c>
      <c r="F5902" t="s">
        <v>15532</v>
      </c>
      <c r="G5902" t="s">
        <v>15532</v>
      </c>
      <c r="H5902" t="s">
        <v>15532</v>
      </c>
      <c r="I5902" t="s">
        <v>15532</v>
      </c>
      <c r="J5902" t="s">
        <v>15532</v>
      </c>
      <c r="K5902" t="s">
        <v>15532</v>
      </c>
      <c r="L5902" t="s">
        <v>32</v>
      </c>
      <c r="M5902" t="s">
        <v>18</v>
      </c>
    </row>
    <row r="5903" spans="1:13" x14ac:dyDescent="0.25">
      <c r="A5903" t="s">
        <v>5987</v>
      </c>
      <c r="B5903">
        <v>5919</v>
      </c>
      <c r="C5903" t="s">
        <v>86</v>
      </c>
      <c r="D5903" t="s">
        <v>15532</v>
      </c>
      <c r="E5903" t="s">
        <v>15532</v>
      </c>
      <c r="F5903" t="s">
        <v>15532</v>
      </c>
      <c r="G5903" t="s">
        <v>15532</v>
      </c>
      <c r="H5903" t="s">
        <v>15532</v>
      </c>
      <c r="I5903" t="s">
        <v>15532</v>
      </c>
      <c r="J5903" t="s">
        <v>15532</v>
      </c>
      <c r="K5903" t="s">
        <v>15532</v>
      </c>
      <c r="L5903" t="s">
        <v>32</v>
      </c>
      <c r="M5903" t="s">
        <v>18</v>
      </c>
    </row>
    <row r="5904" spans="1:13" x14ac:dyDescent="0.25">
      <c r="A5904" t="s">
        <v>5988</v>
      </c>
      <c r="B5904">
        <v>5920</v>
      </c>
      <c r="C5904" t="s">
        <v>86</v>
      </c>
      <c r="D5904" t="s">
        <v>15532</v>
      </c>
      <c r="E5904" t="s">
        <v>15532</v>
      </c>
      <c r="F5904" t="s">
        <v>15532</v>
      </c>
      <c r="G5904" t="s">
        <v>15532</v>
      </c>
      <c r="H5904" t="s">
        <v>15532</v>
      </c>
      <c r="I5904" t="s">
        <v>15532</v>
      </c>
      <c r="J5904" t="s">
        <v>15532</v>
      </c>
      <c r="K5904" t="s">
        <v>15532</v>
      </c>
      <c r="L5904" t="s">
        <v>32</v>
      </c>
      <c r="M5904" t="s">
        <v>18</v>
      </c>
    </row>
    <row r="5905" spans="1:13" x14ac:dyDescent="0.25">
      <c r="A5905" t="s">
        <v>5989</v>
      </c>
      <c r="B5905">
        <v>5921</v>
      </c>
      <c r="C5905" t="s">
        <v>86</v>
      </c>
      <c r="D5905" t="s">
        <v>15532</v>
      </c>
      <c r="E5905" t="s">
        <v>15532</v>
      </c>
      <c r="F5905" t="s">
        <v>15532</v>
      </c>
      <c r="G5905" t="s">
        <v>15532</v>
      </c>
      <c r="H5905" t="s">
        <v>15532</v>
      </c>
      <c r="I5905" t="s">
        <v>15532</v>
      </c>
      <c r="J5905" t="s">
        <v>15532</v>
      </c>
      <c r="K5905" t="s">
        <v>15532</v>
      </c>
      <c r="L5905" t="s">
        <v>32</v>
      </c>
      <c r="M5905" t="s">
        <v>18</v>
      </c>
    </row>
    <row r="5906" spans="1:13" x14ac:dyDescent="0.25">
      <c r="A5906" t="s">
        <v>5990</v>
      </c>
      <c r="B5906">
        <v>5922</v>
      </c>
      <c r="C5906" t="s">
        <v>86</v>
      </c>
      <c r="D5906" t="s">
        <v>15532</v>
      </c>
      <c r="E5906" t="s">
        <v>15532</v>
      </c>
      <c r="F5906" t="s">
        <v>15532</v>
      </c>
      <c r="G5906" t="s">
        <v>15532</v>
      </c>
      <c r="H5906" t="s">
        <v>15532</v>
      </c>
      <c r="I5906" t="s">
        <v>15532</v>
      </c>
      <c r="J5906" t="s">
        <v>15532</v>
      </c>
      <c r="K5906" t="s">
        <v>15532</v>
      </c>
      <c r="L5906" t="s">
        <v>32</v>
      </c>
      <c r="M5906" t="s">
        <v>18</v>
      </c>
    </row>
    <row r="5907" spans="1:13" x14ac:dyDescent="0.25">
      <c r="A5907" t="s">
        <v>5992</v>
      </c>
      <c r="B5907">
        <v>5923</v>
      </c>
      <c r="C5907" t="s">
        <v>86</v>
      </c>
      <c r="D5907" t="s">
        <v>15532</v>
      </c>
      <c r="E5907" t="s">
        <v>15532</v>
      </c>
      <c r="F5907" t="s">
        <v>15532</v>
      </c>
      <c r="G5907" t="s">
        <v>15532</v>
      </c>
      <c r="H5907" t="s">
        <v>15532</v>
      </c>
      <c r="I5907" t="s">
        <v>15532</v>
      </c>
      <c r="J5907" t="s">
        <v>15532</v>
      </c>
      <c r="K5907" t="s">
        <v>15532</v>
      </c>
      <c r="L5907" t="s">
        <v>32</v>
      </c>
      <c r="M5907" t="s">
        <v>18</v>
      </c>
    </row>
    <row r="5908" spans="1:13" x14ac:dyDescent="0.25">
      <c r="A5908" t="s">
        <v>5993</v>
      </c>
      <c r="B5908">
        <v>5924</v>
      </c>
      <c r="C5908" t="s">
        <v>86</v>
      </c>
      <c r="D5908" t="s">
        <v>15532</v>
      </c>
      <c r="E5908" t="s">
        <v>15532</v>
      </c>
      <c r="F5908" t="s">
        <v>15532</v>
      </c>
      <c r="G5908" t="s">
        <v>15532</v>
      </c>
      <c r="H5908" t="s">
        <v>15532</v>
      </c>
      <c r="I5908" t="s">
        <v>15532</v>
      </c>
      <c r="J5908" t="s">
        <v>15532</v>
      </c>
      <c r="K5908" t="s">
        <v>15532</v>
      </c>
      <c r="L5908" t="s">
        <v>32</v>
      </c>
      <c r="M5908" t="s">
        <v>18</v>
      </c>
    </row>
    <row r="5909" spans="1:13" x14ac:dyDescent="0.25">
      <c r="A5909" t="s">
        <v>5994</v>
      </c>
      <c r="B5909">
        <v>5925</v>
      </c>
      <c r="C5909" t="s">
        <v>86</v>
      </c>
      <c r="D5909" t="s">
        <v>15532</v>
      </c>
      <c r="E5909" t="s">
        <v>15532</v>
      </c>
      <c r="F5909" t="s">
        <v>15532</v>
      </c>
      <c r="G5909" t="s">
        <v>15532</v>
      </c>
      <c r="H5909" t="s">
        <v>15532</v>
      </c>
      <c r="I5909" t="s">
        <v>15532</v>
      </c>
      <c r="J5909" t="s">
        <v>15532</v>
      </c>
      <c r="K5909" t="s">
        <v>15532</v>
      </c>
      <c r="L5909" t="s">
        <v>32</v>
      </c>
      <c r="M5909" t="s">
        <v>18</v>
      </c>
    </row>
    <row r="5910" spans="1:13" x14ac:dyDescent="0.25">
      <c r="A5910" t="s">
        <v>5995</v>
      </c>
      <c r="B5910">
        <v>5926</v>
      </c>
      <c r="C5910" t="s">
        <v>86</v>
      </c>
      <c r="D5910" t="s">
        <v>15532</v>
      </c>
      <c r="E5910" t="s">
        <v>15532</v>
      </c>
      <c r="F5910" t="s">
        <v>15532</v>
      </c>
      <c r="G5910" t="s">
        <v>15532</v>
      </c>
      <c r="H5910" t="s">
        <v>15532</v>
      </c>
      <c r="I5910" t="s">
        <v>15532</v>
      </c>
      <c r="J5910" t="s">
        <v>15532</v>
      </c>
      <c r="K5910" t="s">
        <v>15532</v>
      </c>
      <c r="L5910" t="s">
        <v>32</v>
      </c>
      <c r="M5910" t="s">
        <v>18</v>
      </c>
    </row>
    <row r="5911" spans="1:13" x14ac:dyDescent="0.25">
      <c r="A5911" t="s">
        <v>5996</v>
      </c>
      <c r="B5911">
        <v>5927</v>
      </c>
      <c r="C5911" t="s">
        <v>86</v>
      </c>
      <c r="D5911" t="s">
        <v>15532</v>
      </c>
      <c r="E5911" t="s">
        <v>15532</v>
      </c>
      <c r="F5911" t="s">
        <v>15532</v>
      </c>
      <c r="G5911" t="s">
        <v>15532</v>
      </c>
      <c r="H5911" t="s">
        <v>15532</v>
      </c>
      <c r="I5911" t="s">
        <v>15532</v>
      </c>
      <c r="J5911" t="s">
        <v>15532</v>
      </c>
      <c r="K5911" t="s">
        <v>15532</v>
      </c>
      <c r="L5911" t="s">
        <v>32</v>
      </c>
      <c r="M5911" t="s">
        <v>18</v>
      </c>
    </row>
    <row r="5912" spans="1:13" x14ac:dyDescent="0.25">
      <c r="A5912" t="s">
        <v>5997</v>
      </c>
      <c r="B5912">
        <v>5928</v>
      </c>
      <c r="C5912" t="s">
        <v>86</v>
      </c>
      <c r="D5912" t="s">
        <v>15532</v>
      </c>
      <c r="E5912" t="s">
        <v>15532</v>
      </c>
      <c r="F5912" t="s">
        <v>15532</v>
      </c>
      <c r="G5912" t="s">
        <v>15532</v>
      </c>
      <c r="H5912" t="s">
        <v>15532</v>
      </c>
      <c r="I5912" t="s">
        <v>15532</v>
      </c>
      <c r="J5912" t="s">
        <v>15532</v>
      </c>
      <c r="K5912" t="s">
        <v>15532</v>
      </c>
      <c r="L5912" t="s">
        <v>32</v>
      </c>
      <c r="M5912" t="s">
        <v>18</v>
      </c>
    </row>
    <row r="5913" spans="1:13" x14ac:dyDescent="0.25">
      <c r="A5913" t="s">
        <v>5998</v>
      </c>
      <c r="B5913">
        <v>5929</v>
      </c>
      <c r="C5913" t="s">
        <v>86</v>
      </c>
      <c r="D5913" t="s">
        <v>15532</v>
      </c>
      <c r="E5913" t="s">
        <v>15532</v>
      </c>
      <c r="F5913" t="s">
        <v>15532</v>
      </c>
      <c r="G5913" t="s">
        <v>15532</v>
      </c>
      <c r="H5913" t="s">
        <v>15532</v>
      </c>
      <c r="I5913" t="s">
        <v>15532</v>
      </c>
      <c r="J5913" t="s">
        <v>15532</v>
      </c>
      <c r="K5913" t="s">
        <v>15532</v>
      </c>
      <c r="L5913" t="s">
        <v>32</v>
      </c>
      <c r="M5913" t="s">
        <v>18</v>
      </c>
    </row>
    <row r="5914" spans="1:13" x14ac:dyDescent="0.25">
      <c r="A5914" t="s">
        <v>5999</v>
      </c>
      <c r="B5914">
        <v>5930</v>
      </c>
      <c r="C5914" t="s">
        <v>86</v>
      </c>
      <c r="D5914" t="s">
        <v>15532</v>
      </c>
      <c r="E5914" t="s">
        <v>15532</v>
      </c>
      <c r="F5914" t="s">
        <v>15532</v>
      </c>
      <c r="G5914" t="s">
        <v>15532</v>
      </c>
      <c r="H5914" t="s">
        <v>15532</v>
      </c>
      <c r="I5914" t="s">
        <v>15532</v>
      </c>
      <c r="J5914" t="s">
        <v>15532</v>
      </c>
      <c r="K5914" t="s">
        <v>15532</v>
      </c>
      <c r="L5914" t="s">
        <v>32</v>
      </c>
      <c r="M5914" t="s">
        <v>18</v>
      </c>
    </row>
    <row r="5915" spans="1:13" x14ac:dyDescent="0.25">
      <c r="A5915" t="s">
        <v>6000</v>
      </c>
      <c r="B5915">
        <v>5931</v>
      </c>
      <c r="C5915" t="s">
        <v>86</v>
      </c>
      <c r="D5915" t="s">
        <v>15532</v>
      </c>
      <c r="E5915" t="s">
        <v>15532</v>
      </c>
      <c r="F5915" t="s">
        <v>15532</v>
      </c>
      <c r="G5915" t="s">
        <v>15532</v>
      </c>
      <c r="H5915" t="s">
        <v>15532</v>
      </c>
      <c r="I5915" t="s">
        <v>15532</v>
      </c>
      <c r="J5915" t="s">
        <v>15532</v>
      </c>
      <c r="K5915" t="s">
        <v>15532</v>
      </c>
      <c r="L5915" t="s">
        <v>32</v>
      </c>
      <c r="M5915" t="s">
        <v>18</v>
      </c>
    </row>
    <row r="5916" spans="1:13" x14ac:dyDescent="0.25">
      <c r="A5916" t="s">
        <v>6001</v>
      </c>
      <c r="B5916">
        <v>5932</v>
      </c>
      <c r="C5916" t="s">
        <v>86</v>
      </c>
      <c r="D5916" t="s">
        <v>15532</v>
      </c>
      <c r="E5916" t="s">
        <v>15532</v>
      </c>
      <c r="F5916" t="s">
        <v>15532</v>
      </c>
      <c r="G5916" t="s">
        <v>15532</v>
      </c>
      <c r="H5916" t="s">
        <v>15532</v>
      </c>
      <c r="I5916" t="s">
        <v>15532</v>
      </c>
      <c r="J5916" t="s">
        <v>15532</v>
      </c>
      <c r="K5916" t="s">
        <v>15532</v>
      </c>
      <c r="L5916" t="s">
        <v>32</v>
      </c>
      <c r="M5916" t="s">
        <v>18</v>
      </c>
    </row>
    <row r="5917" spans="1:13" x14ac:dyDescent="0.25">
      <c r="A5917" t="s">
        <v>6002</v>
      </c>
      <c r="B5917">
        <v>5933</v>
      </c>
      <c r="C5917" t="s">
        <v>86</v>
      </c>
      <c r="D5917" t="s">
        <v>15532</v>
      </c>
      <c r="E5917" t="s">
        <v>15532</v>
      </c>
      <c r="F5917" t="s">
        <v>15532</v>
      </c>
      <c r="G5917" t="s">
        <v>15532</v>
      </c>
      <c r="H5917" t="s">
        <v>15532</v>
      </c>
      <c r="I5917" t="s">
        <v>15532</v>
      </c>
      <c r="J5917" t="s">
        <v>15532</v>
      </c>
      <c r="K5917" t="s">
        <v>15532</v>
      </c>
      <c r="L5917" t="s">
        <v>32</v>
      </c>
      <c r="M5917" t="s">
        <v>18</v>
      </c>
    </row>
    <row r="5918" spans="1:13" x14ac:dyDescent="0.25">
      <c r="A5918" t="s">
        <v>6003</v>
      </c>
      <c r="B5918">
        <v>5934</v>
      </c>
      <c r="C5918" t="s">
        <v>86</v>
      </c>
      <c r="D5918" t="s">
        <v>15532</v>
      </c>
      <c r="E5918" t="s">
        <v>15532</v>
      </c>
      <c r="F5918" t="s">
        <v>15532</v>
      </c>
      <c r="G5918" t="s">
        <v>15532</v>
      </c>
      <c r="H5918" t="s">
        <v>15532</v>
      </c>
      <c r="I5918" t="s">
        <v>15532</v>
      </c>
      <c r="J5918" t="s">
        <v>15532</v>
      </c>
      <c r="K5918" t="s">
        <v>15532</v>
      </c>
      <c r="L5918" t="s">
        <v>32</v>
      </c>
      <c r="M5918" t="s">
        <v>18</v>
      </c>
    </row>
    <row r="5919" spans="1:13" x14ac:dyDescent="0.25">
      <c r="A5919" t="s">
        <v>6004</v>
      </c>
      <c r="B5919">
        <v>5935</v>
      </c>
      <c r="C5919" t="s">
        <v>86</v>
      </c>
      <c r="D5919" t="s">
        <v>15532</v>
      </c>
      <c r="E5919" t="s">
        <v>15532</v>
      </c>
      <c r="F5919" t="s">
        <v>15532</v>
      </c>
      <c r="G5919" t="s">
        <v>15532</v>
      </c>
      <c r="H5919" t="s">
        <v>15532</v>
      </c>
      <c r="I5919" t="s">
        <v>15532</v>
      </c>
      <c r="J5919" t="s">
        <v>15532</v>
      </c>
      <c r="K5919" t="s">
        <v>15532</v>
      </c>
      <c r="L5919" t="s">
        <v>32</v>
      </c>
      <c r="M5919" t="s">
        <v>18</v>
      </c>
    </row>
    <row r="5920" spans="1:13" x14ac:dyDescent="0.25">
      <c r="A5920" t="s">
        <v>6005</v>
      </c>
      <c r="B5920">
        <v>5936</v>
      </c>
      <c r="C5920" t="s">
        <v>86</v>
      </c>
      <c r="D5920" t="s">
        <v>15532</v>
      </c>
      <c r="E5920" t="s">
        <v>15532</v>
      </c>
      <c r="F5920" t="s">
        <v>15532</v>
      </c>
      <c r="G5920" t="s">
        <v>15532</v>
      </c>
      <c r="H5920" t="s">
        <v>15532</v>
      </c>
      <c r="I5920" t="s">
        <v>15532</v>
      </c>
      <c r="J5920" t="s">
        <v>15532</v>
      </c>
      <c r="K5920" t="s">
        <v>15532</v>
      </c>
      <c r="L5920" t="s">
        <v>32</v>
      </c>
      <c r="M5920" t="s">
        <v>18</v>
      </c>
    </row>
    <row r="5921" spans="1:13" x14ac:dyDescent="0.25">
      <c r="A5921" t="s">
        <v>6006</v>
      </c>
      <c r="B5921">
        <v>5937</v>
      </c>
      <c r="C5921" t="s">
        <v>86</v>
      </c>
      <c r="D5921" t="s">
        <v>15532</v>
      </c>
      <c r="E5921" t="s">
        <v>15532</v>
      </c>
      <c r="F5921" t="s">
        <v>15532</v>
      </c>
      <c r="G5921" t="s">
        <v>15532</v>
      </c>
      <c r="H5921" t="s">
        <v>15532</v>
      </c>
      <c r="I5921" t="s">
        <v>15532</v>
      </c>
      <c r="J5921" t="s">
        <v>15532</v>
      </c>
      <c r="K5921" t="s">
        <v>15532</v>
      </c>
      <c r="L5921" t="s">
        <v>32</v>
      </c>
      <c r="M5921" t="s">
        <v>18</v>
      </c>
    </row>
    <row r="5922" spans="1:13" x14ac:dyDescent="0.25">
      <c r="A5922" t="s">
        <v>6007</v>
      </c>
      <c r="B5922">
        <v>5938</v>
      </c>
      <c r="C5922" t="s">
        <v>86</v>
      </c>
      <c r="D5922" t="s">
        <v>15532</v>
      </c>
      <c r="E5922" t="s">
        <v>15532</v>
      </c>
      <c r="F5922" t="s">
        <v>15532</v>
      </c>
      <c r="G5922" t="s">
        <v>15532</v>
      </c>
      <c r="H5922" t="s">
        <v>15532</v>
      </c>
      <c r="I5922" t="s">
        <v>15532</v>
      </c>
      <c r="J5922" t="s">
        <v>15532</v>
      </c>
      <c r="K5922" t="s">
        <v>15532</v>
      </c>
      <c r="L5922" t="s">
        <v>32</v>
      </c>
      <c r="M5922" t="s">
        <v>18</v>
      </c>
    </row>
    <row r="5923" spans="1:13" x14ac:dyDescent="0.25">
      <c r="A5923" t="s">
        <v>6008</v>
      </c>
      <c r="B5923">
        <v>5939</v>
      </c>
      <c r="C5923" t="s">
        <v>86</v>
      </c>
      <c r="D5923" t="s">
        <v>15532</v>
      </c>
      <c r="E5923" t="s">
        <v>15532</v>
      </c>
      <c r="F5923" t="s">
        <v>15532</v>
      </c>
      <c r="G5923" t="s">
        <v>15532</v>
      </c>
      <c r="H5923" t="s">
        <v>15532</v>
      </c>
      <c r="I5923" t="s">
        <v>15532</v>
      </c>
      <c r="J5923" t="s">
        <v>15532</v>
      </c>
      <c r="K5923" t="s">
        <v>15532</v>
      </c>
      <c r="L5923" t="s">
        <v>32</v>
      </c>
      <c r="M5923" t="s">
        <v>18</v>
      </c>
    </row>
    <row r="5924" spans="1:13" x14ac:dyDescent="0.25">
      <c r="A5924" t="s">
        <v>6009</v>
      </c>
      <c r="B5924">
        <v>5940</v>
      </c>
      <c r="C5924" t="s">
        <v>86</v>
      </c>
      <c r="D5924" t="s">
        <v>15532</v>
      </c>
      <c r="E5924" t="s">
        <v>15532</v>
      </c>
      <c r="F5924" t="s">
        <v>15532</v>
      </c>
      <c r="G5924" t="s">
        <v>15532</v>
      </c>
      <c r="H5924" t="s">
        <v>15532</v>
      </c>
      <c r="I5924" t="s">
        <v>15532</v>
      </c>
      <c r="J5924" t="s">
        <v>15532</v>
      </c>
      <c r="K5924" t="s">
        <v>15532</v>
      </c>
      <c r="L5924" t="s">
        <v>32</v>
      </c>
      <c r="M5924" t="s">
        <v>18</v>
      </c>
    </row>
    <row r="5925" spans="1:13" x14ac:dyDescent="0.25">
      <c r="A5925" t="s">
        <v>6010</v>
      </c>
      <c r="B5925">
        <v>5941</v>
      </c>
      <c r="C5925" t="s">
        <v>86</v>
      </c>
      <c r="D5925" t="s">
        <v>15532</v>
      </c>
      <c r="E5925" t="s">
        <v>15532</v>
      </c>
      <c r="F5925" t="s">
        <v>15532</v>
      </c>
      <c r="G5925" t="s">
        <v>15532</v>
      </c>
      <c r="H5925" t="s">
        <v>15532</v>
      </c>
      <c r="I5925" t="s">
        <v>15532</v>
      </c>
      <c r="J5925" t="s">
        <v>15532</v>
      </c>
      <c r="K5925" t="s">
        <v>15532</v>
      </c>
      <c r="L5925" t="s">
        <v>32</v>
      </c>
      <c r="M5925" t="s">
        <v>18</v>
      </c>
    </row>
    <row r="5926" spans="1:13" x14ac:dyDescent="0.25">
      <c r="A5926" t="s">
        <v>6011</v>
      </c>
      <c r="B5926">
        <v>5942</v>
      </c>
      <c r="C5926" t="s">
        <v>86</v>
      </c>
      <c r="D5926" t="s">
        <v>15532</v>
      </c>
      <c r="E5926" t="s">
        <v>15532</v>
      </c>
      <c r="F5926" t="s">
        <v>15532</v>
      </c>
      <c r="G5926" t="s">
        <v>15532</v>
      </c>
      <c r="H5926" t="s">
        <v>15532</v>
      </c>
      <c r="I5926" t="s">
        <v>15532</v>
      </c>
      <c r="J5926" t="s">
        <v>15532</v>
      </c>
      <c r="K5926" t="s">
        <v>15532</v>
      </c>
      <c r="L5926" t="s">
        <v>32</v>
      </c>
      <c r="M5926" t="s">
        <v>18</v>
      </c>
    </row>
    <row r="5927" spans="1:13" x14ac:dyDescent="0.25">
      <c r="A5927" t="s">
        <v>6012</v>
      </c>
      <c r="B5927">
        <v>5943</v>
      </c>
      <c r="C5927" t="s">
        <v>86</v>
      </c>
      <c r="D5927" t="s">
        <v>15532</v>
      </c>
      <c r="E5927" t="s">
        <v>15532</v>
      </c>
      <c r="F5927" t="s">
        <v>15532</v>
      </c>
      <c r="G5927" t="s">
        <v>15532</v>
      </c>
      <c r="H5927" t="s">
        <v>15532</v>
      </c>
      <c r="I5927" t="s">
        <v>15532</v>
      </c>
      <c r="J5927" t="s">
        <v>15532</v>
      </c>
      <c r="K5927" t="s">
        <v>15532</v>
      </c>
      <c r="L5927" t="s">
        <v>32</v>
      </c>
      <c r="M5927" t="s">
        <v>18</v>
      </c>
    </row>
    <row r="5928" spans="1:13" x14ac:dyDescent="0.25">
      <c r="A5928" t="s">
        <v>6013</v>
      </c>
      <c r="B5928">
        <v>5944</v>
      </c>
      <c r="C5928" t="s">
        <v>86</v>
      </c>
      <c r="D5928" t="s">
        <v>15532</v>
      </c>
      <c r="E5928" t="s">
        <v>15532</v>
      </c>
      <c r="F5928" t="s">
        <v>15532</v>
      </c>
      <c r="G5928" t="s">
        <v>15532</v>
      </c>
      <c r="H5928" t="s">
        <v>15532</v>
      </c>
      <c r="I5928" t="s">
        <v>15532</v>
      </c>
      <c r="J5928" t="s">
        <v>15532</v>
      </c>
      <c r="K5928" t="s">
        <v>15532</v>
      </c>
      <c r="L5928" t="s">
        <v>32</v>
      </c>
      <c r="M5928" t="s">
        <v>18</v>
      </c>
    </row>
    <row r="5929" spans="1:13" x14ac:dyDescent="0.25">
      <c r="A5929" t="s">
        <v>6014</v>
      </c>
      <c r="B5929">
        <v>5945</v>
      </c>
      <c r="C5929" t="s">
        <v>86</v>
      </c>
      <c r="D5929" t="s">
        <v>15532</v>
      </c>
      <c r="E5929" t="s">
        <v>15532</v>
      </c>
      <c r="F5929" t="s">
        <v>15532</v>
      </c>
      <c r="G5929" t="s">
        <v>15532</v>
      </c>
      <c r="H5929" t="s">
        <v>15532</v>
      </c>
      <c r="I5929" t="s">
        <v>15532</v>
      </c>
      <c r="J5929" t="s">
        <v>15532</v>
      </c>
      <c r="K5929" t="s">
        <v>15532</v>
      </c>
      <c r="L5929" t="s">
        <v>32</v>
      </c>
      <c r="M5929" t="s">
        <v>18</v>
      </c>
    </row>
    <row r="5930" spans="1:13" x14ac:dyDescent="0.25">
      <c r="A5930" t="s">
        <v>6015</v>
      </c>
      <c r="B5930">
        <v>5946</v>
      </c>
      <c r="C5930" t="s">
        <v>86</v>
      </c>
      <c r="D5930" t="s">
        <v>15532</v>
      </c>
      <c r="E5930" t="s">
        <v>15532</v>
      </c>
      <c r="F5930" t="s">
        <v>15532</v>
      </c>
      <c r="G5930" t="s">
        <v>15532</v>
      </c>
      <c r="H5930" t="s">
        <v>15532</v>
      </c>
      <c r="I5930" t="s">
        <v>15532</v>
      </c>
      <c r="J5930" t="s">
        <v>15532</v>
      </c>
      <c r="K5930" t="s">
        <v>15532</v>
      </c>
      <c r="L5930" t="s">
        <v>32</v>
      </c>
      <c r="M5930" t="s">
        <v>18</v>
      </c>
    </row>
    <row r="5931" spans="1:13" x14ac:dyDescent="0.25">
      <c r="A5931" t="s">
        <v>6016</v>
      </c>
      <c r="B5931">
        <v>5947</v>
      </c>
      <c r="C5931" t="s">
        <v>86</v>
      </c>
      <c r="D5931" t="s">
        <v>15532</v>
      </c>
      <c r="E5931" t="s">
        <v>15532</v>
      </c>
      <c r="F5931" t="s">
        <v>15532</v>
      </c>
      <c r="G5931" t="s">
        <v>15532</v>
      </c>
      <c r="H5931" t="s">
        <v>15532</v>
      </c>
      <c r="I5931" t="s">
        <v>15532</v>
      </c>
      <c r="J5931" t="s">
        <v>15532</v>
      </c>
      <c r="K5931" t="s">
        <v>15532</v>
      </c>
      <c r="L5931" t="s">
        <v>32</v>
      </c>
      <c r="M5931" t="s">
        <v>18</v>
      </c>
    </row>
    <row r="5932" spans="1:13" x14ac:dyDescent="0.25">
      <c r="A5932" t="s">
        <v>6017</v>
      </c>
      <c r="B5932">
        <v>5948</v>
      </c>
      <c r="C5932" t="s">
        <v>86</v>
      </c>
      <c r="D5932" t="s">
        <v>15532</v>
      </c>
      <c r="E5932" t="s">
        <v>15532</v>
      </c>
      <c r="F5932" t="s">
        <v>15532</v>
      </c>
      <c r="G5932" t="s">
        <v>15532</v>
      </c>
      <c r="H5932" t="s">
        <v>15532</v>
      </c>
      <c r="I5932" t="s">
        <v>15532</v>
      </c>
      <c r="J5932" t="s">
        <v>15532</v>
      </c>
      <c r="K5932" t="s">
        <v>15532</v>
      </c>
      <c r="L5932" t="s">
        <v>32</v>
      </c>
      <c r="M5932" t="s">
        <v>18</v>
      </c>
    </row>
    <row r="5933" spans="1:13" x14ac:dyDescent="0.25">
      <c r="A5933" t="s">
        <v>6018</v>
      </c>
      <c r="B5933">
        <v>5949</v>
      </c>
      <c r="C5933" t="s">
        <v>86</v>
      </c>
      <c r="D5933" t="s">
        <v>15532</v>
      </c>
      <c r="E5933" t="s">
        <v>15532</v>
      </c>
      <c r="F5933" t="s">
        <v>15532</v>
      </c>
      <c r="G5933" t="s">
        <v>15532</v>
      </c>
      <c r="H5933" t="s">
        <v>15532</v>
      </c>
      <c r="I5933" t="s">
        <v>15532</v>
      </c>
      <c r="J5933" t="s">
        <v>15532</v>
      </c>
      <c r="K5933" t="s">
        <v>15532</v>
      </c>
      <c r="L5933" t="s">
        <v>32</v>
      </c>
      <c r="M5933" t="s">
        <v>18</v>
      </c>
    </row>
    <row r="5934" spans="1:13" x14ac:dyDescent="0.25">
      <c r="A5934" t="s">
        <v>6019</v>
      </c>
      <c r="B5934">
        <v>5950</v>
      </c>
      <c r="C5934" t="s">
        <v>86</v>
      </c>
      <c r="D5934" t="s">
        <v>15532</v>
      </c>
      <c r="E5934" t="s">
        <v>15532</v>
      </c>
      <c r="F5934" t="s">
        <v>15532</v>
      </c>
      <c r="G5934" t="s">
        <v>15532</v>
      </c>
      <c r="H5934" t="s">
        <v>15532</v>
      </c>
      <c r="I5934" t="s">
        <v>15532</v>
      </c>
      <c r="J5934" t="s">
        <v>15532</v>
      </c>
      <c r="K5934" t="s">
        <v>15532</v>
      </c>
      <c r="L5934" t="s">
        <v>32</v>
      </c>
      <c r="M5934" t="s">
        <v>18</v>
      </c>
    </row>
    <row r="5935" spans="1:13" x14ac:dyDescent="0.25">
      <c r="A5935" t="s">
        <v>6020</v>
      </c>
      <c r="B5935">
        <v>5951</v>
      </c>
      <c r="C5935" t="s">
        <v>86</v>
      </c>
      <c r="D5935" t="s">
        <v>15532</v>
      </c>
      <c r="E5935" t="s">
        <v>15532</v>
      </c>
      <c r="F5935" t="s">
        <v>15532</v>
      </c>
      <c r="G5935" t="s">
        <v>15532</v>
      </c>
      <c r="H5935" t="s">
        <v>15532</v>
      </c>
      <c r="I5935" t="s">
        <v>15532</v>
      </c>
      <c r="J5935" t="s">
        <v>15532</v>
      </c>
      <c r="K5935" t="s">
        <v>15532</v>
      </c>
      <c r="L5935" t="s">
        <v>32</v>
      </c>
      <c r="M5935" t="s">
        <v>18</v>
      </c>
    </row>
    <row r="5936" spans="1:13" x14ac:dyDescent="0.25">
      <c r="A5936" t="s">
        <v>6021</v>
      </c>
      <c r="B5936">
        <v>5952</v>
      </c>
      <c r="C5936" t="s">
        <v>86</v>
      </c>
      <c r="D5936" t="s">
        <v>15532</v>
      </c>
      <c r="E5936" t="s">
        <v>15532</v>
      </c>
      <c r="F5936" t="s">
        <v>15532</v>
      </c>
      <c r="G5936" t="s">
        <v>15532</v>
      </c>
      <c r="H5936" t="s">
        <v>15532</v>
      </c>
      <c r="I5936" t="s">
        <v>15532</v>
      </c>
      <c r="J5936" t="s">
        <v>15532</v>
      </c>
      <c r="K5936" t="s">
        <v>15532</v>
      </c>
      <c r="L5936" t="s">
        <v>32</v>
      </c>
      <c r="M5936" t="s">
        <v>18</v>
      </c>
    </row>
    <row r="5937" spans="1:13" x14ac:dyDescent="0.25">
      <c r="A5937" t="s">
        <v>6022</v>
      </c>
      <c r="B5937">
        <v>5953</v>
      </c>
      <c r="C5937" t="s">
        <v>86</v>
      </c>
      <c r="D5937" t="s">
        <v>15532</v>
      </c>
      <c r="E5937" t="s">
        <v>15532</v>
      </c>
      <c r="F5937" t="s">
        <v>15532</v>
      </c>
      <c r="G5937" t="s">
        <v>15532</v>
      </c>
      <c r="H5937" t="s">
        <v>15532</v>
      </c>
      <c r="I5937" t="s">
        <v>15532</v>
      </c>
      <c r="J5937" t="s">
        <v>15532</v>
      </c>
      <c r="K5937" t="s">
        <v>15532</v>
      </c>
      <c r="L5937" t="s">
        <v>32</v>
      </c>
      <c r="M5937" t="s">
        <v>18</v>
      </c>
    </row>
    <row r="5938" spans="1:13" x14ac:dyDescent="0.25">
      <c r="A5938" t="s">
        <v>6023</v>
      </c>
      <c r="B5938">
        <v>5954</v>
      </c>
      <c r="C5938" t="s">
        <v>86</v>
      </c>
      <c r="D5938" t="s">
        <v>15532</v>
      </c>
      <c r="E5938" t="s">
        <v>15532</v>
      </c>
      <c r="F5938" t="s">
        <v>15532</v>
      </c>
      <c r="G5938" t="s">
        <v>15532</v>
      </c>
      <c r="H5938" t="s">
        <v>15532</v>
      </c>
      <c r="I5938" t="s">
        <v>15532</v>
      </c>
      <c r="J5938" t="s">
        <v>15532</v>
      </c>
      <c r="K5938" t="s">
        <v>15532</v>
      </c>
      <c r="L5938" t="s">
        <v>32</v>
      </c>
      <c r="M5938" t="s">
        <v>18</v>
      </c>
    </row>
    <row r="5939" spans="1:13" x14ac:dyDescent="0.25">
      <c r="A5939" t="s">
        <v>6024</v>
      </c>
      <c r="B5939">
        <v>5955</v>
      </c>
      <c r="C5939" t="s">
        <v>86</v>
      </c>
      <c r="D5939" t="s">
        <v>15532</v>
      </c>
      <c r="E5939" t="s">
        <v>15532</v>
      </c>
      <c r="F5939" t="s">
        <v>15532</v>
      </c>
      <c r="G5939" t="s">
        <v>15532</v>
      </c>
      <c r="H5939" t="s">
        <v>15532</v>
      </c>
      <c r="I5939" t="s">
        <v>15532</v>
      </c>
      <c r="J5939" t="s">
        <v>15532</v>
      </c>
      <c r="K5939" t="s">
        <v>15532</v>
      </c>
      <c r="L5939" t="s">
        <v>32</v>
      </c>
      <c r="M5939" t="s">
        <v>18</v>
      </c>
    </row>
    <row r="5940" spans="1:13" x14ac:dyDescent="0.25">
      <c r="A5940" t="s">
        <v>6025</v>
      </c>
      <c r="B5940">
        <v>5956</v>
      </c>
      <c r="C5940" t="s">
        <v>86</v>
      </c>
      <c r="D5940" t="s">
        <v>15532</v>
      </c>
      <c r="E5940" t="s">
        <v>15532</v>
      </c>
      <c r="F5940" t="s">
        <v>15532</v>
      </c>
      <c r="G5940" t="s">
        <v>15532</v>
      </c>
      <c r="H5940" t="s">
        <v>15532</v>
      </c>
      <c r="I5940" t="s">
        <v>15532</v>
      </c>
      <c r="J5940" t="s">
        <v>15532</v>
      </c>
      <c r="K5940" t="s">
        <v>15532</v>
      </c>
      <c r="L5940" t="s">
        <v>32</v>
      </c>
      <c r="M5940" t="s">
        <v>18</v>
      </c>
    </row>
    <row r="5941" spans="1:13" x14ac:dyDescent="0.25">
      <c r="A5941" t="s">
        <v>6026</v>
      </c>
      <c r="B5941">
        <v>5957</v>
      </c>
      <c r="C5941" t="s">
        <v>86</v>
      </c>
      <c r="D5941" t="s">
        <v>15532</v>
      </c>
      <c r="E5941" t="s">
        <v>15532</v>
      </c>
      <c r="F5941" t="s">
        <v>15532</v>
      </c>
      <c r="G5941" t="s">
        <v>15532</v>
      </c>
      <c r="H5941" t="s">
        <v>15532</v>
      </c>
      <c r="I5941" t="s">
        <v>15532</v>
      </c>
      <c r="J5941" t="s">
        <v>15532</v>
      </c>
      <c r="K5941" t="s">
        <v>15532</v>
      </c>
      <c r="L5941" t="s">
        <v>32</v>
      </c>
      <c r="M5941" t="s">
        <v>18</v>
      </c>
    </row>
    <row r="5942" spans="1:13" x14ac:dyDescent="0.25">
      <c r="A5942" t="s">
        <v>6027</v>
      </c>
      <c r="B5942">
        <v>5958</v>
      </c>
      <c r="C5942" t="s">
        <v>86</v>
      </c>
      <c r="D5942" t="s">
        <v>15532</v>
      </c>
      <c r="E5942" t="s">
        <v>15532</v>
      </c>
      <c r="F5942" t="s">
        <v>15532</v>
      </c>
      <c r="G5942" t="s">
        <v>15532</v>
      </c>
      <c r="H5942" t="s">
        <v>15532</v>
      </c>
      <c r="I5942" t="s">
        <v>15532</v>
      </c>
      <c r="J5942" t="s">
        <v>15532</v>
      </c>
      <c r="K5942" t="s">
        <v>15532</v>
      </c>
      <c r="L5942" t="s">
        <v>32</v>
      </c>
      <c r="M5942" t="s">
        <v>18</v>
      </c>
    </row>
    <row r="5943" spans="1:13" x14ac:dyDescent="0.25">
      <c r="A5943" t="s">
        <v>6028</v>
      </c>
      <c r="B5943">
        <v>5959</v>
      </c>
      <c r="C5943" t="s">
        <v>86</v>
      </c>
      <c r="D5943" t="s">
        <v>15532</v>
      </c>
      <c r="E5943" t="s">
        <v>15532</v>
      </c>
      <c r="F5943" t="s">
        <v>15532</v>
      </c>
      <c r="G5943" t="s">
        <v>15532</v>
      </c>
      <c r="H5943" t="s">
        <v>15532</v>
      </c>
      <c r="I5943" t="s">
        <v>15532</v>
      </c>
      <c r="J5943" t="s">
        <v>15532</v>
      </c>
      <c r="K5943" t="s">
        <v>15532</v>
      </c>
      <c r="L5943" t="s">
        <v>32</v>
      </c>
      <c r="M5943" t="s">
        <v>18</v>
      </c>
    </row>
    <row r="5944" spans="1:13" x14ac:dyDescent="0.25">
      <c r="A5944" t="s">
        <v>6029</v>
      </c>
      <c r="B5944">
        <v>5960</v>
      </c>
      <c r="C5944" t="s">
        <v>86</v>
      </c>
      <c r="D5944" t="s">
        <v>15532</v>
      </c>
      <c r="E5944" t="s">
        <v>15532</v>
      </c>
      <c r="F5944" t="s">
        <v>15532</v>
      </c>
      <c r="G5944" t="s">
        <v>15532</v>
      </c>
      <c r="H5944" t="s">
        <v>15532</v>
      </c>
      <c r="I5944" t="s">
        <v>15532</v>
      </c>
      <c r="J5944" t="s">
        <v>15532</v>
      </c>
      <c r="K5944" t="s">
        <v>15532</v>
      </c>
      <c r="L5944" t="s">
        <v>32</v>
      </c>
      <c r="M5944" t="s">
        <v>18</v>
      </c>
    </row>
    <row r="5945" spans="1:13" x14ac:dyDescent="0.25">
      <c r="A5945" t="s">
        <v>6030</v>
      </c>
      <c r="B5945">
        <v>5961</v>
      </c>
      <c r="C5945" t="s">
        <v>86</v>
      </c>
      <c r="D5945" t="s">
        <v>15532</v>
      </c>
      <c r="E5945" t="s">
        <v>15532</v>
      </c>
      <c r="F5945" t="s">
        <v>15532</v>
      </c>
      <c r="G5945" t="s">
        <v>15532</v>
      </c>
      <c r="H5945" t="s">
        <v>15532</v>
      </c>
      <c r="I5945" t="s">
        <v>15532</v>
      </c>
      <c r="J5945" t="s">
        <v>15532</v>
      </c>
      <c r="K5945" t="s">
        <v>15532</v>
      </c>
      <c r="L5945" t="s">
        <v>32</v>
      </c>
      <c r="M5945" t="s">
        <v>18</v>
      </c>
    </row>
    <row r="5946" spans="1:13" x14ac:dyDescent="0.25">
      <c r="A5946" t="s">
        <v>6031</v>
      </c>
      <c r="B5946">
        <v>5962</v>
      </c>
      <c r="C5946" t="s">
        <v>86</v>
      </c>
      <c r="D5946" t="s">
        <v>15532</v>
      </c>
      <c r="E5946" t="s">
        <v>15532</v>
      </c>
      <c r="F5946" t="s">
        <v>15532</v>
      </c>
      <c r="G5946" t="s">
        <v>15532</v>
      </c>
      <c r="H5946" t="s">
        <v>15532</v>
      </c>
      <c r="I5946" t="s">
        <v>15532</v>
      </c>
      <c r="J5946" t="s">
        <v>15532</v>
      </c>
      <c r="K5946" t="s">
        <v>15532</v>
      </c>
      <c r="L5946" t="s">
        <v>32</v>
      </c>
      <c r="M5946" t="s">
        <v>18</v>
      </c>
    </row>
    <row r="5947" spans="1:13" x14ac:dyDescent="0.25">
      <c r="A5947" t="s">
        <v>6032</v>
      </c>
      <c r="B5947">
        <v>5963</v>
      </c>
      <c r="C5947" t="s">
        <v>86</v>
      </c>
      <c r="D5947" t="s">
        <v>15532</v>
      </c>
      <c r="E5947" t="s">
        <v>15532</v>
      </c>
      <c r="F5947" t="s">
        <v>15532</v>
      </c>
      <c r="G5947" t="s">
        <v>15532</v>
      </c>
      <c r="H5947" t="s">
        <v>15532</v>
      </c>
      <c r="I5947" t="s">
        <v>15532</v>
      </c>
      <c r="J5947" t="s">
        <v>15532</v>
      </c>
      <c r="K5947" t="s">
        <v>15532</v>
      </c>
      <c r="L5947" t="s">
        <v>32</v>
      </c>
      <c r="M5947" t="s">
        <v>18</v>
      </c>
    </row>
    <row r="5948" spans="1:13" x14ac:dyDescent="0.25">
      <c r="A5948" t="s">
        <v>6033</v>
      </c>
      <c r="B5948">
        <v>5964</v>
      </c>
      <c r="C5948" t="s">
        <v>86</v>
      </c>
      <c r="D5948" t="s">
        <v>15532</v>
      </c>
      <c r="E5948" t="s">
        <v>15532</v>
      </c>
      <c r="F5948" t="s">
        <v>15532</v>
      </c>
      <c r="G5948" t="s">
        <v>15532</v>
      </c>
      <c r="H5948" t="s">
        <v>15532</v>
      </c>
      <c r="I5948" t="s">
        <v>15532</v>
      </c>
      <c r="J5948" t="s">
        <v>15532</v>
      </c>
      <c r="K5948" t="s">
        <v>15532</v>
      </c>
      <c r="L5948" t="s">
        <v>32</v>
      </c>
      <c r="M5948" t="s">
        <v>18</v>
      </c>
    </row>
    <row r="5949" spans="1:13" x14ac:dyDescent="0.25">
      <c r="A5949" t="s">
        <v>6034</v>
      </c>
      <c r="B5949">
        <v>5965</v>
      </c>
      <c r="C5949" t="s">
        <v>86</v>
      </c>
      <c r="D5949" t="s">
        <v>15532</v>
      </c>
      <c r="E5949" t="s">
        <v>15532</v>
      </c>
      <c r="F5949" t="s">
        <v>15532</v>
      </c>
      <c r="G5949" t="s">
        <v>15532</v>
      </c>
      <c r="H5949" t="s">
        <v>15532</v>
      </c>
      <c r="I5949" t="s">
        <v>15532</v>
      </c>
      <c r="J5949" t="s">
        <v>15532</v>
      </c>
      <c r="K5949" t="s">
        <v>15532</v>
      </c>
      <c r="L5949" t="s">
        <v>32</v>
      </c>
      <c r="M5949" t="s">
        <v>18</v>
      </c>
    </row>
    <row r="5950" spans="1:13" x14ac:dyDescent="0.25">
      <c r="A5950" t="s">
        <v>6035</v>
      </c>
      <c r="B5950">
        <v>5966</v>
      </c>
      <c r="C5950" t="s">
        <v>86</v>
      </c>
      <c r="D5950" t="s">
        <v>15532</v>
      </c>
      <c r="E5950" t="s">
        <v>15532</v>
      </c>
      <c r="F5950" t="s">
        <v>15532</v>
      </c>
      <c r="G5950" t="s">
        <v>15532</v>
      </c>
      <c r="H5950" t="s">
        <v>15532</v>
      </c>
      <c r="I5950" t="s">
        <v>15532</v>
      </c>
      <c r="J5950" t="s">
        <v>15532</v>
      </c>
      <c r="K5950" t="s">
        <v>15532</v>
      </c>
      <c r="L5950" t="s">
        <v>32</v>
      </c>
      <c r="M5950" t="s">
        <v>18</v>
      </c>
    </row>
    <row r="5951" spans="1:13" x14ac:dyDescent="0.25">
      <c r="A5951" t="s">
        <v>6036</v>
      </c>
      <c r="B5951">
        <v>5967</v>
      </c>
      <c r="C5951" t="s">
        <v>86</v>
      </c>
      <c r="D5951" t="s">
        <v>15532</v>
      </c>
      <c r="E5951" t="s">
        <v>15532</v>
      </c>
      <c r="F5951" t="s">
        <v>15532</v>
      </c>
      <c r="G5951" t="s">
        <v>15532</v>
      </c>
      <c r="H5951" t="s">
        <v>15532</v>
      </c>
      <c r="I5951" t="s">
        <v>15532</v>
      </c>
      <c r="J5951" t="s">
        <v>15532</v>
      </c>
      <c r="K5951" t="s">
        <v>15532</v>
      </c>
      <c r="L5951" t="s">
        <v>32</v>
      </c>
      <c r="M5951" t="s">
        <v>18</v>
      </c>
    </row>
    <row r="5952" spans="1:13" x14ac:dyDescent="0.25">
      <c r="A5952" t="s">
        <v>6037</v>
      </c>
      <c r="B5952">
        <v>5968</v>
      </c>
      <c r="C5952" t="s">
        <v>86</v>
      </c>
      <c r="D5952" t="s">
        <v>15532</v>
      </c>
      <c r="E5952" t="s">
        <v>15532</v>
      </c>
      <c r="F5952" t="s">
        <v>15532</v>
      </c>
      <c r="G5952" t="s">
        <v>15532</v>
      </c>
      <c r="H5952" t="s">
        <v>15532</v>
      </c>
      <c r="I5952" t="s">
        <v>15532</v>
      </c>
      <c r="J5952" t="s">
        <v>15532</v>
      </c>
      <c r="K5952" t="s">
        <v>15532</v>
      </c>
      <c r="L5952" t="s">
        <v>32</v>
      </c>
      <c r="M5952" t="s">
        <v>18</v>
      </c>
    </row>
    <row r="5953" spans="1:13" x14ac:dyDescent="0.25">
      <c r="A5953" t="s">
        <v>6038</v>
      </c>
      <c r="B5953">
        <v>5969</v>
      </c>
      <c r="C5953" t="s">
        <v>86</v>
      </c>
      <c r="D5953" t="s">
        <v>15532</v>
      </c>
      <c r="E5953" t="s">
        <v>15532</v>
      </c>
      <c r="F5953" t="s">
        <v>15532</v>
      </c>
      <c r="G5953" t="s">
        <v>15532</v>
      </c>
      <c r="H5953" t="s">
        <v>15532</v>
      </c>
      <c r="I5953" t="s">
        <v>15532</v>
      </c>
      <c r="J5953" t="s">
        <v>15532</v>
      </c>
      <c r="K5953" t="s">
        <v>15532</v>
      </c>
      <c r="L5953" t="s">
        <v>32</v>
      </c>
      <c r="M5953" t="s">
        <v>18</v>
      </c>
    </row>
    <row r="5954" spans="1:13" x14ac:dyDescent="0.25">
      <c r="A5954" t="s">
        <v>6039</v>
      </c>
      <c r="B5954">
        <v>5970</v>
      </c>
      <c r="C5954" t="s">
        <v>86</v>
      </c>
      <c r="D5954" t="s">
        <v>15532</v>
      </c>
      <c r="E5954" t="s">
        <v>15532</v>
      </c>
      <c r="F5954" t="s">
        <v>15532</v>
      </c>
      <c r="G5954" t="s">
        <v>15532</v>
      </c>
      <c r="H5954" t="s">
        <v>15532</v>
      </c>
      <c r="I5954" t="s">
        <v>15532</v>
      </c>
      <c r="J5954" t="s">
        <v>15532</v>
      </c>
      <c r="K5954" t="s">
        <v>15532</v>
      </c>
      <c r="L5954" t="s">
        <v>32</v>
      </c>
      <c r="M5954" t="s">
        <v>18</v>
      </c>
    </row>
    <row r="5955" spans="1:13" x14ac:dyDescent="0.25">
      <c r="A5955" t="s">
        <v>6040</v>
      </c>
      <c r="B5955">
        <v>5971</v>
      </c>
      <c r="C5955" t="s">
        <v>86</v>
      </c>
      <c r="D5955" t="s">
        <v>15532</v>
      </c>
      <c r="E5955" t="s">
        <v>15532</v>
      </c>
      <c r="F5955" t="s">
        <v>15532</v>
      </c>
      <c r="G5955" t="s">
        <v>15532</v>
      </c>
      <c r="H5955" t="s">
        <v>15532</v>
      </c>
      <c r="I5955" t="s">
        <v>15532</v>
      </c>
      <c r="J5955" t="s">
        <v>15532</v>
      </c>
      <c r="K5955" t="s">
        <v>15532</v>
      </c>
      <c r="L5955" t="s">
        <v>32</v>
      </c>
      <c r="M5955" t="s">
        <v>18</v>
      </c>
    </row>
    <row r="5956" spans="1:13" x14ac:dyDescent="0.25">
      <c r="A5956" t="s">
        <v>6041</v>
      </c>
      <c r="B5956">
        <v>5972</v>
      </c>
      <c r="C5956" t="s">
        <v>86</v>
      </c>
      <c r="D5956" t="s">
        <v>15532</v>
      </c>
      <c r="E5956" t="s">
        <v>15532</v>
      </c>
      <c r="F5956" t="s">
        <v>15532</v>
      </c>
      <c r="G5956" t="s">
        <v>15532</v>
      </c>
      <c r="H5956" t="s">
        <v>15532</v>
      </c>
      <c r="I5956" t="s">
        <v>15532</v>
      </c>
      <c r="J5956" t="s">
        <v>15532</v>
      </c>
      <c r="K5956" t="s">
        <v>15532</v>
      </c>
      <c r="L5956" t="s">
        <v>32</v>
      </c>
      <c r="M5956" t="s">
        <v>18</v>
      </c>
    </row>
    <row r="5957" spans="1:13" x14ac:dyDescent="0.25">
      <c r="A5957" t="s">
        <v>6042</v>
      </c>
      <c r="B5957">
        <v>5973</v>
      </c>
      <c r="C5957" t="s">
        <v>86</v>
      </c>
      <c r="D5957" t="s">
        <v>15532</v>
      </c>
      <c r="E5957" t="s">
        <v>15532</v>
      </c>
      <c r="F5957" t="s">
        <v>15532</v>
      </c>
      <c r="G5957" t="s">
        <v>15532</v>
      </c>
      <c r="H5957" t="s">
        <v>15532</v>
      </c>
      <c r="I5957" t="s">
        <v>15532</v>
      </c>
      <c r="J5957" t="s">
        <v>15532</v>
      </c>
      <c r="K5957" t="s">
        <v>15532</v>
      </c>
      <c r="L5957" t="s">
        <v>32</v>
      </c>
      <c r="M5957" t="s">
        <v>18</v>
      </c>
    </row>
    <row r="5958" spans="1:13" x14ac:dyDescent="0.25">
      <c r="A5958" t="s">
        <v>6043</v>
      </c>
      <c r="B5958">
        <v>5974</v>
      </c>
      <c r="C5958" t="s">
        <v>86</v>
      </c>
      <c r="D5958" t="s">
        <v>15532</v>
      </c>
      <c r="E5958" t="s">
        <v>15532</v>
      </c>
      <c r="F5958" t="s">
        <v>15532</v>
      </c>
      <c r="G5958" t="s">
        <v>15532</v>
      </c>
      <c r="H5958" t="s">
        <v>15532</v>
      </c>
      <c r="I5958" t="s">
        <v>15532</v>
      </c>
      <c r="J5958" t="s">
        <v>15532</v>
      </c>
      <c r="K5958" t="s">
        <v>15532</v>
      </c>
      <c r="L5958" t="s">
        <v>32</v>
      </c>
      <c r="M5958" t="s">
        <v>18</v>
      </c>
    </row>
    <row r="5959" spans="1:13" x14ac:dyDescent="0.25">
      <c r="A5959" t="s">
        <v>6044</v>
      </c>
      <c r="B5959">
        <v>5975</v>
      </c>
      <c r="C5959" t="s">
        <v>86</v>
      </c>
      <c r="D5959" t="s">
        <v>15532</v>
      </c>
      <c r="E5959" t="s">
        <v>15532</v>
      </c>
      <c r="F5959" t="s">
        <v>15532</v>
      </c>
      <c r="G5959" t="s">
        <v>15532</v>
      </c>
      <c r="H5959" t="s">
        <v>15532</v>
      </c>
      <c r="I5959" t="s">
        <v>15532</v>
      </c>
      <c r="J5959" t="s">
        <v>15532</v>
      </c>
      <c r="K5959" t="s">
        <v>15532</v>
      </c>
      <c r="L5959" t="s">
        <v>32</v>
      </c>
      <c r="M5959" t="s">
        <v>18</v>
      </c>
    </row>
    <row r="5960" spans="1:13" x14ac:dyDescent="0.25">
      <c r="A5960" t="s">
        <v>6045</v>
      </c>
      <c r="B5960">
        <v>5976</v>
      </c>
      <c r="C5960" t="s">
        <v>86</v>
      </c>
      <c r="D5960" t="s">
        <v>15532</v>
      </c>
      <c r="E5960" t="s">
        <v>15532</v>
      </c>
      <c r="F5960" t="s">
        <v>15532</v>
      </c>
      <c r="G5960" t="s">
        <v>15532</v>
      </c>
      <c r="H5960" t="s">
        <v>15532</v>
      </c>
      <c r="I5960" t="s">
        <v>15532</v>
      </c>
      <c r="J5960" t="s">
        <v>15532</v>
      </c>
      <c r="K5960" t="s">
        <v>15532</v>
      </c>
      <c r="L5960" t="s">
        <v>32</v>
      </c>
      <c r="M5960" t="s">
        <v>18</v>
      </c>
    </row>
    <row r="5961" spans="1:13" x14ac:dyDescent="0.25">
      <c r="A5961" t="s">
        <v>6046</v>
      </c>
      <c r="B5961">
        <v>5977</v>
      </c>
      <c r="C5961" t="s">
        <v>86</v>
      </c>
      <c r="D5961" t="s">
        <v>15532</v>
      </c>
      <c r="E5961" t="s">
        <v>15532</v>
      </c>
      <c r="F5961" t="s">
        <v>15532</v>
      </c>
      <c r="G5961" t="s">
        <v>15532</v>
      </c>
      <c r="H5961" t="s">
        <v>15532</v>
      </c>
      <c r="I5961" t="s">
        <v>15532</v>
      </c>
      <c r="J5961" t="s">
        <v>15532</v>
      </c>
      <c r="K5961" t="s">
        <v>15532</v>
      </c>
      <c r="L5961" t="s">
        <v>32</v>
      </c>
      <c r="M5961" t="s">
        <v>18</v>
      </c>
    </row>
    <row r="5962" spans="1:13" x14ac:dyDescent="0.25">
      <c r="A5962" t="s">
        <v>6047</v>
      </c>
      <c r="B5962">
        <v>5978</v>
      </c>
      <c r="C5962" t="s">
        <v>86</v>
      </c>
      <c r="D5962" t="s">
        <v>15532</v>
      </c>
      <c r="E5962" t="s">
        <v>15532</v>
      </c>
      <c r="F5962" t="s">
        <v>15532</v>
      </c>
      <c r="G5962" t="s">
        <v>15532</v>
      </c>
      <c r="H5962" t="s">
        <v>15532</v>
      </c>
      <c r="I5962" t="s">
        <v>15532</v>
      </c>
      <c r="J5962" t="s">
        <v>15532</v>
      </c>
      <c r="K5962" t="s">
        <v>15532</v>
      </c>
      <c r="L5962" t="s">
        <v>32</v>
      </c>
      <c r="M5962" t="s">
        <v>18</v>
      </c>
    </row>
    <row r="5963" spans="1:13" x14ac:dyDescent="0.25">
      <c r="A5963" t="s">
        <v>6048</v>
      </c>
      <c r="B5963">
        <v>5979</v>
      </c>
      <c r="C5963" t="s">
        <v>86</v>
      </c>
      <c r="D5963" t="s">
        <v>15532</v>
      </c>
      <c r="E5963" t="s">
        <v>15532</v>
      </c>
      <c r="F5963" t="s">
        <v>15532</v>
      </c>
      <c r="G5963" t="s">
        <v>15532</v>
      </c>
      <c r="H5963" t="s">
        <v>15532</v>
      </c>
      <c r="I5963" t="s">
        <v>15532</v>
      </c>
      <c r="J5963" t="s">
        <v>15532</v>
      </c>
      <c r="K5963" t="s">
        <v>15532</v>
      </c>
      <c r="L5963" t="s">
        <v>32</v>
      </c>
      <c r="M5963" t="s">
        <v>18</v>
      </c>
    </row>
    <row r="5964" spans="1:13" x14ac:dyDescent="0.25">
      <c r="A5964" t="s">
        <v>6049</v>
      </c>
      <c r="B5964">
        <v>5980</v>
      </c>
      <c r="C5964" t="s">
        <v>86</v>
      </c>
      <c r="D5964" t="s">
        <v>15532</v>
      </c>
      <c r="E5964" t="s">
        <v>15532</v>
      </c>
      <c r="F5964" t="s">
        <v>15532</v>
      </c>
      <c r="G5964" t="s">
        <v>15532</v>
      </c>
      <c r="H5964" t="s">
        <v>15532</v>
      </c>
      <c r="I5964" t="s">
        <v>15532</v>
      </c>
      <c r="J5964" t="s">
        <v>15532</v>
      </c>
      <c r="K5964" t="s">
        <v>15532</v>
      </c>
      <c r="L5964" t="s">
        <v>32</v>
      </c>
      <c r="M5964" t="s">
        <v>18</v>
      </c>
    </row>
    <row r="5965" spans="1:13" x14ac:dyDescent="0.25">
      <c r="A5965" t="s">
        <v>6050</v>
      </c>
      <c r="B5965">
        <v>5981</v>
      </c>
      <c r="C5965" t="s">
        <v>86</v>
      </c>
      <c r="D5965" t="s">
        <v>15532</v>
      </c>
      <c r="E5965" t="s">
        <v>15532</v>
      </c>
      <c r="F5965" t="s">
        <v>15532</v>
      </c>
      <c r="G5965" t="s">
        <v>15532</v>
      </c>
      <c r="H5965" t="s">
        <v>15532</v>
      </c>
      <c r="I5965" t="s">
        <v>15532</v>
      </c>
      <c r="J5965" t="s">
        <v>15532</v>
      </c>
      <c r="K5965" t="s">
        <v>15532</v>
      </c>
      <c r="L5965" t="s">
        <v>32</v>
      </c>
      <c r="M5965" t="s">
        <v>18</v>
      </c>
    </row>
    <row r="5966" spans="1:13" x14ac:dyDescent="0.25">
      <c r="A5966" t="s">
        <v>6051</v>
      </c>
      <c r="B5966">
        <v>5982</v>
      </c>
      <c r="C5966" t="s">
        <v>86</v>
      </c>
      <c r="D5966" t="s">
        <v>15532</v>
      </c>
      <c r="E5966" t="s">
        <v>15532</v>
      </c>
      <c r="F5966" t="s">
        <v>15532</v>
      </c>
      <c r="G5966" t="s">
        <v>15532</v>
      </c>
      <c r="H5966" t="s">
        <v>15532</v>
      </c>
      <c r="I5966" t="s">
        <v>15532</v>
      </c>
      <c r="J5966" t="s">
        <v>15532</v>
      </c>
      <c r="K5966" t="s">
        <v>15532</v>
      </c>
      <c r="L5966" t="s">
        <v>32</v>
      </c>
      <c r="M5966" t="s">
        <v>18</v>
      </c>
    </row>
    <row r="5967" spans="1:13" x14ac:dyDescent="0.25">
      <c r="A5967" t="s">
        <v>6052</v>
      </c>
      <c r="B5967">
        <v>5983</v>
      </c>
      <c r="C5967" t="s">
        <v>86</v>
      </c>
      <c r="D5967" t="s">
        <v>15532</v>
      </c>
      <c r="E5967" t="s">
        <v>15532</v>
      </c>
      <c r="F5967" t="s">
        <v>15532</v>
      </c>
      <c r="G5967" t="s">
        <v>15532</v>
      </c>
      <c r="H5967" t="s">
        <v>15532</v>
      </c>
      <c r="I5967" t="s">
        <v>15532</v>
      </c>
      <c r="J5967" t="s">
        <v>15532</v>
      </c>
      <c r="K5967" t="s">
        <v>15532</v>
      </c>
      <c r="L5967" t="s">
        <v>32</v>
      </c>
      <c r="M5967" t="s">
        <v>18</v>
      </c>
    </row>
    <row r="5968" spans="1:13" x14ac:dyDescent="0.25">
      <c r="A5968" t="s">
        <v>6053</v>
      </c>
      <c r="B5968">
        <v>5984</v>
      </c>
      <c r="C5968" t="s">
        <v>86</v>
      </c>
      <c r="D5968" t="s">
        <v>15532</v>
      </c>
      <c r="E5968" t="s">
        <v>15532</v>
      </c>
      <c r="F5968" t="s">
        <v>15532</v>
      </c>
      <c r="G5968" t="s">
        <v>15532</v>
      </c>
      <c r="H5968" t="s">
        <v>15532</v>
      </c>
      <c r="I5968" t="s">
        <v>15532</v>
      </c>
      <c r="J5968" t="s">
        <v>15532</v>
      </c>
      <c r="K5968" t="s">
        <v>15532</v>
      </c>
      <c r="L5968" t="s">
        <v>32</v>
      </c>
      <c r="M5968" t="s">
        <v>18</v>
      </c>
    </row>
    <row r="5969" spans="1:13" x14ac:dyDescent="0.25">
      <c r="A5969" t="s">
        <v>6054</v>
      </c>
      <c r="B5969">
        <v>5985</v>
      </c>
      <c r="C5969" t="s">
        <v>86</v>
      </c>
      <c r="D5969" t="s">
        <v>15532</v>
      </c>
      <c r="E5969" t="s">
        <v>15532</v>
      </c>
      <c r="F5969" t="s">
        <v>15532</v>
      </c>
      <c r="G5969" t="s">
        <v>15532</v>
      </c>
      <c r="H5969" t="s">
        <v>15532</v>
      </c>
      <c r="I5969" t="s">
        <v>15532</v>
      </c>
      <c r="J5969" t="s">
        <v>15532</v>
      </c>
      <c r="K5969" t="s">
        <v>15532</v>
      </c>
      <c r="L5969" t="s">
        <v>32</v>
      </c>
      <c r="M5969" t="s">
        <v>18</v>
      </c>
    </row>
    <row r="5970" spans="1:13" x14ac:dyDescent="0.25">
      <c r="A5970" t="s">
        <v>6055</v>
      </c>
      <c r="B5970">
        <v>5986</v>
      </c>
      <c r="C5970" t="s">
        <v>86</v>
      </c>
      <c r="D5970" t="s">
        <v>15532</v>
      </c>
      <c r="E5970" t="s">
        <v>15532</v>
      </c>
      <c r="F5970" t="s">
        <v>15532</v>
      </c>
      <c r="G5970" t="s">
        <v>15532</v>
      </c>
      <c r="H5970" t="s">
        <v>15532</v>
      </c>
      <c r="I5970" t="s">
        <v>15532</v>
      </c>
      <c r="J5970" t="s">
        <v>15532</v>
      </c>
      <c r="K5970" t="s">
        <v>15532</v>
      </c>
      <c r="L5970" t="s">
        <v>32</v>
      </c>
      <c r="M5970" t="s">
        <v>18</v>
      </c>
    </row>
    <row r="5971" spans="1:13" x14ac:dyDescent="0.25">
      <c r="A5971" t="s">
        <v>6056</v>
      </c>
      <c r="B5971">
        <v>5987</v>
      </c>
      <c r="C5971" t="s">
        <v>86</v>
      </c>
      <c r="D5971" t="s">
        <v>15532</v>
      </c>
      <c r="E5971" t="s">
        <v>15532</v>
      </c>
      <c r="F5971" t="s">
        <v>15532</v>
      </c>
      <c r="G5971" t="s">
        <v>15532</v>
      </c>
      <c r="H5971" t="s">
        <v>15532</v>
      </c>
      <c r="I5971" t="s">
        <v>15532</v>
      </c>
      <c r="J5971" t="s">
        <v>15532</v>
      </c>
      <c r="K5971" t="s">
        <v>15532</v>
      </c>
      <c r="L5971" t="s">
        <v>32</v>
      </c>
      <c r="M5971" t="s">
        <v>18</v>
      </c>
    </row>
    <row r="5972" spans="1:13" x14ac:dyDescent="0.25">
      <c r="A5972" t="s">
        <v>6057</v>
      </c>
      <c r="B5972">
        <v>5988</v>
      </c>
      <c r="C5972" t="s">
        <v>86</v>
      </c>
      <c r="D5972" t="s">
        <v>15532</v>
      </c>
      <c r="E5972" t="s">
        <v>15532</v>
      </c>
      <c r="F5972" t="s">
        <v>15532</v>
      </c>
      <c r="G5972" t="s">
        <v>15532</v>
      </c>
      <c r="H5972" t="s">
        <v>15532</v>
      </c>
      <c r="I5972" t="s">
        <v>15532</v>
      </c>
      <c r="J5972" t="s">
        <v>15532</v>
      </c>
      <c r="K5972" t="s">
        <v>15532</v>
      </c>
      <c r="L5972" t="s">
        <v>32</v>
      </c>
      <c r="M5972" t="s">
        <v>18</v>
      </c>
    </row>
    <row r="5973" spans="1:13" x14ac:dyDescent="0.25">
      <c r="A5973" t="s">
        <v>6058</v>
      </c>
      <c r="B5973">
        <v>5989</v>
      </c>
      <c r="C5973" t="s">
        <v>86</v>
      </c>
      <c r="D5973" t="s">
        <v>15532</v>
      </c>
      <c r="E5973" t="s">
        <v>15532</v>
      </c>
      <c r="F5973" t="s">
        <v>15532</v>
      </c>
      <c r="G5973" t="s">
        <v>15532</v>
      </c>
      <c r="H5973" t="s">
        <v>15532</v>
      </c>
      <c r="I5973" t="s">
        <v>15532</v>
      </c>
      <c r="J5973" t="s">
        <v>15532</v>
      </c>
      <c r="K5973" t="s">
        <v>15532</v>
      </c>
      <c r="L5973" t="s">
        <v>32</v>
      </c>
      <c r="M5973" t="s">
        <v>18</v>
      </c>
    </row>
    <row r="5974" spans="1:13" x14ac:dyDescent="0.25">
      <c r="A5974" t="s">
        <v>6059</v>
      </c>
      <c r="B5974">
        <v>5990</v>
      </c>
      <c r="C5974" t="s">
        <v>86</v>
      </c>
      <c r="D5974" t="s">
        <v>15532</v>
      </c>
      <c r="E5974" t="s">
        <v>15532</v>
      </c>
      <c r="F5974" t="s">
        <v>15532</v>
      </c>
      <c r="G5974" t="s">
        <v>15532</v>
      </c>
      <c r="H5974" t="s">
        <v>15532</v>
      </c>
      <c r="I5974" t="s">
        <v>15532</v>
      </c>
      <c r="J5974" t="s">
        <v>15532</v>
      </c>
      <c r="K5974" t="s">
        <v>15532</v>
      </c>
      <c r="L5974" t="s">
        <v>32</v>
      </c>
      <c r="M5974" t="s">
        <v>18</v>
      </c>
    </row>
    <row r="5975" spans="1:13" x14ac:dyDescent="0.25">
      <c r="A5975" t="s">
        <v>6060</v>
      </c>
      <c r="B5975">
        <v>5991</v>
      </c>
      <c r="C5975" t="s">
        <v>86</v>
      </c>
      <c r="D5975" t="s">
        <v>15532</v>
      </c>
      <c r="E5975" t="s">
        <v>15532</v>
      </c>
      <c r="F5975" t="s">
        <v>15532</v>
      </c>
      <c r="G5975" t="s">
        <v>15532</v>
      </c>
      <c r="H5975" t="s">
        <v>15532</v>
      </c>
      <c r="I5975" t="s">
        <v>15532</v>
      </c>
      <c r="J5975" t="s">
        <v>15532</v>
      </c>
      <c r="K5975" t="s">
        <v>15532</v>
      </c>
      <c r="L5975" t="s">
        <v>32</v>
      </c>
      <c r="M5975" t="s">
        <v>18</v>
      </c>
    </row>
    <row r="5976" spans="1:13" x14ac:dyDescent="0.25">
      <c r="A5976" t="s">
        <v>6061</v>
      </c>
      <c r="B5976">
        <v>5992</v>
      </c>
      <c r="C5976" t="s">
        <v>86</v>
      </c>
      <c r="D5976" t="s">
        <v>15532</v>
      </c>
      <c r="E5976" t="s">
        <v>15532</v>
      </c>
      <c r="F5976" t="s">
        <v>15532</v>
      </c>
      <c r="G5976" t="s">
        <v>15532</v>
      </c>
      <c r="H5976" t="s">
        <v>15532</v>
      </c>
      <c r="I5976" t="s">
        <v>15532</v>
      </c>
      <c r="J5976" t="s">
        <v>15532</v>
      </c>
      <c r="K5976" t="s">
        <v>15532</v>
      </c>
      <c r="L5976" t="s">
        <v>32</v>
      </c>
      <c r="M5976" t="s">
        <v>18</v>
      </c>
    </row>
    <row r="5977" spans="1:13" x14ac:dyDescent="0.25">
      <c r="A5977" t="s">
        <v>6062</v>
      </c>
      <c r="B5977">
        <v>5993</v>
      </c>
      <c r="C5977" t="s">
        <v>86</v>
      </c>
      <c r="D5977" t="s">
        <v>15532</v>
      </c>
      <c r="E5977" t="s">
        <v>15532</v>
      </c>
      <c r="F5977" t="s">
        <v>15532</v>
      </c>
      <c r="G5977" t="s">
        <v>15532</v>
      </c>
      <c r="H5977" t="s">
        <v>15532</v>
      </c>
      <c r="I5977" t="s">
        <v>15532</v>
      </c>
      <c r="J5977" t="s">
        <v>15532</v>
      </c>
      <c r="K5977" t="s">
        <v>15532</v>
      </c>
      <c r="L5977" t="s">
        <v>32</v>
      </c>
      <c r="M5977" t="s">
        <v>18</v>
      </c>
    </row>
    <row r="5978" spans="1:13" x14ac:dyDescent="0.25">
      <c r="A5978" t="s">
        <v>6063</v>
      </c>
      <c r="B5978">
        <v>5994</v>
      </c>
      <c r="C5978" t="s">
        <v>86</v>
      </c>
      <c r="D5978" t="s">
        <v>15532</v>
      </c>
      <c r="E5978" t="s">
        <v>15532</v>
      </c>
      <c r="F5978" t="s">
        <v>15532</v>
      </c>
      <c r="G5978" t="s">
        <v>15532</v>
      </c>
      <c r="H5978" t="s">
        <v>15532</v>
      </c>
      <c r="I5978" t="s">
        <v>15532</v>
      </c>
      <c r="J5978" t="s">
        <v>15532</v>
      </c>
      <c r="K5978" t="s">
        <v>15532</v>
      </c>
      <c r="L5978" t="s">
        <v>32</v>
      </c>
      <c r="M5978" t="s">
        <v>18</v>
      </c>
    </row>
    <row r="5979" spans="1:13" x14ac:dyDescent="0.25">
      <c r="A5979" t="s">
        <v>6064</v>
      </c>
      <c r="B5979">
        <v>5995</v>
      </c>
      <c r="C5979" t="s">
        <v>86</v>
      </c>
      <c r="D5979" t="s">
        <v>15532</v>
      </c>
      <c r="E5979" t="s">
        <v>15532</v>
      </c>
      <c r="F5979" t="s">
        <v>15532</v>
      </c>
      <c r="G5979" t="s">
        <v>15532</v>
      </c>
      <c r="H5979" t="s">
        <v>15532</v>
      </c>
      <c r="I5979" t="s">
        <v>15532</v>
      </c>
      <c r="J5979" t="s">
        <v>15532</v>
      </c>
      <c r="K5979" t="s">
        <v>15532</v>
      </c>
      <c r="L5979" t="s">
        <v>32</v>
      </c>
      <c r="M5979" t="s">
        <v>18</v>
      </c>
    </row>
    <row r="5980" spans="1:13" x14ac:dyDescent="0.25">
      <c r="A5980" t="s">
        <v>6065</v>
      </c>
      <c r="B5980">
        <v>5996</v>
      </c>
      <c r="C5980" t="s">
        <v>86</v>
      </c>
      <c r="D5980" t="s">
        <v>15532</v>
      </c>
      <c r="E5980" t="s">
        <v>15532</v>
      </c>
      <c r="F5980" t="s">
        <v>15532</v>
      </c>
      <c r="G5980" t="s">
        <v>15532</v>
      </c>
      <c r="H5980" t="s">
        <v>15532</v>
      </c>
      <c r="I5980" t="s">
        <v>15532</v>
      </c>
      <c r="J5980" t="s">
        <v>15532</v>
      </c>
      <c r="K5980" t="s">
        <v>15532</v>
      </c>
      <c r="L5980" t="s">
        <v>32</v>
      </c>
      <c r="M5980" t="s">
        <v>18</v>
      </c>
    </row>
    <row r="5981" spans="1:13" x14ac:dyDescent="0.25">
      <c r="A5981" t="s">
        <v>6066</v>
      </c>
      <c r="B5981">
        <v>5997</v>
      </c>
      <c r="C5981" t="s">
        <v>86</v>
      </c>
      <c r="D5981" t="s">
        <v>15532</v>
      </c>
      <c r="E5981" t="s">
        <v>15532</v>
      </c>
      <c r="F5981" t="s">
        <v>15532</v>
      </c>
      <c r="G5981" t="s">
        <v>15532</v>
      </c>
      <c r="H5981" t="s">
        <v>15532</v>
      </c>
      <c r="I5981" t="s">
        <v>15532</v>
      </c>
      <c r="J5981" t="s">
        <v>15532</v>
      </c>
      <c r="K5981" t="s">
        <v>15532</v>
      </c>
      <c r="L5981" t="s">
        <v>32</v>
      </c>
      <c r="M5981" t="s">
        <v>18</v>
      </c>
    </row>
    <row r="5982" spans="1:13" x14ac:dyDescent="0.25">
      <c r="A5982" t="s">
        <v>6067</v>
      </c>
      <c r="B5982">
        <v>5998</v>
      </c>
      <c r="C5982" t="s">
        <v>86</v>
      </c>
      <c r="D5982" t="s">
        <v>15532</v>
      </c>
      <c r="E5982" t="s">
        <v>15532</v>
      </c>
      <c r="F5982" t="s">
        <v>15532</v>
      </c>
      <c r="G5982" t="s">
        <v>15532</v>
      </c>
      <c r="H5982" t="s">
        <v>15532</v>
      </c>
      <c r="I5982" t="s">
        <v>15532</v>
      </c>
      <c r="J5982" t="s">
        <v>15532</v>
      </c>
      <c r="K5982" t="s">
        <v>15532</v>
      </c>
      <c r="L5982" t="s">
        <v>32</v>
      </c>
      <c r="M5982" t="s">
        <v>18</v>
      </c>
    </row>
    <row r="5983" spans="1:13" x14ac:dyDescent="0.25">
      <c r="A5983" t="s">
        <v>6068</v>
      </c>
      <c r="B5983">
        <v>5999</v>
      </c>
      <c r="C5983" t="s">
        <v>86</v>
      </c>
      <c r="D5983" t="s">
        <v>15532</v>
      </c>
      <c r="E5983" t="s">
        <v>15532</v>
      </c>
      <c r="F5983" t="s">
        <v>15532</v>
      </c>
      <c r="G5983" t="s">
        <v>15532</v>
      </c>
      <c r="H5983" t="s">
        <v>15532</v>
      </c>
      <c r="I5983" t="s">
        <v>15532</v>
      </c>
      <c r="J5983" t="s">
        <v>15532</v>
      </c>
      <c r="K5983" t="s">
        <v>15532</v>
      </c>
      <c r="L5983" t="s">
        <v>32</v>
      </c>
      <c r="M5983" t="s">
        <v>18</v>
      </c>
    </row>
    <row r="5984" spans="1:13" x14ac:dyDescent="0.25">
      <c r="A5984" t="s">
        <v>6069</v>
      </c>
      <c r="B5984">
        <v>6000</v>
      </c>
      <c r="C5984" t="s">
        <v>86</v>
      </c>
      <c r="D5984" t="s">
        <v>15532</v>
      </c>
      <c r="E5984" t="s">
        <v>15532</v>
      </c>
      <c r="F5984" t="s">
        <v>15532</v>
      </c>
      <c r="G5984" t="s">
        <v>15532</v>
      </c>
      <c r="H5984" t="s">
        <v>15532</v>
      </c>
      <c r="I5984" t="s">
        <v>15532</v>
      </c>
      <c r="J5984" t="s">
        <v>15532</v>
      </c>
      <c r="K5984" t="s">
        <v>15532</v>
      </c>
      <c r="L5984" t="s">
        <v>32</v>
      </c>
      <c r="M5984" t="s">
        <v>18</v>
      </c>
    </row>
    <row r="5985" spans="1:13" x14ac:dyDescent="0.25">
      <c r="A5985" t="s">
        <v>6070</v>
      </c>
      <c r="B5985">
        <v>6001</v>
      </c>
      <c r="C5985" t="s">
        <v>86</v>
      </c>
      <c r="D5985" t="s">
        <v>15532</v>
      </c>
      <c r="E5985" t="s">
        <v>15532</v>
      </c>
      <c r="F5985" t="s">
        <v>15532</v>
      </c>
      <c r="G5985" t="s">
        <v>15532</v>
      </c>
      <c r="H5985" t="s">
        <v>15532</v>
      </c>
      <c r="I5985" t="s">
        <v>15532</v>
      </c>
      <c r="J5985" t="s">
        <v>15532</v>
      </c>
      <c r="K5985" t="s">
        <v>15532</v>
      </c>
      <c r="L5985" t="s">
        <v>32</v>
      </c>
      <c r="M5985" t="s">
        <v>18</v>
      </c>
    </row>
    <row r="5986" spans="1:13" x14ac:dyDescent="0.25">
      <c r="A5986" t="s">
        <v>6071</v>
      </c>
      <c r="B5986">
        <v>6002</v>
      </c>
      <c r="C5986" t="s">
        <v>86</v>
      </c>
      <c r="D5986" t="s">
        <v>15532</v>
      </c>
      <c r="E5986" t="s">
        <v>15532</v>
      </c>
      <c r="F5986" t="s">
        <v>15532</v>
      </c>
      <c r="G5986" t="s">
        <v>15532</v>
      </c>
      <c r="H5986" t="s">
        <v>15532</v>
      </c>
      <c r="I5986" t="s">
        <v>15532</v>
      </c>
      <c r="J5986" t="s">
        <v>15532</v>
      </c>
      <c r="K5986" t="s">
        <v>15532</v>
      </c>
      <c r="L5986" t="s">
        <v>32</v>
      </c>
      <c r="M5986" t="s">
        <v>18</v>
      </c>
    </row>
    <row r="5987" spans="1:13" x14ac:dyDescent="0.25">
      <c r="A5987" t="s">
        <v>6072</v>
      </c>
      <c r="B5987">
        <v>6003</v>
      </c>
      <c r="C5987" t="s">
        <v>86</v>
      </c>
      <c r="D5987" t="s">
        <v>15532</v>
      </c>
      <c r="E5987" t="s">
        <v>15532</v>
      </c>
      <c r="F5987" t="s">
        <v>15532</v>
      </c>
      <c r="G5987" t="s">
        <v>15532</v>
      </c>
      <c r="H5987" t="s">
        <v>15532</v>
      </c>
      <c r="I5987" t="s">
        <v>15532</v>
      </c>
      <c r="J5987" t="s">
        <v>15532</v>
      </c>
      <c r="K5987" t="s">
        <v>15532</v>
      </c>
      <c r="L5987" t="s">
        <v>32</v>
      </c>
      <c r="M5987" t="s">
        <v>18</v>
      </c>
    </row>
    <row r="5988" spans="1:13" x14ac:dyDescent="0.25">
      <c r="A5988" t="s">
        <v>6073</v>
      </c>
      <c r="B5988">
        <v>6004</v>
      </c>
      <c r="C5988" t="s">
        <v>86</v>
      </c>
      <c r="D5988" t="s">
        <v>15532</v>
      </c>
      <c r="E5988" t="s">
        <v>15532</v>
      </c>
      <c r="F5988" t="s">
        <v>15532</v>
      </c>
      <c r="G5988" t="s">
        <v>15532</v>
      </c>
      <c r="H5988" t="s">
        <v>15532</v>
      </c>
      <c r="I5988" t="s">
        <v>15532</v>
      </c>
      <c r="J5988" t="s">
        <v>15532</v>
      </c>
      <c r="K5988" t="s">
        <v>15532</v>
      </c>
      <c r="L5988" t="s">
        <v>32</v>
      </c>
      <c r="M5988" t="s">
        <v>18</v>
      </c>
    </row>
    <row r="5989" spans="1:13" x14ac:dyDescent="0.25">
      <c r="A5989" t="s">
        <v>6074</v>
      </c>
      <c r="B5989">
        <v>6005</v>
      </c>
      <c r="C5989" t="s">
        <v>86</v>
      </c>
      <c r="D5989" t="s">
        <v>15532</v>
      </c>
      <c r="E5989" t="s">
        <v>15532</v>
      </c>
      <c r="F5989" t="s">
        <v>15532</v>
      </c>
      <c r="G5989" t="s">
        <v>15532</v>
      </c>
      <c r="H5989" t="s">
        <v>15532</v>
      </c>
      <c r="I5989" t="s">
        <v>15532</v>
      </c>
      <c r="J5989" t="s">
        <v>15532</v>
      </c>
      <c r="K5989" t="s">
        <v>15532</v>
      </c>
      <c r="L5989" t="s">
        <v>32</v>
      </c>
      <c r="M5989" t="s">
        <v>18</v>
      </c>
    </row>
    <row r="5990" spans="1:13" x14ac:dyDescent="0.25">
      <c r="A5990" t="s">
        <v>6075</v>
      </c>
      <c r="B5990">
        <v>6006</v>
      </c>
      <c r="C5990" t="s">
        <v>86</v>
      </c>
      <c r="D5990" t="s">
        <v>15532</v>
      </c>
      <c r="E5990" t="s">
        <v>15532</v>
      </c>
      <c r="F5990" t="s">
        <v>15532</v>
      </c>
      <c r="G5990" t="s">
        <v>15532</v>
      </c>
      <c r="H5990" t="s">
        <v>15532</v>
      </c>
      <c r="I5990" t="s">
        <v>15532</v>
      </c>
      <c r="J5990" t="s">
        <v>15532</v>
      </c>
      <c r="K5990" t="s">
        <v>15532</v>
      </c>
      <c r="L5990" t="s">
        <v>32</v>
      </c>
      <c r="M5990" t="s">
        <v>18</v>
      </c>
    </row>
    <row r="5991" spans="1:13" x14ac:dyDescent="0.25">
      <c r="A5991" t="s">
        <v>6076</v>
      </c>
      <c r="B5991">
        <v>6007</v>
      </c>
      <c r="C5991" t="s">
        <v>86</v>
      </c>
      <c r="D5991" t="s">
        <v>15532</v>
      </c>
      <c r="E5991" t="s">
        <v>15532</v>
      </c>
      <c r="F5991" t="s">
        <v>15532</v>
      </c>
      <c r="G5991" t="s">
        <v>15532</v>
      </c>
      <c r="H5991" t="s">
        <v>15532</v>
      </c>
      <c r="I5991" t="s">
        <v>15532</v>
      </c>
      <c r="J5991" t="s">
        <v>15532</v>
      </c>
      <c r="K5991" t="s">
        <v>15532</v>
      </c>
      <c r="L5991" t="s">
        <v>32</v>
      </c>
      <c r="M5991" t="s">
        <v>18</v>
      </c>
    </row>
    <row r="5992" spans="1:13" x14ac:dyDescent="0.25">
      <c r="A5992" t="s">
        <v>6077</v>
      </c>
      <c r="B5992">
        <v>6008</v>
      </c>
      <c r="C5992" t="s">
        <v>86</v>
      </c>
      <c r="D5992" t="s">
        <v>15532</v>
      </c>
      <c r="E5992" t="s">
        <v>15532</v>
      </c>
      <c r="F5992" t="s">
        <v>15532</v>
      </c>
      <c r="G5992" t="s">
        <v>15532</v>
      </c>
      <c r="H5992" t="s">
        <v>15532</v>
      </c>
      <c r="I5992" t="s">
        <v>15532</v>
      </c>
      <c r="J5992" t="s">
        <v>15532</v>
      </c>
      <c r="K5992" t="s">
        <v>15532</v>
      </c>
      <c r="L5992" t="s">
        <v>32</v>
      </c>
      <c r="M5992" t="s">
        <v>18</v>
      </c>
    </row>
    <row r="5993" spans="1:13" x14ac:dyDescent="0.25">
      <c r="A5993" t="s">
        <v>6078</v>
      </c>
      <c r="B5993">
        <v>6009</v>
      </c>
      <c r="C5993" t="s">
        <v>86</v>
      </c>
      <c r="D5993" t="s">
        <v>15532</v>
      </c>
      <c r="E5993" t="s">
        <v>15532</v>
      </c>
      <c r="F5993" t="s">
        <v>15532</v>
      </c>
      <c r="G5993" t="s">
        <v>15532</v>
      </c>
      <c r="H5993" t="s">
        <v>15532</v>
      </c>
      <c r="I5993" t="s">
        <v>15532</v>
      </c>
      <c r="J5993" t="s">
        <v>15532</v>
      </c>
      <c r="K5993" t="s">
        <v>15532</v>
      </c>
      <c r="L5993" t="s">
        <v>32</v>
      </c>
      <c r="M5993" t="s">
        <v>18</v>
      </c>
    </row>
    <row r="5994" spans="1:13" x14ac:dyDescent="0.25">
      <c r="A5994" t="s">
        <v>6079</v>
      </c>
      <c r="B5994">
        <v>6010</v>
      </c>
      <c r="C5994" t="s">
        <v>86</v>
      </c>
      <c r="D5994" t="s">
        <v>15532</v>
      </c>
      <c r="E5994" t="s">
        <v>15532</v>
      </c>
      <c r="F5994" t="s">
        <v>15532</v>
      </c>
      <c r="G5994" t="s">
        <v>15532</v>
      </c>
      <c r="H5994" t="s">
        <v>15532</v>
      </c>
      <c r="I5994" t="s">
        <v>15532</v>
      </c>
      <c r="J5994" t="s">
        <v>15532</v>
      </c>
      <c r="K5994" t="s">
        <v>15532</v>
      </c>
      <c r="L5994" t="s">
        <v>32</v>
      </c>
      <c r="M5994" t="s">
        <v>18</v>
      </c>
    </row>
    <row r="5995" spans="1:13" x14ac:dyDescent="0.25">
      <c r="A5995" t="s">
        <v>6080</v>
      </c>
      <c r="B5995">
        <v>6011</v>
      </c>
      <c r="C5995" t="s">
        <v>86</v>
      </c>
      <c r="D5995" t="s">
        <v>15532</v>
      </c>
      <c r="E5995" t="s">
        <v>15532</v>
      </c>
      <c r="F5995" t="s">
        <v>15532</v>
      </c>
      <c r="G5995" t="s">
        <v>15532</v>
      </c>
      <c r="H5995" t="s">
        <v>15532</v>
      </c>
      <c r="I5995" t="s">
        <v>15532</v>
      </c>
      <c r="J5995" t="s">
        <v>15532</v>
      </c>
      <c r="K5995" t="s">
        <v>15532</v>
      </c>
      <c r="L5995" t="s">
        <v>32</v>
      </c>
      <c r="M5995" t="s">
        <v>18</v>
      </c>
    </row>
    <row r="5996" spans="1:13" x14ac:dyDescent="0.25">
      <c r="A5996" t="s">
        <v>6081</v>
      </c>
      <c r="B5996">
        <v>6012</v>
      </c>
      <c r="C5996" t="s">
        <v>86</v>
      </c>
      <c r="D5996" t="s">
        <v>15532</v>
      </c>
      <c r="E5996" t="s">
        <v>15532</v>
      </c>
      <c r="F5996" t="s">
        <v>15532</v>
      </c>
      <c r="G5996" t="s">
        <v>15532</v>
      </c>
      <c r="H5996" t="s">
        <v>15532</v>
      </c>
      <c r="I5996" t="s">
        <v>15532</v>
      </c>
      <c r="J5996" t="s">
        <v>15532</v>
      </c>
      <c r="K5996" t="s">
        <v>15532</v>
      </c>
      <c r="L5996" t="s">
        <v>32</v>
      </c>
      <c r="M5996" t="s">
        <v>18</v>
      </c>
    </row>
    <row r="5997" spans="1:13" x14ac:dyDescent="0.25">
      <c r="A5997" t="s">
        <v>6082</v>
      </c>
      <c r="B5997">
        <v>6013</v>
      </c>
      <c r="C5997" t="s">
        <v>86</v>
      </c>
      <c r="D5997" t="s">
        <v>15532</v>
      </c>
      <c r="E5997" t="s">
        <v>15532</v>
      </c>
      <c r="F5997" t="s">
        <v>15532</v>
      </c>
      <c r="G5997" t="s">
        <v>15532</v>
      </c>
      <c r="H5997" t="s">
        <v>15532</v>
      </c>
      <c r="I5997" t="s">
        <v>15532</v>
      </c>
      <c r="J5997" t="s">
        <v>15532</v>
      </c>
      <c r="K5997" t="s">
        <v>15532</v>
      </c>
      <c r="L5997" t="s">
        <v>32</v>
      </c>
      <c r="M5997" t="s">
        <v>18</v>
      </c>
    </row>
    <row r="5998" spans="1:13" x14ac:dyDescent="0.25">
      <c r="A5998" t="s">
        <v>6083</v>
      </c>
      <c r="B5998">
        <v>6014</v>
      </c>
      <c r="C5998" t="s">
        <v>86</v>
      </c>
      <c r="D5998" t="s">
        <v>15532</v>
      </c>
      <c r="E5998" t="s">
        <v>15532</v>
      </c>
      <c r="F5998" t="s">
        <v>15532</v>
      </c>
      <c r="G5998" t="s">
        <v>15532</v>
      </c>
      <c r="H5998" t="s">
        <v>15532</v>
      </c>
      <c r="I5998" t="s">
        <v>15532</v>
      </c>
      <c r="J5998" t="s">
        <v>15532</v>
      </c>
      <c r="K5998" t="s">
        <v>15532</v>
      </c>
      <c r="L5998" t="s">
        <v>32</v>
      </c>
      <c r="M5998" t="s">
        <v>18</v>
      </c>
    </row>
    <row r="5999" spans="1:13" x14ac:dyDescent="0.25">
      <c r="A5999" t="s">
        <v>6084</v>
      </c>
      <c r="B5999">
        <v>6015</v>
      </c>
      <c r="C5999" t="s">
        <v>86</v>
      </c>
      <c r="D5999" t="s">
        <v>15532</v>
      </c>
      <c r="E5999" t="s">
        <v>15532</v>
      </c>
      <c r="F5999" t="s">
        <v>15532</v>
      </c>
      <c r="G5999" t="s">
        <v>15532</v>
      </c>
      <c r="H5999" t="s">
        <v>15532</v>
      </c>
      <c r="I5999" t="s">
        <v>15532</v>
      </c>
      <c r="J5999" t="s">
        <v>15532</v>
      </c>
      <c r="K5999" t="s">
        <v>15532</v>
      </c>
      <c r="L5999" t="s">
        <v>32</v>
      </c>
      <c r="M5999" t="s">
        <v>18</v>
      </c>
    </row>
    <row r="6000" spans="1:13" x14ac:dyDescent="0.25">
      <c r="A6000" t="s">
        <v>6085</v>
      </c>
      <c r="B6000">
        <v>6016</v>
      </c>
      <c r="C6000" t="s">
        <v>86</v>
      </c>
      <c r="D6000" t="s">
        <v>15532</v>
      </c>
      <c r="E6000" t="s">
        <v>15532</v>
      </c>
      <c r="F6000" t="s">
        <v>15532</v>
      </c>
      <c r="G6000" t="s">
        <v>15532</v>
      </c>
      <c r="H6000" t="s">
        <v>15532</v>
      </c>
      <c r="I6000" t="s">
        <v>15532</v>
      </c>
      <c r="J6000" t="s">
        <v>15532</v>
      </c>
      <c r="K6000" t="s">
        <v>15532</v>
      </c>
      <c r="L6000" t="s">
        <v>32</v>
      </c>
      <c r="M6000" t="s">
        <v>18</v>
      </c>
    </row>
    <row r="6001" spans="1:13" x14ac:dyDescent="0.25">
      <c r="A6001" t="s">
        <v>6086</v>
      </c>
      <c r="B6001">
        <v>6017</v>
      </c>
      <c r="C6001" t="s">
        <v>86</v>
      </c>
      <c r="D6001" t="s">
        <v>15532</v>
      </c>
      <c r="E6001" t="s">
        <v>15532</v>
      </c>
      <c r="F6001" t="s">
        <v>15532</v>
      </c>
      <c r="G6001" t="s">
        <v>15532</v>
      </c>
      <c r="H6001" t="s">
        <v>15532</v>
      </c>
      <c r="I6001" t="s">
        <v>15532</v>
      </c>
      <c r="J6001" t="s">
        <v>15532</v>
      </c>
      <c r="K6001" t="s">
        <v>15532</v>
      </c>
      <c r="L6001" t="s">
        <v>32</v>
      </c>
      <c r="M6001" t="s">
        <v>18</v>
      </c>
    </row>
    <row r="6002" spans="1:13" x14ac:dyDescent="0.25">
      <c r="A6002" t="s">
        <v>6087</v>
      </c>
      <c r="B6002">
        <v>6018</v>
      </c>
      <c r="C6002" t="s">
        <v>86</v>
      </c>
      <c r="D6002" t="s">
        <v>15532</v>
      </c>
      <c r="E6002" t="s">
        <v>15532</v>
      </c>
      <c r="F6002" t="s">
        <v>15532</v>
      </c>
      <c r="G6002" t="s">
        <v>15532</v>
      </c>
      <c r="H6002" t="s">
        <v>15532</v>
      </c>
      <c r="I6002" t="s">
        <v>15532</v>
      </c>
      <c r="J6002" t="s">
        <v>15532</v>
      </c>
      <c r="K6002" t="s">
        <v>15532</v>
      </c>
      <c r="L6002" t="s">
        <v>32</v>
      </c>
      <c r="M6002" t="s">
        <v>18</v>
      </c>
    </row>
    <row r="6003" spans="1:13" x14ac:dyDescent="0.25">
      <c r="A6003" t="s">
        <v>6088</v>
      </c>
      <c r="B6003">
        <v>6019</v>
      </c>
      <c r="C6003" t="s">
        <v>86</v>
      </c>
      <c r="D6003" t="s">
        <v>15532</v>
      </c>
      <c r="E6003" t="s">
        <v>15532</v>
      </c>
      <c r="F6003" t="s">
        <v>15532</v>
      </c>
      <c r="G6003" t="s">
        <v>15532</v>
      </c>
      <c r="H6003" t="s">
        <v>15532</v>
      </c>
      <c r="I6003" t="s">
        <v>15532</v>
      </c>
      <c r="J6003" t="s">
        <v>15532</v>
      </c>
      <c r="K6003" t="s">
        <v>15532</v>
      </c>
      <c r="L6003" t="s">
        <v>32</v>
      </c>
      <c r="M6003" t="s">
        <v>18</v>
      </c>
    </row>
    <row r="6004" spans="1:13" x14ac:dyDescent="0.25">
      <c r="A6004" t="s">
        <v>6089</v>
      </c>
      <c r="B6004">
        <v>6020</v>
      </c>
      <c r="C6004" t="s">
        <v>86</v>
      </c>
      <c r="D6004" t="s">
        <v>15532</v>
      </c>
      <c r="E6004" t="s">
        <v>15532</v>
      </c>
      <c r="F6004" t="s">
        <v>15532</v>
      </c>
      <c r="G6004" t="s">
        <v>15532</v>
      </c>
      <c r="H6004" t="s">
        <v>15532</v>
      </c>
      <c r="I6004" t="s">
        <v>15532</v>
      </c>
      <c r="J6004" t="s">
        <v>15532</v>
      </c>
      <c r="K6004" t="s">
        <v>15532</v>
      </c>
      <c r="L6004" t="s">
        <v>32</v>
      </c>
      <c r="M6004" t="s">
        <v>18</v>
      </c>
    </row>
    <row r="6005" spans="1:13" x14ac:dyDescent="0.25">
      <c r="A6005" t="s">
        <v>6090</v>
      </c>
      <c r="B6005">
        <v>6021</v>
      </c>
      <c r="C6005" t="s">
        <v>86</v>
      </c>
      <c r="D6005" t="s">
        <v>15532</v>
      </c>
      <c r="E6005" t="s">
        <v>15532</v>
      </c>
      <c r="F6005" t="s">
        <v>15532</v>
      </c>
      <c r="G6005" t="s">
        <v>15532</v>
      </c>
      <c r="H6005" t="s">
        <v>15532</v>
      </c>
      <c r="I6005" t="s">
        <v>15532</v>
      </c>
      <c r="J6005" t="s">
        <v>15532</v>
      </c>
      <c r="K6005" t="s">
        <v>15532</v>
      </c>
      <c r="L6005" t="s">
        <v>32</v>
      </c>
      <c r="M6005" t="s">
        <v>18</v>
      </c>
    </row>
    <row r="6006" spans="1:13" x14ac:dyDescent="0.25">
      <c r="A6006" t="s">
        <v>6091</v>
      </c>
      <c r="B6006">
        <v>6022</v>
      </c>
      <c r="C6006" t="s">
        <v>86</v>
      </c>
      <c r="D6006" t="s">
        <v>15532</v>
      </c>
      <c r="E6006" t="s">
        <v>15532</v>
      </c>
      <c r="F6006" t="s">
        <v>15532</v>
      </c>
      <c r="G6006" t="s">
        <v>15532</v>
      </c>
      <c r="H6006" t="s">
        <v>15532</v>
      </c>
      <c r="I6006" t="s">
        <v>15532</v>
      </c>
      <c r="J6006" t="s">
        <v>15532</v>
      </c>
      <c r="K6006" t="s">
        <v>15532</v>
      </c>
      <c r="L6006" t="s">
        <v>32</v>
      </c>
      <c r="M6006" t="s">
        <v>18</v>
      </c>
    </row>
    <row r="6007" spans="1:13" x14ac:dyDescent="0.25">
      <c r="A6007" t="s">
        <v>6092</v>
      </c>
      <c r="B6007">
        <v>6023</v>
      </c>
      <c r="C6007" t="s">
        <v>86</v>
      </c>
      <c r="D6007" t="s">
        <v>15532</v>
      </c>
      <c r="E6007" t="s">
        <v>15532</v>
      </c>
      <c r="F6007" t="s">
        <v>15532</v>
      </c>
      <c r="G6007" t="s">
        <v>15532</v>
      </c>
      <c r="H6007" t="s">
        <v>15532</v>
      </c>
      <c r="I6007" t="s">
        <v>15532</v>
      </c>
      <c r="J6007" t="s">
        <v>15532</v>
      </c>
      <c r="K6007" t="s">
        <v>15532</v>
      </c>
      <c r="L6007" t="s">
        <v>32</v>
      </c>
      <c r="M6007" t="s">
        <v>18</v>
      </c>
    </row>
    <row r="6008" spans="1:13" x14ac:dyDescent="0.25">
      <c r="A6008" t="s">
        <v>6093</v>
      </c>
      <c r="B6008">
        <v>6024</v>
      </c>
      <c r="C6008" t="s">
        <v>86</v>
      </c>
      <c r="D6008" t="s">
        <v>15532</v>
      </c>
      <c r="E6008" t="s">
        <v>15532</v>
      </c>
      <c r="F6008" t="s">
        <v>15532</v>
      </c>
      <c r="G6008" t="s">
        <v>15532</v>
      </c>
      <c r="H6008" t="s">
        <v>15532</v>
      </c>
      <c r="I6008" t="s">
        <v>15532</v>
      </c>
      <c r="J6008" t="s">
        <v>15532</v>
      </c>
      <c r="K6008" t="s">
        <v>15532</v>
      </c>
      <c r="L6008" t="s">
        <v>32</v>
      </c>
      <c r="M6008" t="s">
        <v>18</v>
      </c>
    </row>
    <row r="6009" spans="1:13" x14ac:dyDescent="0.25">
      <c r="A6009" t="s">
        <v>6094</v>
      </c>
      <c r="B6009">
        <v>6025</v>
      </c>
      <c r="C6009" t="s">
        <v>86</v>
      </c>
      <c r="D6009" t="s">
        <v>15532</v>
      </c>
      <c r="E6009" t="s">
        <v>15532</v>
      </c>
      <c r="F6009" t="s">
        <v>15532</v>
      </c>
      <c r="G6009" t="s">
        <v>15532</v>
      </c>
      <c r="H6009" t="s">
        <v>15532</v>
      </c>
      <c r="I6009" t="s">
        <v>15532</v>
      </c>
      <c r="J6009" t="s">
        <v>15532</v>
      </c>
      <c r="K6009" t="s">
        <v>15532</v>
      </c>
      <c r="L6009" t="s">
        <v>32</v>
      </c>
      <c r="M6009" t="s">
        <v>18</v>
      </c>
    </row>
    <row r="6010" spans="1:13" x14ac:dyDescent="0.25">
      <c r="A6010" t="s">
        <v>6095</v>
      </c>
      <c r="B6010">
        <v>6026</v>
      </c>
      <c r="C6010" t="s">
        <v>86</v>
      </c>
      <c r="D6010" t="s">
        <v>15532</v>
      </c>
      <c r="E6010" t="s">
        <v>15532</v>
      </c>
      <c r="F6010" t="s">
        <v>15532</v>
      </c>
      <c r="G6010" t="s">
        <v>15532</v>
      </c>
      <c r="H6010" t="s">
        <v>15532</v>
      </c>
      <c r="I6010" t="s">
        <v>15532</v>
      </c>
      <c r="J6010" t="s">
        <v>15532</v>
      </c>
      <c r="K6010" t="s">
        <v>15532</v>
      </c>
      <c r="L6010" t="s">
        <v>32</v>
      </c>
      <c r="M6010" t="s">
        <v>18</v>
      </c>
    </row>
    <row r="6011" spans="1:13" x14ac:dyDescent="0.25">
      <c r="A6011" t="s">
        <v>6096</v>
      </c>
      <c r="B6011">
        <v>6027</v>
      </c>
      <c r="C6011" t="s">
        <v>86</v>
      </c>
      <c r="D6011" t="s">
        <v>15532</v>
      </c>
      <c r="E6011" t="s">
        <v>15532</v>
      </c>
      <c r="F6011" t="s">
        <v>15532</v>
      </c>
      <c r="G6011" t="s">
        <v>15532</v>
      </c>
      <c r="H6011" t="s">
        <v>15532</v>
      </c>
      <c r="I6011" t="s">
        <v>15532</v>
      </c>
      <c r="J6011" t="s">
        <v>15532</v>
      </c>
      <c r="K6011" t="s">
        <v>15532</v>
      </c>
      <c r="L6011" t="s">
        <v>32</v>
      </c>
      <c r="M6011" t="s">
        <v>18</v>
      </c>
    </row>
    <row r="6012" spans="1:13" x14ac:dyDescent="0.25">
      <c r="A6012" t="s">
        <v>6097</v>
      </c>
      <c r="B6012">
        <v>6028</v>
      </c>
      <c r="C6012" t="s">
        <v>86</v>
      </c>
      <c r="D6012" t="s">
        <v>15532</v>
      </c>
      <c r="E6012" t="s">
        <v>15532</v>
      </c>
      <c r="F6012" t="s">
        <v>15532</v>
      </c>
      <c r="G6012" t="s">
        <v>15532</v>
      </c>
      <c r="H6012" t="s">
        <v>15532</v>
      </c>
      <c r="I6012" t="s">
        <v>15532</v>
      </c>
      <c r="J6012" t="s">
        <v>15532</v>
      </c>
      <c r="K6012" t="s">
        <v>15532</v>
      </c>
      <c r="L6012" t="s">
        <v>32</v>
      </c>
      <c r="M6012" t="s">
        <v>18</v>
      </c>
    </row>
    <row r="6013" spans="1:13" x14ac:dyDescent="0.25">
      <c r="A6013" t="s">
        <v>6098</v>
      </c>
      <c r="B6013">
        <v>6029</v>
      </c>
      <c r="C6013" t="s">
        <v>86</v>
      </c>
      <c r="D6013" t="s">
        <v>15532</v>
      </c>
      <c r="E6013" t="s">
        <v>15532</v>
      </c>
      <c r="F6013" t="s">
        <v>15532</v>
      </c>
      <c r="G6013" t="s">
        <v>15532</v>
      </c>
      <c r="H6013" t="s">
        <v>15532</v>
      </c>
      <c r="I6013" t="s">
        <v>15532</v>
      </c>
      <c r="J6013" t="s">
        <v>15532</v>
      </c>
      <c r="K6013" t="s">
        <v>15532</v>
      </c>
      <c r="L6013" t="s">
        <v>32</v>
      </c>
      <c r="M6013" t="s">
        <v>18</v>
      </c>
    </row>
    <row r="6014" spans="1:13" x14ac:dyDescent="0.25">
      <c r="A6014" t="s">
        <v>6099</v>
      </c>
      <c r="B6014">
        <v>6030</v>
      </c>
      <c r="C6014" t="s">
        <v>86</v>
      </c>
      <c r="D6014" t="s">
        <v>15532</v>
      </c>
      <c r="E6014" t="s">
        <v>15532</v>
      </c>
      <c r="F6014" t="s">
        <v>15532</v>
      </c>
      <c r="G6014" t="s">
        <v>15532</v>
      </c>
      <c r="H6014" t="s">
        <v>15532</v>
      </c>
      <c r="I6014" t="s">
        <v>15532</v>
      </c>
      <c r="J6014" t="s">
        <v>15532</v>
      </c>
      <c r="K6014" t="s">
        <v>15532</v>
      </c>
      <c r="L6014" t="s">
        <v>32</v>
      </c>
      <c r="M6014" t="s">
        <v>18</v>
      </c>
    </row>
    <row r="6015" spans="1:13" x14ac:dyDescent="0.25">
      <c r="A6015" t="s">
        <v>6100</v>
      </c>
      <c r="B6015">
        <v>6031</v>
      </c>
      <c r="C6015" t="s">
        <v>86</v>
      </c>
      <c r="D6015" t="s">
        <v>15532</v>
      </c>
      <c r="E6015" t="s">
        <v>15532</v>
      </c>
      <c r="F6015" t="s">
        <v>15532</v>
      </c>
      <c r="G6015" t="s">
        <v>15532</v>
      </c>
      <c r="H6015" t="s">
        <v>15532</v>
      </c>
      <c r="I6015" t="s">
        <v>15532</v>
      </c>
      <c r="J6015" t="s">
        <v>15532</v>
      </c>
      <c r="K6015" t="s">
        <v>15532</v>
      </c>
      <c r="L6015" t="s">
        <v>32</v>
      </c>
      <c r="M6015" t="s">
        <v>18</v>
      </c>
    </row>
    <row r="6016" spans="1:13" x14ac:dyDescent="0.25">
      <c r="A6016" t="s">
        <v>6101</v>
      </c>
      <c r="B6016">
        <v>6032</v>
      </c>
      <c r="C6016" t="s">
        <v>86</v>
      </c>
      <c r="D6016" t="s">
        <v>15532</v>
      </c>
      <c r="E6016" t="s">
        <v>15532</v>
      </c>
      <c r="F6016" t="s">
        <v>15532</v>
      </c>
      <c r="G6016" t="s">
        <v>15532</v>
      </c>
      <c r="H6016" t="s">
        <v>15532</v>
      </c>
      <c r="I6016" t="s">
        <v>15532</v>
      </c>
      <c r="J6016" t="s">
        <v>15532</v>
      </c>
      <c r="K6016" t="s">
        <v>15532</v>
      </c>
      <c r="L6016" t="s">
        <v>32</v>
      </c>
      <c r="M6016" t="s">
        <v>18</v>
      </c>
    </row>
    <row r="6017" spans="1:13" x14ac:dyDescent="0.25">
      <c r="A6017" t="s">
        <v>6102</v>
      </c>
      <c r="B6017">
        <v>6033</v>
      </c>
      <c r="C6017" t="s">
        <v>86</v>
      </c>
      <c r="D6017" t="s">
        <v>15532</v>
      </c>
      <c r="E6017" t="s">
        <v>15532</v>
      </c>
      <c r="F6017" t="s">
        <v>15532</v>
      </c>
      <c r="G6017" t="s">
        <v>15532</v>
      </c>
      <c r="H6017" t="s">
        <v>15532</v>
      </c>
      <c r="I6017" t="s">
        <v>15532</v>
      </c>
      <c r="J6017" t="s">
        <v>15532</v>
      </c>
      <c r="K6017" t="s">
        <v>15532</v>
      </c>
      <c r="L6017" t="s">
        <v>32</v>
      </c>
      <c r="M6017" t="s">
        <v>18</v>
      </c>
    </row>
    <row r="6018" spans="1:13" x14ac:dyDescent="0.25">
      <c r="A6018" t="s">
        <v>6103</v>
      </c>
      <c r="B6018">
        <v>6034</v>
      </c>
      <c r="C6018" t="s">
        <v>86</v>
      </c>
      <c r="D6018" t="s">
        <v>15532</v>
      </c>
      <c r="E6018" t="s">
        <v>15532</v>
      </c>
      <c r="F6018" t="s">
        <v>15532</v>
      </c>
      <c r="G6018" t="s">
        <v>15532</v>
      </c>
      <c r="H6018" t="s">
        <v>15532</v>
      </c>
      <c r="I6018" t="s">
        <v>15532</v>
      </c>
      <c r="J6018" t="s">
        <v>15532</v>
      </c>
      <c r="K6018" t="s">
        <v>15532</v>
      </c>
      <c r="L6018" t="s">
        <v>32</v>
      </c>
      <c r="M6018" t="s">
        <v>18</v>
      </c>
    </row>
    <row r="6019" spans="1:13" x14ac:dyDescent="0.25">
      <c r="A6019" t="s">
        <v>6104</v>
      </c>
      <c r="B6019">
        <v>6035</v>
      </c>
      <c r="C6019" t="s">
        <v>86</v>
      </c>
      <c r="D6019" t="s">
        <v>15532</v>
      </c>
      <c r="E6019" t="s">
        <v>15532</v>
      </c>
      <c r="F6019" t="s">
        <v>15532</v>
      </c>
      <c r="G6019" t="s">
        <v>15532</v>
      </c>
      <c r="H6019" t="s">
        <v>15532</v>
      </c>
      <c r="I6019" t="s">
        <v>15532</v>
      </c>
      <c r="J6019" t="s">
        <v>15532</v>
      </c>
      <c r="K6019" t="s">
        <v>15532</v>
      </c>
      <c r="L6019" t="s">
        <v>32</v>
      </c>
      <c r="M6019" t="s">
        <v>18</v>
      </c>
    </row>
    <row r="6020" spans="1:13" x14ac:dyDescent="0.25">
      <c r="A6020" t="s">
        <v>6105</v>
      </c>
      <c r="B6020">
        <v>6036</v>
      </c>
      <c r="C6020" t="s">
        <v>86</v>
      </c>
      <c r="D6020" t="s">
        <v>15532</v>
      </c>
      <c r="E6020" t="s">
        <v>15532</v>
      </c>
      <c r="F6020" t="s">
        <v>15532</v>
      </c>
      <c r="G6020" t="s">
        <v>15532</v>
      </c>
      <c r="H6020" t="s">
        <v>15532</v>
      </c>
      <c r="I6020" t="s">
        <v>15532</v>
      </c>
      <c r="J6020" t="s">
        <v>15532</v>
      </c>
      <c r="K6020" t="s">
        <v>15532</v>
      </c>
      <c r="L6020" t="s">
        <v>32</v>
      </c>
      <c r="M6020" t="s">
        <v>18</v>
      </c>
    </row>
    <row r="6021" spans="1:13" x14ac:dyDescent="0.25">
      <c r="A6021" t="s">
        <v>6106</v>
      </c>
      <c r="B6021">
        <v>6037</v>
      </c>
      <c r="C6021" t="s">
        <v>86</v>
      </c>
      <c r="D6021" t="s">
        <v>15532</v>
      </c>
      <c r="E6021" t="s">
        <v>15532</v>
      </c>
      <c r="F6021" t="s">
        <v>15532</v>
      </c>
      <c r="G6021" t="s">
        <v>15532</v>
      </c>
      <c r="H6021" t="s">
        <v>15532</v>
      </c>
      <c r="I6021" t="s">
        <v>15532</v>
      </c>
      <c r="J6021" t="s">
        <v>15532</v>
      </c>
      <c r="K6021" t="s">
        <v>15532</v>
      </c>
      <c r="L6021" t="s">
        <v>32</v>
      </c>
      <c r="M6021" t="s">
        <v>18</v>
      </c>
    </row>
    <row r="6022" spans="1:13" x14ac:dyDescent="0.25">
      <c r="A6022" t="s">
        <v>6107</v>
      </c>
      <c r="B6022">
        <v>6038</v>
      </c>
      <c r="C6022" t="s">
        <v>86</v>
      </c>
      <c r="D6022" t="s">
        <v>15532</v>
      </c>
      <c r="E6022" t="s">
        <v>15532</v>
      </c>
      <c r="F6022" t="s">
        <v>15532</v>
      </c>
      <c r="G6022" t="s">
        <v>15532</v>
      </c>
      <c r="H6022" t="s">
        <v>15532</v>
      </c>
      <c r="I6022" t="s">
        <v>15532</v>
      </c>
      <c r="J6022" t="s">
        <v>15532</v>
      </c>
      <c r="K6022" t="s">
        <v>15532</v>
      </c>
      <c r="L6022" t="s">
        <v>32</v>
      </c>
      <c r="M6022" t="s">
        <v>18</v>
      </c>
    </row>
    <row r="6023" spans="1:13" x14ac:dyDescent="0.25">
      <c r="A6023" t="s">
        <v>6108</v>
      </c>
      <c r="B6023">
        <v>6039</v>
      </c>
      <c r="C6023" t="s">
        <v>86</v>
      </c>
      <c r="D6023" t="s">
        <v>15532</v>
      </c>
      <c r="E6023" t="s">
        <v>15532</v>
      </c>
      <c r="F6023" t="s">
        <v>15532</v>
      </c>
      <c r="G6023" t="s">
        <v>15532</v>
      </c>
      <c r="H6023" t="s">
        <v>15532</v>
      </c>
      <c r="I6023" t="s">
        <v>15532</v>
      </c>
      <c r="J6023" t="s">
        <v>15532</v>
      </c>
      <c r="K6023" t="s">
        <v>15532</v>
      </c>
      <c r="L6023" t="s">
        <v>32</v>
      </c>
      <c r="M6023" t="s">
        <v>18</v>
      </c>
    </row>
    <row r="6024" spans="1:13" x14ac:dyDescent="0.25">
      <c r="A6024" t="s">
        <v>6109</v>
      </c>
      <c r="B6024">
        <v>6040</v>
      </c>
      <c r="C6024" t="s">
        <v>86</v>
      </c>
      <c r="D6024" t="s">
        <v>15532</v>
      </c>
      <c r="E6024" t="s">
        <v>15532</v>
      </c>
      <c r="F6024" t="s">
        <v>15532</v>
      </c>
      <c r="G6024" t="s">
        <v>15532</v>
      </c>
      <c r="H6024" t="s">
        <v>15532</v>
      </c>
      <c r="I6024" t="s">
        <v>15532</v>
      </c>
      <c r="J6024" t="s">
        <v>15532</v>
      </c>
      <c r="K6024" t="s">
        <v>15532</v>
      </c>
      <c r="L6024" t="s">
        <v>32</v>
      </c>
      <c r="M6024" t="s">
        <v>18</v>
      </c>
    </row>
    <row r="6025" spans="1:13" x14ac:dyDescent="0.25">
      <c r="A6025" t="s">
        <v>6110</v>
      </c>
      <c r="B6025">
        <v>6041</v>
      </c>
      <c r="C6025" t="s">
        <v>86</v>
      </c>
      <c r="D6025" t="s">
        <v>15532</v>
      </c>
      <c r="E6025" t="s">
        <v>15532</v>
      </c>
      <c r="F6025" t="s">
        <v>15532</v>
      </c>
      <c r="G6025" t="s">
        <v>15532</v>
      </c>
      <c r="H6025" t="s">
        <v>15532</v>
      </c>
      <c r="I6025" t="s">
        <v>15532</v>
      </c>
      <c r="J6025" t="s">
        <v>15532</v>
      </c>
      <c r="K6025" t="s">
        <v>15532</v>
      </c>
      <c r="L6025" t="s">
        <v>32</v>
      </c>
      <c r="M6025" t="s">
        <v>18</v>
      </c>
    </row>
    <row r="6026" spans="1:13" x14ac:dyDescent="0.25">
      <c r="A6026" t="s">
        <v>6111</v>
      </c>
      <c r="B6026">
        <v>6042</v>
      </c>
      <c r="C6026" t="s">
        <v>86</v>
      </c>
      <c r="D6026" t="s">
        <v>15532</v>
      </c>
      <c r="E6026" t="s">
        <v>15532</v>
      </c>
      <c r="F6026" t="s">
        <v>15532</v>
      </c>
      <c r="G6026" t="s">
        <v>15532</v>
      </c>
      <c r="H6026" t="s">
        <v>15532</v>
      </c>
      <c r="I6026" t="s">
        <v>15532</v>
      </c>
      <c r="J6026" t="s">
        <v>15532</v>
      </c>
      <c r="K6026" t="s">
        <v>15532</v>
      </c>
      <c r="L6026" t="s">
        <v>32</v>
      </c>
      <c r="M6026" t="s">
        <v>18</v>
      </c>
    </row>
    <row r="6027" spans="1:13" x14ac:dyDescent="0.25">
      <c r="A6027" t="s">
        <v>6112</v>
      </c>
      <c r="B6027">
        <v>6043</v>
      </c>
      <c r="C6027" t="s">
        <v>86</v>
      </c>
      <c r="D6027" t="s">
        <v>15532</v>
      </c>
      <c r="E6027" t="s">
        <v>15532</v>
      </c>
      <c r="F6027" t="s">
        <v>15532</v>
      </c>
      <c r="G6027" t="s">
        <v>15532</v>
      </c>
      <c r="H6027" t="s">
        <v>15532</v>
      </c>
      <c r="I6027" t="s">
        <v>15532</v>
      </c>
      <c r="J6027" t="s">
        <v>15532</v>
      </c>
      <c r="K6027" t="s">
        <v>15532</v>
      </c>
      <c r="L6027" t="s">
        <v>32</v>
      </c>
      <c r="M6027" t="s">
        <v>18</v>
      </c>
    </row>
    <row r="6028" spans="1:13" x14ac:dyDescent="0.25">
      <c r="A6028" t="s">
        <v>6113</v>
      </c>
      <c r="B6028">
        <v>6044</v>
      </c>
      <c r="C6028" t="s">
        <v>86</v>
      </c>
      <c r="D6028" t="s">
        <v>15532</v>
      </c>
      <c r="E6028" t="s">
        <v>15532</v>
      </c>
      <c r="F6028" t="s">
        <v>15532</v>
      </c>
      <c r="G6028" t="s">
        <v>15532</v>
      </c>
      <c r="H6028" t="s">
        <v>15532</v>
      </c>
      <c r="I6028" t="s">
        <v>15532</v>
      </c>
      <c r="J6028" t="s">
        <v>15532</v>
      </c>
      <c r="K6028" t="s">
        <v>15532</v>
      </c>
      <c r="L6028" t="s">
        <v>32</v>
      </c>
      <c r="M6028" t="s">
        <v>18</v>
      </c>
    </row>
    <row r="6029" spans="1:13" x14ac:dyDescent="0.25">
      <c r="A6029" t="s">
        <v>6114</v>
      </c>
      <c r="B6029">
        <v>6045</v>
      </c>
      <c r="C6029" t="s">
        <v>86</v>
      </c>
      <c r="D6029" t="s">
        <v>15532</v>
      </c>
      <c r="E6029" t="s">
        <v>15532</v>
      </c>
      <c r="F6029" t="s">
        <v>15532</v>
      </c>
      <c r="G6029" t="s">
        <v>15532</v>
      </c>
      <c r="H6029" t="s">
        <v>15532</v>
      </c>
      <c r="I6029" t="s">
        <v>15532</v>
      </c>
      <c r="J6029" t="s">
        <v>15532</v>
      </c>
      <c r="K6029" t="s">
        <v>15532</v>
      </c>
      <c r="L6029" t="s">
        <v>32</v>
      </c>
      <c r="M6029" t="s">
        <v>18</v>
      </c>
    </row>
    <row r="6030" spans="1:13" x14ac:dyDescent="0.25">
      <c r="A6030" t="s">
        <v>6115</v>
      </c>
      <c r="B6030">
        <v>6046</v>
      </c>
      <c r="C6030" t="s">
        <v>86</v>
      </c>
      <c r="D6030" t="s">
        <v>15532</v>
      </c>
      <c r="E6030" t="s">
        <v>15532</v>
      </c>
      <c r="F6030" t="s">
        <v>15532</v>
      </c>
      <c r="G6030" t="s">
        <v>15532</v>
      </c>
      <c r="H6030" t="s">
        <v>15532</v>
      </c>
      <c r="I6030" t="s">
        <v>15532</v>
      </c>
      <c r="J6030" t="s">
        <v>15532</v>
      </c>
      <c r="K6030" t="s">
        <v>15532</v>
      </c>
      <c r="L6030" t="s">
        <v>32</v>
      </c>
      <c r="M6030" t="s">
        <v>18</v>
      </c>
    </row>
    <row r="6031" spans="1:13" x14ac:dyDescent="0.25">
      <c r="A6031" t="s">
        <v>6116</v>
      </c>
      <c r="B6031">
        <v>6047</v>
      </c>
      <c r="C6031" t="s">
        <v>86</v>
      </c>
      <c r="D6031" t="s">
        <v>15532</v>
      </c>
      <c r="E6031" t="s">
        <v>15532</v>
      </c>
      <c r="F6031" t="s">
        <v>15532</v>
      </c>
      <c r="G6031" t="s">
        <v>15532</v>
      </c>
      <c r="H6031" t="s">
        <v>15532</v>
      </c>
      <c r="I6031" t="s">
        <v>15532</v>
      </c>
      <c r="J6031" t="s">
        <v>15532</v>
      </c>
      <c r="K6031" t="s">
        <v>15532</v>
      </c>
      <c r="L6031" t="s">
        <v>32</v>
      </c>
      <c r="M6031" t="s">
        <v>18</v>
      </c>
    </row>
    <row r="6032" spans="1:13" x14ac:dyDescent="0.25">
      <c r="A6032" t="s">
        <v>6117</v>
      </c>
      <c r="B6032">
        <v>6048</v>
      </c>
      <c r="C6032" t="s">
        <v>86</v>
      </c>
      <c r="D6032" t="s">
        <v>15532</v>
      </c>
      <c r="E6032" t="s">
        <v>15532</v>
      </c>
      <c r="F6032" t="s">
        <v>15532</v>
      </c>
      <c r="G6032" t="s">
        <v>15532</v>
      </c>
      <c r="H6032" t="s">
        <v>15532</v>
      </c>
      <c r="I6032" t="s">
        <v>15532</v>
      </c>
      <c r="J6032" t="s">
        <v>15532</v>
      </c>
      <c r="K6032" t="s">
        <v>15532</v>
      </c>
      <c r="L6032" t="s">
        <v>32</v>
      </c>
      <c r="M6032" t="s">
        <v>18</v>
      </c>
    </row>
    <row r="6033" spans="1:13" x14ac:dyDescent="0.25">
      <c r="A6033" t="s">
        <v>6118</v>
      </c>
      <c r="B6033">
        <v>6049</v>
      </c>
      <c r="C6033" t="s">
        <v>86</v>
      </c>
      <c r="D6033" t="s">
        <v>15532</v>
      </c>
      <c r="E6033" t="s">
        <v>15532</v>
      </c>
      <c r="F6033" t="s">
        <v>15532</v>
      </c>
      <c r="G6033" t="s">
        <v>15532</v>
      </c>
      <c r="H6033" t="s">
        <v>15532</v>
      </c>
      <c r="I6033" t="s">
        <v>15532</v>
      </c>
      <c r="J6033" t="s">
        <v>15532</v>
      </c>
      <c r="K6033" t="s">
        <v>15532</v>
      </c>
      <c r="L6033" t="s">
        <v>32</v>
      </c>
      <c r="M6033" t="s">
        <v>18</v>
      </c>
    </row>
    <row r="6034" spans="1:13" x14ac:dyDescent="0.25">
      <c r="A6034" t="s">
        <v>6119</v>
      </c>
      <c r="B6034">
        <v>6050</v>
      </c>
      <c r="C6034" t="s">
        <v>86</v>
      </c>
      <c r="D6034" t="s">
        <v>15532</v>
      </c>
      <c r="E6034" t="s">
        <v>15532</v>
      </c>
      <c r="F6034" t="s">
        <v>15532</v>
      </c>
      <c r="G6034" t="s">
        <v>15532</v>
      </c>
      <c r="H6034" t="s">
        <v>15532</v>
      </c>
      <c r="I6034" t="s">
        <v>15532</v>
      </c>
      <c r="J6034" t="s">
        <v>15532</v>
      </c>
      <c r="K6034" t="s">
        <v>15532</v>
      </c>
      <c r="L6034" t="s">
        <v>32</v>
      </c>
      <c r="M6034" t="s">
        <v>18</v>
      </c>
    </row>
    <row r="6035" spans="1:13" x14ac:dyDescent="0.25">
      <c r="A6035" t="s">
        <v>6120</v>
      </c>
      <c r="B6035">
        <v>6051</v>
      </c>
      <c r="C6035" t="s">
        <v>86</v>
      </c>
      <c r="D6035" t="s">
        <v>15532</v>
      </c>
      <c r="E6035" t="s">
        <v>15532</v>
      </c>
      <c r="F6035" t="s">
        <v>15532</v>
      </c>
      <c r="G6035" t="s">
        <v>15532</v>
      </c>
      <c r="H6035" t="s">
        <v>15532</v>
      </c>
      <c r="I6035" t="s">
        <v>15532</v>
      </c>
      <c r="J6035" t="s">
        <v>15532</v>
      </c>
      <c r="K6035" t="s">
        <v>15532</v>
      </c>
      <c r="L6035" t="s">
        <v>32</v>
      </c>
      <c r="M6035" t="s">
        <v>18</v>
      </c>
    </row>
    <row r="6036" spans="1:13" x14ac:dyDescent="0.25">
      <c r="A6036" t="s">
        <v>6121</v>
      </c>
      <c r="B6036">
        <v>6052</v>
      </c>
      <c r="C6036" t="s">
        <v>86</v>
      </c>
      <c r="D6036" t="s">
        <v>15532</v>
      </c>
      <c r="E6036" t="s">
        <v>15532</v>
      </c>
      <c r="F6036" t="s">
        <v>15532</v>
      </c>
      <c r="G6036" t="s">
        <v>15532</v>
      </c>
      <c r="H6036" t="s">
        <v>15532</v>
      </c>
      <c r="I6036" t="s">
        <v>15532</v>
      </c>
      <c r="J6036" t="s">
        <v>15532</v>
      </c>
      <c r="K6036" t="s">
        <v>15532</v>
      </c>
      <c r="L6036" t="s">
        <v>32</v>
      </c>
      <c r="M6036" t="s">
        <v>18</v>
      </c>
    </row>
    <row r="6037" spans="1:13" x14ac:dyDescent="0.25">
      <c r="A6037" t="s">
        <v>6122</v>
      </c>
      <c r="B6037">
        <v>6053</v>
      </c>
      <c r="C6037" t="s">
        <v>86</v>
      </c>
      <c r="D6037" t="s">
        <v>15532</v>
      </c>
      <c r="E6037" t="s">
        <v>15532</v>
      </c>
      <c r="F6037" t="s">
        <v>15532</v>
      </c>
      <c r="G6037" t="s">
        <v>15532</v>
      </c>
      <c r="H6037" t="s">
        <v>15532</v>
      </c>
      <c r="I6037" t="s">
        <v>15532</v>
      </c>
      <c r="J6037" t="s">
        <v>15532</v>
      </c>
      <c r="K6037" t="s">
        <v>15532</v>
      </c>
      <c r="L6037" t="s">
        <v>32</v>
      </c>
      <c r="M6037" t="s">
        <v>18</v>
      </c>
    </row>
    <row r="6038" spans="1:13" x14ac:dyDescent="0.25">
      <c r="A6038" t="s">
        <v>6123</v>
      </c>
      <c r="B6038">
        <v>6054</v>
      </c>
      <c r="C6038" t="s">
        <v>86</v>
      </c>
      <c r="D6038" t="s">
        <v>15532</v>
      </c>
      <c r="E6038" t="s">
        <v>15532</v>
      </c>
      <c r="F6038" t="s">
        <v>15532</v>
      </c>
      <c r="G6038" t="s">
        <v>15532</v>
      </c>
      <c r="H6038" t="s">
        <v>15532</v>
      </c>
      <c r="I6038" t="s">
        <v>15532</v>
      </c>
      <c r="J6038" t="s">
        <v>15532</v>
      </c>
      <c r="K6038" t="s">
        <v>15532</v>
      </c>
      <c r="L6038" t="s">
        <v>32</v>
      </c>
      <c r="M6038" t="s">
        <v>18</v>
      </c>
    </row>
    <row r="6039" spans="1:13" x14ac:dyDescent="0.25">
      <c r="A6039" t="s">
        <v>6124</v>
      </c>
      <c r="B6039">
        <v>6055</v>
      </c>
      <c r="C6039" t="s">
        <v>86</v>
      </c>
      <c r="D6039" t="s">
        <v>15532</v>
      </c>
      <c r="E6039" t="s">
        <v>15532</v>
      </c>
      <c r="F6039" t="s">
        <v>15532</v>
      </c>
      <c r="G6039" t="s">
        <v>15532</v>
      </c>
      <c r="H6039" t="s">
        <v>15532</v>
      </c>
      <c r="I6039" t="s">
        <v>15532</v>
      </c>
      <c r="J6039" t="s">
        <v>15532</v>
      </c>
      <c r="K6039" t="s">
        <v>15532</v>
      </c>
      <c r="L6039" t="s">
        <v>32</v>
      </c>
      <c r="M6039" t="s">
        <v>18</v>
      </c>
    </row>
    <row r="6040" spans="1:13" x14ac:dyDescent="0.25">
      <c r="A6040" t="s">
        <v>6125</v>
      </c>
      <c r="B6040">
        <v>6056</v>
      </c>
      <c r="C6040" t="s">
        <v>86</v>
      </c>
      <c r="D6040" t="s">
        <v>15532</v>
      </c>
      <c r="E6040" t="s">
        <v>15532</v>
      </c>
      <c r="F6040" t="s">
        <v>15532</v>
      </c>
      <c r="G6040" t="s">
        <v>15532</v>
      </c>
      <c r="H6040" t="s">
        <v>15532</v>
      </c>
      <c r="I6040" t="s">
        <v>15532</v>
      </c>
      <c r="J6040" t="s">
        <v>15532</v>
      </c>
      <c r="K6040" t="s">
        <v>15532</v>
      </c>
      <c r="L6040" t="s">
        <v>32</v>
      </c>
      <c r="M6040" t="s">
        <v>18</v>
      </c>
    </row>
    <row r="6041" spans="1:13" x14ac:dyDescent="0.25">
      <c r="A6041" t="s">
        <v>6126</v>
      </c>
      <c r="B6041">
        <v>6057</v>
      </c>
      <c r="C6041" t="s">
        <v>86</v>
      </c>
      <c r="D6041" t="s">
        <v>15532</v>
      </c>
      <c r="E6041" t="s">
        <v>15532</v>
      </c>
      <c r="F6041" t="s">
        <v>15532</v>
      </c>
      <c r="G6041" t="s">
        <v>15532</v>
      </c>
      <c r="H6041" t="s">
        <v>15532</v>
      </c>
      <c r="I6041" t="s">
        <v>15532</v>
      </c>
      <c r="J6041" t="s">
        <v>15532</v>
      </c>
      <c r="K6041" t="s">
        <v>15532</v>
      </c>
      <c r="L6041" t="s">
        <v>32</v>
      </c>
      <c r="M6041" t="s">
        <v>18</v>
      </c>
    </row>
    <row r="6042" spans="1:13" x14ac:dyDescent="0.25">
      <c r="A6042" t="s">
        <v>6127</v>
      </c>
      <c r="B6042">
        <v>6058</v>
      </c>
      <c r="C6042" t="s">
        <v>86</v>
      </c>
      <c r="D6042" t="s">
        <v>15532</v>
      </c>
      <c r="E6042" t="s">
        <v>15532</v>
      </c>
      <c r="F6042" t="s">
        <v>15532</v>
      </c>
      <c r="G6042" t="s">
        <v>15532</v>
      </c>
      <c r="H6042" t="s">
        <v>15532</v>
      </c>
      <c r="I6042" t="s">
        <v>15532</v>
      </c>
      <c r="J6042" t="s">
        <v>15532</v>
      </c>
      <c r="K6042" t="s">
        <v>15532</v>
      </c>
      <c r="L6042" t="s">
        <v>32</v>
      </c>
      <c r="M6042" t="s">
        <v>18</v>
      </c>
    </row>
    <row r="6043" spans="1:13" x14ac:dyDescent="0.25">
      <c r="A6043" t="s">
        <v>6128</v>
      </c>
      <c r="B6043">
        <v>6059</v>
      </c>
      <c r="C6043" t="s">
        <v>86</v>
      </c>
      <c r="D6043" t="s">
        <v>15532</v>
      </c>
      <c r="E6043" t="s">
        <v>15532</v>
      </c>
      <c r="F6043" t="s">
        <v>15532</v>
      </c>
      <c r="G6043" t="s">
        <v>15532</v>
      </c>
      <c r="H6043" t="s">
        <v>15532</v>
      </c>
      <c r="I6043" t="s">
        <v>15532</v>
      </c>
      <c r="J6043" t="s">
        <v>15532</v>
      </c>
      <c r="K6043" t="s">
        <v>15532</v>
      </c>
      <c r="L6043" t="s">
        <v>32</v>
      </c>
      <c r="M6043" t="s">
        <v>18</v>
      </c>
    </row>
    <row r="6044" spans="1:13" x14ac:dyDescent="0.25">
      <c r="A6044" t="s">
        <v>6129</v>
      </c>
      <c r="B6044">
        <v>6060</v>
      </c>
      <c r="C6044" t="s">
        <v>86</v>
      </c>
      <c r="D6044" t="s">
        <v>15532</v>
      </c>
      <c r="E6044" t="s">
        <v>15532</v>
      </c>
      <c r="F6044" t="s">
        <v>15532</v>
      </c>
      <c r="G6044" t="s">
        <v>15532</v>
      </c>
      <c r="H6044" t="s">
        <v>15532</v>
      </c>
      <c r="I6044" t="s">
        <v>15532</v>
      </c>
      <c r="J6044" t="s">
        <v>15532</v>
      </c>
      <c r="K6044" t="s">
        <v>15532</v>
      </c>
      <c r="L6044" t="s">
        <v>32</v>
      </c>
      <c r="M6044" t="s">
        <v>18</v>
      </c>
    </row>
    <row r="6045" spans="1:13" x14ac:dyDescent="0.25">
      <c r="A6045" t="s">
        <v>6130</v>
      </c>
      <c r="B6045">
        <v>6061</v>
      </c>
      <c r="C6045" t="s">
        <v>86</v>
      </c>
      <c r="D6045" t="s">
        <v>15532</v>
      </c>
      <c r="E6045" t="s">
        <v>15532</v>
      </c>
      <c r="F6045" t="s">
        <v>15532</v>
      </c>
      <c r="G6045" t="s">
        <v>15532</v>
      </c>
      <c r="H6045" t="s">
        <v>15532</v>
      </c>
      <c r="I6045" t="s">
        <v>15532</v>
      </c>
      <c r="J6045" t="s">
        <v>15532</v>
      </c>
      <c r="K6045" t="s">
        <v>15532</v>
      </c>
      <c r="L6045" t="s">
        <v>32</v>
      </c>
      <c r="M6045" t="s">
        <v>18</v>
      </c>
    </row>
    <row r="6046" spans="1:13" x14ac:dyDescent="0.25">
      <c r="A6046" t="s">
        <v>6131</v>
      </c>
      <c r="B6046">
        <v>6062</v>
      </c>
      <c r="C6046" t="s">
        <v>86</v>
      </c>
      <c r="D6046" t="s">
        <v>15532</v>
      </c>
      <c r="E6046" t="s">
        <v>15532</v>
      </c>
      <c r="F6046" t="s">
        <v>15532</v>
      </c>
      <c r="G6046" t="s">
        <v>15532</v>
      </c>
      <c r="H6046" t="s">
        <v>15532</v>
      </c>
      <c r="I6046" t="s">
        <v>15532</v>
      </c>
      <c r="J6046" t="s">
        <v>15532</v>
      </c>
      <c r="K6046" t="s">
        <v>15532</v>
      </c>
      <c r="L6046" t="s">
        <v>32</v>
      </c>
      <c r="M6046" t="s">
        <v>18</v>
      </c>
    </row>
    <row r="6047" spans="1:13" x14ac:dyDescent="0.25">
      <c r="A6047" t="s">
        <v>6132</v>
      </c>
      <c r="B6047">
        <v>6063</v>
      </c>
      <c r="C6047" t="s">
        <v>86</v>
      </c>
      <c r="D6047" t="s">
        <v>15532</v>
      </c>
      <c r="E6047" t="s">
        <v>15532</v>
      </c>
      <c r="F6047" t="s">
        <v>15532</v>
      </c>
      <c r="G6047" t="s">
        <v>15532</v>
      </c>
      <c r="H6047" t="s">
        <v>15532</v>
      </c>
      <c r="I6047" t="s">
        <v>15532</v>
      </c>
      <c r="J6047" t="s">
        <v>15532</v>
      </c>
      <c r="K6047" t="s">
        <v>15532</v>
      </c>
      <c r="L6047" t="s">
        <v>32</v>
      </c>
      <c r="M6047" t="s">
        <v>18</v>
      </c>
    </row>
    <row r="6048" spans="1:13" x14ac:dyDescent="0.25">
      <c r="A6048" t="s">
        <v>6133</v>
      </c>
      <c r="B6048">
        <v>6064</v>
      </c>
      <c r="C6048" t="s">
        <v>86</v>
      </c>
      <c r="D6048" t="s">
        <v>15532</v>
      </c>
      <c r="E6048" t="s">
        <v>15532</v>
      </c>
      <c r="F6048" t="s">
        <v>15532</v>
      </c>
      <c r="G6048" t="s">
        <v>15532</v>
      </c>
      <c r="H6048" t="s">
        <v>15532</v>
      </c>
      <c r="I6048" t="s">
        <v>15532</v>
      </c>
      <c r="J6048" t="s">
        <v>15532</v>
      </c>
      <c r="K6048" t="s">
        <v>15532</v>
      </c>
      <c r="L6048" t="s">
        <v>32</v>
      </c>
      <c r="M6048" t="s">
        <v>18</v>
      </c>
    </row>
    <row r="6049" spans="1:13" x14ac:dyDescent="0.25">
      <c r="A6049" t="s">
        <v>6134</v>
      </c>
      <c r="B6049">
        <v>6065</v>
      </c>
      <c r="C6049" t="s">
        <v>86</v>
      </c>
      <c r="D6049" t="s">
        <v>15532</v>
      </c>
      <c r="E6049" t="s">
        <v>15532</v>
      </c>
      <c r="F6049" t="s">
        <v>15532</v>
      </c>
      <c r="G6049" t="s">
        <v>15532</v>
      </c>
      <c r="H6049" t="s">
        <v>15532</v>
      </c>
      <c r="I6049" t="s">
        <v>15532</v>
      </c>
      <c r="J6049" t="s">
        <v>15532</v>
      </c>
      <c r="K6049" t="s">
        <v>15532</v>
      </c>
      <c r="L6049" t="s">
        <v>32</v>
      </c>
      <c r="M6049" t="s">
        <v>18</v>
      </c>
    </row>
    <row r="6050" spans="1:13" x14ac:dyDescent="0.25">
      <c r="A6050" t="s">
        <v>6135</v>
      </c>
      <c r="B6050">
        <v>6066</v>
      </c>
      <c r="C6050" t="s">
        <v>86</v>
      </c>
      <c r="D6050" t="s">
        <v>15532</v>
      </c>
      <c r="E6050" t="s">
        <v>15532</v>
      </c>
      <c r="F6050" t="s">
        <v>15532</v>
      </c>
      <c r="G6050" t="s">
        <v>15532</v>
      </c>
      <c r="H6050" t="s">
        <v>15532</v>
      </c>
      <c r="I6050" t="s">
        <v>15532</v>
      </c>
      <c r="J6050" t="s">
        <v>15532</v>
      </c>
      <c r="K6050" t="s">
        <v>15532</v>
      </c>
      <c r="L6050" t="s">
        <v>32</v>
      </c>
      <c r="M6050" t="s">
        <v>18</v>
      </c>
    </row>
    <row r="6051" spans="1:13" x14ac:dyDescent="0.25">
      <c r="A6051" t="s">
        <v>6136</v>
      </c>
      <c r="B6051">
        <v>6067</v>
      </c>
      <c r="C6051" t="s">
        <v>86</v>
      </c>
      <c r="D6051" t="s">
        <v>15532</v>
      </c>
      <c r="E6051" t="s">
        <v>15532</v>
      </c>
      <c r="F6051" t="s">
        <v>15532</v>
      </c>
      <c r="G6051" t="s">
        <v>15532</v>
      </c>
      <c r="H6051" t="s">
        <v>15532</v>
      </c>
      <c r="I6051" t="s">
        <v>15532</v>
      </c>
      <c r="J6051" t="s">
        <v>15532</v>
      </c>
      <c r="K6051" t="s">
        <v>15532</v>
      </c>
      <c r="L6051" t="s">
        <v>32</v>
      </c>
      <c r="M6051" t="s">
        <v>18</v>
      </c>
    </row>
    <row r="6052" spans="1:13" x14ac:dyDescent="0.25">
      <c r="A6052" t="s">
        <v>6137</v>
      </c>
      <c r="B6052">
        <v>6068</v>
      </c>
      <c r="C6052" t="s">
        <v>86</v>
      </c>
      <c r="D6052" t="s">
        <v>15532</v>
      </c>
      <c r="E6052" t="s">
        <v>15532</v>
      </c>
      <c r="F6052" t="s">
        <v>15532</v>
      </c>
      <c r="G6052" t="s">
        <v>15532</v>
      </c>
      <c r="H6052" t="s">
        <v>15532</v>
      </c>
      <c r="I6052" t="s">
        <v>15532</v>
      </c>
      <c r="J6052" t="s">
        <v>15532</v>
      </c>
      <c r="K6052" t="s">
        <v>15532</v>
      </c>
      <c r="L6052" t="s">
        <v>32</v>
      </c>
      <c r="M6052" t="s">
        <v>18</v>
      </c>
    </row>
    <row r="6053" spans="1:13" x14ac:dyDescent="0.25">
      <c r="A6053" t="s">
        <v>6138</v>
      </c>
      <c r="B6053">
        <v>6069</v>
      </c>
      <c r="C6053" t="s">
        <v>86</v>
      </c>
      <c r="D6053" t="s">
        <v>15532</v>
      </c>
      <c r="E6053" t="s">
        <v>15532</v>
      </c>
      <c r="F6053" t="s">
        <v>15532</v>
      </c>
      <c r="G6053" t="s">
        <v>15532</v>
      </c>
      <c r="H6053" t="s">
        <v>15532</v>
      </c>
      <c r="I6053" t="s">
        <v>15532</v>
      </c>
      <c r="J6053" t="s">
        <v>15532</v>
      </c>
      <c r="K6053" t="s">
        <v>15532</v>
      </c>
      <c r="L6053" t="s">
        <v>32</v>
      </c>
      <c r="M6053" t="s">
        <v>18</v>
      </c>
    </row>
    <row r="6054" spans="1:13" x14ac:dyDescent="0.25">
      <c r="A6054" t="s">
        <v>6139</v>
      </c>
      <c r="B6054">
        <v>6070</v>
      </c>
      <c r="C6054" t="s">
        <v>86</v>
      </c>
      <c r="D6054" t="s">
        <v>15532</v>
      </c>
      <c r="E6054" t="s">
        <v>15532</v>
      </c>
      <c r="F6054" t="s">
        <v>15532</v>
      </c>
      <c r="G6054" t="s">
        <v>15532</v>
      </c>
      <c r="H6054" t="s">
        <v>15532</v>
      </c>
      <c r="I6054" t="s">
        <v>15532</v>
      </c>
      <c r="J6054" t="s">
        <v>15532</v>
      </c>
      <c r="K6054" t="s">
        <v>15532</v>
      </c>
      <c r="L6054" t="s">
        <v>32</v>
      </c>
      <c r="M6054" t="s">
        <v>18</v>
      </c>
    </row>
    <row r="6055" spans="1:13" x14ac:dyDescent="0.25">
      <c r="A6055" t="s">
        <v>6140</v>
      </c>
      <c r="B6055">
        <v>6071</v>
      </c>
      <c r="C6055" t="s">
        <v>86</v>
      </c>
      <c r="D6055" t="s">
        <v>15532</v>
      </c>
      <c r="E6055" t="s">
        <v>15532</v>
      </c>
      <c r="F6055" t="s">
        <v>15532</v>
      </c>
      <c r="G6055" t="s">
        <v>15532</v>
      </c>
      <c r="H6055" t="s">
        <v>15532</v>
      </c>
      <c r="I6055" t="s">
        <v>15532</v>
      </c>
      <c r="J6055" t="s">
        <v>15532</v>
      </c>
      <c r="K6055" t="s">
        <v>15532</v>
      </c>
      <c r="L6055" t="s">
        <v>32</v>
      </c>
      <c r="M6055" t="s">
        <v>18</v>
      </c>
    </row>
    <row r="6056" spans="1:13" x14ac:dyDescent="0.25">
      <c r="A6056" t="s">
        <v>6141</v>
      </c>
      <c r="B6056">
        <v>6072</v>
      </c>
      <c r="C6056" t="s">
        <v>86</v>
      </c>
      <c r="D6056" t="s">
        <v>15532</v>
      </c>
      <c r="E6056" t="s">
        <v>15532</v>
      </c>
      <c r="F6056" t="s">
        <v>15532</v>
      </c>
      <c r="G6056" t="s">
        <v>15532</v>
      </c>
      <c r="H6056" t="s">
        <v>15532</v>
      </c>
      <c r="I6056" t="s">
        <v>15532</v>
      </c>
      <c r="J6056" t="s">
        <v>15532</v>
      </c>
      <c r="K6056" t="s">
        <v>15532</v>
      </c>
      <c r="L6056" t="s">
        <v>32</v>
      </c>
      <c r="M6056" t="s">
        <v>18</v>
      </c>
    </row>
    <row r="6057" spans="1:13" x14ac:dyDescent="0.25">
      <c r="A6057" t="s">
        <v>6142</v>
      </c>
      <c r="B6057">
        <v>6073</v>
      </c>
      <c r="C6057" t="s">
        <v>86</v>
      </c>
      <c r="D6057" t="s">
        <v>15532</v>
      </c>
      <c r="E6057" t="s">
        <v>15532</v>
      </c>
      <c r="F6057" t="s">
        <v>15532</v>
      </c>
      <c r="G6057" t="s">
        <v>15532</v>
      </c>
      <c r="H6057" t="s">
        <v>15532</v>
      </c>
      <c r="I6057" t="s">
        <v>15532</v>
      </c>
      <c r="J6057" t="s">
        <v>15532</v>
      </c>
      <c r="K6057" t="s">
        <v>15532</v>
      </c>
      <c r="L6057" t="s">
        <v>32</v>
      </c>
      <c r="M6057" t="s">
        <v>18</v>
      </c>
    </row>
    <row r="6058" spans="1:13" x14ac:dyDescent="0.25">
      <c r="A6058" t="s">
        <v>6143</v>
      </c>
      <c r="B6058">
        <v>6074</v>
      </c>
      <c r="C6058" t="s">
        <v>86</v>
      </c>
      <c r="D6058" t="s">
        <v>15532</v>
      </c>
      <c r="E6058" t="s">
        <v>15532</v>
      </c>
      <c r="F6058" t="s">
        <v>15532</v>
      </c>
      <c r="G6058" t="s">
        <v>15532</v>
      </c>
      <c r="H6058" t="s">
        <v>15532</v>
      </c>
      <c r="I6058" t="s">
        <v>15532</v>
      </c>
      <c r="J6058" t="s">
        <v>15532</v>
      </c>
      <c r="K6058" t="s">
        <v>15532</v>
      </c>
      <c r="L6058" t="s">
        <v>32</v>
      </c>
      <c r="M6058" t="s">
        <v>18</v>
      </c>
    </row>
    <row r="6059" spans="1:13" x14ac:dyDescent="0.25">
      <c r="A6059" t="s">
        <v>6144</v>
      </c>
      <c r="B6059">
        <v>6075</v>
      </c>
      <c r="C6059" t="s">
        <v>86</v>
      </c>
      <c r="D6059" t="s">
        <v>15532</v>
      </c>
      <c r="E6059" t="s">
        <v>15532</v>
      </c>
      <c r="F6059" t="s">
        <v>15532</v>
      </c>
      <c r="G6059" t="s">
        <v>15532</v>
      </c>
      <c r="H6059" t="s">
        <v>15532</v>
      </c>
      <c r="I6059" t="s">
        <v>15532</v>
      </c>
      <c r="J6059" t="s">
        <v>15532</v>
      </c>
      <c r="K6059" t="s">
        <v>15532</v>
      </c>
      <c r="L6059" t="s">
        <v>32</v>
      </c>
      <c r="M6059" t="s">
        <v>18</v>
      </c>
    </row>
    <row r="6060" spans="1:13" x14ac:dyDescent="0.25">
      <c r="A6060" t="s">
        <v>6145</v>
      </c>
      <c r="B6060">
        <v>6076</v>
      </c>
      <c r="C6060" t="s">
        <v>86</v>
      </c>
      <c r="D6060" t="s">
        <v>15532</v>
      </c>
      <c r="E6060" t="s">
        <v>15532</v>
      </c>
      <c r="F6060" t="s">
        <v>15532</v>
      </c>
      <c r="G6060" t="s">
        <v>15532</v>
      </c>
      <c r="H6060" t="s">
        <v>15532</v>
      </c>
      <c r="I6060" t="s">
        <v>15532</v>
      </c>
      <c r="J6060" t="s">
        <v>15532</v>
      </c>
      <c r="K6060" t="s">
        <v>15532</v>
      </c>
      <c r="L6060" t="s">
        <v>32</v>
      </c>
      <c r="M6060" t="s">
        <v>18</v>
      </c>
    </row>
    <row r="6061" spans="1:13" x14ac:dyDescent="0.25">
      <c r="A6061" t="s">
        <v>6146</v>
      </c>
      <c r="B6061">
        <v>6077</v>
      </c>
      <c r="C6061" t="s">
        <v>86</v>
      </c>
      <c r="D6061" t="s">
        <v>15532</v>
      </c>
      <c r="E6061" t="s">
        <v>15532</v>
      </c>
      <c r="F6061" t="s">
        <v>15532</v>
      </c>
      <c r="G6061" t="s">
        <v>15532</v>
      </c>
      <c r="H6061" t="s">
        <v>15532</v>
      </c>
      <c r="I6061" t="s">
        <v>15532</v>
      </c>
      <c r="J6061" t="s">
        <v>15532</v>
      </c>
      <c r="K6061" t="s">
        <v>15532</v>
      </c>
      <c r="L6061" t="s">
        <v>32</v>
      </c>
      <c r="M6061" t="s">
        <v>18</v>
      </c>
    </row>
    <row r="6062" spans="1:13" x14ac:dyDescent="0.25">
      <c r="A6062" t="s">
        <v>6147</v>
      </c>
      <c r="B6062">
        <v>6078</v>
      </c>
      <c r="C6062" t="s">
        <v>86</v>
      </c>
      <c r="D6062" t="s">
        <v>15532</v>
      </c>
      <c r="E6062" t="s">
        <v>15532</v>
      </c>
      <c r="F6062" t="s">
        <v>15532</v>
      </c>
      <c r="G6062" t="s">
        <v>15532</v>
      </c>
      <c r="H6062" t="s">
        <v>15532</v>
      </c>
      <c r="I6062" t="s">
        <v>15532</v>
      </c>
      <c r="J6062" t="s">
        <v>15532</v>
      </c>
      <c r="K6062" t="s">
        <v>15532</v>
      </c>
      <c r="L6062" t="s">
        <v>32</v>
      </c>
      <c r="M6062" t="s">
        <v>18</v>
      </c>
    </row>
    <row r="6063" spans="1:13" x14ac:dyDescent="0.25">
      <c r="A6063" t="s">
        <v>6148</v>
      </c>
      <c r="B6063">
        <v>6079</v>
      </c>
      <c r="C6063" t="s">
        <v>86</v>
      </c>
      <c r="D6063" t="s">
        <v>15532</v>
      </c>
      <c r="E6063" t="s">
        <v>15532</v>
      </c>
      <c r="F6063" t="s">
        <v>15532</v>
      </c>
      <c r="G6063" t="s">
        <v>15532</v>
      </c>
      <c r="H6063" t="s">
        <v>15532</v>
      </c>
      <c r="I6063" t="s">
        <v>15532</v>
      </c>
      <c r="J6063" t="s">
        <v>15532</v>
      </c>
      <c r="K6063" t="s">
        <v>15532</v>
      </c>
      <c r="L6063" t="s">
        <v>32</v>
      </c>
      <c r="M6063" t="s">
        <v>18</v>
      </c>
    </row>
    <row r="6064" spans="1:13" x14ac:dyDescent="0.25">
      <c r="A6064" t="s">
        <v>6149</v>
      </c>
      <c r="B6064">
        <v>6080</v>
      </c>
      <c r="C6064" t="s">
        <v>86</v>
      </c>
      <c r="D6064" t="s">
        <v>15532</v>
      </c>
      <c r="E6064" t="s">
        <v>15532</v>
      </c>
      <c r="F6064" t="s">
        <v>15532</v>
      </c>
      <c r="G6064" t="s">
        <v>15532</v>
      </c>
      <c r="H6064" t="s">
        <v>15532</v>
      </c>
      <c r="I6064" t="s">
        <v>15532</v>
      </c>
      <c r="J6064" t="s">
        <v>15532</v>
      </c>
      <c r="K6064" t="s">
        <v>15532</v>
      </c>
      <c r="L6064" t="s">
        <v>32</v>
      </c>
      <c r="M6064" t="s">
        <v>18</v>
      </c>
    </row>
    <row r="6065" spans="1:13" x14ac:dyDescent="0.25">
      <c r="A6065" t="s">
        <v>6150</v>
      </c>
      <c r="B6065">
        <v>6081</v>
      </c>
      <c r="C6065" t="s">
        <v>86</v>
      </c>
      <c r="D6065" t="s">
        <v>15532</v>
      </c>
      <c r="E6065" t="s">
        <v>15532</v>
      </c>
      <c r="F6065" t="s">
        <v>15532</v>
      </c>
      <c r="G6065" t="s">
        <v>15532</v>
      </c>
      <c r="H6065" t="s">
        <v>15532</v>
      </c>
      <c r="I6065" t="s">
        <v>15532</v>
      </c>
      <c r="J6065" t="s">
        <v>15532</v>
      </c>
      <c r="K6065" t="s">
        <v>15532</v>
      </c>
      <c r="L6065" t="s">
        <v>32</v>
      </c>
      <c r="M6065" t="s">
        <v>18</v>
      </c>
    </row>
    <row r="6066" spans="1:13" x14ac:dyDescent="0.25">
      <c r="A6066" t="s">
        <v>6151</v>
      </c>
      <c r="B6066">
        <v>6082</v>
      </c>
      <c r="C6066" t="s">
        <v>86</v>
      </c>
      <c r="D6066" t="s">
        <v>15532</v>
      </c>
      <c r="E6066" t="s">
        <v>15532</v>
      </c>
      <c r="F6066" t="s">
        <v>15532</v>
      </c>
      <c r="G6066" t="s">
        <v>15532</v>
      </c>
      <c r="H6066" t="s">
        <v>15532</v>
      </c>
      <c r="I6066" t="s">
        <v>15532</v>
      </c>
      <c r="J6066" t="s">
        <v>15532</v>
      </c>
      <c r="K6066" t="s">
        <v>15532</v>
      </c>
      <c r="L6066" t="s">
        <v>32</v>
      </c>
      <c r="M6066" t="s">
        <v>18</v>
      </c>
    </row>
    <row r="6067" spans="1:13" x14ac:dyDescent="0.25">
      <c r="A6067" t="s">
        <v>6152</v>
      </c>
      <c r="B6067">
        <v>6083</v>
      </c>
      <c r="C6067" t="s">
        <v>86</v>
      </c>
      <c r="D6067" t="s">
        <v>15532</v>
      </c>
      <c r="E6067" t="s">
        <v>15532</v>
      </c>
      <c r="F6067" t="s">
        <v>15532</v>
      </c>
      <c r="G6067" t="s">
        <v>15532</v>
      </c>
      <c r="H6067" t="s">
        <v>15532</v>
      </c>
      <c r="I6067" t="s">
        <v>15532</v>
      </c>
      <c r="J6067" t="s">
        <v>15532</v>
      </c>
      <c r="K6067" t="s">
        <v>15532</v>
      </c>
      <c r="L6067" t="s">
        <v>32</v>
      </c>
      <c r="M6067" t="s">
        <v>18</v>
      </c>
    </row>
    <row r="6068" spans="1:13" x14ac:dyDescent="0.25">
      <c r="A6068" t="s">
        <v>6153</v>
      </c>
      <c r="B6068">
        <v>6084</v>
      </c>
      <c r="C6068" t="s">
        <v>86</v>
      </c>
      <c r="D6068" t="s">
        <v>15532</v>
      </c>
      <c r="E6068" t="s">
        <v>15532</v>
      </c>
      <c r="F6068" t="s">
        <v>15532</v>
      </c>
      <c r="G6068" t="s">
        <v>15532</v>
      </c>
      <c r="H6068" t="s">
        <v>15532</v>
      </c>
      <c r="I6068" t="s">
        <v>15532</v>
      </c>
      <c r="J6068" t="s">
        <v>15532</v>
      </c>
      <c r="K6068" t="s">
        <v>15532</v>
      </c>
      <c r="L6068" t="s">
        <v>32</v>
      </c>
      <c r="M6068" t="s">
        <v>18</v>
      </c>
    </row>
    <row r="6069" spans="1:13" x14ac:dyDescent="0.25">
      <c r="A6069" t="s">
        <v>6154</v>
      </c>
      <c r="B6069">
        <v>6085</v>
      </c>
      <c r="C6069" t="s">
        <v>86</v>
      </c>
      <c r="D6069" t="s">
        <v>15532</v>
      </c>
      <c r="E6069" t="s">
        <v>15532</v>
      </c>
      <c r="F6069" t="s">
        <v>15532</v>
      </c>
      <c r="G6069" t="s">
        <v>15532</v>
      </c>
      <c r="H6069" t="s">
        <v>15532</v>
      </c>
      <c r="I6069" t="s">
        <v>15532</v>
      </c>
      <c r="J6069" t="s">
        <v>15532</v>
      </c>
      <c r="K6069" t="s">
        <v>15532</v>
      </c>
      <c r="L6069" t="s">
        <v>32</v>
      </c>
      <c r="M6069" t="s">
        <v>18</v>
      </c>
    </row>
    <row r="6070" spans="1:13" x14ac:dyDescent="0.25">
      <c r="A6070" t="s">
        <v>6155</v>
      </c>
      <c r="B6070">
        <v>6086</v>
      </c>
      <c r="C6070" t="s">
        <v>86</v>
      </c>
      <c r="D6070" t="s">
        <v>15532</v>
      </c>
      <c r="E6070" t="s">
        <v>15532</v>
      </c>
      <c r="F6070" t="s">
        <v>15532</v>
      </c>
      <c r="G6070" t="s">
        <v>15532</v>
      </c>
      <c r="H6070" t="s">
        <v>15532</v>
      </c>
      <c r="I6070" t="s">
        <v>15532</v>
      </c>
      <c r="J6070" t="s">
        <v>15532</v>
      </c>
      <c r="K6070" t="s">
        <v>15532</v>
      </c>
      <c r="L6070" t="s">
        <v>32</v>
      </c>
      <c r="M6070" t="s">
        <v>18</v>
      </c>
    </row>
    <row r="6071" spans="1:13" x14ac:dyDescent="0.25">
      <c r="A6071" t="s">
        <v>6156</v>
      </c>
      <c r="B6071">
        <v>6087</v>
      </c>
      <c r="C6071" t="s">
        <v>86</v>
      </c>
      <c r="D6071" t="s">
        <v>15532</v>
      </c>
      <c r="E6071" t="s">
        <v>15532</v>
      </c>
      <c r="F6071" t="s">
        <v>15532</v>
      </c>
      <c r="G6071" t="s">
        <v>15532</v>
      </c>
      <c r="H6071" t="s">
        <v>15532</v>
      </c>
      <c r="I6071" t="s">
        <v>15532</v>
      </c>
      <c r="J6071" t="s">
        <v>15532</v>
      </c>
      <c r="K6071" t="s">
        <v>15532</v>
      </c>
      <c r="L6071" t="s">
        <v>32</v>
      </c>
      <c r="M6071" t="s">
        <v>18</v>
      </c>
    </row>
    <row r="6072" spans="1:13" x14ac:dyDescent="0.25">
      <c r="A6072" t="s">
        <v>6157</v>
      </c>
      <c r="B6072">
        <v>6088</v>
      </c>
      <c r="C6072" t="s">
        <v>86</v>
      </c>
      <c r="D6072" t="s">
        <v>15532</v>
      </c>
      <c r="E6072" t="s">
        <v>15532</v>
      </c>
      <c r="F6072" t="s">
        <v>15532</v>
      </c>
      <c r="G6072" t="s">
        <v>15532</v>
      </c>
      <c r="H6072" t="s">
        <v>15532</v>
      </c>
      <c r="I6072" t="s">
        <v>15532</v>
      </c>
      <c r="J6072" t="s">
        <v>15532</v>
      </c>
      <c r="K6072" t="s">
        <v>15532</v>
      </c>
      <c r="L6072" t="s">
        <v>32</v>
      </c>
      <c r="M6072" t="s">
        <v>18</v>
      </c>
    </row>
    <row r="6073" spans="1:13" x14ac:dyDescent="0.25">
      <c r="A6073" t="s">
        <v>6158</v>
      </c>
      <c r="B6073">
        <v>6089</v>
      </c>
      <c r="C6073" t="s">
        <v>86</v>
      </c>
      <c r="D6073" t="s">
        <v>15532</v>
      </c>
      <c r="E6073" t="s">
        <v>15532</v>
      </c>
      <c r="F6073" t="s">
        <v>15532</v>
      </c>
      <c r="G6073" t="s">
        <v>15532</v>
      </c>
      <c r="H6073" t="s">
        <v>15532</v>
      </c>
      <c r="I6073" t="s">
        <v>15532</v>
      </c>
      <c r="J6073" t="s">
        <v>15532</v>
      </c>
      <c r="K6073" t="s">
        <v>15532</v>
      </c>
      <c r="L6073" t="s">
        <v>32</v>
      </c>
      <c r="M6073" t="s">
        <v>18</v>
      </c>
    </row>
    <row r="6074" spans="1:13" x14ac:dyDescent="0.25">
      <c r="A6074" t="s">
        <v>6159</v>
      </c>
      <c r="B6074">
        <v>6090</v>
      </c>
      <c r="C6074" t="s">
        <v>86</v>
      </c>
      <c r="D6074" t="s">
        <v>15532</v>
      </c>
      <c r="E6074" t="s">
        <v>15532</v>
      </c>
      <c r="F6074" t="s">
        <v>15532</v>
      </c>
      <c r="G6074" t="s">
        <v>15532</v>
      </c>
      <c r="H6074" t="s">
        <v>15532</v>
      </c>
      <c r="I6074" t="s">
        <v>15532</v>
      </c>
      <c r="J6074" t="s">
        <v>15532</v>
      </c>
      <c r="K6074" t="s">
        <v>15532</v>
      </c>
      <c r="L6074" t="s">
        <v>32</v>
      </c>
      <c r="M6074" t="s">
        <v>18</v>
      </c>
    </row>
    <row r="6075" spans="1:13" x14ac:dyDescent="0.25">
      <c r="A6075" t="s">
        <v>6160</v>
      </c>
      <c r="B6075">
        <v>6091</v>
      </c>
      <c r="C6075" t="s">
        <v>86</v>
      </c>
      <c r="D6075" t="s">
        <v>15532</v>
      </c>
      <c r="E6075" t="s">
        <v>15532</v>
      </c>
      <c r="F6075" t="s">
        <v>15532</v>
      </c>
      <c r="G6075" t="s">
        <v>15532</v>
      </c>
      <c r="H6075" t="s">
        <v>15532</v>
      </c>
      <c r="I6075" t="s">
        <v>15532</v>
      </c>
      <c r="J6075" t="s">
        <v>15532</v>
      </c>
      <c r="K6075" t="s">
        <v>15532</v>
      </c>
      <c r="L6075" t="s">
        <v>32</v>
      </c>
      <c r="M6075" t="s">
        <v>18</v>
      </c>
    </row>
    <row r="6076" spans="1:13" x14ac:dyDescent="0.25">
      <c r="A6076" t="s">
        <v>6161</v>
      </c>
      <c r="B6076">
        <v>6092</v>
      </c>
      <c r="C6076" t="s">
        <v>86</v>
      </c>
      <c r="D6076" t="s">
        <v>15532</v>
      </c>
      <c r="E6076" t="s">
        <v>15532</v>
      </c>
      <c r="F6076" t="s">
        <v>15532</v>
      </c>
      <c r="G6076" t="s">
        <v>15532</v>
      </c>
      <c r="H6076" t="s">
        <v>15532</v>
      </c>
      <c r="I6076" t="s">
        <v>15532</v>
      </c>
      <c r="J6076" t="s">
        <v>15532</v>
      </c>
      <c r="K6076" t="s">
        <v>15532</v>
      </c>
      <c r="L6076" t="s">
        <v>32</v>
      </c>
      <c r="M6076" t="s">
        <v>18</v>
      </c>
    </row>
    <row r="6077" spans="1:13" x14ac:dyDescent="0.25">
      <c r="A6077" t="s">
        <v>6162</v>
      </c>
      <c r="B6077">
        <v>6093</v>
      </c>
      <c r="C6077" t="s">
        <v>86</v>
      </c>
      <c r="D6077" t="s">
        <v>15532</v>
      </c>
      <c r="E6077" t="s">
        <v>15532</v>
      </c>
      <c r="F6077" t="s">
        <v>15532</v>
      </c>
      <c r="G6077" t="s">
        <v>15532</v>
      </c>
      <c r="H6077" t="s">
        <v>15532</v>
      </c>
      <c r="I6077" t="s">
        <v>15532</v>
      </c>
      <c r="J6077" t="s">
        <v>15532</v>
      </c>
      <c r="K6077" t="s">
        <v>15532</v>
      </c>
      <c r="L6077" t="s">
        <v>32</v>
      </c>
      <c r="M6077" t="s">
        <v>18</v>
      </c>
    </row>
    <row r="6078" spans="1:13" x14ac:dyDescent="0.25">
      <c r="A6078" t="s">
        <v>6163</v>
      </c>
      <c r="B6078">
        <v>6094</v>
      </c>
      <c r="C6078" t="s">
        <v>86</v>
      </c>
      <c r="D6078" t="s">
        <v>15532</v>
      </c>
      <c r="E6078" t="s">
        <v>15532</v>
      </c>
      <c r="F6078" t="s">
        <v>15532</v>
      </c>
      <c r="G6078" t="s">
        <v>15532</v>
      </c>
      <c r="H6078" t="s">
        <v>15532</v>
      </c>
      <c r="I6078" t="s">
        <v>15532</v>
      </c>
      <c r="J6078" t="s">
        <v>15532</v>
      </c>
      <c r="K6078" t="s">
        <v>15532</v>
      </c>
      <c r="L6078" t="s">
        <v>32</v>
      </c>
      <c r="M6078" t="s">
        <v>18</v>
      </c>
    </row>
    <row r="6079" spans="1:13" x14ac:dyDescent="0.25">
      <c r="A6079" t="s">
        <v>6164</v>
      </c>
      <c r="B6079">
        <v>6095</v>
      </c>
      <c r="C6079" t="s">
        <v>86</v>
      </c>
      <c r="D6079" t="s">
        <v>15532</v>
      </c>
      <c r="E6079" t="s">
        <v>15532</v>
      </c>
      <c r="F6079" t="s">
        <v>15532</v>
      </c>
      <c r="G6079" t="s">
        <v>15532</v>
      </c>
      <c r="H6079" t="s">
        <v>15532</v>
      </c>
      <c r="I6079" t="s">
        <v>15532</v>
      </c>
      <c r="J6079" t="s">
        <v>15532</v>
      </c>
      <c r="K6079" t="s">
        <v>15532</v>
      </c>
      <c r="L6079" t="s">
        <v>32</v>
      </c>
      <c r="M6079" t="s">
        <v>18</v>
      </c>
    </row>
    <row r="6080" spans="1:13" x14ac:dyDescent="0.25">
      <c r="A6080" t="s">
        <v>6165</v>
      </c>
      <c r="B6080">
        <v>6096</v>
      </c>
      <c r="C6080" t="s">
        <v>86</v>
      </c>
      <c r="D6080" t="s">
        <v>15532</v>
      </c>
      <c r="E6080" t="s">
        <v>15532</v>
      </c>
      <c r="F6080" t="s">
        <v>15532</v>
      </c>
      <c r="G6080" t="s">
        <v>15532</v>
      </c>
      <c r="H6080" t="s">
        <v>15532</v>
      </c>
      <c r="I6080" t="s">
        <v>15532</v>
      </c>
      <c r="J6080" t="s">
        <v>15532</v>
      </c>
      <c r="K6080" t="s">
        <v>15532</v>
      </c>
      <c r="L6080" t="s">
        <v>32</v>
      </c>
      <c r="M6080" t="s">
        <v>18</v>
      </c>
    </row>
    <row r="6081" spans="1:13" x14ac:dyDescent="0.25">
      <c r="A6081" t="s">
        <v>6166</v>
      </c>
      <c r="B6081">
        <v>6097</v>
      </c>
      <c r="C6081" t="s">
        <v>86</v>
      </c>
      <c r="D6081" t="s">
        <v>15532</v>
      </c>
      <c r="E6081" t="s">
        <v>15532</v>
      </c>
      <c r="F6081" t="s">
        <v>15532</v>
      </c>
      <c r="G6081" t="s">
        <v>15532</v>
      </c>
      <c r="H6081" t="s">
        <v>15532</v>
      </c>
      <c r="I6081" t="s">
        <v>15532</v>
      </c>
      <c r="J6081" t="s">
        <v>15532</v>
      </c>
      <c r="K6081" t="s">
        <v>15532</v>
      </c>
      <c r="L6081" t="s">
        <v>32</v>
      </c>
      <c r="M6081" t="s">
        <v>18</v>
      </c>
    </row>
    <row r="6082" spans="1:13" x14ac:dyDescent="0.25">
      <c r="A6082" t="s">
        <v>6167</v>
      </c>
      <c r="B6082">
        <v>6098</v>
      </c>
      <c r="C6082" t="s">
        <v>86</v>
      </c>
      <c r="D6082" t="s">
        <v>15532</v>
      </c>
      <c r="E6082" t="s">
        <v>15532</v>
      </c>
      <c r="F6082" t="s">
        <v>15532</v>
      </c>
      <c r="G6082" t="s">
        <v>15532</v>
      </c>
      <c r="H6082" t="s">
        <v>15532</v>
      </c>
      <c r="I6082" t="s">
        <v>15532</v>
      </c>
      <c r="J6082" t="s">
        <v>15532</v>
      </c>
      <c r="K6082" t="s">
        <v>15532</v>
      </c>
      <c r="L6082" t="s">
        <v>32</v>
      </c>
      <c r="M6082" t="s">
        <v>18</v>
      </c>
    </row>
    <row r="6083" spans="1:13" x14ac:dyDescent="0.25">
      <c r="A6083" t="s">
        <v>6168</v>
      </c>
      <c r="B6083">
        <v>6099</v>
      </c>
      <c r="C6083" t="s">
        <v>86</v>
      </c>
      <c r="D6083" t="s">
        <v>15532</v>
      </c>
      <c r="E6083" t="s">
        <v>15532</v>
      </c>
      <c r="F6083" t="s">
        <v>15532</v>
      </c>
      <c r="G6083" t="s">
        <v>15532</v>
      </c>
      <c r="H6083" t="s">
        <v>15532</v>
      </c>
      <c r="I6083" t="s">
        <v>15532</v>
      </c>
      <c r="J6083" t="s">
        <v>15532</v>
      </c>
      <c r="K6083" t="s">
        <v>15532</v>
      </c>
      <c r="L6083" t="s">
        <v>32</v>
      </c>
      <c r="M6083" t="s">
        <v>18</v>
      </c>
    </row>
    <row r="6084" spans="1:13" x14ac:dyDescent="0.25">
      <c r="A6084" t="s">
        <v>6169</v>
      </c>
      <c r="B6084">
        <v>6100</v>
      </c>
      <c r="C6084" t="s">
        <v>86</v>
      </c>
      <c r="D6084" t="s">
        <v>15532</v>
      </c>
      <c r="E6084" t="s">
        <v>15532</v>
      </c>
      <c r="F6084" t="s">
        <v>15532</v>
      </c>
      <c r="G6084" t="s">
        <v>15532</v>
      </c>
      <c r="H6084" t="s">
        <v>15532</v>
      </c>
      <c r="I6084" t="s">
        <v>15532</v>
      </c>
      <c r="J6084" t="s">
        <v>15532</v>
      </c>
      <c r="K6084" t="s">
        <v>15532</v>
      </c>
      <c r="L6084" t="s">
        <v>32</v>
      </c>
      <c r="M6084" t="s">
        <v>18</v>
      </c>
    </row>
    <row r="6085" spans="1:13" x14ac:dyDescent="0.25">
      <c r="A6085" t="s">
        <v>6170</v>
      </c>
      <c r="B6085">
        <v>6101</v>
      </c>
      <c r="C6085" t="s">
        <v>86</v>
      </c>
      <c r="D6085" t="s">
        <v>15532</v>
      </c>
      <c r="E6085" t="s">
        <v>15532</v>
      </c>
      <c r="F6085" t="s">
        <v>15532</v>
      </c>
      <c r="G6085" t="s">
        <v>15532</v>
      </c>
      <c r="H6085" t="s">
        <v>15532</v>
      </c>
      <c r="I6085" t="s">
        <v>15532</v>
      </c>
      <c r="J6085" t="s">
        <v>15532</v>
      </c>
      <c r="K6085" t="s">
        <v>15532</v>
      </c>
      <c r="L6085" t="s">
        <v>32</v>
      </c>
      <c r="M6085" t="s">
        <v>18</v>
      </c>
    </row>
    <row r="6086" spans="1:13" x14ac:dyDescent="0.25">
      <c r="A6086" t="s">
        <v>6171</v>
      </c>
      <c r="B6086">
        <v>6102</v>
      </c>
      <c r="C6086" t="s">
        <v>86</v>
      </c>
      <c r="D6086" t="s">
        <v>15532</v>
      </c>
      <c r="E6086" t="s">
        <v>15532</v>
      </c>
      <c r="F6086" t="s">
        <v>15532</v>
      </c>
      <c r="G6086" t="s">
        <v>15532</v>
      </c>
      <c r="H6086" t="s">
        <v>15532</v>
      </c>
      <c r="I6086" t="s">
        <v>15532</v>
      </c>
      <c r="J6086" t="s">
        <v>15532</v>
      </c>
      <c r="K6086" t="s">
        <v>15532</v>
      </c>
      <c r="L6086" t="s">
        <v>32</v>
      </c>
      <c r="M6086" t="s">
        <v>18</v>
      </c>
    </row>
    <row r="6087" spans="1:13" x14ac:dyDescent="0.25">
      <c r="A6087" t="s">
        <v>6172</v>
      </c>
      <c r="B6087">
        <v>6103</v>
      </c>
      <c r="C6087" t="s">
        <v>86</v>
      </c>
      <c r="D6087" t="s">
        <v>15532</v>
      </c>
      <c r="E6087" t="s">
        <v>15532</v>
      </c>
      <c r="F6087" t="s">
        <v>15532</v>
      </c>
      <c r="G6087" t="s">
        <v>15532</v>
      </c>
      <c r="H6087" t="s">
        <v>15532</v>
      </c>
      <c r="I6087" t="s">
        <v>15532</v>
      </c>
      <c r="J6087" t="s">
        <v>15532</v>
      </c>
      <c r="K6087" t="s">
        <v>15532</v>
      </c>
      <c r="L6087" t="s">
        <v>32</v>
      </c>
      <c r="M6087" t="s">
        <v>18</v>
      </c>
    </row>
    <row r="6088" spans="1:13" x14ac:dyDescent="0.25">
      <c r="A6088" t="s">
        <v>6173</v>
      </c>
      <c r="B6088">
        <v>6104</v>
      </c>
      <c r="C6088" t="s">
        <v>86</v>
      </c>
      <c r="D6088" t="s">
        <v>15532</v>
      </c>
      <c r="E6088" t="s">
        <v>15532</v>
      </c>
      <c r="F6088" t="s">
        <v>15532</v>
      </c>
      <c r="G6088" t="s">
        <v>15532</v>
      </c>
      <c r="H6088" t="s">
        <v>15532</v>
      </c>
      <c r="I6088" t="s">
        <v>15532</v>
      </c>
      <c r="J6088" t="s">
        <v>15532</v>
      </c>
      <c r="K6088" t="s">
        <v>15532</v>
      </c>
      <c r="L6088" t="s">
        <v>32</v>
      </c>
      <c r="M6088" t="s">
        <v>18</v>
      </c>
    </row>
    <row r="6089" spans="1:13" x14ac:dyDescent="0.25">
      <c r="A6089" t="s">
        <v>6174</v>
      </c>
      <c r="B6089">
        <v>6105</v>
      </c>
      <c r="C6089" t="s">
        <v>86</v>
      </c>
      <c r="D6089" t="s">
        <v>15532</v>
      </c>
      <c r="E6089" t="s">
        <v>15532</v>
      </c>
      <c r="F6089" t="s">
        <v>15532</v>
      </c>
      <c r="G6089" t="s">
        <v>15532</v>
      </c>
      <c r="H6089" t="s">
        <v>15532</v>
      </c>
      <c r="I6089" t="s">
        <v>15532</v>
      </c>
      <c r="J6089" t="s">
        <v>15532</v>
      </c>
      <c r="K6089" t="s">
        <v>15532</v>
      </c>
      <c r="L6089" t="s">
        <v>32</v>
      </c>
      <c r="M6089" t="s">
        <v>18</v>
      </c>
    </row>
    <row r="6090" spans="1:13" x14ac:dyDescent="0.25">
      <c r="A6090" t="s">
        <v>6175</v>
      </c>
      <c r="B6090">
        <v>6106</v>
      </c>
      <c r="C6090" t="s">
        <v>86</v>
      </c>
      <c r="D6090" t="s">
        <v>15532</v>
      </c>
      <c r="E6090" t="s">
        <v>15532</v>
      </c>
      <c r="F6090" t="s">
        <v>15532</v>
      </c>
      <c r="G6090" t="s">
        <v>15532</v>
      </c>
      <c r="H6090" t="s">
        <v>15532</v>
      </c>
      <c r="I6090" t="s">
        <v>15532</v>
      </c>
      <c r="J6090" t="s">
        <v>15532</v>
      </c>
      <c r="K6090" t="s">
        <v>15532</v>
      </c>
      <c r="L6090" t="s">
        <v>32</v>
      </c>
      <c r="M6090" t="s">
        <v>18</v>
      </c>
    </row>
    <row r="6091" spans="1:13" x14ac:dyDescent="0.25">
      <c r="A6091" t="s">
        <v>6176</v>
      </c>
      <c r="B6091">
        <v>6107</v>
      </c>
      <c r="C6091" t="s">
        <v>86</v>
      </c>
      <c r="D6091" t="s">
        <v>15532</v>
      </c>
      <c r="E6091" t="s">
        <v>15532</v>
      </c>
      <c r="F6091" t="s">
        <v>15532</v>
      </c>
      <c r="G6091" t="s">
        <v>15532</v>
      </c>
      <c r="H6091" t="s">
        <v>15532</v>
      </c>
      <c r="I6091" t="s">
        <v>15532</v>
      </c>
      <c r="J6091" t="s">
        <v>15532</v>
      </c>
      <c r="K6091" t="s">
        <v>15532</v>
      </c>
      <c r="L6091" t="s">
        <v>32</v>
      </c>
      <c r="M6091" t="s">
        <v>18</v>
      </c>
    </row>
    <row r="6092" spans="1:13" x14ac:dyDescent="0.25">
      <c r="A6092" t="s">
        <v>6177</v>
      </c>
      <c r="B6092">
        <v>6108</v>
      </c>
      <c r="C6092" t="s">
        <v>86</v>
      </c>
      <c r="D6092" t="s">
        <v>15532</v>
      </c>
      <c r="E6092" t="s">
        <v>15532</v>
      </c>
      <c r="F6092" t="s">
        <v>15532</v>
      </c>
      <c r="G6092" t="s">
        <v>15532</v>
      </c>
      <c r="H6092" t="s">
        <v>15532</v>
      </c>
      <c r="I6092" t="s">
        <v>15532</v>
      </c>
      <c r="J6092" t="s">
        <v>15532</v>
      </c>
      <c r="K6092" t="s">
        <v>15532</v>
      </c>
      <c r="L6092" t="s">
        <v>32</v>
      </c>
      <c r="M6092" t="s">
        <v>18</v>
      </c>
    </row>
    <row r="6093" spans="1:13" x14ac:dyDescent="0.25">
      <c r="A6093" t="s">
        <v>6178</v>
      </c>
      <c r="B6093">
        <v>6109</v>
      </c>
      <c r="C6093" t="s">
        <v>86</v>
      </c>
      <c r="D6093" t="s">
        <v>15532</v>
      </c>
      <c r="E6093" t="s">
        <v>15532</v>
      </c>
      <c r="F6093" t="s">
        <v>15532</v>
      </c>
      <c r="G6093" t="s">
        <v>15532</v>
      </c>
      <c r="H6093" t="s">
        <v>15532</v>
      </c>
      <c r="I6093" t="s">
        <v>15532</v>
      </c>
      <c r="J6093" t="s">
        <v>15532</v>
      </c>
      <c r="K6093" t="s">
        <v>15532</v>
      </c>
      <c r="L6093" t="s">
        <v>32</v>
      </c>
      <c r="M6093" t="s">
        <v>18</v>
      </c>
    </row>
    <row r="6094" spans="1:13" x14ac:dyDescent="0.25">
      <c r="A6094" t="s">
        <v>6179</v>
      </c>
      <c r="B6094">
        <v>6110</v>
      </c>
      <c r="C6094" t="s">
        <v>86</v>
      </c>
      <c r="D6094" t="s">
        <v>15532</v>
      </c>
      <c r="E6094" t="s">
        <v>15532</v>
      </c>
      <c r="F6094" t="s">
        <v>15532</v>
      </c>
      <c r="G6094" t="s">
        <v>15532</v>
      </c>
      <c r="H6094" t="s">
        <v>15532</v>
      </c>
      <c r="I6094" t="s">
        <v>15532</v>
      </c>
      <c r="J6094" t="s">
        <v>15532</v>
      </c>
      <c r="K6094" t="s">
        <v>15532</v>
      </c>
      <c r="L6094" t="s">
        <v>32</v>
      </c>
      <c r="M6094" t="s">
        <v>18</v>
      </c>
    </row>
    <row r="6095" spans="1:13" x14ac:dyDescent="0.25">
      <c r="A6095" t="s">
        <v>6180</v>
      </c>
      <c r="B6095">
        <v>6111</v>
      </c>
      <c r="C6095" t="s">
        <v>86</v>
      </c>
      <c r="D6095" t="s">
        <v>15532</v>
      </c>
      <c r="E6095" t="s">
        <v>15532</v>
      </c>
      <c r="F6095" t="s">
        <v>15532</v>
      </c>
      <c r="G6095" t="s">
        <v>15532</v>
      </c>
      <c r="H6095" t="s">
        <v>15532</v>
      </c>
      <c r="I6095" t="s">
        <v>15532</v>
      </c>
      <c r="J6095" t="s">
        <v>15532</v>
      </c>
      <c r="K6095" t="s">
        <v>15532</v>
      </c>
      <c r="L6095" t="s">
        <v>32</v>
      </c>
      <c r="M6095" t="s">
        <v>18</v>
      </c>
    </row>
    <row r="6096" spans="1:13" x14ac:dyDescent="0.25">
      <c r="A6096" t="s">
        <v>6181</v>
      </c>
      <c r="B6096">
        <v>6112</v>
      </c>
      <c r="C6096" t="s">
        <v>86</v>
      </c>
      <c r="D6096" t="s">
        <v>15532</v>
      </c>
      <c r="E6096" t="s">
        <v>15532</v>
      </c>
      <c r="F6096" t="s">
        <v>15532</v>
      </c>
      <c r="G6096" t="s">
        <v>15532</v>
      </c>
      <c r="H6096" t="s">
        <v>15532</v>
      </c>
      <c r="I6096" t="s">
        <v>15532</v>
      </c>
      <c r="J6096" t="s">
        <v>15532</v>
      </c>
      <c r="K6096" t="s">
        <v>15532</v>
      </c>
      <c r="L6096" t="s">
        <v>32</v>
      </c>
      <c r="M6096" t="s">
        <v>18</v>
      </c>
    </row>
    <row r="6097" spans="1:13" x14ac:dyDescent="0.25">
      <c r="A6097" t="s">
        <v>6182</v>
      </c>
      <c r="B6097">
        <v>6113</v>
      </c>
      <c r="C6097" t="s">
        <v>86</v>
      </c>
      <c r="D6097" t="s">
        <v>15532</v>
      </c>
      <c r="E6097" t="s">
        <v>15532</v>
      </c>
      <c r="F6097" t="s">
        <v>15532</v>
      </c>
      <c r="G6097" t="s">
        <v>15532</v>
      </c>
      <c r="H6097" t="s">
        <v>15532</v>
      </c>
      <c r="I6097" t="s">
        <v>15532</v>
      </c>
      <c r="J6097" t="s">
        <v>15532</v>
      </c>
      <c r="K6097" t="s">
        <v>15532</v>
      </c>
      <c r="L6097" t="s">
        <v>32</v>
      </c>
      <c r="M6097" t="s">
        <v>18</v>
      </c>
    </row>
    <row r="6098" spans="1:13" x14ac:dyDescent="0.25">
      <c r="A6098" t="s">
        <v>6183</v>
      </c>
      <c r="B6098">
        <v>6114</v>
      </c>
      <c r="C6098" t="s">
        <v>86</v>
      </c>
      <c r="D6098" t="s">
        <v>15532</v>
      </c>
      <c r="E6098" t="s">
        <v>15532</v>
      </c>
      <c r="F6098" t="s">
        <v>15532</v>
      </c>
      <c r="G6098" t="s">
        <v>15532</v>
      </c>
      <c r="H6098" t="s">
        <v>15532</v>
      </c>
      <c r="I6098" t="s">
        <v>15532</v>
      </c>
      <c r="J6098" t="s">
        <v>15532</v>
      </c>
      <c r="K6098" t="s">
        <v>15532</v>
      </c>
      <c r="L6098" t="s">
        <v>32</v>
      </c>
      <c r="M6098" t="s">
        <v>18</v>
      </c>
    </row>
    <row r="6099" spans="1:13" x14ac:dyDescent="0.25">
      <c r="A6099" t="s">
        <v>6184</v>
      </c>
      <c r="B6099">
        <v>6115</v>
      </c>
      <c r="C6099" t="s">
        <v>86</v>
      </c>
      <c r="D6099" t="s">
        <v>15532</v>
      </c>
      <c r="E6099" t="s">
        <v>15532</v>
      </c>
      <c r="F6099" t="s">
        <v>15532</v>
      </c>
      <c r="G6099" t="s">
        <v>15532</v>
      </c>
      <c r="H6099" t="s">
        <v>15532</v>
      </c>
      <c r="I6099" t="s">
        <v>15532</v>
      </c>
      <c r="J6099" t="s">
        <v>15532</v>
      </c>
      <c r="K6099" t="s">
        <v>15532</v>
      </c>
      <c r="L6099" t="s">
        <v>32</v>
      </c>
      <c r="M6099" t="s">
        <v>18</v>
      </c>
    </row>
    <row r="6100" spans="1:13" x14ac:dyDescent="0.25">
      <c r="A6100" t="s">
        <v>6185</v>
      </c>
      <c r="B6100">
        <v>6116</v>
      </c>
      <c r="C6100" t="s">
        <v>86</v>
      </c>
      <c r="D6100" t="s">
        <v>15532</v>
      </c>
      <c r="E6100" t="s">
        <v>15532</v>
      </c>
      <c r="F6100" t="s">
        <v>15532</v>
      </c>
      <c r="G6100" t="s">
        <v>15532</v>
      </c>
      <c r="H6100" t="s">
        <v>15532</v>
      </c>
      <c r="I6100" t="s">
        <v>15532</v>
      </c>
      <c r="J6100" t="s">
        <v>15532</v>
      </c>
      <c r="K6100" t="s">
        <v>15532</v>
      </c>
      <c r="L6100" t="s">
        <v>32</v>
      </c>
      <c r="M6100" t="s">
        <v>18</v>
      </c>
    </row>
    <row r="6101" spans="1:13" x14ac:dyDescent="0.25">
      <c r="A6101" t="s">
        <v>6186</v>
      </c>
      <c r="B6101">
        <v>6117</v>
      </c>
      <c r="C6101" t="s">
        <v>86</v>
      </c>
      <c r="D6101" t="s">
        <v>15532</v>
      </c>
      <c r="E6101" t="s">
        <v>15532</v>
      </c>
      <c r="F6101" t="s">
        <v>15532</v>
      </c>
      <c r="G6101" t="s">
        <v>15532</v>
      </c>
      <c r="H6101" t="s">
        <v>15532</v>
      </c>
      <c r="I6101" t="s">
        <v>15532</v>
      </c>
      <c r="J6101" t="s">
        <v>15532</v>
      </c>
      <c r="K6101" t="s">
        <v>15532</v>
      </c>
      <c r="L6101" t="s">
        <v>32</v>
      </c>
      <c r="M6101" t="s">
        <v>18</v>
      </c>
    </row>
    <row r="6102" spans="1:13" x14ac:dyDescent="0.25">
      <c r="A6102" t="s">
        <v>6187</v>
      </c>
      <c r="B6102">
        <v>6118</v>
      </c>
      <c r="C6102" t="s">
        <v>86</v>
      </c>
      <c r="D6102" t="s">
        <v>15532</v>
      </c>
      <c r="E6102" t="s">
        <v>15532</v>
      </c>
      <c r="F6102" t="s">
        <v>15532</v>
      </c>
      <c r="G6102" t="s">
        <v>15532</v>
      </c>
      <c r="H6102" t="s">
        <v>15532</v>
      </c>
      <c r="I6102" t="s">
        <v>15532</v>
      </c>
      <c r="J6102" t="s">
        <v>15532</v>
      </c>
      <c r="K6102" t="s">
        <v>15532</v>
      </c>
      <c r="L6102" t="s">
        <v>32</v>
      </c>
      <c r="M6102" t="s">
        <v>18</v>
      </c>
    </row>
    <row r="6103" spans="1:13" x14ac:dyDescent="0.25">
      <c r="A6103" t="s">
        <v>6188</v>
      </c>
      <c r="B6103">
        <v>6119</v>
      </c>
      <c r="C6103" t="s">
        <v>86</v>
      </c>
      <c r="D6103" t="s">
        <v>15532</v>
      </c>
      <c r="E6103" t="s">
        <v>15532</v>
      </c>
      <c r="F6103" t="s">
        <v>15532</v>
      </c>
      <c r="G6103" t="s">
        <v>15532</v>
      </c>
      <c r="H6103" t="s">
        <v>15532</v>
      </c>
      <c r="I6103" t="s">
        <v>15532</v>
      </c>
      <c r="J6103" t="s">
        <v>15532</v>
      </c>
      <c r="K6103" t="s">
        <v>15532</v>
      </c>
      <c r="L6103" t="s">
        <v>32</v>
      </c>
      <c r="M6103" t="s">
        <v>18</v>
      </c>
    </row>
    <row r="6104" spans="1:13" x14ac:dyDescent="0.25">
      <c r="A6104" t="s">
        <v>6189</v>
      </c>
      <c r="B6104">
        <v>6120</v>
      </c>
      <c r="C6104" t="s">
        <v>86</v>
      </c>
      <c r="D6104" t="s">
        <v>15532</v>
      </c>
      <c r="E6104" t="s">
        <v>15532</v>
      </c>
      <c r="F6104" t="s">
        <v>15532</v>
      </c>
      <c r="G6104" t="s">
        <v>15532</v>
      </c>
      <c r="H6104" t="s">
        <v>15532</v>
      </c>
      <c r="I6104" t="s">
        <v>15532</v>
      </c>
      <c r="J6104" t="s">
        <v>15532</v>
      </c>
      <c r="K6104" t="s">
        <v>15532</v>
      </c>
      <c r="L6104" t="s">
        <v>32</v>
      </c>
      <c r="M6104" t="s">
        <v>18</v>
      </c>
    </row>
    <row r="6105" spans="1:13" x14ac:dyDescent="0.25">
      <c r="A6105" t="s">
        <v>6190</v>
      </c>
      <c r="B6105">
        <v>6121</v>
      </c>
      <c r="C6105" t="s">
        <v>86</v>
      </c>
      <c r="D6105" t="s">
        <v>15532</v>
      </c>
      <c r="E6105" t="s">
        <v>15532</v>
      </c>
      <c r="F6105" t="s">
        <v>15532</v>
      </c>
      <c r="G6105" t="s">
        <v>15532</v>
      </c>
      <c r="H6105" t="s">
        <v>15532</v>
      </c>
      <c r="I6105" t="s">
        <v>15532</v>
      </c>
      <c r="J6105" t="s">
        <v>15532</v>
      </c>
      <c r="K6105" t="s">
        <v>15532</v>
      </c>
      <c r="L6105" t="s">
        <v>32</v>
      </c>
      <c r="M6105" t="s">
        <v>18</v>
      </c>
    </row>
    <row r="6106" spans="1:13" x14ac:dyDescent="0.25">
      <c r="A6106" t="s">
        <v>6191</v>
      </c>
      <c r="B6106">
        <v>6122</v>
      </c>
      <c r="C6106" t="s">
        <v>86</v>
      </c>
      <c r="D6106" t="s">
        <v>15532</v>
      </c>
      <c r="E6106" t="s">
        <v>15532</v>
      </c>
      <c r="F6106" t="s">
        <v>15532</v>
      </c>
      <c r="G6106" t="s">
        <v>15532</v>
      </c>
      <c r="H6106" t="s">
        <v>15532</v>
      </c>
      <c r="I6106" t="s">
        <v>15532</v>
      </c>
      <c r="J6106" t="s">
        <v>15532</v>
      </c>
      <c r="K6106" t="s">
        <v>15532</v>
      </c>
      <c r="L6106" t="s">
        <v>32</v>
      </c>
      <c r="M6106" t="s">
        <v>18</v>
      </c>
    </row>
    <row r="6107" spans="1:13" x14ac:dyDescent="0.25">
      <c r="A6107" t="s">
        <v>6192</v>
      </c>
      <c r="B6107">
        <v>6123</v>
      </c>
      <c r="C6107" t="s">
        <v>86</v>
      </c>
      <c r="D6107" t="s">
        <v>15532</v>
      </c>
      <c r="E6107" t="s">
        <v>15532</v>
      </c>
      <c r="F6107" t="s">
        <v>15532</v>
      </c>
      <c r="G6107" t="s">
        <v>15532</v>
      </c>
      <c r="H6107" t="s">
        <v>15532</v>
      </c>
      <c r="I6107" t="s">
        <v>15532</v>
      </c>
      <c r="J6107" t="s">
        <v>15532</v>
      </c>
      <c r="K6107" t="s">
        <v>15532</v>
      </c>
      <c r="L6107" t="s">
        <v>32</v>
      </c>
      <c r="M6107" t="s">
        <v>18</v>
      </c>
    </row>
    <row r="6108" spans="1:13" x14ac:dyDescent="0.25">
      <c r="A6108" t="s">
        <v>6193</v>
      </c>
      <c r="B6108">
        <v>6124</v>
      </c>
      <c r="C6108" t="s">
        <v>86</v>
      </c>
      <c r="D6108" t="s">
        <v>15532</v>
      </c>
      <c r="E6108" t="s">
        <v>15532</v>
      </c>
      <c r="F6108" t="s">
        <v>15532</v>
      </c>
      <c r="G6108" t="s">
        <v>15532</v>
      </c>
      <c r="H6108" t="s">
        <v>15532</v>
      </c>
      <c r="I6108" t="s">
        <v>15532</v>
      </c>
      <c r="J6108" t="s">
        <v>15532</v>
      </c>
      <c r="K6108" t="s">
        <v>15532</v>
      </c>
      <c r="L6108" t="s">
        <v>32</v>
      </c>
      <c r="M6108" t="s">
        <v>18</v>
      </c>
    </row>
    <row r="6109" spans="1:13" x14ac:dyDescent="0.25">
      <c r="A6109" t="s">
        <v>6194</v>
      </c>
      <c r="B6109">
        <v>6125</v>
      </c>
      <c r="C6109" t="s">
        <v>86</v>
      </c>
      <c r="D6109" t="s">
        <v>15532</v>
      </c>
      <c r="E6109" t="s">
        <v>15532</v>
      </c>
      <c r="F6109" t="s">
        <v>15532</v>
      </c>
      <c r="G6109" t="s">
        <v>15532</v>
      </c>
      <c r="H6109" t="s">
        <v>15532</v>
      </c>
      <c r="I6109" t="s">
        <v>15532</v>
      </c>
      <c r="J6109" t="s">
        <v>15532</v>
      </c>
      <c r="K6109" t="s">
        <v>15532</v>
      </c>
      <c r="L6109" t="s">
        <v>32</v>
      </c>
      <c r="M6109" t="s">
        <v>18</v>
      </c>
    </row>
    <row r="6110" spans="1:13" x14ac:dyDescent="0.25">
      <c r="A6110" t="s">
        <v>6195</v>
      </c>
      <c r="B6110">
        <v>6126</v>
      </c>
      <c r="C6110" t="s">
        <v>86</v>
      </c>
      <c r="D6110" t="s">
        <v>15532</v>
      </c>
      <c r="E6110" t="s">
        <v>15532</v>
      </c>
      <c r="F6110" t="s">
        <v>15532</v>
      </c>
      <c r="G6110" t="s">
        <v>15532</v>
      </c>
      <c r="H6110" t="s">
        <v>15532</v>
      </c>
      <c r="I6110" t="s">
        <v>15532</v>
      </c>
      <c r="J6110" t="s">
        <v>15532</v>
      </c>
      <c r="K6110" t="s">
        <v>15532</v>
      </c>
      <c r="L6110" t="s">
        <v>32</v>
      </c>
      <c r="M6110" t="s">
        <v>18</v>
      </c>
    </row>
    <row r="6111" spans="1:13" x14ac:dyDescent="0.25">
      <c r="A6111" t="s">
        <v>6196</v>
      </c>
      <c r="B6111">
        <v>6127</v>
      </c>
      <c r="C6111" t="s">
        <v>86</v>
      </c>
      <c r="D6111" t="s">
        <v>15532</v>
      </c>
      <c r="E6111" t="s">
        <v>15532</v>
      </c>
      <c r="F6111" t="s">
        <v>15532</v>
      </c>
      <c r="G6111" t="s">
        <v>15532</v>
      </c>
      <c r="H6111" t="s">
        <v>15532</v>
      </c>
      <c r="I6111" t="s">
        <v>15532</v>
      </c>
      <c r="J6111" t="s">
        <v>15532</v>
      </c>
      <c r="K6111" t="s">
        <v>15532</v>
      </c>
      <c r="L6111" t="s">
        <v>32</v>
      </c>
      <c r="M6111" t="s">
        <v>18</v>
      </c>
    </row>
    <row r="6112" spans="1:13" x14ac:dyDescent="0.25">
      <c r="A6112" t="s">
        <v>6197</v>
      </c>
      <c r="B6112">
        <v>6128</v>
      </c>
      <c r="C6112" t="s">
        <v>86</v>
      </c>
      <c r="D6112" t="s">
        <v>15532</v>
      </c>
      <c r="E6112" t="s">
        <v>15532</v>
      </c>
      <c r="F6112" t="s">
        <v>15532</v>
      </c>
      <c r="G6112" t="s">
        <v>15532</v>
      </c>
      <c r="H6112" t="s">
        <v>15532</v>
      </c>
      <c r="I6112" t="s">
        <v>15532</v>
      </c>
      <c r="J6112" t="s">
        <v>15532</v>
      </c>
      <c r="K6112" t="s">
        <v>15532</v>
      </c>
      <c r="L6112" t="s">
        <v>32</v>
      </c>
      <c r="M6112" t="s">
        <v>18</v>
      </c>
    </row>
    <row r="6113" spans="1:13" x14ac:dyDescent="0.25">
      <c r="A6113" t="s">
        <v>6198</v>
      </c>
      <c r="B6113">
        <v>6129</v>
      </c>
      <c r="C6113" t="s">
        <v>86</v>
      </c>
      <c r="D6113" t="s">
        <v>15532</v>
      </c>
      <c r="E6113" t="s">
        <v>15532</v>
      </c>
      <c r="F6113" t="s">
        <v>15532</v>
      </c>
      <c r="G6113" t="s">
        <v>15532</v>
      </c>
      <c r="H6113" t="s">
        <v>15532</v>
      </c>
      <c r="I6113" t="s">
        <v>15532</v>
      </c>
      <c r="J6113" t="s">
        <v>15532</v>
      </c>
      <c r="K6113" t="s">
        <v>15532</v>
      </c>
      <c r="L6113" t="s">
        <v>32</v>
      </c>
      <c r="M6113" t="s">
        <v>18</v>
      </c>
    </row>
    <row r="6114" spans="1:13" x14ac:dyDescent="0.25">
      <c r="A6114" t="s">
        <v>6199</v>
      </c>
      <c r="B6114">
        <v>6130</v>
      </c>
      <c r="C6114" t="s">
        <v>86</v>
      </c>
      <c r="D6114" t="s">
        <v>15532</v>
      </c>
      <c r="E6114" t="s">
        <v>15532</v>
      </c>
      <c r="F6114" t="s">
        <v>15532</v>
      </c>
      <c r="G6114" t="s">
        <v>15532</v>
      </c>
      <c r="H6114" t="s">
        <v>15532</v>
      </c>
      <c r="I6114" t="s">
        <v>15532</v>
      </c>
      <c r="J6114" t="s">
        <v>15532</v>
      </c>
      <c r="K6114" t="s">
        <v>15532</v>
      </c>
      <c r="L6114" t="s">
        <v>32</v>
      </c>
      <c r="M6114" t="s">
        <v>18</v>
      </c>
    </row>
    <row r="6115" spans="1:13" x14ac:dyDescent="0.25">
      <c r="A6115" t="s">
        <v>6200</v>
      </c>
      <c r="B6115">
        <v>6131</v>
      </c>
      <c r="C6115" t="s">
        <v>86</v>
      </c>
      <c r="D6115" t="s">
        <v>15532</v>
      </c>
      <c r="E6115" t="s">
        <v>15532</v>
      </c>
      <c r="F6115" t="s">
        <v>15532</v>
      </c>
      <c r="G6115" t="s">
        <v>15532</v>
      </c>
      <c r="H6115" t="s">
        <v>15532</v>
      </c>
      <c r="I6115" t="s">
        <v>15532</v>
      </c>
      <c r="J6115" t="s">
        <v>15532</v>
      </c>
      <c r="K6115" t="s">
        <v>15532</v>
      </c>
      <c r="L6115" t="s">
        <v>32</v>
      </c>
      <c r="M6115" t="s">
        <v>18</v>
      </c>
    </row>
    <row r="6116" spans="1:13" x14ac:dyDescent="0.25">
      <c r="A6116" t="s">
        <v>6201</v>
      </c>
      <c r="B6116">
        <v>6132</v>
      </c>
      <c r="C6116" t="s">
        <v>86</v>
      </c>
      <c r="D6116" t="s">
        <v>15532</v>
      </c>
      <c r="E6116" t="s">
        <v>15532</v>
      </c>
      <c r="F6116" t="s">
        <v>15532</v>
      </c>
      <c r="G6116" t="s">
        <v>15532</v>
      </c>
      <c r="H6116" t="s">
        <v>15532</v>
      </c>
      <c r="I6116" t="s">
        <v>15532</v>
      </c>
      <c r="J6116" t="s">
        <v>15532</v>
      </c>
      <c r="K6116" t="s">
        <v>15532</v>
      </c>
      <c r="L6116" t="s">
        <v>32</v>
      </c>
      <c r="M6116" t="s">
        <v>18</v>
      </c>
    </row>
    <row r="6117" spans="1:13" x14ac:dyDescent="0.25">
      <c r="A6117" t="s">
        <v>6202</v>
      </c>
      <c r="B6117">
        <v>6133</v>
      </c>
      <c r="C6117" t="s">
        <v>86</v>
      </c>
      <c r="D6117" t="s">
        <v>15532</v>
      </c>
      <c r="E6117" t="s">
        <v>15532</v>
      </c>
      <c r="F6117" t="s">
        <v>15532</v>
      </c>
      <c r="G6117" t="s">
        <v>15532</v>
      </c>
      <c r="H6117" t="s">
        <v>15532</v>
      </c>
      <c r="I6117" t="s">
        <v>15532</v>
      </c>
      <c r="J6117" t="s">
        <v>15532</v>
      </c>
      <c r="K6117" t="s">
        <v>15532</v>
      </c>
      <c r="L6117" t="s">
        <v>32</v>
      </c>
      <c r="M6117" t="s">
        <v>18</v>
      </c>
    </row>
    <row r="6118" spans="1:13" x14ac:dyDescent="0.25">
      <c r="A6118" t="s">
        <v>6203</v>
      </c>
      <c r="B6118">
        <v>6134</v>
      </c>
      <c r="C6118" t="s">
        <v>86</v>
      </c>
      <c r="D6118" t="s">
        <v>15532</v>
      </c>
      <c r="E6118" t="s">
        <v>15532</v>
      </c>
      <c r="F6118" t="s">
        <v>15532</v>
      </c>
      <c r="G6118" t="s">
        <v>15532</v>
      </c>
      <c r="H6118" t="s">
        <v>15532</v>
      </c>
      <c r="I6118" t="s">
        <v>15532</v>
      </c>
      <c r="J6118" t="s">
        <v>15532</v>
      </c>
      <c r="K6118" t="s">
        <v>15532</v>
      </c>
      <c r="L6118" t="s">
        <v>32</v>
      </c>
      <c r="M6118" t="s">
        <v>18</v>
      </c>
    </row>
    <row r="6119" spans="1:13" x14ac:dyDescent="0.25">
      <c r="A6119" t="s">
        <v>6204</v>
      </c>
      <c r="B6119">
        <v>6135</v>
      </c>
      <c r="C6119" t="s">
        <v>86</v>
      </c>
      <c r="D6119" t="s">
        <v>15532</v>
      </c>
      <c r="E6119" t="s">
        <v>15532</v>
      </c>
      <c r="F6119" t="s">
        <v>15532</v>
      </c>
      <c r="G6119" t="s">
        <v>15532</v>
      </c>
      <c r="H6119" t="s">
        <v>15532</v>
      </c>
      <c r="I6119" t="s">
        <v>15532</v>
      </c>
      <c r="J6119" t="s">
        <v>15532</v>
      </c>
      <c r="K6119" t="s">
        <v>15532</v>
      </c>
      <c r="L6119" t="s">
        <v>32</v>
      </c>
      <c r="M6119" t="s">
        <v>18</v>
      </c>
    </row>
    <row r="6120" spans="1:13" x14ac:dyDescent="0.25">
      <c r="A6120" t="s">
        <v>6205</v>
      </c>
      <c r="B6120">
        <v>6136</v>
      </c>
      <c r="C6120" t="s">
        <v>86</v>
      </c>
      <c r="D6120" t="s">
        <v>15532</v>
      </c>
      <c r="E6120" t="s">
        <v>15532</v>
      </c>
      <c r="F6120" t="s">
        <v>15532</v>
      </c>
      <c r="G6120" t="s">
        <v>15532</v>
      </c>
      <c r="H6120" t="s">
        <v>15532</v>
      </c>
      <c r="I6120" t="s">
        <v>15532</v>
      </c>
      <c r="J6120" t="s">
        <v>15532</v>
      </c>
      <c r="K6120" t="s">
        <v>15532</v>
      </c>
      <c r="L6120" t="s">
        <v>32</v>
      </c>
      <c r="M6120" t="s">
        <v>18</v>
      </c>
    </row>
    <row r="6121" spans="1:13" x14ac:dyDescent="0.25">
      <c r="A6121" t="s">
        <v>6206</v>
      </c>
      <c r="B6121">
        <v>6137</v>
      </c>
      <c r="C6121" t="s">
        <v>86</v>
      </c>
      <c r="D6121" t="s">
        <v>15532</v>
      </c>
      <c r="E6121" t="s">
        <v>15532</v>
      </c>
      <c r="F6121" t="s">
        <v>15532</v>
      </c>
      <c r="G6121" t="s">
        <v>15532</v>
      </c>
      <c r="H6121" t="s">
        <v>15532</v>
      </c>
      <c r="I6121" t="s">
        <v>15532</v>
      </c>
      <c r="J6121" t="s">
        <v>15532</v>
      </c>
      <c r="K6121" t="s">
        <v>15532</v>
      </c>
      <c r="L6121" t="s">
        <v>32</v>
      </c>
      <c r="M6121" t="s">
        <v>18</v>
      </c>
    </row>
    <row r="6122" spans="1:13" x14ac:dyDescent="0.25">
      <c r="A6122" t="s">
        <v>6207</v>
      </c>
      <c r="B6122">
        <v>6138</v>
      </c>
      <c r="C6122" t="s">
        <v>86</v>
      </c>
      <c r="D6122" t="s">
        <v>15532</v>
      </c>
      <c r="E6122" t="s">
        <v>15532</v>
      </c>
      <c r="F6122" t="s">
        <v>15532</v>
      </c>
      <c r="G6122" t="s">
        <v>15532</v>
      </c>
      <c r="H6122" t="s">
        <v>15532</v>
      </c>
      <c r="I6122" t="s">
        <v>15532</v>
      </c>
      <c r="J6122" t="s">
        <v>15532</v>
      </c>
      <c r="K6122" t="s">
        <v>15532</v>
      </c>
      <c r="L6122" t="s">
        <v>32</v>
      </c>
      <c r="M6122" t="s">
        <v>18</v>
      </c>
    </row>
    <row r="6123" spans="1:13" x14ac:dyDescent="0.25">
      <c r="A6123" t="s">
        <v>6208</v>
      </c>
      <c r="B6123">
        <v>6139</v>
      </c>
      <c r="C6123" t="s">
        <v>86</v>
      </c>
      <c r="D6123" t="s">
        <v>15532</v>
      </c>
      <c r="E6123" t="s">
        <v>15532</v>
      </c>
      <c r="F6123" t="s">
        <v>15532</v>
      </c>
      <c r="G6123" t="s">
        <v>15532</v>
      </c>
      <c r="H6123" t="s">
        <v>15532</v>
      </c>
      <c r="I6123" t="s">
        <v>15532</v>
      </c>
      <c r="J6123" t="s">
        <v>15532</v>
      </c>
      <c r="K6123" t="s">
        <v>15532</v>
      </c>
      <c r="L6123" t="s">
        <v>32</v>
      </c>
      <c r="M6123" t="s">
        <v>18</v>
      </c>
    </row>
    <row r="6124" spans="1:13" x14ac:dyDescent="0.25">
      <c r="A6124" t="s">
        <v>6209</v>
      </c>
      <c r="B6124">
        <v>6140</v>
      </c>
      <c r="C6124" t="s">
        <v>86</v>
      </c>
      <c r="D6124" t="s">
        <v>15532</v>
      </c>
      <c r="E6124" t="s">
        <v>15532</v>
      </c>
      <c r="F6124" t="s">
        <v>15532</v>
      </c>
      <c r="G6124" t="s">
        <v>15532</v>
      </c>
      <c r="H6124" t="s">
        <v>15532</v>
      </c>
      <c r="I6124" t="s">
        <v>15532</v>
      </c>
      <c r="J6124" t="s">
        <v>15532</v>
      </c>
      <c r="K6124" t="s">
        <v>15532</v>
      </c>
      <c r="L6124" t="s">
        <v>32</v>
      </c>
      <c r="M6124" t="s">
        <v>18</v>
      </c>
    </row>
    <row r="6125" spans="1:13" x14ac:dyDescent="0.25">
      <c r="A6125" t="s">
        <v>6210</v>
      </c>
      <c r="B6125">
        <v>6141</v>
      </c>
      <c r="C6125" t="s">
        <v>86</v>
      </c>
      <c r="D6125" t="s">
        <v>15532</v>
      </c>
      <c r="E6125" t="s">
        <v>15532</v>
      </c>
      <c r="F6125" t="s">
        <v>15532</v>
      </c>
      <c r="G6125" t="s">
        <v>15532</v>
      </c>
      <c r="H6125" t="s">
        <v>15532</v>
      </c>
      <c r="I6125" t="s">
        <v>15532</v>
      </c>
      <c r="J6125" t="s">
        <v>15532</v>
      </c>
      <c r="K6125" t="s">
        <v>15532</v>
      </c>
      <c r="L6125" t="s">
        <v>32</v>
      </c>
      <c r="M6125" t="s">
        <v>18</v>
      </c>
    </row>
    <row r="6126" spans="1:13" x14ac:dyDescent="0.25">
      <c r="A6126" t="s">
        <v>6211</v>
      </c>
      <c r="B6126">
        <v>6142</v>
      </c>
      <c r="C6126" t="s">
        <v>86</v>
      </c>
      <c r="D6126" t="s">
        <v>15532</v>
      </c>
      <c r="E6126" t="s">
        <v>15532</v>
      </c>
      <c r="F6126" t="s">
        <v>15532</v>
      </c>
      <c r="G6126" t="s">
        <v>15532</v>
      </c>
      <c r="H6126" t="s">
        <v>15532</v>
      </c>
      <c r="I6126" t="s">
        <v>15532</v>
      </c>
      <c r="J6126" t="s">
        <v>15532</v>
      </c>
      <c r="K6126" t="s">
        <v>15532</v>
      </c>
      <c r="L6126" t="s">
        <v>32</v>
      </c>
      <c r="M6126" t="s">
        <v>18</v>
      </c>
    </row>
    <row r="6127" spans="1:13" x14ac:dyDescent="0.25">
      <c r="A6127" t="s">
        <v>6212</v>
      </c>
      <c r="B6127">
        <v>6143</v>
      </c>
      <c r="C6127" t="s">
        <v>86</v>
      </c>
      <c r="D6127" t="s">
        <v>15532</v>
      </c>
      <c r="E6127" t="s">
        <v>15532</v>
      </c>
      <c r="F6127" t="s">
        <v>15532</v>
      </c>
      <c r="G6127" t="s">
        <v>15532</v>
      </c>
      <c r="H6127" t="s">
        <v>15532</v>
      </c>
      <c r="I6127" t="s">
        <v>15532</v>
      </c>
      <c r="J6127" t="s">
        <v>15532</v>
      </c>
      <c r="K6127" t="s">
        <v>15532</v>
      </c>
      <c r="L6127" t="s">
        <v>32</v>
      </c>
      <c r="M6127" t="s">
        <v>18</v>
      </c>
    </row>
    <row r="6128" spans="1:13" x14ac:dyDescent="0.25">
      <c r="A6128" t="s">
        <v>6213</v>
      </c>
      <c r="B6128">
        <v>6144</v>
      </c>
      <c r="C6128" t="s">
        <v>86</v>
      </c>
      <c r="D6128" t="s">
        <v>15532</v>
      </c>
      <c r="E6128" t="s">
        <v>15532</v>
      </c>
      <c r="F6128" t="s">
        <v>15532</v>
      </c>
      <c r="G6128" t="s">
        <v>15532</v>
      </c>
      <c r="H6128" t="s">
        <v>15532</v>
      </c>
      <c r="I6128" t="s">
        <v>15532</v>
      </c>
      <c r="J6128" t="s">
        <v>15532</v>
      </c>
      <c r="K6128" t="s">
        <v>15532</v>
      </c>
      <c r="L6128" t="s">
        <v>32</v>
      </c>
      <c r="M6128" t="s">
        <v>18</v>
      </c>
    </row>
    <row r="6129" spans="1:13" x14ac:dyDescent="0.25">
      <c r="A6129" t="s">
        <v>6214</v>
      </c>
      <c r="B6129">
        <v>6145</v>
      </c>
      <c r="C6129" t="s">
        <v>86</v>
      </c>
      <c r="D6129" t="s">
        <v>15532</v>
      </c>
      <c r="E6129" t="s">
        <v>15532</v>
      </c>
      <c r="F6129" t="s">
        <v>15532</v>
      </c>
      <c r="G6129" t="s">
        <v>15532</v>
      </c>
      <c r="H6129" t="s">
        <v>15532</v>
      </c>
      <c r="I6129" t="s">
        <v>15532</v>
      </c>
      <c r="J6129" t="s">
        <v>15532</v>
      </c>
      <c r="K6129" t="s">
        <v>15532</v>
      </c>
      <c r="L6129" t="s">
        <v>32</v>
      </c>
      <c r="M6129" t="s">
        <v>18</v>
      </c>
    </row>
    <row r="6130" spans="1:13" x14ac:dyDescent="0.25">
      <c r="A6130" t="s">
        <v>6215</v>
      </c>
      <c r="B6130">
        <v>6146</v>
      </c>
      <c r="C6130" t="s">
        <v>86</v>
      </c>
      <c r="D6130" t="s">
        <v>15532</v>
      </c>
      <c r="E6130" t="s">
        <v>15532</v>
      </c>
      <c r="F6130" t="s">
        <v>15532</v>
      </c>
      <c r="G6130" t="s">
        <v>15532</v>
      </c>
      <c r="H6130" t="s">
        <v>15532</v>
      </c>
      <c r="I6130" t="s">
        <v>15532</v>
      </c>
      <c r="J6130" t="s">
        <v>15532</v>
      </c>
      <c r="K6130" t="s">
        <v>15532</v>
      </c>
      <c r="L6130" t="s">
        <v>32</v>
      </c>
      <c r="M6130" t="s">
        <v>18</v>
      </c>
    </row>
    <row r="6131" spans="1:13" x14ac:dyDescent="0.25">
      <c r="A6131" t="s">
        <v>6216</v>
      </c>
      <c r="B6131">
        <v>6147</v>
      </c>
      <c r="C6131" t="s">
        <v>86</v>
      </c>
      <c r="D6131" t="s">
        <v>15532</v>
      </c>
      <c r="E6131" t="s">
        <v>15532</v>
      </c>
      <c r="F6131" t="s">
        <v>15532</v>
      </c>
      <c r="G6131" t="s">
        <v>15532</v>
      </c>
      <c r="H6131" t="s">
        <v>15532</v>
      </c>
      <c r="I6131" t="s">
        <v>15532</v>
      </c>
      <c r="J6131" t="s">
        <v>15532</v>
      </c>
      <c r="K6131" t="s">
        <v>15532</v>
      </c>
      <c r="L6131" t="s">
        <v>32</v>
      </c>
      <c r="M6131" t="s">
        <v>18</v>
      </c>
    </row>
    <row r="6132" spans="1:13" x14ac:dyDescent="0.25">
      <c r="A6132" t="s">
        <v>6217</v>
      </c>
      <c r="B6132">
        <v>6148</v>
      </c>
      <c r="C6132" t="s">
        <v>86</v>
      </c>
      <c r="D6132" t="s">
        <v>15532</v>
      </c>
      <c r="E6132" t="s">
        <v>15532</v>
      </c>
      <c r="F6132" t="s">
        <v>15532</v>
      </c>
      <c r="G6132" t="s">
        <v>15532</v>
      </c>
      <c r="H6132" t="s">
        <v>15532</v>
      </c>
      <c r="I6132" t="s">
        <v>15532</v>
      </c>
      <c r="J6132" t="s">
        <v>15532</v>
      </c>
      <c r="K6132" t="s">
        <v>15532</v>
      </c>
      <c r="L6132" t="s">
        <v>32</v>
      </c>
      <c r="M6132" t="s">
        <v>18</v>
      </c>
    </row>
    <row r="6133" spans="1:13" x14ac:dyDescent="0.25">
      <c r="A6133" t="s">
        <v>6218</v>
      </c>
      <c r="B6133">
        <v>6149</v>
      </c>
      <c r="C6133" t="s">
        <v>86</v>
      </c>
      <c r="D6133" t="s">
        <v>15532</v>
      </c>
      <c r="E6133" t="s">
        <v>15532</v>
      </c>
      <c r="F6133" t="s">
        <v>15532</v>
      </c>
      <c r="G6133" t="s">
        <v>15532</v>
      </c>
      <c r="H6133" t="s">
        <v>15532</v>
      </c>
      <c r="I6133" t="s">
        <v>15532</v>
      </c>
      <c r="J6133" t="s">
        <v>15532</v>
      </c>
      <c r="K6133" t="s">
        <v>15532</v>
      </c>
      <c r="L6133" t="s">
        <v>32</v>
      </c>
      <c r="M6133" t="s">
        <v>18</v>
      </c>
    </row>
    <row r="6134" spans="1:13" x14ac:dyDescent="0.25">
      <c r="A6134" t="s">
        <v>6219</v>
      </c>
      <c r="B6134">
        <v>6150</v>
      </c>
      <c r="C6134" t="s">
        <v>86</v>
      </c>
      <c r="D6134" t="s">
        <v>15532</v>
      </c>
      <c r="E6134" t="s">
        <v>15532</v>
      </c>
      <c r="F6134" t="s">
        <v>15532</v>
      </c>
      <c r="G6134" t="s">
        <v>15532</v>
      </c>
      <c r="H6134" t="s">
        <v>15532</v>
      </c>
      <c r="I6134" t="s">
        <v>15532</v>
      </c>
      <c r="J6134" t="s">
        <v>15532</v>
      </c>
      <c r="K6134" t="s">
        <v>15532</v>
      </c>
      <c r="L6134" t="s">
        <v>32</v>
      </c>
      <c r="M6134" t="s">
        <v>18</v>
      </c>
    </row>
    <row r="6135" spans="1:13" x14ac:dyDescent="0.25">
      <c r="A6135" t="s">
        <v>6220</v>
      </c>
      <c r="B6135">
        <v>6151</v>
      </c>
      <c r="C6135" t="s">
        <v>86</v>
      </c>
      <c r="D6135" t="s">
        <v>15532</v>
      </c>
      <c r="E6135" t="s">
        <v>15532</v>
      </c>
      <c r="F6135" t="s">
        <v>15532</v>
      </c>
      <c r="G6135" t="s">
        <v>15532</v>
      </c>
      <c r="H6135" t="s">
        <v>15532</v>
      </c>
      <c r="I6135" t="s">
        <v>15532</v>
      </c>
      <c r="J6135" t="s">
        <v>15532</v>
      </c>
      <c r="K6135" t="s">
        <v>15532</v>
      </c>
      <c r="L6135" t="s">
        <v>32</v>
      </c>
      <c r="M6135" t="s">
        <v>18</v>
      </c>
    </row>
    <row r="6136" spans="1:13" x14ac:dyDescent="0.25">
      <c r="A6136" t="s">
        <v>6221</v>
      </c>
      <c r="B6136">
        <v>6152</v>
      </c>
      <c r="C6136" t="s">
        <v>86</v>
      </c>
      <c r="D6136" t="s">
        <v>15532</v>
      </c>
      <c r="E6136" t="s">
        <v>15532</v>
      </c>
      <c r="F6136" t="s">
        <v>15532</v>
      </c>
      <c r="G6136" t="s">
        <v>15532</v>
      </c>
      <c r="H6136" t="s">
        <v>15532</v>
      </c>
      <c r="I6136" t="s">
        <v>15532</v>
      </c>
      <c r="J6136" t="s">
        <v>15532</v>
      </c>
      <c r="K6136" t="s">
        <v>15532</v>
      </c>
      <c r="L6136" t="s">
        <v>32</v>
      </c>
      <c r="M6136" t="s">
        <v>18</v>
      </c>
    </row>
    <row r="6137" spans="1:13" x14ac:dyDescent="0.25">
      <c r="A6137" t="s">
        <v>6222</v>
      </c>
      <c r="B6137">
        <v>6153</v>
      </c>
      <c r="C6137" t="s">
        <v>86</v>
      </c>
      <c r="D6137" t="s">
        <v>15532</v>
      </c>
      <c r="E6137" t="s">
        <v>15532</v>
      </c>
      <c r="F6137" t="s">
        <v>15532</v>
      </c>
      <c r="G6137" t="s">
        <v>15532</v>
      </c>
      <c r="H6137" t="s">
        <v>15532</v>
      </c>
      <c r="I6137" t="s">
        <v>15532</v>
      </c>
      <c r="J6137" t="s">
        <v>15532</v>
      </c>
      <c r="K6137" t="s">
        <v>15532</v>
      </c>
      <c r="L6137" t="s">
        <v>32</v>
      </c>
      <c r="M6137" t="s">
        <v>18</v>
      </c>
    </row>
    <row r="6138" spans="1:13" x14ac:dyDescent="0.25">
      <c r="A6138" t="s">
        <v>6223</v>
      </c>
      <c r="B6138">
        <v>6154</v>
      </c>
      <c r="C6138" t="s">
        <v>86</v>
      </c>
      <c r="D6138" t="s">
        <v>15532</v>
      </c>
      <c r="E6138" t="s">
        <v>15532</v>
      </c>
      <c r="F6138" t="s">
        <v>15532</v>
      </c>
      <c r="G6138" t="s">
        <v>15532</v>
      </c>
      <c r="H6138" t="s">
        <v>15532</v>
      </c>
      <c r="I6138" t="s">
        <v>15532</v>
      </c>
      <c r="J6138" t="s">
        <v>15532</v>
      </c>
      <c r="K6138" t="s">
        <v>15532</v>
      </c>
      <c r="L6138" t="s">
        <v>32</v>
      </c>
      <c r="M6138" t="s">
        <v>18</v>
      </c>
    </row>
    <row r="6139" spans="1:13" x14ac:dyDescent="0.25">
      <c r="A6139" t="s">
        <v>6224</v>
      </c>
      <c r="B6139">
        <v>6155</v>
      </c>
      <c r="C6139" t="s">
        <v>86</v>
      </c>
      <c r="D6139" t="s">
        <v>15532</v>
      </c>
      <c r="E6139" t="s">
        <v>15532</v>
      </c>
      <c r="F6139" t="s">
        <v>15532</v>
      </c>
      <c r="G6139" t="s">
        <v>15532</v>
      </c>
      <c r="H6139" t="s">
        <v>15532</v>
      </c>
      <c r="I6139" t="s">
        <v>15532</v>
      </c>
      <c r="J6139" t="s">
        <v>15532</v>
      </c>
      <c r="K6139" t="s">
        <v>15532</v>
      </c>
      <c r="L6139" t="s">
        <v>32</v>
      </c>
      <c r="M6139" t="s">
        <v>18</v>
      </c>
    </row>
    <row r="6140" spans="1:13" x14ac:dyDescent="0.25">
      <c r="A6140" t="s">
        <v>6225</v>
      </c>
      <c r="B6140">
        <v>6156</v>
      </c>
      <c r="C6140" t="s">
        <v>86</v>
      </c>
      <c r="D6140" t="s">
        <v>15532</v>
      </c>
      <c r="E6140" t="s">
        <v>15532</v>
      </c>
      <c r="F6140" t="s">
        <v>15532</v>
      </c>
      <c r="G6140" t="s">
        <v>15532</v>
      </c>
      <c r="H6140" t="s">
        <v>15532</v>
      </c>
      <c r="I6140" t="s">
        <v>15532</v>
      </c>
      <c r="J6140" t="s">
        <v>15532</v>
      </c>
      <c r="K6140" t="s">
        <v>15532</v>
      </c>
      <c r="L6140" t="s">
        <v>32</v>
      </c>
      <c r="M6140" t="s">
        <v>18</v>
      </c>
    </row>
    <row r="6141" spans="1:13" x14ac:dyDescent="0.25">
      <c r="A6141" t="s">
        <v>6226</v>
      </c>
      <c r="B6141">
        <v>6157</v>
      </c>
      <c r="C6141" t="s">
        <v>86</v>
      </c>
      <c r="D6141" t="s">
        <v>15532</v>
      </c>
      <c r="E6141" t="s">
        <v>15532</v>
      </c>
      <c r="F6141" t="s">
        <v>15532</v>
      </c>
      <c r="G6141" t="s">
        <v>15532</v>
      </c>
      <c r="H6141" t="s">
        <v>15532</v>
      </c>
      <c r="I6141" t="s">
        <v>15532</v>
      </c>
      <c r="J6141" t="s">
        <v>15532</v>
      </c>
      <c r="K6141" t="s">
        <v>15532</v>
      </c>
      <c r="L6141" t="s">
        <v>32</v>
      </c>
      <c r="M6141" t="s">
        <v>18</v>
      </c>
    </row>
    <row r="6142" spans="1:13" x14ac:dyDescent="0.25">
      <c r="A6142" t="s">
        <v>6227</v>
      </c>
      <c r="B6142">
        <v>6158</v>
      </c>
      <c r="C6142" t="s">
        <v>86</v>
      </c>
      <c r="D6142" t="s">
        <v>15532</v>
      </c>
      <c r="E6142" t="s">
        <v>15532</v>
      </c>
      <c r="F6142" t="s">
        <v>15532</v>
      </c>
      <c r="G6142" t="s">
        <v>15532</v>
      </c>
      <c r="H6142" t="s">
        <v>15532</v>
      </c>
      <c r="I6142" t="s">
        <v>15532</v>
      </c>
      <c r="J6142" t="s">
        <v>15532</v>
      </c>
      <c r="K6142" t="s">
        <v>15532</v>
      </c>
      <c r="L6142" t="s">
        <v>32</v>
      </c>
      <c r="M6142" t="s">
        <v>18</v>
      </c>
    </row>
    <row r="6143" spans="1:13" x14ac:dyDescent="0.25">
      <c r="A6143" t="s">
        <v>6228</v>
      </c>
      <c r="B6143">
        <v>6159</v>
      </c>
      <c r="C6143" t="s">
        <v>86</v>
      </c>
      <c r="D6143" t="s">
        <v>15532</v>
      </c>
      <c r="E6143" t="s">
        <v>15532</v>
      </c>
      <c r="F6143" t="s">
        <v>15532</v>
      </c>
      <c r="G6143" t="s">
        <v>15532</v>
      </c>
      <c r="H6143" t="s">
        <v>15532</v>
      </c>
      <c r="I6143" t="s">
        <v>15532</v>
      </c>
      <c r="J6143" t="s">
        <v>15532</v>
      </c>
      <c r="K6143" t="s">
        <v>15532</v>
      </c>
      <c r="L6143" t="s">
        <v>32</v>
      </c>
      <c r="M6143" t="s">
        <v>18</v>
      </c>
    </row>
    <row r="6144" spans="1:13" x14ac:dyDescent="0.25">
      <c r="A6144" t="s">
        <v>6229</v>
      </c>
      <c r="B6144">
        <v>6160</v>
      </c>
      <c r="C6144" t="s">
        <v>86</v>
      </c>
      <c r="D6144" t="s">
        <v>15532</v>
      </c>
      <c r="E6144" t="s">
        <v>15532</v>
      </c>
      <c r="F6144" t="s">
        <v>15532</v>
      </c>
      <c r="G6144" t="s">
        <v>15532</v>
      </c>
      <c r="H6144" t="s">
        <v>15532</v>
      </c>
      <c r="I6144" t="s">
        <v>15532</v>
      </c>
      <c r="J6144" t="s">
        <v>15532</v>
      </c>
      <c r="K6144" t="s">
        <v>15532</v>
      </c>
      <c r="L6144" t="s">
        <v>32</v>
      </c>
      <c r="M6144" t="s">
        <v>18</v>
      </c>
    </row>
    <row r="6145" spans="1:13" x14ac:dyDescent="0.25">
      <c r="A6145" t="s">
        <v>6230</v>
      </c>
      <c r="B6145">
        <v>6161</v>
      </c>
      <c r="C6145" t="s">
        <v>86</v>
      </c>
      <c r="D6145" t="s">
        <v>15532</v>
      </c>
      <c r="E6145" t="s">
        <v>15532</v>
      </c>
      <c r="F6145" t="s">
        <v>15532</v>
      </c>
      <c r="G6145" t="s">
        <v>15532</v>
      </c>
      <c r="H6145" t="s">
        <v>15532</v>
      </c>
      <c r="I6145" t="s">
        <v>15532</v>
      </c>
      <c r="J6145" t="s">
        <v>15532</v>
      </c>
      <c r="K6145" t="s">
        <v>15532</v>
      </c>
      <c r="L6145" t="s">
        <v>32</v>
      </c>
      <c r="M6145" t="s">
        <v>18</v>
      </c>
    </row>
    <row r="6146" spans="1:13" x14ac:dyDescent="0.25">
      <c r="A6146" t="s">
        <v>6231</v>
      </c>
      <c r="B6146">
        <v>6162</v>
      </c>
      <c r="C6146" t="s">
        <v>86</v>
      </c>
      <c r="D6146" t="s">
        <v>15532</v>
      </c>
      <c r="E6146" t="s">
        <v>15532</v>
      </c>
      <c r="F6146" t="s">
        <v>15532</v>
      </c>
      <c r="G6146" t="s">
        <v>15532</v>
      </c>
      <c r="H6146" t="s">
        <v>15532</v>
      </c>
      <c r="I6146" t="s">
        <v>15532</v>
      </c>
      <c r="J6146" t="s">
        <v>15532</v>
      </c>
      <c r="K6146" t="s">
        <v>15532</v>
      </c>
      <c r="L6146" t="s">
        <v>32</v>
      </c>
      <c r="M6146" t="s">
        <v>18</v>
      </c>
    </row>
    <row r="6147" spans="1:13" x14ac:dyDescent="0.25">
      <c r="A6147" t="s">
        <v>6232</v>
      </c>
      <c r="B6147">
        <v>6163</v>
      </c>
      <c r="C6147" t="s">
        <v>86</v>
      </c>
      <c r="D6147" t="s">
        <v>15532</v>
      </c>
      <c r="E6147" t="s">
        <v>15532</v>
      </c>
      <c r="F6147" t="s">
        <v>15532</v>
      </c>
      <c r="G6147" t="s">
        <v>15532</v>
      </c>
      <c r="H6147" t="s">
        <v>15532</v>
      </c>
      <c r="I6147" t="s">
        <v>15532</v>
      </c>
      <c r="J6147" t="s">
        <v>15532</v>
      </c>
      <c r="K6147" t="s">
        <v>15532</v>
      </c>
      <c r="L6147" t="s">
        <v>32</v>
      </c>
      <c r="M6147" t="s">
        <v>18</v>
      </c>
    </row>
    <row r="6148" spans="1:13" x14ac:dyDescent="0.25">
      <c r="A6148" t="s">
        <v>6233</v>
      </c>
      <c r="B6148">
        <v>6164</v>
      </c>
      <c r="C6148" t="s">
        <v>86</v>
      </c>
      <c r="D6148" t="s">
        <v>15532</v>
      </c>
      <c r="E6148" t="s">
        <v>15532</v>
      </c>
      <c r="F6148" t="s">
        <v>15532</v>
      </c>
      <c r="G6148" t="s">
        <v>15532</v>
      </c>
      <c r="H6148" t="s">
        <v>15532</v>
      </c>
      <c r="I6148" t="s">
        <v>15532</v>
      </c>
      <c r="J6148" t="s">
        <v>15532</v>
      </c>
      <c r="K6148" t="s">
        <v>15532</v>
      </c>
      <c r="L6148" t="s">
        <v>32</v>
      </c>
      <c r="M6148" t="s">
        <v>18</v>
      </c>
    </row>
    <row r="6149" spans="1:13" x14ac:dyDescent="0.25">
      <c r="A6149" t="s">
        <v>6234</v>
      </c>
      <c r="B6149">
        <v>6165</v>
      </c>
      <c r="C6149" t="s">
        <v>86</v>
      </c>
      <c r="D6149" t="s">
        <v>15532</v>
      </c>
      <c r="E6149" t="s">
        <v>15532</v>
      </c>
      <c r="F6149" t="s">
        <v>15532</v>
      </c>
      <c r="G6149" t="s">
        <v>15532</v>
      </c>
      <c r="H6149" t="s">
        <v>15532</v>
      </c>
      <c r="I6149" t="s">
        <v>15532</v>
      </c>
      <c r="J6149" t="s">
        <v>15532</v>
      </c>
      <c r="K6149" t="s">
        <v>15532</v>
      </c>
      <c r="L6149" t="s">
        <v>32</v>
      </c>
      <c r="M6149" t="s">
        <v>18</v>
      </c>
    </row>
    <row r="6150" spans="1:13" x14ac:dyDescent="0.25">
      <c r="A6150" t="s">
        <v>6235</v>
      </c>
      <c r="B6150">
        <v>6166</v>
      </c>
      <c r="C6150" t="s">
        <v>86</v>
      </c>
      <c r="D6150" t="s">
        <v>15532</v>
      </c>
      <c r="E6150" t="s">
        <v>15532</v>
      </c>
      <c r="F6150" t="s">
        <v>15532</v>
      </c>
      <c r="G6150" t="s">
        <v>15532</v>
      </c>
      <c r="H6150" t="s">
        <v>15532</v>
      </c>
      <c r="I6150" t="s">
        <v>15532</v>
      </c>
      <c r="J6150" t="s">
        <v>15532</v>
      </c>
      <c r="K6150" t="s">
        <v>15532</v>
      </c>
      <c r="L6150" t="s">
        <v>32</v>
      </c>
      <c r="M6150" t="s">
        <v>18</v>
      </c>
    </row>
    <row r="6151" spans="1:13" x14ac:dyDescent="0.25">
      <c r="A6151" t="s">
        <v>6236</v>
      </c>
      <c r="B6151">
        <v>6167</v>
      </c>
      <c r="C6151" t="s">
        <v>86</v>
      </c>
      <c r="D6151" t="s">
        <v>15532</v>
      </c>
      <c r="E6151" t="s">
        <v>15532</v>
      </c>
      <c r="F6151" t="s">
        <v>15532</v>
      </c>
      <c r="G6151" t="s">
        <v>15532</v>
      </c>
      <c r="H6151" t="s">
        <v>15532</v>
      </c>
      <c r="I6151" t="s">
        <v>15532</v>
      </c>
      <c r="J6151" t="s">
        <v>15532</v>
      </c>
      <c r="K6151" t="s">
        <v>15532</v>
      </c>
      <c r="L6151" t="s">
        <v>32</v>
      </c>
      <c r="M6151" t="s">
        <v>18</v>
      </c>
    </row>
    <row r="6152" spans="1:13" x14ac:dyDescent="0.25">
      <c r="A6152" t="s">
        <v>6237</v>
      </c>
      <c r="B6152">
        <v>6168</v>
      </c>
      <c r="C6152" t="s">
        <v>86</v>
      </c>
      <c r="D6152" t="s">
        <v>15532</v>
      </c>
      <c r="E6152" t="s">
        <v>15532</v>
      </c>
      <c r="F6152" t="s">
        <v>15532</v>
      </c>
      <c r="G6152" t="s">
        <v>15532</v>
      </c>
      <c r="H6152" t="s">
        <v>15532</v>
      </c>
      <c r="I6152" t="s">
        <v>15532</v>
      </c>
      <c r="J6152" t="s">
        <v>15532</v>
      </c>
      <c r="K6152" t="s">
        <v>15532</v>
      </c>
      <c r="L6152" t="s">
        <v>32</v>
      </c>
      <c r="M6152" t="s">
        <v>18</v>
      </c>
    </row>
    <row r="6153" spans="1:13" x14ac:dyDescent="0.25">
      <c r="A6153" t="s">
        <v>6238</v>
      </c>
      <c r="B6153">
        <v>6169</v>
      </c>
      <c r="C6153" t="s">
        <v>86</v>
      </c>
      <c r="D6153" t="s">
        <v>15532</v>
      </c>
      <c r="E6153" t="s">
        <v>15532</v>
      </c>
      <c r="F6153" t="s">
        <v>15532</v>
      </c>
      <c r="G6153" t="s">
        <v>15532</v>
      </c>
      <c r="H6153" t="s">
        <v>15532</v>
      </c>
      <c r="I6153" t="s">
        <v>15532</v>
      </c>
      <c r="J6153" t="s">
        <v>15532</v>
      </c>
      <c r="K6153" t="s">
        <v>15532</v>
      </c>
      <c r="L6153" t="s">
        <v>32</v>
      </c>
      <c r="M6153" t="s">
        <v>18</v>
      </c>
    </row>
    <row r="6154" spans="1:13" x14ac:dyDescent="0.25">
      <c r="A6154" t="s">
        <v>6239</v>
      </c>
      <c r="B6154">
        <v>6170</v>
      </c>
      <c r="C6154" t="s">
        <v>86</v>
      </c>
      <c r="D6154" t="s">
        <v>15532</v>
      </c>
      <c r="E6154" t="s">
        <v>15532</v>
      </c>
      <c r="F6154" t="s">
        <v>15532</v>
      </c>
      <c r="G6154" t="s">
        <v>15532</v>
      </c>
      <c r="H6154" t="s">
        <v>15532</v>
      </c>
      <c r="I6154" t="s">
        <v>15532</v>
      </c>
      <c r="J6154" t="s">
        <v>15532</v>
      </c>
      <c r="K6154" t="s">
        <v>15532</v>
      </c>
      <c r="L6154" t="s">
        <v>32</v>
      </c>
      <c r="M6154" t="s">
        <v>18</v>
      </c>
    </row>
    <row r="6155" spans="1:13" x14ac:dyDescent="0.25">
      <c r="A6155" t="s">
        <v>6240</v>
      </c>
      <c r="B6155">
        <v>6171</v>
      </c>
      <c r="C6155" t="s">
        <v>86</v>
      </c>
      <c r="D6155" t="s">
        <v>15532</v>
      </c>
      <c r="E6155" t="s">
        <v>15532</v>
      </c>
      <c r="F6155" t="s">
        <v>15532</v>
      </c>
      <c r="G6155" t="s">
        <v>15532</v>
      </c>
      <c r="H6155" t="s">
        <v>15532</v>
      </c>
      <c r="I6155" t="s">
        <v>15532</v>
      </c>
      <c r="J6155" t="s">
        <v>15532</v>
      </c>
      <c r="K6155" t="s">
        <v>15532</v>
      </c>
      <c r="L6155" t="s">
        <v>32</v>
      </c>
      <c r="M6155" t="s">
        <v>18</v>
      </c>
    </row>
    <row r="6156" spans="1:13" x14ac:dyDescent="0.25">
      <c r="A6156" t="s">
        <v>6241</v>
      </c>
      <c r="B6156">
        <v>6172</v>
      </c>
      <c r="C6156" t="s">
        <v>86</v>
      </c>
      <c r="D6156" t="s">
        <v>15532</v>
      </c>
      <c r="E6156" t="s">
        <v>15532</v>
      </c>
      <c r="F6156" t="s">
        <v>15532</v>
      </c>
      <c r="G6156" t="s">
        <v>15532</v>
      </c>
      <c r="H6156" t="s">
        <v>15532</v>
      </c>
      <c r="I6156" t="s">
        <v>15532</v>
      </c>
      <c r="J6156" t="s">
        <v>15532</v>
      </c>
      <c r="K6156" t="s">
        <v>15532</v>
      </c>
      <c r="L6156" t="s">
        <v>32</v>
      </c>
      <c r="M6156" t="s">
        <v>18</v>
      </c>
    </row>
    <row r="6157" spans="1:13" x14ac:dyDescent="0.25">
      <c r="A6157" t="s">
        <v>6242</v>
      </c>
      <c r="B6157">
        <v>6173</v>
      </c>
      <c r="C6157" t="s">
        <v>86</v>
      </c>
      <c r="D6157" t="s">
        <v>15532</v>
      </c>
      <c r="E6157" t="s">
        <v>15532</v>
      </c>
      <c r="F6157" t="s">
        <v>15532</v>
      </c>
      <c r="G6157" t="s">
        <v>15532</v>
      </c>
      <c r="H6157" t="s">
        <v>15532</v>
      </c>
      <c r="I6157" t="s">
        <v>15532</v>
      </c>
      <c r="J6157" t="s">
        <v>15532</v>
      </c>
      <c r="K6157" t="s">
        <v>15532</v>
      </c>
      <c r="L6157" t="s">
        <v>32</v>
      </c>
      <c r="M6157" t="s">
        <v>18</v>
      </c>
    </row>
    <row r="6158" spans="1:13" x14ac:dyDescent="0.25">
      <c r="A6158" t="s">
        <v>6243</v>
      </c>
      <c r="B6158">
        <v>6174</v>
      </c>
      <c r="C6158" t="s">
        <v>86</v>
      </c>
      <c r="D6158" t="s">
        <v>15532</v>
      </c>
      <c r="E6158" t="s">
        <v>15532</v>
      </c>
      <c r="F6158" t="s">
        <v>15532</v>
      </c>
      <c r="G6158" t="s">
        <v>15532</v>
      </c>
      <c r="H6158" t="s">
        <v>15532</v>
      </c>
      <c r="I6158" t="s">
        <v>15532</v>
      </c>
      <c r="J6158" t="s">
        <v>15532</v>
      </c>
      <c r="K6158" t="s">
        <v>15532</v>
      </c>
      <c r="L6158" t="s">
        <v>32</v>
      </c>
      <c r="M6158" t="s">
        <v>18</v>
      </c>
    </row>
    <row r="6159" spans="1:13" x14ac:dyDescent="0.25">
      <c r="A6159" t="s">
        <v>6244</v>
      </c>
      <c r="B6159">
        <v>6175</v>
      </c>
      <c r="C6159" t="s">
        <v>86</v>
      </c>
      <c r="D6159" t="s">
        <v>15532</v>
      </c>
      <c r="E6159" t="s">
        <v>15532</v>
      </c>
      <c r="F6159" t="s">
        <v>15532</v>
      </c>
      <c r="G6159" t="s">
        <v>15532</v>
      </c>
      <c r="H6159" t="s">
        <v>15532</v>
      </c>
      <c r="I6159" t="s">
        <v>15532</v>
      </c>
      <c r="J6159" t="s">
        <v>15532</v>
      </c>
      <c r="K6159" t="s">
        <v>15532</v>
      </c>
      <c r="L6159" t="s">
        <v>32</v>
      </c>
      <c r="M6159" t="s">
        <v>18</v>
      </c>
    </row>
    <row r="6160" spans="1:13" x14ac:dyDescent="0.25">
      <c r="A6160" t="s">
        <v>6245</v>
      </c>
      <c r="B6160">
        <v>6176</v>
      </c>
      <c r="C6160" t="s">
        <v>86</v>
      </c>
      <c r="D6160" t="s">
        <v>15532</v>
      </c>
      <c r="E6160" t="s">
        <v>15532</v>
      </c>
      <c r="F6160" t="s">
        <v>15532</v>
      </c>
      <c r="G6160" t="s">
        <v>15532</v>
      </c>
      <c r="H6160" t="s">
        <v>15532</v>
      </c>
      <c r="I6160" t="s">
        <v>15532</v>
      </c>
      <c r="J6160" t="s">
        <v>15532</v>
      </c>
      <c r="K6160" t="s">
        <v>15532</v>
      </c>
      <c r="L6160" t="s">
        <v>32</v>
      </c>
      <c r="M6160" t="s">
        <v>18</v>
      </c>
    </row>
    <row r="6161" spans="1:13" x14ac:dyDescent="0.25">
      <c r="A6161" t="s">
        <v>6246</v>
      </c>
      <c r="B6161">
        <v>6177</v>
      </c>
      <c r="C6161" t="s">
        <v>86</v>
      </c>
      <c r="D6161" t="s">
        <v>15532</v>
      </c>
      <c r="E6161" t="s">
        <v>15532</v>
      </c>
      <c r="F6161" t="s">
        <v>15532</v>
      </c>
      <c r="G6161" t="s">
        <v>15532</v>
      </c>
      <c r="H6161" t="s">
        <v>15532</v>
      </c>
      <c r="I6161" t="s">
        <v>15532</v>
      </c>
      <c r="J6161" t="s">
        <v>15532</v>
      </c>
      <c r="K6161" t="s">
        <v>15532</v>
      </c>
      <c r="L6161" t="s">
        <v>32</v>
      </c>
      <c r="M6161" t="s">
        <v>18</v>
      </c>
    </row>
    <row r="6162" spans="1:13" x14ac:dyDescent="0.25">
      <c r="A6162" t="s">
        <v>6247</v>
      </c>
      <c r="B6162">
        <v>6178</v>
      </c>
      <c r="C6162" t="s">
        <v>86</v>
      </c>
      <c r="D6162" t="s">
        <v>15532</v>
      </c>
      <c r="E6162" t="s">
        <v>15532</v>
      </c>
      <c r="F6162" t="s">
        <v>15532</v>
      </c>
      <c r="G6162" t="s">
        <v>15532</v>
      </c>
      <c r="H6162" t="s">
        <v>15532</v>
      </c>
      <c r="I6162" t="s">
        <v>15532</v>
      </c>
      <c r="J6162" t="s">
        <v>15532</v>
      </c>
      <c r="K6162" t="s">
        <v>15532</v>
      </c>
      <c r="L6162" t="s">
        <v>32</v>
      </c>
      <c r="M6162" t="s">
        <v>18</v>
      </c>
    </row>
    <row r="6163" spans="1:13" x14ac:dyDescent="0.25">
      <c r="A6163" t="s">
        <v>6248</v>
      </c>
      <c r="B6163">
        <v>6179</v>
      </c>
      <c r="C6163" t="s">
        <v>86</v>
      </c>
      <c r="D6163" t="s">
        <v>15532</v>
      </c>
      <c r="E6163" t="s">
        <v>15532</v>
      </c>
      <c r="F6163" t="s">
        <v>15532</v>
      </c>
      <c r="G6163" t="s">
        <v>15532</v>
      </c>
      <c r="H6163" t="s">
        <v>15532</v>
      </c>
      <c r="I6163" t="s">
        <v>15532</v>
      </c>
      <c r="J6163" t="s">
        <v>15532</v>
      </c>
      <c r="K6163" t="s">
        <v>15532</v>
      </c>
      <c r="L6163" t="s">
        <v>32</v>
      </c>
      <c r="M6163" t="s">
        <v>18</v>
      </c>
    </row>
    <row r="6164" spans="1:13" x14ac:dyDescent="0.25">
      <c r="A6164" t="s">
        <v>6249</v>
      </c>
      <c r="B6164">
        <v>6180</v>
      </c>
      <c r="C6164" t="s">
        <v>86</v>
      </c>
      <c r="D6164" t="s">
        <v>15532</v>
      </c>
      <c r="E6164" t="s">
        <v>15532</v>
      </c>
      <c r="F6164" t="s">
        <v>15532</v>
      </c>
      <c r="G6164" t="s">
        <v>15532</v>
      </c>
      <c r="H6164" t="s">
        <v>15532</v>
      </c>
      <c r="I6164" t="s">
        <v>15532</v>
      </c>
      <c r="J6164" t="s">
        <v>15532</v>
      </c>
      <c r="K6164" t="s">
        <v>15532</v>
      </c>
      <c r="L6164" t="s">
        <v>32</v>
      </c>
      <c r="M6164" t="s">
        <v>18</v>
      </c>
    </row>
    <row r="6165" spans="1:13" x14ac:dyDescent="0.25">
      <c r="A6165" t="s">
        <v>6250</v>
      </c>
      <c r="B6165">
        <v>6181</v>
      </c>
      <c r="C6165" t="s">
        <v>86</v>
      </c>
      <c r="D6165" t="s">
        <v>15532</v>
      </c>
      <c r="E6165" t="s">
        <v>15532</v>
      </c>
      <c r="F6165" t="s">
        <v>15532</v>
      </c>
      <c r="G6165" t="s">
        <v>15532</v>
      </c>
      <c r="H6165" t="s">
        <v>15532</v>
      </c>
      <c r="I6165" t="s">
        <v>15532</v>
      </c>
      <c r="J6165" t="s">
        <v>15532</v>
      </c>
      <c r="K6165" t="s">
        <v>15532</v>
      </c>
      <c r="L6165" t="s">
        <v>32</v>
      </c>
      <c r="M6165" t="s">
        <v>18</v>
      </c>
    </row>
    <row r="6166" spans="1:13" x14ac:dyDescent="0.25">
      <c r="A6166" t="s">
        <v>6251</v>
      </c>
      <c r="B6166">
        <v>6182</v>
      </c>
      <c r="C6166" t="s">
        <v>86</v>
      </c>
      <c r="D6166" t="s">
        <v>15532</v>
      </c>
      <c r="E6166" t="s">
        <v>15532</v>
      </c>
      <c r="F6166" t="s">
        <v>15532</v>
      </c>
      <c r="G6166" t="s">
        <v>15532</v>
      </c>
      <c r="H6166" t="s">
        <v>15532</v>
      </c>
      <c r="I6166" t="s">
        <v>15532</v>
      </c>
      <c r="J6166" t="s">
        <v>15532</v>
      </c>
      <c r="K6166" t="s">
        <v>15532</v>
      </c>
      <c r="L6166" t="s">
        <v>32</v>
      </c>
      <c r="M6166" t="s">
        <v>18</v>
      </c>
    </row>
    <row r="6167" spans="1:13" x14ac:dyDescent="0.25">
      <c r="A6167" t="s">
        <v>6252</v>
      </c>
      <c r="B6167">
        <v>6183</v>
      </c>
      <c r="C6167" t="s">
        <v>86</v>
      </c>
      <c r="D6167" t="s">
        <v>15532</v>
      </c>
      <c r="E6167" t="s">
        <v>15532</v>
      </c>
      <c r="F6167" t="s">
        <v>15532</v>
      </c>
      <c r="G6167" t="s">
        <v>15532</v>
      </c>
      <c r="H6167" t="s">
        <v>15532</v>
      </c>
      <c r="I6167" t="s">
        <v>15532</v>
      </c>
      <c r="J6167" t="s">
        <v>15532</v>
      </c>
      <c r="K6167" t="s">
        <v>15532</v>
      </c>
      <c r="L6167" t="s">
        <v>32</v>
      </c>
      <c r="M6167" t="s">
        <v>18</v>
      </c>
    </row>
    <row r="6168" spans="1:13" x14ac:dyDescent="0.25">
      <c r="A6168" t="s">
        <v>6253</v>
      </c>
      <c r="B6168">
        <v>6184</v>
      </c>
      <c r="C6168" t="s">
        <v>86</v>
      </c>
      <c r="D6168" t="s">
        <v>15532</v>
      </c>
      <c r="E6168" t="s">
        <v>15532</v>
      </c>
      <c r="F6168" t="s">
        <v>15532</v>
      </c>
      <c r="G6168" t="s">
        <v>15532</v>
      </c>
      <c r="H6168" t="s">
        <v>15532</v>
      </c>
      <c r="I6168" t="s">
        <v>15532</v>
      </c>
      <c r="J6168" t="s">
        <v>15532</v>
      </c>
      <c r="K6168" t="s">
        <v>15532</v>
      </c>
      <c r="L6168" t="s">
        <v>32</v>
      </c>
      <c r="M6168" t="s">
        <v>18</v>
      </c>
    </row>
    <row r="6169" spans="1:13" x14ac:dyDescent="0.25">
      <c r="A6169" t="s">
        <v>6254</v>
      </c>
      <c r="B6169">
        <v>6185</v>
      </c>
      <c r="C6169" t="s">
        <v>86</v>
      </c>
      <c r="D6169" t="s">
        <v>15532</v>
      </c>
      <c r="E6169" t="s">
        <v>15532</v>
      </c>
      <c r="F6169" t="s">
        <v>15532</v>
      </c>
      <c r="G6169" t="s">
        <v>15532</v>
      </c>
      <c r="H6169" t="s">
        <v>15532</v>
      </c>
      <c r="I6169" t="s">
        <v>15532</v>
      </c>
      <c r="J6169" t="s">
        <v>15532</v>
      </c>
      <c r="K6169" t="s">
        <v>15532</v>
      </c>
      <c r="L6169" t="s">
        <v>32</v>
      </c>
      <c r="M6169" t="s">
        <v>18</v>
      </c>
    </row>
    <row r="6170" spans="1:13" x14ac:dyDescent="0.25">
      <c r="A6170" t="s">
        <v>6255</v>
      </c>
      <c r="B6170">
        <v>6186</v>
      </c>
      <c r="C6170" t="s">
        <v>86</v>
      </c>
      <c r="D6170" t="s">
        <v>15532</v>
      </c>
      <c r="E6170" t="s">
        <v>15532</v>
      </c>
      <c r="F6170" t="s">
        <v>15532</v>
      </c>
      <c r="G6170" t="s">
        <v>15532</v>
      </c>
      <c r="H6170" t="s">
        <v>15532</v>
      </c>
      <c r="I6170" t="s">
        <v>15532</v>
      </c>
      <c r="J6170" t="s">
        <v>15532</v>
      </c>
      <c r="K6170" t="s">
        <v>15532</v>
      </c>
      <c r="L6170" t="s">
        <v>32</v>
      </c>
      <c r="M6170" t="s">
        <v>18</v>
      </c>
    </row>
    <row r="6171" spans="1:13" x14ac:dyDescent="0.25">
      <c r="A6171" t="s">
        <v>6256</v>
      </c>
      <c r="B6171">
        <v>6187</v>
      </c>
      <c r="C6171" t="s">
        <v>86</v>
      </c>
      <c r="D6171" t="s">
        <v>15532</v>
      </c>
      <c r="E6171" t="s">
        <v>15532</v>
      </c>
      <c r="F6171" t="s">
        <v>15532</v>
      </c>
      <c r="G6171" t="s">
        <v>15532</v>
      </c>
      <c r="H6171" t="s">
        <v>15532</v>
      </c>
      <c r="I6171" t="s">
        <v>15532</v>
      </c>
      <c r="J6171" t="s">
        <v>15532</v>
      </c>
      <c r="K6171" t="s">
        <v>15532</v>
      </c>
      <c r="L6171" t="s">
        <v>32</v>
      </c>
      <c r="M6171" t="s">
        <v>18</v>
      </c>
    </row>
    <row r="6172" spans="1:13" x14ac:dyDescent="0.25">
      <c r="A6172" t="s">
        <v>6257</v>
      </c>
      <c r="B6172">
        <v>6188</v>
      </c>
      <c r="C6172" t="s">
        <v>86</v>
      </c>
      <c r="D6172" t="s">
        <v>15532</v>
      </c>
      <c r="E6172" t="s">
        <v>15532</v>
      </c>
      <c r="F6172" t="s">
        <v>15532</v>
      </c>
      <c r="G6172" t="s">
        <v>15532</v>
      </c>
      <c r="H6172" t="s">
        <v>15532</v>
      </c>
      <c r="I6172" t="s">
        <v>15532</v>
      </c>
      <c r="J6172" t="s">
        <v>15532</v>
      </c>
      <c r="K6172" t="s">
        <v>15532</v>
      </c>
      <c r="L6172" t="s">
        <v>32</v>
      </c>
      <c r="M6172" t="s">
        <v>18</v>
      </c>
    </row>
    <row r="6173" spans="1:13" x14ac:dyDescent="0.25">
      <c r="A6173" t="s">
        <v>6258</v>
      </c>
      <c r="B6173">
        <v>6189</v>
      </c>
      <c r="C6173" t="s">
        <v>86</v>
      </c>
      <c r="D6173" t="s">
        <v>15532</v>
      </c>
      <c r="E6173" t="s">
        <v>15532</v>
      </c>
      <c r="F6173" t="s">
        <v>15532</v>
      </c>
      <c r="G6173" t="s">
        <v>15532</v>
      </c>
      <c r="H6173" t="s">
        <v>15532</v>
      </c>
      <c r="I6173" t="s">
        <v>15532</v>
      </c>
      <c r="J6173" t="s">
        <v>15532</v>
      </c>
      <c r="K6173" t="s">
        <v>15532</v>
      </c>
      <c r="L6173" t="s">
        <v>32</v>
      </c>
      <c r="M6173" t="s">
        <v>18</v>
      </c>
    </row>
    <row r="6174" spans="1:13" x14ac:dyDescent="0.25">
      <c r="A6174" t="s">
        <v>6259</v>
      </c>
      <c r="B6174">
        <v>6190</v>
      </c>
      <c r="C6174" t="s">
        <v>86</v>
      </c>
      <c r="D6174" t="s">
        <v>15532</v>
      </c>
      <c r="E6174" t="s">
        <v>15532</v>
      </c>
      <c r="F6174" t="s">
        <v>15532</v>
      </c>
      <c r="G6174" t="s">
        <v>15532</v>
      </c>
      <c r="H6174" t="s">
        <v>15532</v>
      </c>
      <c r="I6174" t="s">
        <v>15532</v>
      </c>
      <c r="J6174" t="s">
        <v>15532</v>
      </c>
      <c r="K6174" t="s">
        <v>15532</v>
      </c>
      <c r="L6174" t="s">
        <v>32</v>
      </c>
      <c r="M6174" t="s">
        <v>18</v>
      </c>
    </row>
    <row r="6175" spans="1:13" x14ac:dyDescent="0.25">
      <c r="A6175" t="s">
        <v>6260</v>
      </c>
      <c r="B6175">
        <v>6191</v>
      </c>
      <c r="C6175" t="s">
        <v>86</v>
      </c>
      <c r="D6175" t="s">
        <v>15532</v>
      </c>
      <c r="E6175" t="s">
        <v>15532</v>
      </c>
      <c r="F6175" t="s">
        <v>15532</v>
      </c>
      <c r="G6175" t="s">
        <v>15532</v>
      </c>
      <c r="H6175" t="s">
        <v>15532</v>
      </c>
      <c r="I6175" t="s">
        <v>15532</v>
      </c>
      <c r="J6175" t="s">
        <v>15532</v>
      </c>
      <c r="K6175" t="s">
        <v>15532</v>
      </c>
      <c r="L6175" t="s">
        <v>32</v>
      </c>
      <c r="M6175" t="s">
        <v>18</v>
      </c>
    </row>
    <row r="6176" spans="1:13" x14ac:dyDescent="0.25">
      <c r="A6176" t="s">
        <v>6261</v>
      </c>
      <c r="B6176">
        <v>6192</v>
      </c>
      <c r="C6176" t="s">
        <v>86</v>
      </c>
      <c r="D6176" t="s">
        <v>15532</v>
      </c>
      <c r="E6176" t="s">
        <v>15532</v>
      </c>
      <c r="F6176" t="s">
        <v>15532</v>
      </c>
      <c r="G6176" t="s">
        <v>15532</v>
      </c>
      <c r="H6176" t="s">
        <v>15532</v>
      </c>
      <c r="I6176" t="s">
        <v>15532</v>
      </c>
      <c r="J6176" t="s">
        <v>15532</v>
      </c>
      <c r="K6176" t="s">
        <v>15532</v>
      </c>
      <c r="L6176" t="s">
        <v>32</v>
      </c>
      <c r="M6176" t="s">
        <v>18</v>
      </c>
    </row>
    <row r="6177" spans="1:13" x14ac:dyDescent="0.25">
      <c r="A6177" t="s">
        <v>6262</v>
      </c>
      <c r="B6177">
        <v>6193</v>
      </c>
      <c r="C6177" t="s">
        <v>86</v>
      </c>
      <c r="D6177" t="s">
        <v>15532</v>
      </c>
      <c r="E6177" t="s">
        <v>15532</v>
      </c>
      <c r="F6177" t="s">
        <v>15532</v>
      </c>
      <c r="G6177" t="s">
        <v>15532</v>
      </c>
      <c r="H6177" t="s">
        <v>15532</v>
      </c>
      <c r="I6177" t="s">
        <v>15532</v>
      </c>
      <c r="J6177" t="s">
        <v>15532</v>
      </c>
      <c r="K6177" t="s">
        <v>15532</v>
      </c>
      <c r="L6177" t="s">
        <v>32</v>
      </c>
      <c r="M6177" t="s">
        <v>18</v>
      </c>
    </row>
    <row r="6178" spans="1:13" x14ac:dyDescent="0.25">
      <c r="A6178" t="s">
        <v>6263</v>
      </c>
      <c r="B6178">
        <v>6194</v>
      </c>
      <c r="C6178" t="s">
        <v>86</v>
      </c>
      <c r="D6178" t="s">
        <v>15532</v>
      </c>
      <c r="E6178" t="s">
        <v>15532</v>
      </c>
      <c r="F6178" t="s">
        <v>15532</v>
      </c>
      <c r="G6178" t="s">
        <v>15532</v>
      </c>
      <c r="H6178" t="s">
        <v>15532</v>
      </c>
      <c r="I6178" t="s">
        <v>15532</v>
      </c>
      <c r="J6178" t="s">
        <v>15532</v>
      </c>
      <c r="K6178" t="s">
        <v>15532</v>
      </c>
      <c r="L6178" t="s">
        <v>32</v>
      </c>
      <c r="M6178" t="s">
        <v>18</v>
      </c>
    </row>
    <row r="6179" spans="1:13" x14ac:dyDescent="0.25">
      <c r="A6179" t="s">
        <v>6264</v>
      </c>
      <c r="B6179">
        <v>6195</v>
      </c>
      <c r="C6179" t="s">
        <v>86</v>
      </c>
      <c r="D6179" t="s">
        <v>15532</v>
      </c>
      <c r="E6179" t="s">
        <v>15532</v>
      </c>
      <c r="F6179" t="s">
        <v>15532</v>
      </c>
      <c r="G6179" t="s">
        <v>15532</v>
      </c>
      <c r="H6179" t="s">
        <v>15532</v>
      </c>
      <c r="I6179" t="s">
        <v>15532</v>
      </c>
      <c r="J6179" t="s">
        <v>15532</v>
      </c>
      <c r="K6179" t="s">
        <v>15532</v>
      </c>
      <c r="L6179" t="s">
        <v>32</v>
      </c>
      <c r="M6179" t="s">
        <v>18</v>
      </c>
    </row>
    <row r="6180" spans="1:13" x14ac:dyDescent="0.25">
      <c r="A6180" t="s">
        <v>6265</v>
      </c>
      <c r="B6180">
        <v>6196</v>
      </c>
      <c r="C6180" t="s">
        <v>86</v>
      </c>
      <c r="D6180" t="s">
        <v>15532</v>
      </c>
      <c r="E6180" t="s">
        <v>15532</v>
      </c>
      <c r="F6180" t="s">
        <v>15532</v>
      </c>
      <c r="G6180" t="s">
        <v>15532</v>
      </c>
      <c r="H6180" t="s">
        <v>15532</v>
      </c>
      <c r="I6180" t="s">
        <v>15532</v>
      </c>
      <c r="J6180" t="s">
        <v>15532</v>
      </c>
      <c r="K6180" t="s">
        <v>15532</v>
      </c>
      <c r="L6180" t="s">
        <v>32</v>
      </c>
      <c r="M6180" t="s">
        <v>18</v>
      </c>
    </row>
    <row r="6181" spans="1:13" x14ac:dyDescent="0.25">
      <c r="A6181" t="s">
        <v>6266</v>
      </c>
      <c r="B6181">
        <v>6197</v>
      </c>
      <c r="C6181" t="s">
        <v>86</v>
      </c>
      <c r="D6181" t="s">
        <v>15532</v>
      </c>
      <c r="E6181" t="s">
        <v>15532</v>
      </c>
      <c r="F6181" t="s">
        <v>15532</v>
      </c>
      <c r="G6181" t="s">
        <v>15532</v>
      </c>
      <c r="H6181" t="s">
        <v>15532</v>
      </c>
      <c r="I6181" t="s">
        <v>15532</v>
      </c>
      <c r="J6181" t="s">
        <v>15532</v>
      </c>
      <c r="K6181" t="s">
        <v>15532</v>
      </c>
      <c r="L6181" t="s">
        <v>32</v>
      </c>
      <c r="M6181" t="s">
        <v>18</v>
      </c>
    </row>
    <row r="6182" spans="1:13" x14ac:dyDescent="0.25">
      <c r="A6182" t="s">
        <v>6267</v>
      </c>
      <c r="B6182">
        <v>6198</v>
      </c>
      <c r="C6182" t="s">
        <v>86</v>
      </c>
      <c r="D6182" t="s">
        <v>15532</v>
      </c>
      <c r="E6182" t="s">
        <v>15532</v>
      </c>
      <c r="F6182" t="s">
        <v>15532</v>
      </c>
      <c r="G6182" t="s">
        <v>15532</v>
      </c>
      <c r="H6182" t="s">
        <v>15532</v>
      </c>
      <c r="I6182" t="s">
        <v>15532</v>
      </c>
      <c r="J6182" t="s">
        <v>15532</v>
      </c>
      <c r="K6182" t="s">
        <v>15532</v>
      </c>
      <c r="L6182" t="s">
        <v>32</v>
      </c>
      <c r="M6182" t="s">
        <v>18</v>
      </c>
    </row>
    <row r="6183" spans="1:13" x14ac:dyDescent="0.25">
      <c r="A6183" t="s">
        <v>6268</v>
      </c>
      <c r="B6183">
        <v>6199</v>
      </c>
      <c r="C6183" t="s">
        <v>86</v>
      </c>
      <c r="D6183" t="s">
        <v>15532</v>
      </c>
      <c r="E6183" t="s">
        <v>15532</v>
      </c>
      <c r="F6183" t="s">
        <v>15532</v>
      </c>
      <c r="G6183" t="s">
        <v>15532</v>
      </c>
      <c r="H6183" t="s">
        <v>15532</v>
      </c>
      <c r="I6183" t="s">
        <v>15532</v>
      </c>
      <c r="J6183" t="s">
        <v>15532</v>
      </c>
      <c r="K6183" t="s">
        <v>15532</v>
      </c>
      <c r="L6183" t="s">
        <v>32</v>
      </c>
      <c r="M6183" t="s">
        <v>18</v>
      </c>
    </row>
    <row r="6184" spans="1:13" x14ac:dyDescent="0.25">
      <c r="A6184" t="s">
        <v>6269</v>
      </c>
      <c r="B6184">
        <v>6200</v>
      </c>
      <c r="C6184" t="s">
        <v>86</v>
      </c>
      <c r="D6184" t="s">
        <v>15532</v>
      </c>
      <c r="E6184" t="s">
        <v>15532</v>
      </c>
      <c r="F6184" t="s">
        <v>15532</v>
      </c>
      <c r="G6184" t="s">
        <v>15532</v>
      </c>
      <c r="H6184" t="s">
        <v>15532</v>
      </c>
      <c r="I6184" t="s">
        <v>15532</v>
      </c>
      <c r="J6184" t="s">
        <v>15532</v>
      </c>
      <c r="K6184" t="s">
        <v>15532</v>
      </c>
      <c r="L6184" t="s">
        <v>32</v>
      </c>
      <c r="M6184" t="s">
        <v>18</v>
      </c>
    </row>
    <row r="6185" spans="1:13" x14ac:dyDescent="0.25">
      <c r="A6185" t="s">
        <v>6270</v>
      </c>
      <c r="B6185">
        <v>6201</v>
      </c>
      <c r="C6185" t="s">
        <v>86</v>
      </c>
      <c r="D6185" t="s">
        <v>15532</v>
      </c>
      <c r="E6185" t="s">
        <v>15532</v>
      </c>
      <c r="F6185" t="s">
        <v>15532</v>
      </c>
      <c r="G6185" t="s">
        <v>15532</v>
      </c>
      <c r="H6185" t="s">
        <v>15532</v>
      </c>
      <c r="I6185" t="s">
        <v>15532</v>
      </c>
      <c r="J6185" t="s">
        <v>15532</v>
      </c>
      <c r="K6185" t="s">
        <v>15532</v>
      </c>
      <c r="L6185" t="s">
        <v>32</v>
      </c>
      <c r="M6185" t="s">
        <v>18</v>
      </c>
    </row>
    <row r="6186" spans="1:13" x14ac:dyDescent="0.25">
      <c r="A6186" t="s">
        <v>6271</v>
      </c>
      <c r="B6186">
        <v>6202</v>
      </c>
      <c r="C6186" t="s">
        <v>86</v>
      </c>
      <c r="D6186" t="s">
        <v>15532</v>
      </c>
      <c r="E6186" t="s">
        <v>15532</v>
      </c>
      <c r="F6186" t="s">
        <v>15532</v>
      </c>
      <c r="G6186" t="s">
        <v>15532</v>
      </c>
      <c r="H6186" t="s">
        <v>15532</v>
      </c>
      <c r="I6186" t="s">
        <v>15532</v>
      </c>
      <c r="J6186" t="s">
        <v>15532</v>
      </c>
      <c r="K6186" t="s">
        <v>15532</v>
      </c>
      <c r="L6186" t="s">
        <v>32</v>
      </c>
      <c r="M6186" t="s">
        <v>18</v>
      </c>
    </row>
    <row r="6187" spans="1:13" x14ac:dyDescent="0.25">
      <c r="A6187" t="s">
        <v>6272</v>
      </c>
      <c r="B6187">
        <v>6203</v>
      </c>
      <c r="C6187" t="s">
        <v>86</v>
      </c>
      <c r="D6187" t="s">
        <v>15532</v>
      </c>
      <c r="E6187" t="s">
        <v>15532</v>
      </c>
      <c r="F6187" t="s">
        <v>15532</v>
      </c>
      <c r="G6187" t="s">
        <v>15532</v>
      </c>
      <c r="H6187" t="s">
        <v>15532</v>
      </c>
      <c r="I6187" t="s">
        <v>15532</v>
      </c>
      <c r="J6187" t="s">
        <v>15532</v>
      </c>
      <c r="K6187" t="s">
        <v>15532</v>
      </c>
      <c r="L6187" t="s">
        <v>32</v>
      </c>
      <c r="M6187" t="s">
        <v>18</v>
      </c>
    </row>
    <row r="6188" spans="1:13" x14ac:dyDescent="0.25">
      <c r="A6188" t="s">
        <v>6273</v>
      </c>
      <c r="B6188">
        <v>6204</v>
      </c>
      <c r="C6188" t="s">
        <v>86</v>
      </c>
      <c r="D6188" t="s">
        <v>15532</v>
      </c>
      <c r="E6188" t="s">
        <v>15532</v>
      </c>
      <c r="F6188" t="s">
        <v>15532</v>
      </c>
      <c r="G6188" t="s">
        <v>15532</v>
      </c>
      <c r="H6188" t="s">
        <v>15532</v>
      </c>
      <c r="I6188" t="s">
        <v>15532</v>
      </c>
      <c r="J6188" t="s">
        <v>15532</v>
      </c>
      <c r="K6188" t="s">
        <v>15532</v>
      </c>
      <c r="L6188" t="s">
        <v>32</v>
      </c>
      <c r="M6188" t="s">
        <v>18</v>
      </c>
    </row>
    <row r="6189" spans="1:13" x14ac:dyDescent="0.25">
      <c r="A6189" t="s">
        <v>6274</v>
      </c>
      <c r="B6189">
        <v>6205</v>
      </c>
      <c r="C6189" t="s">
        <v>86</v>
      </c>
      <c r="D6189" t="s">
        <v>15532</v>
      </c>
      <c r="E6189" t="s">
        <v>15532</v>
      </c>
      <c r="F6189" t="s">
        <v>15532</v>
      </c>
      <c r="G6189" t="s">
        <v>15532</v>
      </c>
      <c r="H6189" t="s">
        <v>15532</v>
      </c>
      <c r="I6189" t="s">
        <v>15532</v>
      </c>
      <c r="J6189" t="s">
        <v>15532</v>
      </c>
      <c r="K6189" t="s">
        <v>15532</v>
      </c>
      <c r="L6189" t="s">
        <v>32</v>
      </c>
      <c r="M6189" t="s">
        <v>18</v>
      </c>
    </row>
    <row r="6190" spans="1:13" x14ac:dyDescent="0.25">
      <c r="A6190" t="s">
        <v>6275</v>
      </c>
      <c r="B6190">
        <v>6206</v>
      </c>
      <c r="C6190" t="s">
        <v>86</v>
      </c>
      <c r="D6190" t="s">
        <v>15532</v>
      </c>
      <c r="E6190" t="s">
        <v>15532</v>
      </c>
      <c r="F6190" t="s">
        <v>15532</v>
      </c>
      <c r="G6190" t="s">
        <v>15532</v>
      </c>
      <c r="H6190" t="s">
        <v>15532</v>
      </c>
      <c r="I6190" t="s">
        <v>15532</v>
      </c>
      <c r="J6190" t="s">
        <v>15532</v>
      </c>
      <c r="K6190" t="s">
        <v>15532</v>
      </c>
      <c r="L6190" t="s">
        <v>32</v>
      </c>
      <c r="M6190" t="s">
        <v>18</v>
      </c>
    </row>
    <row r="6191" spans="1:13" x14ac:dyDescent="0.25">
      <c r="A6191" t="s">
        <v>6276</v>
      </c>
      <c r="B6191">
        <v>6207</v>
      </c>
      <c r="C6191" t="s">
        <v>86</v>
      </c>
      <c r="D6191" t="s">
        <v>15532</v>
      </c>
      <c r="E6191" t="s">
        <v>15532</v>
      </c>
      <c r="F6191" t="s">
        <v>15532</v>
      </c>
      <c r="G6191" t="s">
        <v>15532</v>
      </c>
      <c r="H6191" t="s">
        <v>15532</v>
      </c>
      <c r="I6191" t="s">
        <v>15532</v>
      </c>
      <c r="J6191" t="s">
        <v>15532</v>
      </c>
      <c r="K6191" t="s">
        <v>15532</v>
      </c>
      <c r="L6191" t="s">
        <v>32</v>
      </c>
      <c r="M6191" t="s">
        <v>18</v>
      </c>
    </row>
    <row r="6192" spans="1:13" x14ac:dyDescent="0.25">
      <c r="A6192" t="s">
        <v>6277</v>
      </c>
      <c r="B6192">
        <v>6208</v>
      </c>
      <c r="C6192" t="s">
        <v>86</v>
      </c>
      <c r="D6192" t="s">
        <v>15532</v>
      </c>
      <c r="E6192" t="s">
        <v>15532</v>
      </c>
      <c r="F6192" t="s">
        <v>15532</v>
      </c>
      <c r="G6192" t="s">
        <v>15532</v>
      </c>
      <c r="H6192" t="s">
        <v>15532</v>
      </c>
      <c r="I6192" t="s">
        <v>15532</v>
      </c>
      <c r="J6192" t="s">
        <v>15532</v>
      </c>
      <c r="K6192" t="s">
        <v>15532</v>
      </c>
      <c r="L6192" t="s">
        <v>32</v>
      </c>
      <c r="M6192" t="s">
        <v>18</v>
      </c>
    </row>
    <row r="6193" spans="1:13" x14ac:dyDescent="0.25">
      <c r="A6193" t="s">
        <v>6278</v>
      </c>
      <c r="B6193">
        <v>6209</v>
      </c>
      <c r="C6193" t="s">
        <v>86</v>
      </c>
      <c r="D6193" t="s">
        <v>15532</v>
      </c>
      <c r="E6193" t="s">
        <v>15532</v>
      </c>
      <c r="F6193" t="s">
        <v>15532</v>
      </c>
      <c r="G6193" t="s">
        <v>15532</v>
      </c>
      <c r="H6193" t="s">
        <v>15532</v>
      </c>
      <c r="I6193" t="s">
        <v>15532</v>
      </c>
      <c r="J6193" t="s">
        <v>15532</v>
      </c>
      <c r="K6193" t="s">
        <v>15532</v>
      </c>
      <c r="L6193" t="s">
        <v>32</v>
      </c>
      <c r="M6193" t="s">
        <v>18</v>
      </c>
    </row>
    <row r="6194" spans="1:13" x14ac:dyDescent="0.25">
      <c r="A6194" t="s">
        <v>6279</v>
      </c>
      <c r="B6194">
        <v>6210</v>
      </c>
      <c r="C6194" t="s">
        <v>86</v>
      </c>
      <c r="D6194" t="s">
        <v>15532</v>
      </c>
      <c r="E6194" t="s">
        <v>15532</v>
      </c>
      <c r="F6194" t="s">
        <v>15532</v>
      </c>
      <c r="G6194" t="s">
        <v>15532</v>
      </c>
      <c r="H6194" t="s">
        <v>15532</v>
      </c>
      <c r="I6194" t="s">
        <v>15532</v>
      </c>
      <c r="J6194" t="s">
        <v>15532</v>
      </c>
      <c r="K6194" t="s">
        <v>15532</v>
      </c>
      <c r="L6194" t="s">
        <v>32</v>
      </c>
      <c r="M6194" t="s">
        <v>18</v>
      </c>
    </row>
    <row r="6195" spans="1:13" x14ac:dyDescent="0.25">
      <c r="A6195" t="s">
        <v>6280</v>
      </c>
      <c r="B6195">
        <v>6211</v>
      </c>
      <c r="C6195" t="s">
        <v>86</v>
      </c>
      <c r="D6195" t="s">
        <v>15532</v>
      </c>
      <c r="E6195" t="s">
        <v>15532</v>
      </c>
      <c r="F6195" t="s">
        <v>15532</v>
      </c>
      <c r="G6195" t="s">
        <v>15532</v>
      </c>
      <c r="H6195" t="s">
        <v>15532</v>
      </c>
      <c r="I6195" t="s">
        <v>15532</v>
      </c>
      <c r="J6195" t="s">
        <v>15532</v>
      </c>
      <c r="K6195" t="s">
        <v>15532</v>
      </c>
      <c r="L6195" t="s">
        <v>32</v>
      </c>
      <c r="M6195" t="s">
        <v>18</v>
      </c>
    </row>
    <row r="6196" spans="1:13" x14ac:dyDescent="0.25">
      <c r="A6196" t="s">
        <v>6281</v>
      </c>
      <c r="B6196">
        <v>6212</v>
      </c>
      <c r="C6196" t="s">
        <v>86</v>
      </c>
      <c r="D6196" t="s">
        <v>15532</v>
      </c>
      <c r="E6196" t="s">
        <v>15532</v>
      </c>
      <c r="F6196" t="s">
        <v>15532</v>
      </c>
      <c r="G6196" t="s">
        <v>15532</v>
      </c>
      <c r="H6196" t="s">
        <v>15532</v>
      </c>
      <c r="I6196" t="s">
        <v>15532</v>
      </c>
      <c r="J6196" t="s">
        <v>15532</v>
      </c>
      <c r="K6196" t="s">
        <v>15532</v>
      </c>
      <c r="L6196" t="s">
        <v>32</v>
      </c>
      <c r="M6196" t="s">
        <v>18</v>
      </c>
    </row>
    <row r="6197" spans="1:13" x14ac:dyDescent="0.25">
      <c r="A6197" t="s">
        <v>6282</v>
      </c>
      <c r="B6197">
        <v>6213</v>
      </c>
      <c r="C6197" t="s">
        <v>86</v>
      </c>
      <c r="D6197" t="s">
        <v>15532</v>
      </c>
      <c r="E6197" t="s">
        <v>15532</v>
      </c>
      <c r="F6197" t="s">
        <v>15532</v>
      </c>
      <c r="G6197" t="s">
        <v>15532</v>
      </c>
      <c r="H6197" t="s">
        <v>15532</v>
      </c>
      <c r="I6197" t="s">
        <v>15532</v>
      </c>
      <c r="J6197" t="s">
        <v>15532</v>
      </c>
      <c r="K6197" t="s">
        <v>15532</v>
      </c>
      <c r="L6197" t="s">
        <v>32</v>
      </c>
      <c r="M6197" t="s">
        <v>18</v>
      </c>
    </row>
    <row r="6198" spans="1:13" x14ac:dyDescent="0.25">
      <c r="A6198" t="s">
        <v>6283</v>
      </c>
      <c r="B6198">
        <v>6214</v>
      </c>
      <c r="C6198" t="s">
        <v>86</v>
      </c>
      <c r="D6198" t="s">
        <v>15532</v>
      </c>
      <c r="E6198" t="s">
        <v>15532</v>
      </c>
      <c r="F6198" t="s">
        <v>15532</v>
      </c>
      <c r="G6198" t="s">
        <v>15532</v>
      </c>
      <c r="H6198" t="s">
        <v>15532</v>
      </c>
      <c r="I6198" t="s">
        <v>15532</v>
      </c>
      <c r="J6198" t="s">
        <v>15532</v>
      </c>
      <c r="K6198" t="s">
        <v>15532</v>
      </c>
      <c r="L6198" t="s">
        <v>32</v>
      </c>
      <c r="M6198" t="s">
        <v>18</v>
      </c>
    </row>
    <row r="6199" spans="1:13" x14ac:dyDescent="0.25">
      <c r="A6199" t="s">
        <v>6284</v>
      </c>
      <c r="B6199">
        <v>6215</v>
      </c>
      <c r="C6199" t="s">
        <v>86</v>
      </c>
      <c r="D6199" t="s">
        <v>15532</v>
      </c>
      <c r="E6199" t="s">
        <v>15532</v>
      </c>
      <c r="F6199" t="s">
        <v>15532</v>
      </c>
      <c r="G6199" t="s">
        <v>15532</v>
      </c>
      <c r="H6199" t="s">
        <v>15532</v>
      </c>
      <c r="I6199" t="s">
        <v>15532</v>
      </c>
      <c r="J6199" t="s">
        <v>15532</v>
      </c>
      <c r="K6199" t="s">
        <v>15532</v>
      </c>
      <c r="L6199" t="s">
        <v>32</v>
      </c>
      <c r="M6199" t="s">
        <v>18</v>
      </c>
    </row>
    <row r="6200" spans="1:13" x14ac:dyDescent="0.25">
      <c r="A6200" t="s">
        <v>6285</v>
      </c>
      <c r="B6200">
        <v>6216</v>
      </c>
      <c r="C6200" t="s">
        <v>86</v>
      </c>
      <c r="D6200" t="s">
        <v>15532</v>
      </c>
      <c r="E6200" t="s">
        <v>15532</v>
      </c>
      <c r="F6200" t="s">
        <v>15532</v>
      </c>
      <c r="G6200" t="s">
        <v>15532</v>
      </c>
      <c r="H6200" t="s">
        <v>15532</v>
      </c>
      <c r="I6200" t="s">
        <v>15532</v>
      </c>
      <c r="J6200" t="s">
        <v>15532</v>
      </c>
      <c r="K6200" t="s">
        <v>15532</v>
      </c>
      <c r="L6200" t="s">
        <v>32</v>
      </c>
      <c r="M6200" t="s">
        <v>18</v>
      </c>
    </row>
    <row r="6201" spans="1:13" x14ac:dyDescent="0.25">
      <c r="A6201" t="s">
        <v>6286</v>
      </c>
      <c r="B6201">
        <v>6217</v>
      </c>
      <c r="C6201" t="s">
        <v>86</v>
      </c>
      <c r="D6201" t="s">
        <v>15532</v>
      </c>
      <c r="E6201" t="s">
        <v>15532</v>
      </c>
      <c r="F6201" t="s">
        <v>15532</v>
      </c>
      <c r="G6201" t="s">
        <v>15532</v>
      </c>
      <c r="H6201" t="s">
        <v>15532</v>
      </c>
      <c r="I6201" t="s">
        <v>15532</v>
      </c>
      <c r="J6201" t="s">
        <v>15532</v>
      </c>
      <c r="K6201" t="s">
        <v>15532</v>
      </c>
      <c r="L6201" t="s">
        <v>32</v>
      </c>
      <c r="M6201" t="s">
        <v>18</v>
      </c>
    </row>
    <row r="6202" spans="1:13" x14ac:dyDescent="0.25">
      <c r="A6202" t="s">
        <v>6287</v>
      </c>
      <c r="B6202">
        <v>6218</v>
      </c>
      <c r="C6202" t="s">
        <v>86</v>
      </c>
      <c r="D6202" t="s">
        <v>15532</v>
      </c>
      <c r="E6202" t="s">
        <v>15532</v>
      </c>
      <c r="F6202" t="s">
        <v>15532</v>
      </c>
      <c r="G6202" t="s">
        <v>15532</v>
      </c>
      <c r="H6202" t="s">
        <v>15532</v>
      </c>
      <c r="I6202" t="s">
        <v>15532</v>
      </c>
      <c r="J6202" t="s">
        <v>15532</v>
      </c>
      <c r="K6202" t="s">
        <v>15532</v>
      </c>
      <c r="L6202" t="s">
        <v>32</v>
      </c>
      <c r="M6202" t="s">
        <v>18</v>
      </c>
    </row>
    <row r="6203" spans="1:13" x14ac:dyDescent="0.25">
      <c r="A6203" t="s">
        <v>6288</v>
      </c>
      <c r="B6203">
        <v>6219</v>
      </c>
      <c r="C6203" t="s">
        <v>86</v>
      </c>
      <c r="D6203" t="s">
        <v>15532</v>
      </c>
      <c r="E6203" t="s">
        <v>15532</v>
      </c>
      <c r="F6203" t="s">
        <v>15532</v>
      </c>
      <c r="G6203" t="s">
        <v>15532</v>
      </c>
      <c r="H6203" t="s">
        <v>15532</v>
      </c>
      <c r="I6203" t="s">
        <v>15532</v>
      </c>
      <c r="J6203" t="s">
        <v>15532</v>
      </c>
      <c r="K6203" t="s">
        <v>15532</v>
      </c>
      <c r="L6203" t="s">
        <v>32</v>
      </c>
      <c r="M6203" t="s">
        <v>18</v>
      </c>
    </row>
    <row r="6204" spans="1:13" x14ac:dyDescent="0.25">
      <c r="A6204" t="s">
        <v>6289</v>
      </c>
      <c r="B6204">
        <v>6220</v>
      </c>
      <c r="C6204" t="s">
        <v>86</v>
      </c>
      <c r="D6204" t="s">
        <v>15532</v>
      </c>
      <c r="E6204" t="s">
        <v>15532</v>
      </c>
      <c r="F6204" t="s">
        <v>15532</v>
      </c>
      <c r="G6204" t="s">
        <v>15532</v>
      </c>
      <c r="H6204" t="s">
        <v>15532</v>
      </c>
      <c r="I6204" t="s">
        <v>15532</v>
      </c>
      <c r="J6204" t="s">
        <v>15532</v>
      </c>
      <c r="K6204" t="s">
        <v>15532</v>
      </c>
      <c r="L6204" t="s">
        <v>32</v>
      </c>
      <c r="M6204" t="s">
        <v>18</v>
      </c>
    </row>
    <row r="6205" spans="1:13" x14ac:dyDescent="0.25">
      <c r="A6205" t="s">
        <v>6290</v>
      </c>
      <c r="B6205">
        <v>6221</v>
      </c>
      <c r="C6205" t="s">
        <v>86</v>
      </c>
      <c r="D6205" t="s">
        <v>15532</v>
      </c>
      <c r="E6205" t="s">
        <v>15532</v>
      </c>
      <c r="F6205" t="s">
        <v>15532</v>
      </c>
      <c r="G6205" t="s">
        <v>15532</v>
      </c>
      <c r="H6205" t="s">
        <v>15532</v>
      </c>
      <c r="I6205" t="s">
        <v>15532</v>
      </c>
      <c r="J6205" t="s">
        <v>15532</v>
      </c>
      <c r="K6205" t="s">
        <v>15532</v>
      </c>
      <c r="L6205" t="s">
        <v>32</v>
      </c>
      <c r="M6205" t="s">
        <v>18</v>
      </c>
    </row>
    <row r="6206" spans="1:13" x14ac:dyDescent="0.25">
      <c r="A6206" t="s">
        <v>6291</v>
      </c>
      <c r="B6206">
        <v>6222</v>
      </c>
      <c r="C6206" t="s">
        <v>86</v>
      </c>
      <c r="D6206" t="s">
        <v>15532</v>
      </c>
      <c r="E6206" t="s">
        <v>15532</v>
      </c>
      <c r="F6206" t="s">
        <v>15532</v>
      </c>
      <c r="G6206" t="s">
        <v>15532</v>
      </c>
      <c r="H6206" t="s">
        <v>15532</v>
      </c>
      <c r="I6206" t="s">
        <v>15532</v>
      </c>
      <c r="J6206" t="s">
        <v>15532</v>
      </c>
      <c r="K6206" t="s">
        <v>15532</v>
      </c>
      <c r="L6206" t="s">
        <v>32</v>
      </c>
      <c r="M6206" t="s">
        <v>18</v>
      </c>
    </row>
    <row r="6207" spans="1:13" x14ac:dyDescent="0.25">
      <c r="A6207" t="s">
        <v>6292</v>
      </c>
      <c r="B6207">
        <v>6223</v>
      </c>
      <c r="C6207" t="s">
        <v>86</v>
      </c>
      <c r="D6207" t="s">
        <v>15532</v>
      </c>
      <c r="E6207" t="s">
        <v>15532</v>
      </c>
      <c r="F6207" t="s">
        <v>15532</v>
      </c>
      <c r="G6207" t="s">
        <v>15532</v>
      </c>
      <c r="H6207" t="s">
        <v>15532</v>
      </c>
      <c r="I6207" t="s">
        <v>15532</v>
      </c>
      <c r="J6207" t="s">
        <v>15532</v>
      </c>
      <c r="K6207" t="s">
        <v>15532</v>
      </c>
      <c r="L6207" t="s">
        <v>32</v>
      </c>
      <c r="M6207" t="s">
        <v>18</v>
      </c>
    </row>
    <row r="6208" spans="1:13" x14ac:dyDescent="0.25">
      <c r="A6208" t="s">
        <v>6293</v>
      </c>
      <c r="B6208">
        <v>6224</v>
      </c>
      <c r="C6208" t="s">
        <v>86</v>
      </c>
      <c r="D6208" t="s">
        <v>15532</v>
      </c>
      <c r="E6208" t="s">
        <v>15532</v>
      </c>
      <c r="F6208" t="s">
        <v>15532</v>
      </c>
      <c r="G6208" t="s">
        <v>15532</v>
      </c>
      <c r="H6208" t="s">
        <v>15532</v>
      </c>
      <c r="I6208" t="s">
        <v>15532</v>
      </c>
      <c r="J6208" t="s">
        <v>15532</v>
      </c>
      <c r="K6208" t="s">
        <v>15532</v>
      </c>
      <c r="L6208" t="s">
        <v>32</v>
      </c>
      <c r="M6208" t="s">
        <v>18</v>
      </c>
    </row>
    <row r="6209" spans="1:13" x14ac:dyDescent="0.25">
      <c r="A6209" t="s">
        <v>6294</v>
      </c>
      <c r="B6209">
        <v>6225</v>
      </c>
      <c r="C6209" t="s">
        <v>86</v>
      </c>
      <c r="D6209" t="s">
        <v>15532</v>
      </c>
      <c r="E6209" t="s">
        <v>15532</v>
      </c>
      <c r="F6209" t="s">
        <v>15532</v>
      </c>
      <c r="G6209" t="s">
        <v>15532</v>
      </c>
      <c r="H6209" t="s">
        <v>15532</v>
      </c>
      <c r="I6209" t="s">
        <v>15532</v>
      </c>
      <c r="J6209" t="s">
        <v>15532</v>
      </c>
      <c r="K6209" t="s">
        <v>15532</v>
      </c>
      <c r="L6209" t="s">
        <v>32</v>
      </c>
      <c r="M6209" t="s">
        <v>18</v>
      </c>
    </row>
    <row r="6210" spans="1:13" x14ac:dyDescent="0.25">
      <c r="A6210" t="s">
        <v>6295</v>
      </c>
      <c r="B6210">
        <v>6226</v>
      </c>
      <c r="C6210" t="s">
        <v>86</v>
      </c>
      <c r="D6210" t="s">
        <v>15532</v>
      </c>
      <c r="E6210" t="s">
        <v>15532</v>
      </c>
      <c r="F6210" t="s">
        <v>15532</v>
      </c>
      <c r="G6210" t="s">
        <v>15532</v>
      </c>
      <c r="H6210" t="s">
        <v>15532</v>
      </c>
      <c r="I6210" t="s">
        <v>15532</v>
      </c>
      <c r="J6210" t="s">
        <v>15532</v>
      </c>
      <c r="K6210" t="s">
        <v>15532</v>
      </c>
      <c r="L6210" t="s">
        <v>32</v>
      </c>
      <c r="M6210" t="s">
        <v>18</v>
      </c>
    </row>
    <row r="6211" spans="1:13" x14ac:dyDescent="0.25">
      <c r="A6211" t="s">
        <v>6296</v>
      </c>
      <c r="B6211">
        <v>6227</v>
      </c>
      <c r="C6211" t="s">
        <v>86</v>
      </c>
      <c r="D6211" t="s">
        <v>15532</v>
      </c>
      <c r="E6211" t="s">
        <v>15532</v>
      </c>
      <c r="F6211" t="s">
        <v>15532</v>
      </c>
      <c r="G6211" t="s">
        <v>15532</v>
      </c>
      <c r="H6211" t="s">
        <v>15532</v>
      </c>
      <c r="I6211" t="s">
        <v>15532</v>
      </c>
      <c r="J6211" t="s">
        <v>15532</v>
      </c>
      <c r="K6211" t="s">
        <v>15532</v>
      </c>
      <c r="L6211" t="s">
        <v>32</v>
      </c>
      <c r="M6211" t="s">
        <v>18</v>
      </c>
    </row>
    <row r="6212" spans="1:13" x14ac:dyDescent="0.25">
      <c r="A6212" t="s">
        <v>6297</v>
      </c>
      <c r="B6212">
        <v>6228</v>
      </c>
      <c r="C6212" t="s">
        <v>86</v>
      </c>
      <c r="D6212" t="s">
        <v>15532</v>
      </c>
      <c r="E6212" t="s">
        <v>15532</v>
      </c>
      <c r="F6212" t="s">
        <v>15532</v>
      </c>
      <c r="G6212" t="s">
        <v>15532</v>
      </c>
      <c r="H6212" t="s">
        <v>15532</v>
      </c>
      <c r="I6212" t="s">
        <v>15532</v>
      </c>
      <c r="J6212" t="s">
        <v>15532</v>
      </c>
      <c r="K6212" t="s">
        <v>15532</v>
      </c>
      <c r="L6212" t="s">
        <v>32</v>
      </c>
      <c r="M6212" t="s">
        <v>18</v>
      </c>
    </row>
    <row r="6213" spans="1:13" x14ac:dyDescent="0.25">
      <c r="A6213" t="s">
        <v>6298</v>
      </c>
      <c r="B6213">
        <v>6229</v>
      </c>
      <c r="C6213" t="s">
        <v>13</v>
      </c>
      <c r="D6213" t="s">
        <v>15532</v>
      </c>
      <c r="E6213" t="s">
        <v>15532</v>
      </c>
      <c r="F6213" t="s">
        <v>15532</v>
      </c>
      <c r="G6213" t="s">
        <v>15532</v>
      </c>
      <c r="H6213" t="s">
        <v>15532</v>
      </c>
      <c r="I6213" t="s">
        <v>15532</v>
      </c>
      <c r="J6213" t="s">
        <v>15532</v>
      </c>
      <c r="K6213" t="s">
        <v>15532</v>
      </c>
      <c r="L6213" t="s">
        <v>32</v>
      </c>
      <c r="M6213" t="s">
        <v>18</v>
      </c>
    </row>
    <row r="6214" spans="1:13" x14ac:dyDescent="0.25">
      <c r="A6214" t="s">
        <v>6299</v>
      </c>
      <c r="B6214">
        <v>6230</v>
      </c>
      <c r="C6214" t="s">
        <v>86</v>
      </c>
      <c r="D6214" t="s">
        <v>15532</v>
      </c>
      <c r="E6214" t="s">
        <v>15532</v>
      </c>
      <c r="F6214" t="s">
        <v>15532</v>
      </c>
      <c r="G6214" t="s">
        <v>15532</v>
      </c>
      <c r="H6214" t="s">
        <v>15532</v>
      </c>
      <c r="I6214" t="s">
        <v>15532</v>
      </c>
      <c r="J6214" t="s">
        <v>15532</v>
      </c>
      <c r="K6214" t="s">
        <v>15532</v>
      </c>
      <c r="L6214" t="s">
        <v>32</v>
      </c>
      <c r="M6214" t="s">
        <v>18</v>
      </c>
    </row>
    <row r="6215" spans="1:13" x14ac:dyDescent="0.25">
      <c r="A6215" t="s">
        <v>6300</v>
      </c>
      <c r="B6215">
        <v>6231</v>
      </c>
      <c r="C6215" t="s">
        <v>86</v>
      </c>
      <c r="D6215" t="s">
        <v>15532</v>
      </c>
      <c r="E6215" t="s">
        <v>15532</v>
      </c>
      <c r="F6215" t="s">
        <v>15532</v>
      </c>
      <c r="G6215" t="s">
        <v>15532</v>
      </c>
      <c r="H6215" t="s">
        <v>15532</v>
      </c>
      <c r="I6215" t="s">
        <v>15532</v>
      </c>
      <c r="J6215" t="s">
        <v>15532</v>
      </c>
      <c r="K6215" t="s">
        <v>15532</v>
      </c>
      <c r="L6215" t="s">
        <v>32</v>
      </c>
      <c r="M6215" t="s">
        <v>18</v>
      </c>
    </row>
    <row r="6216" spans="1:13" x14ac:dyDescent="0.25">
      <c r="A6216" t="s">
        <v>6301</v>
      </c>
      <c r="B6216">
        <v>6232</v>
      </c>
      <c r="C6216" t="s">
        <v>13</v>
      </c>
      <c r="D6216" t="s">
        <v>15532</v>
      </c>
      <c r="E6216" t="s">
        <v>15532</v>
      </c>
      <c r="F6216" t="s">
        <v>15532</v>
      </c>
      <c r="G6216" t="s">
        <v>15532</v>
      </c>
      <c r="H6216" t="s">
        <v>15532</v>
      </c>
      <c r="I6216" t="s">
        <v>15532</v>
      </c>
      <c r="J6216" t="s">
        <v>15532</v>
      </c>
      <c r="K6216" t="s">
        <v>15532</v>
      </c>
      <c r="L6216" t="s">
        <v>32</v>
      </c>
      <c r="M6216" t="s">
        <v>18</v>
      </c>
    </row>
    <row r="6217" spans="1:13" x14ac:dyDescent="0.25">
      <c r="A6217" t="s">
        <v>6302</v>
      </c>
      <c r="B6217">
        <v>6233</v>
      </c>
      <c r="C6217" t="s">
        <v>13</v>
      </c>
      <c r="D6217" t="s">
        <v>15532</v>
      </c>
      <c r="E6217" t="s">
        <v>15532</v>
      </c>
      <c r="F6217" t="s">
        <v>15532</v>
      </c>
      <c r="G6217" t="s">
        <v>15532</v>
      </c>
      <c r="H6217" t="s">
        <v>15532</v>
      </c>
      <c r="I6217" t="s">
        <v>15532</v>
      </c>
      <c r="J6217" t="s">
        <v>15532</v>
      </c>
      <c r="K6217" t="s">
        <v>15532</v>
      </c>
      <c r="L6217" t="s">
        <v>32</v>
      </c>
      <c r="M6217" t="s">
        <v>18</v>
      </c>
    </row>
    <row r="6218" spans="1:13" x14ac:dyDescent="0.25">
      <c r="A6218" t="s">
        <v>6303</v>
      </c>
      <c r="B6218">
        <v>6234</v>
      </c>
      <c r="C6218" t="s">
        <v>13</v>
      </c>
      <c r="D6218" t="s">
        <v>15532</v>
      </c>
      <c r="E6218" t="s">
        <v>15532</v>
      </c>
      <c r="F6218" t="s">
        <v>15532</v>
      </c>
      <c r="G6218" t="s">
        <v>15532</v>
      </c>
      <c r="H6218" t="s">
        <v>15532</v>
      </c>
      <c r="I6218" t="s">
        <v>15532</v>
      </c>
      <c r="J6218" t="s">
        <v>15532</v>
      </c>
      <c r="K6218" t="s">
        <v>15532</v>
      </c>
      <c r="L6218" t="s">
        <v>32</v>
      </c>
      <c r="M6218" t="s">
        <v>18</v>
      </c>
    </row>
    <row r="6219" spans="1:13" x14ac:dyDescent="0.25">
      <c r="A6219" t="s">
        <v>6304</v>
      </c>
      <c r="B6219">
        <v>6235</v>
      </c>
      <c r="C6219" t="s">
        <v>13</v>
      </c>
      <c r="D6219" t="s">
        <v>15532</v>
      </c>
      <c r="E6219" t="s">
        <v>15532</v>
      </c>
      <c r="F6219" t="s">
        <v>15532</v>
      </c>
      <c r="G6219" t="s">
        <v>15532</v>
      </c>
      <c r="H6219" t="s">
        <v>15532</v>
      </c>
      <c r="I6219" t="s">
        <v>15532</v>
      </c>
      <c r="J6219" t="s">
        <v>15532</v>
      </c>
      <c r="K6219" t="s">
        <v>15532</v>
      </c>
      <c r="L6219" t="s">
        <v>32</v>
      </c>
      <c r="M6219" t="s">
        <v>18</v>
      </c>
    </row>
    <row r="6220" spans="1:13" x14ac:dyDescent="0.25">
      <c r="A6220" t="s">
        <v>6305</v>
      </c>
      <c r="B6220">
        <v>6236</v>
      </c>
      <c r="C6220" t="s">
        <v>86</v>
      </c>
      <c r="D6220" t="s">
        <v>15532</v>
      </c>
      <c r="E6220" t="s">
        <v>15532</v>
      </c>
      <c r="F6220" t="s">
        <v>15532</v>
      </c>
      <c r="G6220" t="s">
        <v>15532</v>
      </c>
      <c r="H6220" t="s">
        <v>15532</v>
      </c>
      <c r="I6220" t="s">
        <v>15532</v>
      </c>
      <c r="J6220" t="s">
        <v>15532</v>
      </c>
      <c r="K6220" t="s">
        <v>15532</v>
      </c>
      <c r="L6220" t="s">
        <v>32</v>
      </c>
      <c r="M6220" t="s">
        <v>18</v>
      </c>
    </row>
    <row r="6221" spans="1:13" x14ac:dyDescent="0.25">
      <c r="A6221" t="s">
        <v>6306</v>
      </c>
      <c r="B6221">
        <v>6237</v>
      </c>
      <c r="C6221" t="s">
        <v>86</v>
      </c>
      <c r="D6221" t="s">
        <v>15532</v>
      </c>
      <c r="E6221" t="s">
        <v>15532</v>
      </c>
      <c r="F6221" t="s">
        <v>15532</v>
      </c>
      <c r="G6221" t="s">
        <v>15532</v>
      </c>
      <c r="H6221" t="s">
        <v>15532</v>
      </c>
      <c r="I6221" t="s">
        <v>15532</v>
      </c>
      <c r="J6221" t="s">
        <v>15532</v>
      </c>
      <c r="K6221" t="s">
        <v>15532</v>
      </c>
      <c r="L6221" t="s">
        <v>32</v>
      </c>
      <c r="M6221" t="s">
        <v>18</v>
      </c>
    </row>
    <row r="6222" spans="1:13" x14ac:dyDescent="0.25">
      <c r="A6222" t="s">
        <v>6307</v>
      </c>
      <c r="B6222">
        <v>6238</v>
      </c>
      <c r="C6222" t="s">
        <v>86</v>
      </c>
      <c r="D6222" t="s">
        <v>15532</v>
      </c>
      <c r="E6222" t="s">
        <v>15532</v>
      </c>
      <c r="F6222" t="s">
        <v>15532</v>
      </c>
      <c r="G6222" t="s">
        <v>15532</v>
      </c>
      <c r="H6222" t="s">
        <v>15532</v>
      </c>
      <c r="I6222" t="s">
        <v>15532</v>
      </c>
      <c r="J6222" t="s">
        <v>15532</v>
      </c>
      <c r="K6222" t="s">
        <v>15532</v>
      </c>
      <c r="L6222" t="s">
        <v>32</v>
      </c>
      <c r="M6222" t="s">
        <v>18</v>
      </c>
    </row>
    <row r="6223" spans="1:13" x14ac:dyDescent="0.25">
      <c r="A6223" t="s">
        <v>6308</v>
      </c>
      <c r="B6223">
        <v>6239</v>
      </c>
      <c r="C6223" t="s">
        <v>86</v>
      </c>
      <c r="D6223" t="s">
        <v>15532</v>
      </c>
      <c r="E6223" t="s">
        <v>15532</v>
      </c>
      <c r="F6223" t="s">
        <v>15532</v>
      </c>
      <c r="G6223" t="s">
        <v>15532</v>
      </c>
      <c r="H6223" t="s">
        <v>15532</v>
      </c>
      <c r="I6223" t="s">
        <v>15532</v>
      </c>
      <c r="J6223" t="s">
        <v>15532</v>
      </c>
      <c r="K6223" t="s">
        <v>15532</v>
      </c>
      <c r="L6223" t="s">
        <v>32</v>
      </c>
      <c r="M6223" t="s">
        <v>18</v>
      </c>
    </row>
    <row r="6224" spans="1:13" x14ac:dyDescent="0.25">
      <c r="A6224" t="s">
        <v>6309</v>
      </c>
      <c r="B6224">
        <v>6240</v>
      </c>
      <c r="C6224" t="s">
        <v>86</v>
      </c>
      <c r="D6224" t="s">
        <v>15532</v>
      </c>
      <c r="E6224" t="s">
        <v>15532</v>
      </c>
      <c r="F6224" t="s">
        <v>15532</v>
      </c>
      <c r="G6224" t="s">
        <v>15532</v>
      </c>
      <c r="H6224" t="s">
        <v>15532</v>
      </c>
      <c r="I6224" t="s">
        <v>15532</v>
      </c>
      <c r="J6224" t="s">
        <v>15532</v>
      </c>
      <c r="K6224" t="s">
        <v>15532</v>
      </c>
      <c r="L6224" t="s">
        <v>32</v>
      </c>
      <c r="M6224" t="s">
        <v>18</v>
      </c>
    </row>
    <row r="6225" spans="1:13" x14ac:dyDescent="0.25">
      <c r="A6225" t="s">
        <v>6310</v>
      </c>
      <c r="B6225">
        <v>6241</v>
      </c>
      <c r="C6225" t="s">
        <v>86</v>
      </c>
      <c r="D6225" t="s">
        <v>15532</v>
      </c>
      <c r="E6225" t="s">
        <v>15532</v>
      </c>
      <c r="F6225" t="s">
        <v>15532</v>
      </c>
      <c r="G6225" t="s">
        <v>15532</v>
      </c>
      <c r="H6225" t="s">
        <v>15532</v>
      </c>
      <c r="I6225" t="s">
        <v>15532</v>
      </c>
      <c r="J6225" t="s">
        <v>15532</v>
      </c>
      <c r="K6225" t="s">
        <v>15532</v>
      </c>
      <c r="L6225" t="s">
        <v>32</v>
      </c>
      <c r="M6225" t="s">
        <v>18</v>
      </c>
    </row>
    <row r="6226" spans="1:13" x14ac:dyDescent="0.25">
      <c r="A6226" t="s">
        <v>6311</v>
      </c>
      <c r="B6226">
        <v>6242</v>
      </c>
      <c r="C6226" t="s">
        <v>86</v>
      </c>
      <c r="D6226" t="s">
        <v>15532</v>
      </c>
      <c r="E6226" t="s">
        <v>15532</v>
      </c>
      <c r="F6226" t="s">
        <v>15532</v>
      </c>
      <c r="G6226" t="s">
        <v>15532</v>
      </c>
      <c r="H6226" t="s">
        <v>15532</v>
      </c>
      <c r="I6226" t="s">
        <v>15532</v>
      </c>
      <c r="J6226" t="s">
        <v>15532</v>
      </c>
      <c r="K6226" t="s">
        <v>15532</v>
      </c>
      <c r="L6226" t="s">
        <v>32</v>
      </c>
      <c r="M6226" t="s">
        <v>18</v>
      </c>
    </row>
    <row r="6227" spans="1:13" x14ac:dyDescent="0.25">
      <c r="A6227" t="s">
        <v>6312</v>
      </c>
      <c r="B6227">
        <v>6243</v>
      </c>
      <c r="C6227" t="s">
        <v>86</v>
      </c>
      <c r="D6227" t="s">
        <v>15532</v>
      </c>
      <c r="E6227" t="s">
        <v>15532</v>
      </c>
      <c r="F6227" t="s">
        <v>15532</v>
      </c>
      <c r="G6227" t="s">
        <v>15532</v>
      </c>
      <c r="H6227" t="s">
        <v>15532</v>
      </c>
      <c r="I6227" t="s">
        <v>15532</v>
      </c>
      <c r="J6227" t="s">
        <v>15532</v>
      </c>
      <c r="K6227" t="s">
        <v>15532</v>
      </c>
      <c r="L6227" t="s">
        <v>32</v>
      </c>
      <c r="M6227" t="s">
        <v>18</v>
      </c>
    </row>
    <row r="6228" spans="1:13" x14ac:dyDescent="0.25">
      <c r="A6228" t="s">
        <v>6313</v>
      </c>
      <c r="B6228">
        <v>6244</v>
      </c>
      <c r="C6228" t="s">
        <v>86</v>
      </c>
      <c r="D6228" t="s">
        <v>15532</v>
      </c>
      <c r="E6228" t="s">
        <v>15532</v>
      </c>
      <c r="F6228" t="s">
        <v>15532</v>
      </c>
      <c r="G6228" t="s">
        <v>15532</v>
      </c>
      <c r="H6228" t="s">
        <v>15532</v>
      </c>
      <c r="I6228" t="s">
        <v>15532</v>
      </c>
      <c r="J6228" t="s">
        <v>15532</v>
      </c>
      <c r="K6228" t="s">
        <v>15532</v>
      </c>
      <c r="L6228" t="s">
        <v>32</v>
      </c>
      <c r="M6228" t="s">
        <v>18</v>
      </c>
    </row>
    <row r="6229" spans="1:13" x14ac:dyDescent="0.25">
      <c r="A6229" t="s">
        <v>6314</v>
      </c>
      <c r="B6229">
        <v>6245</v>
      </c>
      <c r="C6229" t="s">
        <v>86</v>
      </c>
      <c r="D6229" t="s">
        <v>15532</v>
      </c>
      <c r="E6229" t="s">
        <v>15532</v>
      </c>
      <c r="F6229" t="s">
        <v>15532</v>
      </c>
      <c r="G6229" t="s">
        <v>15532</v>
      </c>
      <c r="H6229" t="s">
        <v>15532</v>
      </c>
      <c r="I6229" t="s">
        <v>15532</v>
      </c>
      <c r="J6229" t="s">
        <v>15532</v>
      </c>
      <c r="K6229" t="s">
        <v>15532</v>
      </c>
      <c r="L6229" t="s">
        <v>32</v>
      </c>
      <c r="M6229" t="s">
        <v>18</v>
      </c>
    </row>
    <row r="6230" spans="1:13" x14ac:dyDescent="0.25">
      <c r="A6230" t="s">
        <v>6315</v>
      </c>
      <c r="B6230">
        <v>6246</v>
      </c>
      <c r="C6230" t="s">
        <v>86</v>
      </c>
      <c r="D6230" t="s">
        <v>15532</v>
      </c>
      <c r="E6230" t="s">
        <v>15532</v>
      </c>
      <c r="F6230" t="s">
        <v>15532</v>
      </c>
      <c r="G6230" t="s">
        <v>15532</v>
      </c>
      <c r="H6230" t="s">
        <v>15532</v>
      </c>
      <c r="I6230" t="s">
        <v>15532</v>
      </c>
      <c r="J6230" t="s">
        <v>15532</v>
      </c>
      <c r="K6230" t="s">
        <v>15532</v>
      </c>
      <c r="L6230" t="s">
        <v>32</v>
      </c>
      <c r="M6230" t="s">
        <v>18</v>
      </c>
    </row>
    <row r="6231" spans="1:13" x14ac:dyDescent="0.25">
      <c r="A6231" t="s">
        <v>6316</v>
      </c>
      <c r="B6231">
        <v>6247</v>
      </c>
      <c r="C6231" t="s">
        <v>86</v>
      </c>
      <c r="D6231" t="s">
        <v>15532</v>
      </c>
      <c r="E6231" t="s">
        <v>15532</v>
      </c>
      <c r="F6231" t="s">
        <v>15532</v>
      </c>
      <c r="G6231" t="s">
        <v>15532</v>
      </c>
      <c r="H6231" t="s">
        <v>15532</v>
      </c>
      <c r="I6231" t="s">
        <v>15532</v>
      </c>
      <c r="J6231" t="s">
        <v>15532</v>
      </c>
      <c r="K6231" t="s">
        <v>15532</v>
      </c>
      <c r="L6231" t="s">
        <v>32</v>
      </c>
      <c r="M6231" t="s">
        <v>18</v>
      </c>
    </row>
    <row r="6232" spans="1:13" x14ac:dyDescent="0.25">
      <c r="A6232" t="s">
        <v>6317</v>
      </c>
      <c r="B6232">
        <v>6248</v>
      </c>
      <c r="C6232" t="s">
        <v>86</v>
      </c>
      <c r="D6232" t="s">
        <v>15532</v>
      </c>
      <c r="E6232" t="s">
        <v>15532</v>
      </c>
      <c r="F6232" t="s">
        <v>15532</v>
      </c>
      <c r="G6232" t="s">
        <v>15532</v>
      </c>
      <c r="H6232" t="s">
        <v>15532</v>
      </c>
      <c r="I6232" t="s">
        <v>15532</v>
      </c>
      <c r="J6232" t="s">
        <v>15532</v>
      </c>
      <c r="K6232" t="s">
        <v>15532</v>
      </c>
      <c r="L6232" t="s">
        <v>32</v>
      </c>
      <c r="M6232" t="s">
        <v>18</v>
      </c>
    </row>
    <row r="6233" spans="1:13" x14ac:dyDescent="0.25">
      <c r="A6233" t="s">
        <v>6318</v>
      </c>
      <c r="B6233">
        <v>6249</v>
      </c>
      <c r="C6233" t="s">
        <v>86</v>
      </c>
      <c r="D6233" t="s">
        <v>15532</v>
      </c>
      <c r="E6233" t="s">
        <v>15532</v>
      </c>
      <c r="F6233" t="s">
        <v>15532</v>
      </c>
      <c r="G6233" t="s">
        <v>15532</v>
      </c>
      <c r="H6233" t="s">
        <v>15532</v>
      </c>
      <c r="I6233" t="s">
        <v>15532</v>
      </c>
      <c r="J6233" t="s">
        <v>15532</v>
      </c>
      <c r="K6233" t="s">
        <v>15532</v>
      </c>
      <c r="L6233" t="s">
        <v>32</v>
      </c>
      <c r="M6233" t="s">
        <v>18</v>
      </c>
    </row>
    <row r="6234" spans="1:13" x14ac:dyDescent="0.25">
      <c r="A6234" t="s">
        <v>6319</v>
      </c>
      <c r="B6234">
        <v>6250</v>
      </c>
      <c r="C6234" t="s">
        <v>86</v>
      </c>
      <c r="D6234" t="s">
        <v>15532</v>
      </c>
      <c r="E6234" t="s">
        <v>15532</v>
      </c>
      <c r="F6234" t="s">
        <v>15532</v>
      </c>
      <c r="G6234" t="s">
        <v>15532</v>
      </c>
      <c r="H6234" t="s">
        <v>15532</v>
      </c>
      <c r="I6234" t="s">
        <v>15532</v>
      </c>
      <c r="J6234" t="s">
        <v>15532</v>
      </c>
      <c r="K6234" t="s">
        <v>15532</v>
      </c>
      <c r="L6234" t="s">
        <v>32</v>
      </c>
      <c r="M6234" t="s">
        <v>18</v>
      </c>
    </row>
    <row r="6235" spans="1:13" x14ac:dyDescent="0.25">
      <c r="A6235" t="s">
        <v>6320</v>
      </c>
      <c r="B6235">
        <v>6251</v>
      </c>
      <c r="C6235" t="s">
        <v>86</v>
      </c>
      <c r="D6235" t="s">
        <v>15532</v>
      </c>
      <c r="E6235" t="s">
        <v>15532</v>
      </c>
      <c r="F6235" t="s">
        <v>15532</v>
      </c>
      <c r="G6235" t="s">
        <v>15532</v>
      </c>
      <c r="H6235" t="s">
        <v>15532</v>
      </c>
      <c r="I6235" t="s">
        <v>15532</v>
      </c>
      <c r="J6235" t="s">
        <v>15532</v>
      </c>
      <c r="K6235" t="s">
        <v>15532</v>
      </c>
      <c r="L6235" t="s">
        <v>32</v>
      </c>
      <c r="M6235" t="s">
        <v>18</v>
      </c>
    </row>
    <row r="6236" spans="1:13" x14ac:dyDescent="0.25">
      <c r="A6236" t="s">
        <v>6321</v>
      </c>
      <c r="B6236">
        <v>6252</v>
      </c>
      <c r="C6236" t="s">
        <v>86</v>
      </c>
      <c r="D6236" t="s">
        <v>15532</v>
      </c>
      <c r="E6236" t="s">
        <v>15532</v>
      </c>
      <c r="F6236" t="s">
        <v>15532</v>
      </c>
      <c r="G6236" t="s">
        <v>15532</v>
      </c>
      <c r="H6236" t="s">
        <v>15532</v>
      </c>
      <c r="I6236" t="s">
        <v>15532</v>
      </c>
      <c r="J6236" t="s">
        <v>15532</v>
      </c>
      <c r="K6236" t="s">
        <v>15532</v>
      </c>
      <c r="L6236" t="s">
        <v>32</v>
      </c>
      <c r="M6236" t="s">
        <v>18</v>
      </c>
    </row>
    <row r="6237" spans="1:13" x14ac:dyDescent="0.25">
      <c r="A6237" t="s">
        <v>6322</v>
      </c>
      <c r="B6237">
        <v>6253</v>
      </c>
      <c r="C6237" t="s">
        <v>86</v>
      </c>
      <c r="D6237" t="s">
        <v>15532</v>
      </c>
      <c r="E6237" t="s">
        <v>15532</v>
      </c>
      <c r="F6237" t="s">
        <v>15532</v>
      </c>
      <c r="G6237" t="s">
        <v>15532</v>
      </c>
      <c r="H6237" t="s">
        <v>15532</v>
      </c>
      <c r="I6237" t="s">
        <v>15532</v>
      </c>
      <c r="J6237" t="s">
        <v>15532</v>
      </c>
      <c r="K6237" t="s">
        <v>15532</v>
      </c>
      <c r="L6237" t="s">
        <v>32</v>
      </c>
      <c r="M6237" t="s">
        <v>18</v>
      </c>
    </row>
    <row r="6238" spans="1:13" x14ac:dyDescent="0.25">
      <c r="A6238" t="s">
        <v>6323</v>
      </c>
      <c r="B6238">
        <v>6254</v>
      </c>
      <c r="C6238" t="s">
        <v>86</v>
      </c>
      <c r="D6238" t="s">
        <v>15532</v>
      </c>
      <c r="E6238" t="s">
        <v>15532</v>
      </c>
      <c r="F6238" t="s">
        <v>15532</v>
      </c>
      <c r="G6238" t="s">
        <v>15532</v>
      </c>
      <c r="H6238" t="s">
        <v>15532</v>
      </c>
      <c r="I6238" t="s">
        <v>15532</v>
      </c>
      <c r="J6238" t="s">
        <v>15532</v>
      </c>
      <c r="K6238" t="s">
        <v>15532</v>
      </c>
      <c r="L6238" t="s">
        <v>32</v>
      </c>
      <c r="M6238" t="s">
        <v>18</v>
      </c>
    </row>
    <row r="6239" spans="1:13" x14ac:dyDescent="0.25">
      <c r="A6239" t="s">
        <v>6324</v>
      </c>
      <c r="B6239">
        <v>6255</v>
      </c>
      <c r="C6239" t="s">
        <v>86</v>
      </c>
      <c r="D6239" t="s">
        <v>15532</v>
      </c>
      <c r="E6239" t="s">
        <v>15532</v>
      </c>
      <c r="F6239" t="s">
        <v>15532</v>
      </c>
      <c r="G6239" t="s">
        <v>15532</v>
      </c>
      <c r="H6239" t="s">
        <v>15532</v>
      </c>
      <c r="I6239" t="s">
        <v>15532</v>
      </c>
      <c r="J6239" t="s">
        <v>15532</v>
      </c>
      <c r="K6239" t="s">
        <v>15532</v>
      </c>
      <c r="L6239" t="s">
        <v>32</v>
      </c>
      <c r="M6239" t="s">
        <v>18</v>
      </c>
    </row>
    <row r="6240" spans="1:13" x14ac:dyDescent="0.25">
      <c r="A6240" t="s">
        <v>6325</v>
      </c>
      <c r="B6240">
        <v>6256</v>
      </c>
      <c r="C6240" t="s">
        <v>86</v>
      </c>
      <c r="D6240" t="s">
        <v>15532</v>
      </c>
      <c r="E6240" t="s">
        <v>15532</v>
      </c>
      <c r="F6240" t="s">
        <v>15532</v>
      </c>
      <c r="G6240" t="s">
        <v>15532</v>
      </c>
      <c r="H6240" t="s">
        <v>15532</v>
      </c>
      <c r="I6240" t="s">
        <v>15532</v>
      </c>
      <c r="J6240" t="s">
        <v>15532</v>
      </c>
      <c r="K6240" t="s">
        <v>15532</v>
      </c>
      <c r="L6240" t="s">
        <v>32</v>
      </c>
      <c r="M6240" t="s">
        <v>18</v>
      </c>
    </row>
    <row r="6241" spans="1:13" x14ac:dyDescent="0.25">
      <c r="A6241" t="s">
        <v>6326</v>
      </c>
      <c r="B6241">
        <v>6257</v>
      </c>
      <c r="C6241" t="s">
        <v>86</v>
      </c>
      <c r="D6241" t="s">
        <v>15532</v>
      </c>
      <c r="E6241" t="s">
        <v>15532</v>
      </c>
      <c r="F6241" t="s">
        <v>15532</v>
      </c>
      <c r="G6241" t="s">
        <v>15532</v>
      </c>
      <c r="H6241" t="s">
        <v>15532</v>
      </c>
      <c r="I6241" t="s">
        <v>15532</v>
      </c>
      <c r="J6241" t="s">
        <v>15532</v>
      </c>
      <c r="K6241" t="s">
        <v>15532</v>
      </c>
      <c r="L6241" t="s">
        <v>32</v>
      </c>
      <c r="M6241" t="s">
        <v>18</v>
      </c>
    </row>
    <row r="6242" spans="1:13" x14ac:dyDescent="0.25">
      <c r="A6242" t="s">
        <v>6327</v>
      </c>
      <c r="B6242">
        <v>6258</v>
      </c>
      <c r="C6242" t="s">
        <v>86</v>
      </c>
      <c r="D6242" t="s">
        <v>15532</v>
      </c>
      <c r="E6242" t="s">
        <v>15532</v>
      </c>
      <c r="F6242" t="s">
        <v>15532</v>
      </c>
      <c r="G6242" t="s">
        <v>15532</v>
      </c>
      <c r="H6242" t="s">
        <v>15532</v>
      </c>
      <c r="I6242" t="s">
        <v>15532</v>
      </c>
      <c r="J6242" t="s">
        <v>15532</v>
      </c>
      <c r="K6242" t="s">
        <v>15532</v>
      </c>
      <c r="L6242" t="s">
        <v>32</v>
      </c>
      <c r="M6242" t="s">
        <v>18</v>
      </c>
    </row>
    <row r="6243" spans="1:13" x14ac:dyDescent="0.25">
      <c r="A6243" t="s">
        <v>6328</v>
      </c>
      <c r="B6243">
        <v>6259</v>
      </c>
      <c r="C6243" t="s">
        <v>86</v>
      </c>
      <c r="D6243" t="s">
        <v>15532</v>
      </c>
      <c r="E6243" t="s">
        <v>15532</v>
      </c>
      <c r="F6243" t="s">
        <v>15532</v>
      </c>
      <c r="G6243" t="s">
        <v>15532</v>
      </c>
      <c r="H6243" t="s">
        <v>15532</v>
      </c>
      <c r="I6243" t="s">
        <v>15532</v>
      </c>
      <c r="J6243" t="s">
        <v>15532</v>
      </c>
      <c r="K6243" t="s">
        <v>15532</v>
      </c>
      <c r="L6243" t="s">
        <v>32</v>
      </c>
      <c r="M6243" t="s">
        <v>18</v>
      </c>
    </row>
    <row r="6244" spans="1:13" x14ac:dyDescent="0.25">
      <c r="A6244" t="s">
        <v>6329</v>
      </c>
      <c r="B6244">
        <v>6260</v>
      </c>
      <c r="C6244" t="s">
        <v>86</v>
      </c>
      <c r="D6244" t="s">
        <v>15532</v>
      </c>
      <c r="E6244" t="s">
        <v>15532</v>
      </c>
      <c r="F6244" t="s">
        <v>15532</v>
      </c>
      <c r="G6244" t="s">
        <v>15532</v>
      </c>
      <c r="H6244" t="s">
        <v>15532</v>
      </c>
      <c r="I6244" t="s">
        <v>15532</v>
      </c>
      <c r="J6244" t="s">
        <v>15532</v>
      </c>
      <c r="K6244" t="s">
        <v>15532</v>
      </c>
      <c r="L6244" t="s">
        <v>32</v>
      </c>
      <c r="M6244" t="s">
        <v>18</v>
      </c>
    </row>
    <row r="6245" spans="1:13" x14ac:dyDescent="0.25">
      <c r="A6245" t="s">
        <v>6330</v>
      </c>
      <c r="B6245">
        <v>6261</v>
      </c>
      <c r="C6245" t="s">
        <v>86</v>
      </c>
      <c r="D6245" t="s">
        <v>15532</v>
      </c>
      <c r="E6245" t="s">
        <v>15532</v>
      </c>
      <c r="F6245" t="s">
        <v>15532</v>
      </c>
      <c r="G6245" t="s">
        <v>15532</v>
      </c>
      <c r="H6245" t="s">
        <v>15532</v>
      </c>
      <c r="I6245" t="s">
        <v>15532</v>
      </c>
      <c r="J6245" t="s">
        <v>15532</v>
      </c>
      <c r="K6245" t="s">
        <v>15532</v>
      </c>
      <c r="L6245" t="s">
        <v>32</v>
      </c>
      <c r="M6245" t="s">
        <v>18</v>
      </c>
    </row>
    <row r="6246" spans="1:13" x14ac:dyDescent="0.25">
      <c r="A6246" t="s">
        <v>6331</v>
      </c>
      <c r="B6246">
        <v>6262</v>
      </c>
      <c r="C6246" t="s">
        <v>86</v>
      </c>
      <c r="D6246" t="s">
        <v>15532</v>
      </c>
      <c r="E6246" t="s">
        <v>15532</v>
      </c>
      <c r="F6246" t="s">
        <v>15532</v>
      </c>
      <c r="G6246" t="s">
        <v>15532</v>
      </c>
      <c r="H6246" t="s">
        <v>15532</v>
      </c>
      <c r="I6246" t="s">
        <v>15532</v>
      </c>
      <c r="J6246" t="s">
        <v>15532</v>
      </c>
      <c r="K6246" t="s">
        <v>15532</v>
      </c>
      <c r="L6246" t="s">
        <v>32</v>
      </c>
      <c r="M6246" t="s">
        <v>18</v>
      </c>
    </row>
    <row r="6247" spans="1:13" x14ac:dyDescent="0.25">
      <c r="A6247" t="s">
        <v>6332</v>
      </c>
      <c r="B6247">
        <v>6263</v>
      </c>
      <c r="C6247" t="s">
        <v>86</v>
      </c>
      <c r="D6247" t="s">
        <v>15532</v>
      </c>
      <c r="E6247" t="s">
        <v>15532</v>
      </c>
      <c r="F6247" t="s">
        <v>15532</v>
      </c>
      <c r="G6247" t="s">
        <v>15532</v>
      </c>
      <c r="H6247" t="s">
        <v>15532</v>
      </c>
      <c r="I6247" t="s">
        <v>15532</v>
      </c>
      <c r="J6247" t="s">
        <v>15532</v>
      </c>
      <c r="K6247" t="s">
        <v>15532</v>
      </c>
      <c r="L6247" t="s">
        <v>32</v>
      </c>
      <c r="M6247" t="s">
        <v>18</v>
      </c>
    </row>
    <row r="6248" spans="1:13" x14ac:dyDescent="0.25">
      <c r="A6248" t="s">
        <v>6333</v>
      </c>
      <c r="B6248">
        <v>6264</v>
      </c>
      <c r="C6248" t="s">
        <v>86</v>
      </c>
      <c r="D6248" t="s">
        <v>15532</v>
      </c>
      <c r="E6248" t="s">
        <v>15532</v>
      </c>
      <c r="F6248" t="s">
        <v>15532</v>
      </c>
      <c r="G6248" t="s">
        <v>15532</v>
      </c>
      <c r="H6248" t="s">
        <v>15532</v>
      </c>
      <c r="I6248" t="s">
        <v>15532</v>
      </c>
      <c r="J6248" t="s">
        <v>15532</v>
      </c>
      <c r="K6248" t="s">
        <v>15532</v>
      </c>
      <c r="L6248" t="s">
        <v>32</v>
      </c>
      <c r="M6248" t="s">
        <v>18</v>
      </c>
    </row>
    <row r="6249" spans="1:13" x14ac:dyDescent="0.25">
      <c r="A6249" t="s">
        <v>6334</v>
      </c>
      <c r="B6249">
        <v>6265</v>
      </c>
      <c r="C6249" t="s">
        <v>86</v>
      </c>
      <c r="D6249" t="s">
        <v>15532</v>
      </c>
      <c r="E6249" t="s">
        <v>15532</v>
      </c>
      <c r="F6249" t="s">
        <v>15532</v>
      </c>
      <c r="G6249" t="s">
        <v>15532</v>
      </c>
      <c r="H6249" t="s">
        <v>15532</v>
      </c>
      <c r="I6249" t="s">
        <v>15532</v>
      </c>
      <c r="J6249" t="s">
        <v>15532</v>
      </c>
      <c r="K6249" t="s">
        <v>15532</v>
      </c>
      <c r="L6249" t="s">
        <v>32</v>
      </c>
      <c r="M6249" t="s">
        <v>18</v>
      </c>
    </row>
    <row r="6250" spans="1:13" x14ac:dyDescent="0.25">
      <c r="A6250" t="s">
        <v>6335</v>
      </c>
      <c r="B6250">
        <v>6266</v>
      </c>
      <c r="C6250" t="s">
        <v>86</v>
      </c>
      <c r="D6250" t="s">
        <v>15532</v>
      </c>
      <c r="E6250" t="s">
        <v>15532</v>
      </c>
      <c r="F6250" t="s">
        <v>15532</v>
      </c>
      <c r="G6250" t="s">
        <v>15532</v>
      </c>
      <c r="H6250" t="s">
        <v>15532</v>
      </c>
      <c r="I6250" t="s">
        <v>15532</v>
      </c>
      <c r="J6250" t="s">
        <v>15532</v>
      </c>
      <c r="K6250" t="s">
        <v>15532</v>
      </c>
      <c r="L6250" t="s">
        <v>32</v>
      </c>
      <c r="M6250" t="s">
        <v>18</v>
      </c>
    </row>
    <row r="6251" spans="1:13" x14ac:dyDescent="0.25">
      <c r="A6251" t="s">
        <v>6336</v>
      </c>
      <c r="B6251">
        <v>6267</v>
      </c>
      <c r="C6251" t="s">
        <v>86</v>
      </c>
      <c r="D6251" t="s">
        <v>15532</v>
      </c>
      <c r="E6251" t="s">
        <v>15532</v>
      </c>
      <c r="F6251" t="s">
        <v>15532</v>
      </c>
      <c r="G6251" t="s">
        <v>15532</v>
      </c>
      <c r="H6251" t="s">
        <v>15532</v>
      </c>
      <c r="I6251" t="s">
        <v>15532</v>
      </c>
      <c r="J6251" t="s">
        <v>15532</v>
      </c>
      <c r="K6251" t="s">
        <v>15532</v>
      </c>
      <c r="L6251" t="s">
        <v>32</v>
      </c>
      <c r="M6251" t="s">
        <v>18</v>
      </c>
    </row>
    <row r="6252" spans="1:13" x14ac:dyDescent="0.25">
      <c r="A6252" t="s">
        <v>6337</v>
      </c>
      <c r="B6252">
        <v>6268</v>
      </c>
      <c r="C6252" t="s">
        <v>86</v>
      </c>
      <c r="D6252" t="s">
        <v>15532</v>
      </c>
      <c r="E6252" t="s">
        <v>15532</v>
      </c>
      <c r="F6252" t="s">
        <v>15532</v>
      </c>
      <c r="G6252" t="s">
        <v>15532</v>
      </c>
      <c r="H6252" t="s">
        <v>15532</v>
      </c>
      <c r="I6252" t="s">
        <v>15532</v>
      </c>
      <c r="J6252" t="s">
        <v>15532</v>
      </c>
      <c r="K6252" t="s">
        <v>15532</v>
      </c>
      <c r="L6252" t="s">
        <v>32</v>
      </c>
      <c r="M6252" t="s">
        <v>18</v>
      </c>
    </row>
    <row r="6253" spans="1:13" x14ac:dyDescent="0.25">
      <c r="A6253" t="s">
        <v>6338</v>
      </c>
      <c r="B6253">
        <v>6269</v>
      </c>
      <c r="C6253" t="s">
        <v>86</v>
      </c>
      <c r="D6253" t="s">
        <v>15532</v>
      </c>
      <c r="E6253" t="s">
        <v>15532</v>
      </c>
      <c r="F6253" t="s">
        <v>15532</v>
      </c>
      <c r="G6253" t="s">
        <v>15532</v>
      </c>
      <c r="H6253" t="s">
        <v>15532</v>
      </c>
      <c r="I6253" t="s">
        <v>15532</v>
      </c>
      <c r="J6253" t="s">
        <v>15532</v>
      </c>
      <c r="K6253" t="s">
        <v>15532</v>
      </c>
      <c r="L6253" t="s">
        <v>32</v>
      </c>
      <c r="M6253" t="s">
        <v>18</v>
      </c>
    </row>
    <row r="6254" spans="1:13" x14ac:dyDescent="0.25">
      <c r="A6254" t="s">
        <v>6339</v>
      </c>
      <c r="B6254">
        <v>6270</v>
      </c>
      <c r="C6254" t="s">
        <v>86</v>
      </c>
      <c r="D6254" t="s">
        <v>15532</v>
      </c>
      <c r="E6254" t="s">
        <v>15532</v>
      </c>
      <c r="F6254" t="s">
        <v>15532</v>
      </c>
      <c r="G6254" t="s">
        <v>15532</v>
      </c>
      <c r="H6254" t="s">
        <v>15532</v>
      </c>
      <c r="I6254" t="s">
        <v>15532</v>
      </c>
      <c r="J6254" t="s">
        <v>15532</v>
      </c>
      <c r="K6254" t="s">
        <v>15532</v>
      </c>
      <c r="L6254" t="s">
        <v>32</v>
      </c>
      <c r="M6254" t="s">
        <v>18</v>
      </c>
    </row>
    <row r="6255" spans="1:13" x14ac:dyDescent="0.25">
      <c r="A6255" t="s">
        <v>6340</v>
      </c>
      <c r="B6255">
        <v>6271</v>
      </c>
      <c r="C6255" t="s">
        <v>86</v>
      </c>
      <c r="D6255" t="s">
        <v>15532</v>
      </c>
      <c r="E6255" t="s">
        <v>15532</v>
      </c>
      <c r="F6255" t="s">
        <v>15532</v>
      </c>
      <c r="G6255" t="s">
        <v>15532</v>
      </c>
      <c r="H6255" t="s">
        <v>15532</v>
      </c>
      <c r="I6255" t="s">
        <v>15532</v>
      </c>
      <c r="J6255" t="s">
        <v>15532</v>
      </c>
      <c r="K6255" t="s">
        <v>15532</v>
      </c>
      <c r="L6255" t="s">
        <v>32</v>
      </c>
      <c r="M6255" t="s">
        <v>18</v>
      </c>
    </row>
    <row r="6256" spans="1:13" x14ac:dyDescent="0.25">
      <c r="A6256" t="s">
        <v>6341</v>
      </c>
      <c r="B6256">
        <v>6272</v>
      </c>
      <c r="C6256" t="s">
        <v>86</v>
      </c>
      <c r="D6256" t="s">
        <v>15532</v>
      </c>
      <c r="E6256" t="s">
        <v>15532</v>
      </c>
      <c r="F6256" t="s">
        <v>15532</v>
      </c>
      <c r="G6256" t="s">
        <v>15532</v>
      </c>
      <c r="H6256" t="s">
        <v>15532</v>
      </c>
      <c r="I6256" t="s">
        <v>15532</v>
      </c>
      <c r="J6256" t="s">
        <v>15532</v>
      </c>
      <c r="K6256" t="s">
        <v>15532</v>
      </c>
      <c r="L6256" t="s">
        <v>32</v>
      </c>
      <c r="M6256" t="s">
        <v>18</v>
      </c>
    </row>
    <row r="6257" spans="1:13" x14ac:dyDescent="0.25">
      <c r="A6257" t="s">
        <v>6342</v>
      </c>
      <c r="B6257">
        <v>6273</v>
      </c>
      <c r="C6257" t="s">
        <v>86</v>
      </c>
      <c r="D6257" t="s">
        <v>15532</v>
      </c>
      <c r="E6257" t="s">
        <v>15532</v>
      </c>
      <c r="F6257" t="s">
        <v>15532</v>
      </c>
      <c r="G6257" t="s">
        <v>15532</v>
      </c>
      <c r="H6257" t="s">
        <v>15532</v>
      </c>
      <c r="I6257" t="s">
        <v>15532</v>
      </c>
      <c r="J6257" t="s">
        <v>15532</v>
      </c>
      <c r="K6257" t="s">
        <v>15532</v>
      </c>
      <c r="L6257" t="s">
        <v>32</v>
      </c>
      <c r="M6257" t="s">
        <v>18</v>
      </c>
    </row>
    <row r="6258" spans="1:13" x14ac:dyDescent="0.25">
      <c r="A6258" t="s">
        <v>6343</v>
      </c>
      <c r="B6258">
        <v>6274</v>
      </c>
      <c r="C6258" t="s">
        <v>86</v>
      </c>
      <c r="D6258" t="s">
        <v>15532</v>
      </c>
      <c r="E6258" t="s">
        <v>15532</v>
      </c>
      <c r="F6258" t="s">
        <v>15532</v>
      </c>
      <c r="G6258" t="s">
        <v>15532</v>
      </c>
      <c r="H6258" t="s">
        <v>15532</v>
      </c>
      <c r="I6258" t="s">
        <v>15532</v>
      </c>
      <c r="J6258" t="s">
        <v>15532</v>
      </c>
      <c r="K6258" t="s">
        <v>15532</v>
      </c>
      <c r="L6258" t="s">
        <v>32</v>
      </c>
      <c r="M6258" t="s">
        <v>18</v>
      </c>
    </row>
    <row r="6259" spans="1:13" x14ac:dyDescent="0.25">
      <c r="A6259" t="s">
        <v>6344</v>
      </c>
      <c r="B6259">
        <v>6275</v>
      </c>
      <c r="C6259" t="s">
        <v>86</v>
      </c>
      <c r="D6259" t="s">
        <v>15532</v>
      </c>
      <c r="E6259" t="s">
        <v>15532</v>
      </c>
      <c r="F6259" t="s">
        <v>15532</v>
      </c>
      <c r="G6259" t="s">
        <v>15532</v>
      </c>
      <c r="H6259" t="s">
        <v>15532</v>
      </c>
      <c r="I6259" t="s">
        <v>15532</v>
      </c>
      <c r="J6259" t="s">
        <v>15532</v>
      </c>
      <c r="K6259" t="s">
        <v>15532</v>
      </c>
      <c r="L6259" t="s">
        <v>32</v>
      </c>
      <c r="M6259" t="s">
        <v>18</v>
      </c>
    </row>
    <row r="6260" spans="1:13" x14ac:dyDescent="0.25">
      <c r="A6260" t="s">
        <v>6345</v>
      </c>
      <c r="B6260">
        <v>6276</v>
      </c>
      <c r="C6260" t="s">
        <v>86</v>
      </c>
      <c r="D6260" t="s">
        <v>15532</v>
      </c>
      <c r="E6260" t="s">
        <v>15532</v>
      </c>
      <c r="F6260" t="s">
        <v>15532</v>
      </c>
      <c r="G6260" t="s">
        <v>15532</v>
      </c>
      <c r="H6260" t="s">
        <v>15532</v>
      </c>
      <c r="I6260" t="s">
        <v>15532</v>
      </c>
      <c r="J6260" t="s">
        <v>15532</v>
      </c>
      <c r="K6260" t="s">
        <v>15532</v>
      </c>
      <c r="L6260" t="s">
        <v>32</v>
      </c>
      <c r="M6260" t="s">
        <v>18</v>
      </c>
    </row>
    <row r="6261" spans="1:13" x14ac:dyDescent="0.25">
      <c r="A6261" t="s">
        <v>6346</v>
      </c>
      <c r="B6261">
        <v>6277</v>
      </c>
      <c r="C6261" t="s">
        <v>86</v>
      </c>
      <c r="D6261" t="s">
        <v>15532</v>
      </c>
      <c r="E6261" t="s">
        <v>15532</v>
      </c>
      <c r="F6261" t="s">
        <v>15532</v>
      </c>
      <c r="G6261" t="s">
        <v>15532</v>
      </c>
      <c r="H6261" t="s">
        <v>15532</v>
      </c>
      <c r="I6261" t="s">
        <v>15532</v>
      </c>
      <c r="J6261" t="s">
        <v>15532</v>
      </c>
      <c r="K6261" t="s">
        <v>15532</v>
      </c>
      <c r="L6261" t="s">
        <v>32</v>
      </c>
      <c r="M6261" t="s">
        <v>18</v>
      </c>
    </row>
    <row r="6262" spans="1:13" x14ac:dyDescent="0.25">
      <c r="A6262" t="s">
        <v>6347</v>
      </c>
      <c r="B6262">
        <v>6278</v>
      </c>
      <c r="C6262" t="s">
        <v>86</v>
      </c>
      <c r="D6262" t="s">
        <v>15532</v>
      </c>
      <c r="E6262" t="s">
        <v>15532</v>
      </c>
      <c r="F6262" t="s">
        <v>15532</v>
      </c>
      <c r="G6262" t="s">
        <v>15532</v>
      </c>
      <c r="H6262" t="s">
        <v>15532</v>
      </c>
      <c r="I6262" t="s">
        <v>15532</v>
      </c>
      <c r="J6262" t="s">
        <v>15532</v>
      </c>
      <c r="K6262" t="s">
        <v>15532</v>
      </c>
      <c r="L6262" t="s">
        <v>32</v>
      </c>
      <c r="M6262" t="s">
        <v>18</v>
      </c>
    </row>
    <row r="6263" spans="1:13" x14ac:dyDescent="0.25">
      <c r="A6263" t="s">
        <v>6348</v>
      </c>
      <c r="B6263">
        <v>6279</v>
      </c>
      <c r="C6263" t="s">
        <v>86</v>
      </c>
      <c r="D6263" t="s">
        <v>15532</v>
      </c>
      <c r="E6263" t="s">
        <v>15532</v>
      </c>
      <c r="F6263" t="s">
        <v>15532</v>
      </c>
      <c r="G6263" t="s">
        <v>15532</v>
      </c>
      <c r="H6263" t="s">
        <v>15532</v>
      </c>
      <c r="I6263" t="s">
        <v>15532</v>
      </c>
      <c r="J6263" t="s">
        <v>15532</v>
      </c>
      <c r="K6263" t="s">
        <v>15532</v>
      </c>
      <c r="L6263" t="s">
        <v>32</v>
      </c>
      <c r="M6263" t="s">
        <v>18</v>
      </c>
    </row>
    <row r="6264" spans="1:13" x14ac:dyDescent="0.25">
      <c r="A6264" t="s">
        <v>6349</v>
      </c>
      <c r="B6264">
        <v>6280</v>
      </c>
      <c r="C6264" t="s">
        <v>86</v>
      </c>
      <c r="D6264" t="s">
        <v>15532</v>
      </c>
      <c r="E6264" t="s">
        <v>15532</v>
      </c>
      <c r="F6264" t="s">
        <v>15532</v>
      </c>
      <c r="G6264" t="s">
        <v>15532</v>
      </c>
      <c r="H6264" t="s">
        <v>15532</v>
      </c>
      <c r="I6264" t="s">
        <v>15532</v>
      </c>
      <c r="J6264" t="s">
        <v>15532</v>
      </c>
      <c r="K6264" t="s">
        <v>15532</v>
      </c>
      <c r="L6264" t="s">
        <v>32</v>
      </c>
      <c r="M6264" t="s">
        <v>18</v>
      </c>
    </row>
    <row r="6265" spans="1:13" x14ac:dyDescent="0.25">
      <c r="A6265" t="s">
        <v>6350</v>
      </c>
      <c r="B6265">
        <v>6281</v>
      </c>
      <c r="C6265" t="s">
        <v>86</v>
      </c>
      <c r="D6265" t="s">
        <v>15532</v>
      </c>
      <c r="E6265" t="s">
        <v>15532</v>
      </c>
      <c r="F6265" t="s">
        <v>15532</v>
      </c>
      <c r="G6265" t="s">
        <v>15532</v>
      </c>
      <c r="H6265" t="s">
        <v>15532</v>
      </c>
      <c r="I6265" t="s">
        <v>15532</v>
      </c>
      <c r="J6265" t="s">
        <v>15532</v>
      </c>
      <c r="K6265" t="s">
        <v>15532</v>
      </c>
      <c r="L6265" t="s">
        <v>32</v>
      </c>
      <c r="M6265" t="s">
        <v>18</v>
      </c>
    </row>
    <row r="6266" spans="1:13" x14ac:dyDescent="0.25">
      <c r="A6266" t="s">
        <v>6351</v>
      </c>
      <c r="B6266">
        <v>6282</v>
      </c>
      <c r="C6266" t="s">
        <v>86</v>
      </c>
      <c r="D6266" t="s">
        <v>15532</v>
      </c>
      <c r="E6266" t="s">
        <v>15532</v>
      </c>
      <c r="F6266" t="s">
        <v>15532</v>
      </c>
      <c r="G6266" t="s">
        <v>15532</v>
      </c>
      <c r="H6266" t="s">
        <v>15532</v>
      </c>
      <c r="I6266" t="s">
        <v>15532</v>
      </c>
      <c r="J6266" t="s">
        <v>15532</v>
      </c>
      <c r="K6266" t="s">
        <v>15532</v>
      </c>
      <c r="L6266" t="s">
        <v>32</v>
      </c>
      <c r="M6266" t="s">
        <v>18</v>
      </c>
    </row>
    <row r="6267" spans="1:13" x14ac:dyDescent="0.25">
      <c r="A6267" t="s">
        <v>6352</v>
      </c>
      <c r="B6267">
        <v>6283</v>
      </c>
      <c r="C6267" t="s">
        <v>86</v>
      </c>
      <c r="D6267" t="s">
        <v>15532</v>
      </c>
      <c r="E6267" t="s">
        <v>15532</v>
      </c>
      <c r="F6267" t="s">
        <v>15532</v>
      </c>
      <c r="G6267" t="s">
        <v>15532</v>
      </c>
      <c r="H6267" t="s">
        <v>15532</v>
      </c>
      <c r="I6267" t="s">
        <v>15532</v>
      </c>
      <c r="J6267" t="s">
        <v>15532</v>
      </c>
      <c r="K6267" t="s">
        <v>15532</v>
      </c>
      <c r="L6267" t="s">
        <v>32</v>
      </c>
      <c r="M6267" t="s">
        <v>18</v>
      </c>
    </row>
    <row r="6268" spans="1:13" x14ac:dyDescent="0.25">
      <c r="A6268" t="s">
        <v>6353</v>
      </c>
      <c r="B6268">
        <v>6284</v>
      </c>
      <c r="C6268" t="s">
        <v>86</v>
      </c>
      <c r="D6268" t="s">
        <v>15532</v>
      </c>
      <c r="E6268" t="s">
        <v>15532</v>
      </c>
      <c r="F6268" t="s">
        <v>15532</v>
      </c>
      <c r="G6268" t="s">
        <v>15532</v>
      </c>
      <c r="H6268" t="s">
        <v>15532</v>
      </c>
      <c r="I6268" t="s">
        <v>15532</v>
      </c>
      <c r="J6268" t="s">
        <v>15532</v>
      </c>
      <c r="K6268" t="s">
        <v>15532</v>
      </c>
      <c r="L6268" t="s">
        <v>32</v>
      </c>
      <c r="M6268" t="s">
        <v>18</v>
      </c>
    </row>
    <row r="6269" spans="1:13" x14ac:dyDescent="0.25">
      <c r="A6269" t="s">
        <v>6354</v>
      </c>
      <c r="B6269">
        <v>6285</v>
      </c>
      <c r="C6269" t="s">
        <v>86</v>
      </c>
      <c r="D6269" t="s">
        <v>15532</v>
      </c>
      <c r="E6269" t="s">
        <v>15532</v>
      </c>
      <c r="F6269" t="s">
        <v>15532</v>
      </c>
      <c r="G6269" t="s">
        <v>15532</v>
      </c>
      <c r="H6269" t="s">
        <v>15532</v>
      </c>
      <c r="I6269" t="s">
        <v>15532</v>
      </c>
      <c r="J6269" t="s">
        <v>15532</v>
      </c>
      <c r="K6269" t="s">
        <v>15532</v>
      </c>
      <c r="L6269" t="s">
        <v>32</v>
      </c>
      <c r="M6269" t="s">
        <v>18</v>
      </c>
    </row>
    <row r="6270" spans="1:13" x14ac:dyDescent="0.25">
      <c r="A6270" t="s">
        <v>6365</v>
      </c>
      <c r="B6270">
        <v>6286</v>
      </c>
      <c r="C6270" t="s">
        <v>86</v>
      </c>
      <c r="D6270" t="s">
        <v>15532</v>
      </c>
      <c r="E6270" t="s">
        <v>15532</v>
      </c>
      <c r="F6270" t="s">
        <v>15532</v>
      </c>
      <c r="G6270" t="s">
        <v>15532</v>
      </c>
      <c r="H6270" t="s">
        <v>15532</v>
      </c>
      <c r="I6270" t="s">
        <v>15532</v>
      </c>
      <c r="J6270" t="s">
        <v>15532</v>
      </c>
      <c r="K6270" t="s">
        <v>15532</v>
      </c>
      <c r="L6270" t="s">
        <v>32</v>
      </c>
      <c r="M6270" t="s">
        <v>18</v>
      </c>
    </row>
    <row r="6271" spans="1:13" x14ac:dyDescent="0.25">
      <c r="A6271" t="s">
        <v>6355</v>
      </c>
      <c r="B6271">
        <v>6287</v>
      </c>
      <c r="C6271" t="s">
        <v>86</v>
      </c>
      <c r="D6271" t="s">
        <v>15532</v>
      </c>
      <c r="E6271" t="s">
        <v>15532</v>
      </c>
      <c r="F6271" t="s">
        <v>15532</v>
      </c>
      <c r="G6271" t="s">
        <v>15532</v>
      </c>
      <c r="H6271" t="s">
        <v>15532</v>
      </c>
      <c r="I6271" t="s">
        <v>15532</v>
      </c>
      <c r="J6271" t="s">
        <v>15532</v>
      </c>
      <c r="K6271" t="s">
        <v>15532</v>
      </c>
      <c r="L6271" t="s">
        <v>32</v>
      </c>
      <c r="M6271" t="s">
        <v>18</v>
      </c>
    </row>
    <row r="6272" spans="1:13" x14ac:dyDescent="0.25">
      <c r="A6272" t="s">
        <v>6356</v>
      </c>
      <c r="B6272">
        <v>6288</v>
      </c>
      <c r="C6272" t="s">
        <v>86</v>
      </c>
      <c r="D6272" t="s">
        <v>15532</v>
      </c>
      <c r="E6272" t="s">
        <v>15532</v>
      </c>
      <c r="F6272" t="s">
        <v>15532</v>
      </c>
      <c r="G6272" t="s">
        <v>15532</v>
      </c>
      <c r="H6272" t="s">
        <v>15532</v>
      </c>
      <c r="I6272" t="s">
        <v>15532</v>
      </c>
      <c r="J6272" t="s">
        <v>15532</v>
      </c>
      <c r="K6272" t="s">
        <v>15532</v>
      </c>
      <c r="L6272" t="s">
        <v>32</v>
      </c>
      <c r="M6272" t="s">
        <v>18</v>
      </c>
    </row>
    <row r="6273" spans="1:13" x14ac:dyDescent="0.25">
      <c r="A6273" t="s">
        <v>6357</v>
      </c>
      <c r="B6273">
        <v>6289</v>
      </c>
      <c r="C6273" t="s">
        <v>86</v>
      </c>
      <c r="D6273" t="s">
        <v>15532</v>
      </c>
      <c r="E6273" t="s">
        <v>15532</v>
      </c>
      <c r="F6273" t="s">
        <v>15532</v>
      </c>
      <c r="G6273" t="s">
        <v>15532</v>
      </c>
      <c r="H6273" t="s">
        <v>15532</v>
      </c>
      <c r="I6273" t="s">
        <v>15532</v>
      </c>
      <c r="J6273" t="s">
        <v>15532</v>
      </c>
      <c r="K6273" t="s">
        <v>15532</v>
      </c>
      <c r="L6273" t="s">
        <v>32</v>
      </c>
      <c r="M6273" t="s">
        <v>18</v>
      </c>
    </row>
    <row r="6274" spans="1:13" x14ac:dyDescent="0.25">
      <c r="A6274" t="s">
        <v>6358</v>
      </c>
      <c r="B6274">
        <v>6290</v>
      </c>
      <c r="C6274" t="s">
        <v>86</v>
      </c>
      <c r="D6274" t="s">
        <v>15532</v>
      </c>
      <c r="E6274" t="s">
        <v>15532</v>
      </c>
      <c r="F6274" t="s">
        <v>15532</v>
      </c>
      <c r="G6274" t="s">
        <v>15532</v>
      </c>
      <c r="H6274" t="s">
        <v>15532</v>
      </c>
      <c r="I6274" t="s">
        <v>15532</v>
      </c>
      <c r="J6274" t="s">
        <v>15532</v>
      </c>
      <c r="K6274" t="s">
        <v>15532</v>
      </c>
      <c r="L6274" t="s">
        <v>32</v>
      </c>
      <c r="M6274" t="s">
        <v>18</v>
      </c>
    </row>
    <row r="6275" spans="1:13" x14ac:dyDescent="0.25">
      <c r="A6275" t="s">
        <v>6359</v>
      </c>
      <c r="B6275">
        <v>6291</v>
      </c>
      <c r="C6275" t="s">
        <v>86</v>
      </c>
      <c r="D6275" t="s">
        <v>15532</v>
      </c>
      <c r="E6275" t="s">
        <v>15532</v>
      </c>
      <c r="F6275" t="s">
        <v>15532</v>
      </c>
      <c r="G6275" t="s">
        <v>15532</v>
      </c>
      <c r="H6275" t="s">
        <v>15532</v>
      </c>
      <c r="I6275" t="s">
        <v>15532</v>
      </c>
      <c r="J6275" t="s">
        <v>15532</v>
      </c>
      <c r="K6275" t="s">
        <v>15532</v>
      </c>
      <c r="L6275" t="s">
        <v>32</v>
      </c>
      <c r="M6275" t="s">
        <v>18</v>
      </c>
    </row>
    <row r="6276" spans="1:13" x14ac:dyDescent="0.25">
      <c r="A6276" t="s">
        <v>6360</v>
      </c>
      <c r="B6276">
        <v>6292</v>
      </c>
      <c r="C6276" t="s">
        <v>86</v>
      </c>
      <c r="D6276" t="s">
        <v>15532</v>
      </c>
      <c r="E6276" t="s">
        <v>15532</v>
      </c>
      <c r="F6276" t="s">
        <v>15532</v>
      </c>
      <c r="G6276" t="s">
        <v>15532</v>
      </c>
      <c r="H6276" t="s">
        <v>15532</v>
      </c>
      <c r="I6276" t="s">
        <v>15532</v>
      </c>
      <c r="J6276" t="s">
        <v>15532</v>
      </c>
      <c r="K6276" t="s">
        <v>15532</v>
      </c>
      <c r="L6276" t="s">
        <v>32</v>
      </c>
      <c r="M6276" t="s">
        <v>18</v>
      </c>
    </row>
    <row r="6277" spans="1:13" x14ac:dyDescent="0.25">
      <c r="A6277" t="s">
        <v>6361</v>
      </c>
      <c r="B6277">
        <v>6293</v>
      </c>
      <c r="C6277" t="s">
        <v>86</v>
      </c>
      <c r="D6277" t="s">
        <v>15532</v>
      </c>
      <c r="E6277" t="s">
        <v>15532</v>
      </c>
      <c r="F6277" t="s">
        <v>15532</v>
      </c>
      <c r="G6277" t="s">
        <v>15532</v>
      </c>
      <c r="H6277" t="s">
        <v>15532</v>
      </c>
      <c r="I6277" t="s">
        <v>15532</v>
      </c>
      <c r="J6277" t="s">
        <v>15532</v>
      </c>
      <c r="K6277" t="s">
        <v>15532</v>
      </c>
      <c r="L6277" t="s">
        <v>32</v>
      </c>
      <c r="M6277" t="s">
        <v>18</v>
      </c>
    </row>
    <row r="6278" spans="1:13" x14ac:dyDescent="0.25">
      <c r="A6278" t="s">
        <v>6362</v>
      </c>
      <c r="B6278">
        <v>6294</v>
      </c>
      <c r="C6278" t="s">
        <v>86</v>
      </c>
      <c r="D6278" t="s">
        <v>15532</v>
      </c>
      <c r="E6278" t="s">
        <v>15532</v>
      </c>
      <c r="F6278" t="s">
        <v>15532</v>
      </c>
      <c r="G6278" t="s">
        <v>15532</v>
      </c>
      <c r="H6278" t="s">
        <v>15532</v>
      </c>
      <c r="I6278" t="s">
        <v>15532</v>
      </c>
      <c r="J6278" t="s">
        <v>15532</v>
      </c>
      <c r="K6278" t="s">
        <v>15532</v>
      </c>
      <c r="L6278" t="s">
        <v>32</v>
      </c>
      <c r="M6278" t="s">
        <v>18</v>
      </c>
    </row>
    <row r="6279" spans="1:13" x14ac:dyDescent="0.25">
      <c r="A6279" t="s">
        <v>6363</v>
      </c>
      <c r="B6279">
        <v>6295</v>
      </c>
      <c r="C6279" t="s">
        <v>86</v>
      </c>
      <c r="D6279" t="s">
        <v>15532</v>
      </c>
      <c r="E6279" t="s">
        <v>15532</v>
      </c>
      <c r="F6279" t="s">
        <v>15532</v>
      </c>
      <c r="G6279" t="s">
        <v>15532</v>
      </c>
      <c r="H6279" t="s">
        <v>15532</v>
      </c>
      <c r="I6279" t="s">
        <v>15532</v>
      </c>
      <c r="J6279" t="s">
        <v>15532</v>
      </c>
      <c r="K6279" t="s">
        <v>15532</v>
      </c>
      <c r="L6279" t="s">
        <v>32</v>
      </c>
      <c r="M6279" t="s">
        <v>18</v>
      </c>
    </row>
    <row r="6280" spans="1:13" x14ac:dyDescent="0.25">
      <c r="A6280" t="s">
        <v>6364</v>
      </c>
      <c r="B6280">
        <v>6296</v>
      </c>
      <c r="C6280" t="s">
        <v>86</v>
      </c>
      <c r="D6280" t="s">
        <v>15532</v>
      </c>
      <c r="E6280" t="s">
        <v>15532</v>
      </c>
      <c r="F6280" t="s">
        <v>15532</v>
      </c>
      <c r="G6280" t="s">
        <v>15532</v>
      </c>
      <c r="H6280" t="s">
        <v>15532</v>
      </c>
      <c r="I6280" t="s">
        <v>15532</v>
      </c>
      <c r="J6280" t="s">
        <v>15532</v>
      </c>
      <c r="K6280" t="s">
        <v>15532</v>
      </c>
      <c r="L6280" t="s">
        <v>32</v>
      </c>
      <c r="M6280" t="s">
        <v>18</v>
      </c>
    </row>
    <row r="6281" spans="1:13" x14ac:dyDescent="0.25">
      <c r="A6281" t="s">
        <v>6366</v>
      </c>
      <c r="B6281">
        <v>6297</v>
      </c>
      <c r="C6281" t="s">
        <v>86</v>
      </c>
      <c r="D6281" t="s">
        <v>15532</v>
      </c>
      <c r="E6281" t="s">
        <v>15532</v>
      </c>
      <c r="F6281" t="s">
        <v>15532</v>
      </c>
      <c r="G6281" t="s">
        <v>15532</v>
      </c>
      <c r="H6281" t="s">
        <v>15532</v>
      </c>
      <c r="I6281" t="s">
        <v>15532</v>
      </c>
      <c r="J6281" t="s">
        <v>15532</v>
      </c>
      <c r="K6281" t="s">
        <v>15532</v>
      </c>
      <c r="L6281" t="s">
        <v>32</v>
      </c>
      <c r="M6281" t="s">
        <v>18</v>
      </c>
    </row>
    <row r="6282" spans="1:13" x14ac:dyDescent="0.25">
      <c r="A6282" t="s">
        <v>6367</v>
      </c>
      <c r="B6282">
        <v>6298</v>
      </c>
      <c r="C6282" t="s">
        <v>86</v>
      </c>
      <c r="D6282" t="s">
        <v>15532</v>
      </c>
      <c r="E6282" t="s">
        <v>15532</v>
      </c>
      <c r="F6282" t="s">
        <v>15532</v>
      </c>
      <c r="G6282" t="s">
        <v>15532</v>
      </c>
      <c r="H6282" t="s">
        <v>15532</v>
      </c>
      <c r="I6282" t="s">
        <v>15532</v>
      </c>
      <c r="J6282" t="s">
        <v>15532</v>
      </c>
      <c r="K6282" t="s">
        <v>15532</v>
      </c>
      <c r="L6282" t="s">
        <v>32</v>
      </c>
      <c r="M6282" t="s">
        <v>18</v>
      </c>
    </row>
    <row r="6283" spans="1:13" x14ac:dyDescent="0.25">
      <c r="A6283" t="s">
        <v>6368</v>
      </c>
      <c r="B6283">
        <v>6299</v>
      </c>
      <c r="C6283" t="s">
        <v>86</v>
      </c>
      <c r="D6283" t="s">
        <v>15532</v>
      </c>
      <c r="E6283" t="s">
        <v>15532</v>
      </c>
      <c r="F6283" t="s">
        <v>15532</v>
      </c>
      <c r="G6283" t="s">
        <v>15532</v>
      </c>
      <c r="H6283" t="s">
        <v>15532</v>
      </c>
      <c r="I6283" t="s">
        <v>15532</v>
      </c>
      <c r="J6283" t="s">
        <v>15532</v>
      </c>
      <c r="K6283" t="s">
        <v>15532</v>
      </c>
      <c r="L6283" t="s">
        <v>32</v>
      </c>
      <c r="M6283" t="s">
        <v>18</v>
      </c>
    </row>
    <row r="6284" spans="1:13" x14ac:dyDescent="0.25">
      <c r="A6284" t="s">
        <v>6369</v>
      </c>
      <c r="B6284">
        <v>6300</v>
      </c>
      <c r="C6284" t="s">
        <v>86</v>
      </c>
      <c r="D6284" t="s">
        <v>15532</v>
      </c>
      <c r="E6284" t="s">
        <v>15532</v>
      </c>
      <c r="F6284" t="s">
        <v>15532</v>
      </c>
      <c r="G6284" t="s">
        <v>15532</v>
      </c>
      <c r="H6284" t="s">
        <v>15532</v>
      </c>
      <c r="I6284" t="s">
        <v>15532</v>
      </c>
      <c r="J6284" t="s">
        <v>15532</v>
      </c>
      <c r="K6284" t="s">
        <v>15532</v>
      </c>
      <c r="L6284" t="s">
        <v>32</v>
      </c>
      <c r="M6284" t="s">
        <v>18</v>
      </c>
    </row>
    <row r="6285" spans="1:13" x14ac:dyDescent="0.25">
      <c r="A6285" t="s">
        <v>6370</v>
      </c>
      <c r="B6285">
        <v>6301</v>
      </c>
      <c r="C6285" t="s">
        <v>86</v>
      </c>
      <c r="D6285" t="s">
        <v>15532</v>
      </c>
      <c r="E6285" t="s">
        <v>15532</v>
      </c>
      <c r="F6285" t="s">
        <v>15532</v>
      </c>
      <c r="G6285" t="s">
        <v>15532</v>
      </c>
      <c r="H6285" t="s">
        <v>15532</v>
      </c>
      <c r="I6285" t="s">
        <v>15532</v>
      </c>
      <c r="J6285" t="s">
        <v>15532</v>
      </c>
      <c r="K6285" t="s">
        <v>15532</v>
      </c>
      <c r="L6285" t="s">
        <v>32</v>
      </c>
      <c r="M6285" t="s">
        <v>18</v>
      </c>
    </row>
    <row r="6286" spans="1:13" x14ac:dyDescent="0.25">
      <c r="A6286" t="s">
        <v>6371</v>
      </c>
      <c r="B6286">
        <v>6302</v>
      </c>
      <c r="C6286" t="s">
        <v>86</v>
      </c>
      <c r="D6286" t="s">
        <v>15532</v>
      </c>
      <c r="E6286" t="s">
        <v>15532</v>
      </c>
      <c r="F6286" t="s">
        <v>15532</v>
      </c>
      <c r="G6286" t="s">
        <v>15532</v>
      </c>
      <c r="H6286" t="s">
        <v>15532</v>
      </c>
      <c r="I6286" t="s">
        <v>15532</v>
      </c>
      <c r="J6286" t="s">
        <v>15532</v>
      </c>
      <c r="K6286" t="s">
        <v>15532</v>
      </c>
      <c r="L6286" t="s">
        <v>32</v>
      </c>
      <c r="M6286" t="s">
        <v>18</v>
      </c>
    </row>
    <row r="6287" spans="1:13" x14ac:dyDescent="0.25">
      <c r="A6287" t="s">
        <v>6372</v>
      </c>
      <c r="B6287">
        <v>6303</v>
      </c>
      <c r="C6287" t="s">
        <v>86</v>
      </c>
      <c r="D6287" t="s">
        <v>15532</v>
      </c>
      <c r="E6287" t="s">
        <v>15532</v>
      </c>
      <c r="F6287" t="s">
        <v>15532</v>
      </c>
      <c r="G6287" t="s">
        <v>15532</v>
      </c>
      <c r="H6287" t="s">
        <v>15532</v>
      </c>
      <c r="I6287" t="s">
        <v>15532</v>
      </c>
      <c r="J6287" t="s">
        <v>15532</v>
      </c>
      <c r="K6287" t="s">
        <v>15532</v>
      </c>
      <c r="L6287" t="s">
        <v>32</v>
      </c>
      <c r="M6287" t="s">
        <v>18</v>
      </c>
    </row>
    <row r="6288" spans="1:13" x14ac:dyDescent="0.25">
      <c r="A6288" t="s">
        <v>6373</v>
      </c>
      <c r="B6288">
        <v>6304</v>
      </c>
      <c r="C6288" t="s">
        <v>86</v>
      </c>
      <c r="D6288" t="s">
        <v>15532</v>
      </c>
      <c r="E6288" t="s">
        <v>15532</v>
      </c>
      <c r="F6288" t="s">
        <v>15532</v>
      </c>
      <c r="G6288" t="s">
        <v>15532</v>
      </c>
      <c r="H6288" t="s">
        <v>15532</v>
      </c>
      <c r="I6288" t="s">
        <v>15532</v>
      </c>
      <c r="J6288" t="s">
        <v>15532</v>
      </c>
      <c r="K6288" t="s">
        <v>15532</v>
      </c>
      <c r="L6288" t="s">
        <v>32</v>
      </c>
      <c r="M6288" t="s">
        <v>18</v>
      </c>
    </row>
    <row r="6289" spans="1:13" x14ac:dyDescent="0.25">
      <c r="A6289" t="s">
        <v>6374</v>
      </c>
      <c r="B6289">
        <v>6305</v>
      </c>
      <c r="C6289" t="s">
        <v>86</v>
      </c>
      <c r="D6289" t="s">
        <v>15532</v>
      </c>
      <c r="E6289" t="s">
        <v>15532</v>
      </c>
      <c r="F6289" t="s">
        <v>15532</v>
      </c>
      <c r="G6289" t="s">
        <v>15532</v>
      </c>
      <c r="H6289" t="s">
        <v>15532</v>
      </c>
      <c r="I6289" t="s">
        <v>15532</v>
      </c>
      <c r="J6289" t="s">
        <v>15532</v>
      </c>
      <c r="K6289" t="s">
        <v>15532</v>
      </c>
      <c r="L6289" t="s">
        <v>32</v>
      </c>
      <c r="M6289" t="s">
        <v>18</v>
      </c>
    </row>
    <row r="6290" spans="1:13" x14ac:dyDescent="0.25">
      <c r="A6290" t="s">
        <v>6375</v>
      </c>
      <c r="B6290">
        <v>6306</v>
      </c>
      <c r="C6290" t="s">
        <v>86</v>
      </c>
      <c r="D6290" t="s">
        <v>15532</v>
      </c>
      <c r="E6290" t="s">
        <v>15532</v>
      </c>
      <c r="F6290" t="s">
        <v>15532</v>
      </c>
      <c r="G6290" t="s">
        <v>15532</v>
      </c>
      <c r="H6290" t="s">
        <v>15532</v>
      </c>
      <c r="I6290" t="s">
        <v>15532</v>
      </c>
      <c r="J6290" t="s">
        <v>15532</v>
      </c>
      <c r="K6290" t="s">
        <v>15532</v>
      </c>
      <c r="L6290" t="s">
        <v>32</v>
      </c>
      <c r="M6290" t="s">
        <v>18</v>
      </c>
    </row>
    <row r="6291" spans="1:13" x14ac:dyDescent="0.25">
      <c r="A6291" t="s">
        <v>6376</v>
      </c>
      <c r="B6291">
        <v>6307</v>
      </c>
      <c r="C6291" t="s">
        <v>86</v>
      </c>
      <c r="D6291" t="s">
        <v>15532</v>
      </c>
      <c r="E6291" t="s">
        <v>15532</v>
      </c>
      <c r="F6291" t="s">
        <v>15532</v>
      </c>
      <c r="G6291" t="s">
        <v>15532</v>
      </c>
      <c r="H6291" t="s">
        <v>15532</v>
      </c>
      <c r="I6291" t="s">
        <v>15532</v>
      </c>
      <c r="J6291" t="s">
        <v>15532</v>
      </c>
      <c r="K6291" t="s">
        <v>15532</v>
      </c>
      <c r="L6291" t="s">
        <v>32</v>
      </c>
      <c r="M6291" t="s">
        <v>18</v>
      </c>
    </row>
    <row r="6292" spans="1:13" x14ac:dyDescent="0.25">
      <c r="A6292" t="s">
        <v>6377</v>
      </c>
      <c r="B6292">
        <v>6308</v>
      </c>
      <c r="C6292" t="s">
        <v>86</v>
      </c>
      <c r="D6292" t="s">
        <v>15532</v>
      </c>
      <c r="E6292" t="s">
        <v>15532</v>
      </c>
      <c r="F6292" t="s">
        <v>15532</v>
      </c>
      <c r="G6292" t="s">
        <v>15532</v>
      </c>
      <c r="H6292" t="s">
        <v>15532</v>
      </c>
      <c r="I6292" t="s">
        <v>15532</v>
      </c>
      <c r="J6292" t="s">
        <v>15532</v>
      </c>
      <c r="K6292" t="s">
        <v>15532</v>
      </c>
      <c r="L6292" t="s">
        <v>32</v>
      </c>
      <c r="M6292" t="s">
        <v>18</v>
      </c>
    </row>
    <row r="6293" spans="1:13" x14ac:dyDescent="0.25">
      <c r="A6293" t="s">
        <v>6378</v>
      </c>
      <c r="B6293">
        <v>6309</v>
      </c>
      <c r="C6293" t="s">
        <v>86</v>
      </c>
      <c r="D6293" t="s">
        <v>15532</v>
      </c>
      <c r="E6293" t="s">
        <v>15532</v>
      </c>
      <c r="F6293" t="s">
        <v>15532</v>
      </c>
      <c r="G6293" t="s">
        <v>15532</v>
      </c>
      <c r="H6293" t="s">
        <v>15532</v>
      </c>
      <c r="I6293" t="s">
        <v>15532</v>
      </c>
      <c r="J6293" t="s">
        <v>15532</v>
      </c>
      <c r="K6293" t="s">
        <v>15532</v>
      </c>
      <c r="L6293" t="s">
        <v>32</v>
      </c>
      <c r="M6293" t="s">
        <v>18</v>
      </c>
    </row>
    <row r="6294" spans="1:13" x14ac:dyDescent="0.25">
      <c r="A6294" t="s">
        <v>6379</v>
      </c>
      <c r="B6294">
        <v>6310</v>
      </c>
      <c r="C6294" t="s">
        <v>86</v>
      </c>
      <c r="D6294" t="s">
        <v>15532</v>
      </c>
      <c r="E6294" t="s">
        <v>15532</v>
      </c>
      <c r="F6294" t="s">
        <v>15532</v>
      </c>
      <c r="G6294" t="s">
        <v>15532</v>
      </c>
      <c r="H6294" t="s">
        <v>15532</v>
      </c>
      <c r="I6294" t="s">
        <v>15532</v>
      </c>
      <c r="J6294" t="s">
        <v>15532</v>
      </c>
      <c r="K6294" t="s">
        <v>15532</v>
      </c>
      <c r="L6294" t="s">
        <v>32</v>
      </c>
      <c r="M6294" t="s">
        <v>18</v>
      </c>
    </row>
    <row r="6295" spans="1:13" x14ac:dyDescent="0.25">
      <c r="A6295" t="s">
        <v>6380</v>
      </c>
      <c r="B6295">
        <v>6311</v>
      </c>
      <c r="C6295" t="s">
        <v>86</v>
      </c>
      <c r="D6295" t="s">
        <v>15532</v>
      </c>
      <c r="E6295" t="s">
        <v>15532</v>
      </c>
      <c r="F6295" t="s">
        <v>15532</v>
      </c>
      <c r="G6295" t="s">
        <v>15532</v>
      </c>
      <c r="H6295" t="s">
        <v>15532</v>
      </c>
      <c r="I6295" t="s">
        <v>15532</v>
      </c>
      <c r="J6295" t="s">
        <v>15532</v>
      </c>
      <c r="K6295" t="s">
        <v>15532</v>
      </c>
      <c r="L6295" t="s">
        <v>32</v>
      </c>
      <c r="M6295" t="s">
        <v>18</v>
      </c>
    </row>
    <row r="6296" spans="1:13" x14ac:dyDescent="0.25">
      <c r="A6296" t="s">
        <v>6381</v>
      </c>
      <c r="B6296">
        <v>6312</v>
      </c>
      <c r="C6296" t="s">
        <v>86</v>
      </c>
      <c r="D6296" t="s">
        <v>15532</v>
      </c>
      <c r="E6296" t="s">
        <v>15532</v>
      </c>
      <c r="F6296" t="s">
        <v>15532</v>
      </c>
      <c r="G6296" t="s">
        <v>15532</v>
      </c>
      <c r="H6296" t="s">
        <v>15532</v>
      </c>
      <c r="I6296" t="s">
        <v>15532</v>
      </c>
      <c r="J6296" t="s">
        <v>15532</v>
      </c>
      <c r="K6296" t="s">
        <v>15532</v>
      </c>
      <c r="L6296" t="s">
        <v>32</v>
      </c>
      <c r="M6296" t="s">
        <v>18</v>
      </c>
    </row>
    <row r="6297" spans="1:13" x14ac:dyDescent="0.25">
      <c r="A6297" t="s">
        <v>6382</v>
      </c>
      <c r="B6297">
        <v>6313</v>
      </c>
      <c r="C6297" t="s">
        <v>86</v>
      </c>
      <c r="D6297" t="s">
        <v>15532</v>
      </c>
      <c r="E6297" t="s">
        <v>15532</v>
      </c>
      <c r="F6297" t="s">
        <v>15532</v>
      </c>
      <c r="G6297" t="s">
        <v>15532</v>
      </c>
      <c r="H6297" t="s">
        <v>15532</v>
      </c>
      <c r="I6297" t="s">
        <v>15532</v>
      </c>
      <c r="J6297" t="s">
        <v>15532</v>
      </c>
      <c r="K6297" t="s">
        <v>15532</v>
      </c>
      <c r="L6297" t="s">
        <v>32</v>
      </c>
      <c r="M6297" t="s">
        <v>18</v>
      </c>
    </row>
    <row r="6298" spans="1:13" x14ac:dyDescent="0.25">
      <c r="A6298" t="s">
        <v>6383</v>
      </c>
      <c r="B6298">
        <v>6314</v>
      </c>
      <c r="C6298" t="s">
        <v>86</v>
      </c>
      <c r="D6298" t="s">
        <v>15532</v>
      </c>
      <c r="E6298" t="s">
        <v>15532</v>
      </c>
      <c r="F6298" t="s">
        <v>15532</v>
      </c>
      <c r="G6298" t="s">
        <v>15532</v>
      </c>
      <c r="H6298" t="s">
        <v>15532</v>
      </c>
      <c r="I6298" t="s">
        <v>15532</v>
      </c>
      <c r="J6298" t="s">
        <v>15532</v>
      </c>
      <c r="K6298" t="s">
        <v>15532</v>
      </c>
      <c r="L6298" t="s">
        <v>32</v>
      </c>
      <c r="M6298" t="s">
        <v>18</v>
      </c>
    </row>
    <row r="6299" spans="1:13" x14ac:dyDescent="0.25">
      <c r="A6299" t="s">
        <v>6384</v>
      </c>
      <c r="B6299">
        <v>6315</v>
      </c>
      <c r="C6299" t="s">
        <v>86</v>
      </c>
      <c r="D6299" t="s">
        <v>15532</v>
      </c>
      <c r="E6299" t="s">
        <v>15532</v>
      </c>
      <c r="F6299" t="s">
        <v>15532</v>
      </c>
      <c r="G6299" t="s">
        <v>15532</v>
      </c>
      <c r="H6299" t="s">
        <v>15532</v>
      </c>
      <c r="I6299" t="s">
        <v>15532</v>
      </c>
      <c r="J6299" t="s">
        <v>15532</v>
      </c>
      <c r="K6299" t="s">
        <v>15532</v>
      </c>
      <c r="L6299" t="s">
        <v>32</v>
      </c>
      <c r="M6299" t="s">
        <v>18</v>
      </c>
    </row>
    <row r="6300" spans="1:13" x14ac:dyDescent="0.25">
      <c r="A6300" t="s">
        <v>6385</v>
      </c>
      <c r="B6300">
        <v>6316</v>
      </c>
      <c r="C6300" t="s">
        <v>86</v>
      </c>
      <c r="D6300" t="s">
        <v>15532</v>
      </c>
      <c r="E6300" t="s">
        <v>15532</v>
      </c>
      <c r="F6300" t="s">
        <v>15532</v>
      </c>
      <c r="G6300" t="s">
        <v>15532</v>
      </c>
      <c r="H6300" t="s">
        <v>15532</v>
      </c>
      <c r="I6300" t="s">
        <v>15532</v>
      </c>
      <c r="J6300" t="s">
        <v>15532</v>
      </c>
      <c r="K6300" t="s">
        <v>15532</v>
      </c>
      <c r="L6300" t="s">
        <v>32</v>
      </c>
      <c r="M6300" t="s">
        <v>18</v>
      </c>
    </row>
    <row r="6301" spans="1:13" x14ac:dyDescent="0.25">
      <c r="A6301" t="s">
        <v>6386</v>
      </c>
      <c r="B6301">
        <v>6317</v>
      </c>
      <c r="C6301" t="s">
        <v>86</v>
      </c>
      <c r="D6301" t="s">
        <v>15532</v>
      </c>
      <c r="E6301" t="s">
        <v>15532</v>
      </c>
      <c r="F6301" t="s">
        <v>15532</v>
      </c>
      <c r="G6301" t="s">
        <v>15532</v>
      </c>
      <c r="H6301" t="s">
        <v>15532</v>
      </c>
      <c r="I6301" t="s">
        <v>15532</v>
      </c>
      <c r="J6301" t="s">
        <v>15532</v>
      </c>
      <c r="K6301" t="s">
        <v>15532</v>
      </c>
      <c r="L6301" t="s">
        <v>32</v>
      </c>
      <c r="M6301" t="s">
        <v>18</v>
      </c>
    </row>
    <row r="6302" spans="1:13" x14ac:dyDescent="0.25">
      <c r="A6302" t="s">
        <v>6387</v>
      </c>
      <c r="B6302">
        <v>6318</v>
      </c>
      <c r="C6302" t="s">
        <v>86</v>
      </c>
      <c r="D6302" t="s">
        <v>15532</v>
      </c>
      <c r="E6302" t="s">
        <v>15532</v>
      </c>
      <c r="F6302" t="s">
        <v>15532</v>
      </c>
      <c r="G6302" t="s">
        <v>15532</v>
      </c>
      <c r="H6302" t="s">
        <v>15532</v>
      </c>
      <c r="I6302" t="s">
        <v>15532</v>
      </c>
      <c r="J6302" t="s">
        <v>15532</v>
      </c>
      <c r="K6302" t="s">
        <v>15532</v>
      </c>
      <c r="L6302" t="s">
        <v>32</v>
      </c>
      <c r="M6302" t="s">
        <v>18</v>
      </c>
    </row>
    <row r="6303" spans="1:13" x14ac:dyDescent="0.25">
      <c r="A6303" t="s">
        <v>6388</v>
      </c>
      <c r="B6303">
        <v>6319</v>
      </c>
      <c r="C6303" t="s">
        <v>86</v>
      </c>
      <c r="D6303" t="s">
        <v>15532</v>
      </c>
      <c r="E6303" t="s">
        <v>15532</v>
      </c>
      <c r="F6303" t="s">
        <v>15532</v>
      </c>
      <c r="G6303" t="s">
        <v>15532</v>
      </c>
      <c r="H6303" t="s">
        <v>15532</v>
      </c>
      <c r="I6303" t="s">
        <v>15532</v>
      </c>
      <c r="J6303" t="s">
        <v>15532</v>
      </c>
      <c r="K6303" t="s">
        <v>15532</v>
      </c>
      <c r="L6303" t="s">
        <v>32</v>
      </c>
      <c r="M6303" t="s">
        <v>18</v>
      </c>
    </row>
    <row r="6304" spans="1:13" x14ac:dyDescent="0.25">
      <c r="A6304" t="s">
        <v>6389</v>
      </c>
      <c r="B6304">
        <v>6320</v>
      </c>
      <c r="C6304" t="s">
        <v>86</v>
      </c>
      <c r="D6304" t="s">
        <v>15532</v>
      </c>
      <c r="E6304" t="s">
        <v>15532</v>
      </c>
      <c r="F6304" t="s">
        <v>15532</v>
      </c>
      <c r="G6304" t="s">
        <v>15532</v>
      </c>
      <c r="H6304" t="s">
        <v>15532</v>
      </c>
      <c r="I6304" t="s">
        <v>15532</v>
      </c>
      <c r="J6304" t="s">
        <v>15532</v>
      </c>
      <c r="K6304" t="s">
        <v>15532</v>
      </c>
      <c r="L6304" t="s">
        <v>32</v>
      </c>
      <c r="M6304" t="s">
        <v>18</v>
      </c>
    </row>
    <row r="6305" spans="1:13" x14ac:dyDescent="0.25">
      <c r="A6305" t="s">
        <v>6390</v>
      </c>
      <c r="B6305">
        <v>6321</v>
      </c>
      <c r="C6305" t="s">
        <v>86</v>
      </c>
      <c r="D6305" t="s">
        <v>15532</v>
      </c>
      <c r="E6305" t="s">
        <v>15532</v>
      </c>
      <c r="F6305" t="s">
        <v>15532</v>
      </c>
      <c r="G6305" t="s">
        <v>15532</v>
      </c>
      <c r="H6305" t="s">
        <v>15532</v>
      </c>
      <c r="I6305" t="s">
        <v>15532</v>
      </c>
      <c r="J6305" t="s">
        <v>15532</v>
      </c>
      <c r="K6305" t="s">
        <v>15532</v>
      </c>
      <c r="L6305" t="s">
        <v>32</v>
      </c>
      <c r="M6305" t="s">
        <v>18</v>
      </c>
    </row>
    <row r="6306" spans="1:13" x14ac:dyDescent="0.25">
      <c r="A6306" t="s">
        <v>6391</v>
      </c>
      <c r="B6306">
        <v>6322</v>
      </c>
      <c r="C6306" t="s">
        <v>86</v>
      </c>
      <c r="D6306" t="s">
        <v>15532</v>
      </c>
      <c r="E6306" t="s">
        <v>15532</v>
      </c>
      <c r="F6306" t="s">
        <v>15532</v>
      </c>
      <c r="G6306" t="s">
        <v>15532</v>
      </c>
      <c r="H6306" t="s">
        <v>15532</v>
      </c>
      <c r="I6306" t="s">
        <v>15532</v>
      </c>
      <c r="J6306" t="s">
        <v>15532</v>
      </c>
      <c r="K6306" t="s">
        <v>15532</v>
      </c>
      <c r="L6306" t="s">
        <v>32</v>
      </c>
      <c r="M6306" t="s">
        <v>18</v>
      </c>
    </row>
    <row r="6307" spans="1:13" x14ac:dyDescent="0.25">
      <c r="A6307" t="s">
        <v>6392</v>
      </c>
      <c r="B6307">
        <v>6323</v>
      </c>
      <c r="C6307" t="s">
        <v>86</v>
      </c>
      <c r="D6307" t="s">
        <v>15532</v>
      </c>
      <c r="E6307" t="s">
        <v>15532</v>
      </c>
      <c r="F6307" t="s">
        <v>15532</v>
      </c>
      <c r="G6307" t="s">
        <v>15532</v>
      </c>
      <c r="H6307" t="s">
        <v>15532</v>
      </c>
      <c r="I6307" t="s">
        <v>15532</v>
      </c>
      <c r="J6307" t="s">
        <v>15532</v>
      </c>
      <c r="K6307" t="s">
        <v>15532</v>
      </c>
      <c r="L6307" t="s">
        <v>32</v>
      </c>
      <c r="M6307" t="s">
        <v>18</v>
      </c>
    </row>
    <row r="6308" spans="1:13" x14ac:dyDescent="0.25">
      <c r="A6308" t="s">
        <v>6393</v>
      </c>
      <c r="B6308">
        <v>6324</v>
      </c>
      <c r="C6308" t="s">
        <v>86</v>
      </c>
      <c r="D6308" t="s">
        <v>15532</v>
      </c>
      <c r="E6308" t="s">
        <v>15532</v>
      </c>
      <c r="F6308" t="s">
        <v>15532</v>
      </c>
      <c r="G6308" t="s">
        <v>15532</v>
      </c>
      <c r="H6308" t="s">
        <v>15532</v>
      </c>
      <c r="I6308" t="s">
        <v>15532</v>
      </c>
      <c r="J6308" t="s">
        <v>15532</v>
      </c>
      <c r="K6308" t="s">
        <v>15532</v>
      </c>
      <c r="L6308" t="s">
        <v>32</v>
      </c>
      <c r="M6308" t="s">
        <v>18</v>
      </c>
    </row>
    <row r="6309" spans="1:13" x14ac:dyDescent="0.25">
      <c r="A6309" t="s">
        <v>6394</v>
      </c>
      <c r="B6309">
        <v>6325</v>
      </c>
      <c r="C6309" t="s">
        <v>86</v>
      </c>
      <c r="D6309" t="s">
        <v>15532</v>
      </c>
      <c r="E6309" t="s">
        <v>15532</v>
      </c>
      <c r="F6309" t="s">
        <v>15532</v>
      </c>
      <c r="G6309" t="s">
        <v>15532</v>
      </c>
      <c r="H6309" t="s">
        <v>15532</v>
      </c>
      <c r="I6309" t="s">
        <v>15532</v>
      </c>
      <c r="J6309" t="s">
        <v>15532</v>
      </c>
      <c r="K6309" t="s">
        <v>15532</v>
      </c>
      <c r="L6309" t="s">
        <v>32</v>
      </c>
      <c r="M6309" t="s">
        <v>18</v>
      </c>
    </row>
    <row r="6310" spans="1:13" x14ac:dyDescent="0.25">
      <c r="A6310" t="s">
        <v>6395</v>
      </c>
      <c r="B6310">
        <v>6326</v>
      </c>
      <c r="C6310" t="s">
        <v>86</v>
      </c>
      <c r="D6310" t="s">
        <v>15532</v>
      </c>
      <c r="E6310" t="s">
        <v>15532</v>
      </c>
      <c r="F6310" t="s">
        <v>15532</v>
      </c>
      <c r="G6310" t="s">
        <v>15532</v>
      </c>
      <c r="H6310" t="s">
        <v>15532</v>
      </c>
      <c r="I6310" t="s">
        <v>15532</v>
      </c>
      <c r="J6310" t="s">
        <v>15532</v>
      </c>
      <c r="K6310" t="s">
        <v>15532</v>
      </c>
      <c r="L6310" t="s">
        <v>32</v>
      </c>
      <c r="M6310" t="s">
        <v>18</v>
      </c>
    </row>
    <row r="6311" spans="1:13" x14ac:dyDescent="0.25">
      <c r="A6311" t="s">
        <v>6396</v>
      </c>
      <c r="B6311">
        <v>6327</v>
      </c>
      <c r="C6311" t="s">
        <v>86</v>
      </c>
      <c r="D6311" t="s">
        <v>15532</v>
      </c>
      <c r="E6311" t="s">
        <v>15532</v>
      </c>
      <c r="F6311" t="s">
        <v>15532</v>
      </c>
      <c r="G6311" t="s">
        <v>15532</v>
      </c>
      <c r="H6311" t="s">
        <v>15532</v>
      </c>
      <c r="I6311" t="s">
        <v>15532</v>
      </c>
      <c r="J6311" t="s">
        <v>15532</v>
      </c>
      <c r="K6311" t="s">
        <v>15532</v>
      </c>
      <c r="L6311" t="s">
        <v>32</v>
      </c>
      <c r="M6311" t="s">
        <v>18</v>
      </c>
    </row>
    <row r="6312" spans="1:13" x14ac:dyDescent="0.25">
      <c r="A6312" t="s">
        <v>6397</v>
      </c>
      <c r="B6312">
        <v>6328</v>
      </c>
      <c r="C6312" t="s">
        <v>86</v>
      </c>
      <c r="D6312" t="s">
        <v>15532</v>
      </c>
      <c r="E6312" t="s">
        <v>15532</v>
      </c>
      <c r="F6312" t="s">
        <v>15532</v>
      </c>
      <c r="G6312" t="s">
        <v>15532</v>
      </c>
      <c r="H6312" t="s">
        <v>15532</v>
      </c>
      <c r="I6312" t="s">
        <v>15532</v>
      </c>
      <c r="J6312" t="s">
        <v>15532</v>
      </c>
      <c r="K6312" t="s">
        <v>15532</v>
      </c>
      <c r="L6312" t="s">
        <v>32</v>
      </c>
      <c r="M6312" t="s">
        <v>18</v>
      </c>
    </row>
    <row r="6313" spans="1:13" x14ac:dyDescent="0.25">
      <c r="A6313" t="s">
        <v>6398</v>
      </c>
      <c r="B6313">
        <v>6329</v>
      </c>
      <c r="C6313" t="s">
        <v>86</v>
      </c>
      <c r="D6313" t="s">
        <v>15532</v>
      </c>
      <c r="E6313" t="s">
        <v>15532</v>
      </c>
      <c r="F6313" t="s">
        <v>15532</v>
      </c>
      <c r="G6313" t="s">
        <v>15532</v>
      </c>
      <c r="H6313" t="s">
        <v>15532</v>
      </c>
      <c r="I6313" t="s">
        <v>15532</v>
      </c>
      <c r="J6313" t="s">
        <v>15532</v>
      </c>
      <c r="K6313" t="s">
        <v>15532</v>
      </c>
      <c r="L6313" t="s">
        <v>32</v>
      </c>
      <c r="M6313" t="s">
        <v>18</v>
      </c>
    </row>
    <row r="6314" spans="1:13" x14ac:dyDescent="0.25">
      <c r="A6314" t="s">
        <v>6399</v>
      </c>
      <c r="B6314">
        <v>6330</v>
      </c>
      <c r="C6314" t="s">
        <v>86</v>
      </c>
      <c r="D6314" t="s">
        <v>15532</v>
      </c>
      <c r="E6314" t="s">
        <v>15532</v>
      </c>
      <c r="F6314" t="s">
        <v>15532</v>
      </c>
      <c r="G6314" t="s">
        <v>15532</v>
      </c>
      <c r="H6314" t="s">
        <v>15532</v>
      </c>
      <c r="I6314" t="s">
        <v>15532</v>
      </c>
      <c r="J6314" t="s">
        <v>15532</v>
      </c>
      <c r="K6314" t="s">
        <v>15532</v>
      </c>
      <c r="L6314" t="s">
        <v>32</v>
      </c>
      <c r="M6314" t="s">
        <v>18</v>
      </c>
    </row>
    <row r="6315" spans="1:13" x14ac:dyDescent="0.25">
      <c r="A6315" t="s">
        <v>6400</v>
      </c>
      <c r="B6315">
        <v>6331</v>
      </c>
      <c r="C6315" t="s">
        <v>86</v>
      </c>
      <c r="D6315" t="s">
        <v>15532</v>
      </c>
      <c r="E6315" t="s">
        <v>15532</v>
      </c>
      <c r="F6315" t="s">
        <v>15532</v>
      </c>
      <c r="G6315" t="s">
        <v>15532</v>
      </c>
      <c r="H6315" t="s">
        <v>15532</v>
      </c>
      <c r="I6315" t="s">
        <v>15532</v>
      </c>
      <c r="J6315" t="s">
        <v>15532</v>
      </c>
      <c r="K6315" t="s">
        <v>15532</v>
      </c>
      <c r="L6315" t="s">
        <v>32</v>
      </c>
      <c r="M6315" t="s">
        <v>18</v>
      </c>
    </row>
    <row r="6316" spans="1:13" x14ac:dyDescent="0.25">
      <c r="A6316" t="s">
        <v>6401</v>
      </c>
      <c r="B6316">
        <v>6332</v>
      </c>
      <c r="C6316" t="s">
        <v>86</v>
      </c>
      <c r="D6316" t="s">
        <v>15532</v>
      </c>
      <c r="E6316" t="s">
        <v>15532</v>
      </c>
      <c r="F6316" t="s">
        <v>15532</v>
      </c>
      <c r="G6316" t="s">
        <v>15532</v>
      </c>
      <c r="H6316" t="s">
        <v>15532</v>
      </c>
      <c r="I6316" t="s">
        <v>15532</v>
      </c>
      <c r="J6316" t="s">
        <v>15532</v>
      </c>
      <c r="K6316" t="s">
        <v>15532</v>
      </c>
      <c r="L6316" t="s">
        <v>32</v>
      </c>
      <c r="M6316" t="s">
        <v>18</v>
      </c>
    </row>
    <row r="6317" spans="1:13" x14ac:dyDescent="0.25">
      <c r="A6317" t="s">
        <v>6402</v>
      </c>
      <c r="B6317">
        <v>6333</v>
      </c>
      <c r="C6317" t="s">
        <v>86</v>
      </c>
      <c r="D6317" t="s">
        <v>15532</v>
      </c>
      <c r="E6317" t="s">
        <v>15532</v>
      </c>
      <c r="F6317" t="s">
        <v>15532</v>
      </c>
      <c r="G6317" t="s">
        <v>15532</v>
      </c>
      <c r="H6317" t="s">
        <v>15532</v>
      </c>
      <c r="I6317" t="s">
        <v>15532</v>
      </c>
      <c r="J6317" t="s">
        <v>15532</v>
      </c>
      <c r="K6317" t="s">
        <v>15532</v>
      </c>
      <c r="L6317" t="s">
        <v>32</v>
      </c>
      <c r="M6317" t="s">
        <v>18</v>
      </c>
    </row>
    <row r="6318" spans="1:13" x14ac:dyDescent="0.25">
      <c r="A6318" t="s">
        <v>6403</v>
      </c>
      <c r="B6318">
        <v>6334</v>
      </c>
      <c r="C6318" t="s">
        <v>86</v>
      </c>
      <c r="D6318" t="s">
        <v>15532</v>
      </c>
      <c r="E6318" t="s">
        <v>15532</v>
      </c>
      <c r="F6318" t="s">
        <v>15532</v>
      </c>
      <c r="G6318" t="s">
        <v>15532</v>
      </c>
      <c r="H6318" t="s">
        <v>15532</v>
      </c>
      <c r="I6318" t="s">
        <v>15532</v>
      </c>
      <c r="J6318" t="s">
        <v>15532</v>
      </c>
      <c r="K6318" t="s">
        <v>15532</v>
      </c>
      <c r="L6318" t="s">
        <v>32</v>
      </c>
      <c r="M6318" t="s">
        <v>18</v>
      </c>
    </row>
    <row r="6319" spans="1:13" x14ac:dyDescent="0.25">
      <c r="A6319" t="s">
        <v>6404</v>
      </c>
      <c r="B6319">
        <v>6335</v>
      </c>
      <c r="C6319" t="s">
        <v>86</v>
      </c>
      <c r="D6319" t="s">
        <v>15532</v>
      </c>
      <c r="E6319" t="s">
        <v>15532</v>
      </c>
      <c r="F6319" t="s">
        <v>15532</v>
      </c>
      <c r="G6319" t="s">
        <v>15532</v>
      </c>
      <c r="H6319" t="s">
        <v>15532</v>
      </c>
      <c r="I6319" t="s">
        <v>15532</v>
      </c>
      <c r="J6319" t="s">
        <v>15532</v>
      </c>
      <c r="K6319" t="s">
        <v>15532</v>
      </c>
      <c r="L6319" t="s">
        <v>32</v>
      </c>
      <c r="M6319" t="s">
        <v>18</v>
      </c>
    </row>
    <row r="6320" spans="1:13" x14ac:dyDescent="0.25">
      <c r="A6320" t="s">
        <v>6405</v>
      </c>
      <c r="B6320">
        <v>6336</v>
      </c>
      <c r="C6320" t="s">
        <v>86</v>
      </c>
      <c r="D6320" t="s">
        <v>15532</v>
      </c>
      <c r="E6320" t="s">
        <v>15532</v>
      </c>
      <c r="F6320" t="s">
        <v>15532</v>
      </c>
      <c r="G6320" t="s">
        <v>15532</v>
      </c>
      <c r="H6320" t="s">
        <v>15532</v>
      </c>
      <c r="I6320" t="s">
        <v>15532</v>
      </c>
      <c r="J6320" t="s">
        <v>15532</v>
      </c>
      <c r="K6320" t="s">
        <v>15532</v>
      </c>
      <c r="L6320" t="s">
        <v>32</v>
      </c>
      <c r="M6320" t="s">
        <v>18</v>
      </c>
    </row>
    <row r="6321" spans="1:13" x14ac:dyDescent="0.25">
      <c r="A6321" t="s">
        <v>6406</v>
      </c>
      <c r="B6321">
        <v>6337</v>
      </c>
      <c r="C6321" t="s">
        <v>86</v>
      </c>
      <c r="D6321" t="s">
        <v>15532</v>
      </c>
      <c r="E6321" t="s">
        <v>15532</v>
      </c>
      <c r="F6321" t="s">
        <v>15532</v>
      </c>
      <c r="G6321" t="s">
        <v>15532</v>
      </c>
      <c r="H6321" t="s">
        <v>15532</v>
      </c>
      <c r="I6321" t="s">
        <v>15532</v>
      </c>
      <c r="J6321" t="s">
        <v>15532</v>
      </c>
      <c r="K6321" t="s">
        <v>15532</v>
      </c>
      <c r="L6321" t="s">
        <v>32</v>
      </c>
      <c r="M6321" t="s">
        <v>18</v>
      </c>
    </row>
    <row r="6322" spans="1:13" x14ac:dyDescent="0.25">
      <c r="A6322" t="s">
        <v>6407</v>
      </c>
      <c r="B6322">
        <v>6338</v>
      </c>
      <c r="C6322" t="s">
        <v>86</v>
      </c>
      <c r="D6322" t="s">
        <v>15532</v>
      </c>
      <c r="E6322" t="s">
        <v>15532</v>
      </c>
      <c r="F6322" t="s">
        <v>15532</v>
      </c>
      <c r="G6322" t="s">
        <v>15532</v>
      </c>
      <c r="H6322" t="s">
        <v>15532</v>
      </c>
      <c r="I6322" t="s">
        <v>15532</v>
      </c>
      <c r="J6322" t="s">
        <v>15532</v>
      </c>
      <c r="K6322" t="s">
        <v>15532</v>
      </c>
      <c r="L6322" t="s">
        <v>32</v>
      </c>
      <c r="M6322" t="s">
        <v>18</v>
      </c>
    </row>
    <row r="6323" spans="1:13" x14ac:dyDescent="0.25">
      <c r="A6323" t="s">
        <v>6408</v>
      </c>
      <c r="B6323">
        <v>6339</v>
      </c>
      <c r="C6323" t="s">
        <v>86</v>
      </c>
      <c r="D6323" t="s">
        <v>15532</v>
      </c>
      <c r="E6323" t="s">
        <v>15532</v>
      </c>
      <c r="F6323" t="s">
        <v>15532</v>
      </c>
      <c r="G6323" t="s">
        <v>15532</v>
      </c>
      <c r="H6323" t="s">
        <v>15532</v>
      </c>
      <c r="I6323" t="s">
        <v>15532</v>
      </c>
      <c r="J6323" t="s">
        <v>15532</v>
      </c>
      <c r="K6323" t="s">
        <v>15532</v>
      </c>
      <c r="L6323" t="s">
        <v>32</v>
      </c>
      <c r="M6323" t="s">
        <v>18</v>
      </c>
    </row>
    <row r="6324" spans="1:13" x14ac:dyDescent="0.25">
      <c r="A6324" t="s">
        <v>6409</v>
      </c>
      <c r="B6324">
        <v>6340</v>
      </c>
      <c r="C6324" t="s">
        <v>86</v>
      </c>
      <c r="D6324" t="s">
        <v>15532</v>
      </c>
      <c r="E6324" t="s">
        <v>15532</v>
      </c>
      <c r="F6324" t="s">
        <v>15532</v>
      </c>
      <c r="G6324" t="s">
        <v>15532</v>
      </c>
      <c r="H6324" t="s">
        <v>15532</v>
      </c>
      <c r="I6324" t="s">
        <v>15532</v>
      </c>
      <c r="J6324" t="s">
        <v>15532</v>
      </c>
      <c r="K6324" t="s">
        <v>15532</v>
      </c>
      <c r="L6324" t="s">
        <v>32</v>
      </c>
      <c r="M6324" t="s">
        <v>18</v>
      </c>
    </row>
    <row r="6325" spans="1:13" x14ac:dyDescent="0.25">
      <c r="A6325" t="s">
        <v>6410</v>
      </c>
      <c r="B6325">
        <v>6341</v>
      </c>
      <c r="C6325" t="s">
        <v>86</v>
      </c>
      <c r="D6325" t="s">
        <v>15532</v>
      </c>
      <c r="E6325" t="s">
        <v>15532</v>
      </c>
      <c r="F6325" t="s">
        <v>15532</v>
      </c>
      <c r="G6325" t="s">
        <v>15532</v>
      </c>
      <c r="H6325" t="s">
        <v>15532</v>
      </c>
      <c r="I6325" t="s">
        <v>15532</v>
      </c>
      <c r="J6325" t="s">
        <v>15532</v>
      </c>
      <c r="K6325" t="s">
        <v>15532</v>
      </c>
      <c r="L6325" t="s">
        <v>32</v>
      </c>
      <c r="M6325" t="s">
        <v>18</v>
      </c>
    </row>
    <row r="6326" spans="1:13" x14ac:dyDescent="0.25">
      <c r="A6326" t="s">
        <v>6411</v>
      </c>
      <c r="B6326">
        <v>6342</v>
      </c>
      <c r="C6326" t="s">
        <v>86</v>
      </c>
      <c r="D6326" t="s">
        <v>15532</v>
      </c>
      <c r="E6326" t="s">
        <v>15532</v>
      </c>
      <c r="F6326" t="s">
        <v>15532</v>
      </c>
      <c r="G6326" t="s">
        <v>15532</v>
      </c>
      <c r="H6326" t="s">
        <v>15532</v>
      </c>
      <c r="I6326" t="s">
        <v>15532</v>
      </c>
      <c r="J6326" t="s">
        <v>15532</v>
      </c>
      <c r="K6326" t="s">
        <v>15532</v>
      </c>
      <c r="L6326" t="s">
        <v>32</v>
      </c>
      <c r="M6326" t="s">
        <v>18</v>
      </c>
    </row>
    <row r="6327" spans="1:13" x14ac:dyDescent="0.25">
      <c r="A6327" t="s">
        <v>6412</v>
      </c>
      <c r="B6327">
        <v>6343</v>
      </c>
      <c r="C6327" t="s">
        <v>86</v>
      </c>
      <c r="D6327" t="s">
        <v>15532</v>
      </c>
      <c r="E6327" t="s">
        <v>15532</v>
      </c>
      <c r="F6327" t="s">
        <v>15532</v>
      </c>
      <c r="G6327" t="s">
        <v>15532</v>
      </c>
      <c r="H6327" t="s">
        <v>15532</v>
      </c>
      <c r="I6327" t="s">
        <v>15532</v>
      </c>
      <c r="J6327" t="s">
        <v>15532</v>
      </c>
      <c r="K6327" t="s">
        <v>15532</v>
      </c>
      <c r="L6327" t="s">
        <v>32</v>
      </c>
      <c r="M6327" t="s">
        <v>18</v>
      </c>
    </row>
    <row r="6328" spans="1:13" x14ac:dyDescent="0.25">
      <c r="A6328" t="s">
        <v>6413</v>
      </c>
      <c r="B6328">
        <v>6344</v>
      </c>
      <c r="C6328" t="s">
        <v>86</v>
      </c>
      <c r="D6328" t="s">
        <v>15532</v>
      </c>
      <c r="E6328" t="s">
        <v>15532</v>
      </c>
      <c r="F6328" t="s">
        <v>15532</v>
      </c>
      <c r="G6328" t="s">
        <v>15532</v>
      </c>
      <c r="H6328" t="s">
        <v>15532</v>
      </c>
      <c r="I6328" t="s">
        <v>15532</v>
      </c>
      <c r="J6328" t="s">
        <v>15532</v>
      </c>
      <c r="K6328" t="s">
        <v>15532</v>
      </c>
      <c r="L6328" t="s">
        <v>32</v>
      </c>
      <c r="M6328" t="s">
        <v>18</v>
      </c>
    </row>
    <row r="6329" spans="1:13" x14ac:dyDescent="0.25">
      <c r="A6329" t="s">
        <v>6414</v>
      </c>
      <c r="B6329">
        <v>6345</v>
      </c>
      <c r="C6329" t="s">
        <v>86</v>
      </c>
      <c r="D6329" t="s">
        <v>15532</v>
      </c>
      <c r="E6329" t="s">
        <v>15532</v>
      </c>
      <c r="F6329" t="s">
        <v>15532</v>
      </c>
      <c r="G6329" t="s">
        <v>15532</v>
      </c>
      <c r="H6329" t="s">
        <v>15532</v>
      </c>
      <c r="I6329" t="s">
        <v>15532</v>
      </c>
      <c r="J6329" t="s">
        <v>15532</v>
      </c>
      <c r="K6329" t="s">
        <v>15532</v>
      </c>
      <c r="L6329" t="s">
        <v>32</v>
      </c>
      <c r="M6329" t="s">
        <v>18</v>
      </c>
    </row>
    <row r="6330" spans="1:13" x14ac:dyDescent="0.25">
      <c r="A6330" t="s">
        <v>6415</v>
      </c>
      <c r="B6330">
        <v>6346</v>
      </c>
      <c r="C6330" t="s">
        <v>86</v>
      </c>
      <c r="D6330" t="s">
        <v>15532</v>
      </c>
      <c r="E6330" t="s">
        <v>15532</v>
      </c>
      <c r="F6330" t="s">
        <v>15532</v>
      </c>
      <c r="G6330" t="s">
        <v>15532</v>
      </c>
      <c r="H6330" t="s">
        <v>15532</v>
      </c>
      <c r="I6330" t="s">
        <v>15532</v>
      </c>
      <c r="J6330" t="s">
        <v>15532</v>
      </c>
      <c r="K6330" t="s">
        <v>15532</v>
      </c>
      <c r="L6330" t="s">
        <v>32</v>
      </c>
      <c r="M6330" t="s">
        <v>18</v>
      </c>
    </row>
    <row r="6331" spans="1:13" x14ac:dyDescent="0.25">
      <c r="A6331" t="s">
        <v>6416</v>
      </c>
      <c r="B6331">
        <v>6347</v>
      </c>
      <c r="C6331" t="s">
        <v>86</v>
      </c>
      <c r="D6331" t="s">
        <v>15532</v>
      </c>
      <c r="E6331" t="s">
        <v>15532</v>
      </c>
      <c r="F6331" t="s">
        <v>15532</v>
      </c>
      <c r="G6331" t="s">
        <v>15532</v>
      </c>
      <c r="H6331" t="s">
        <v>15532</v>
      </c>
      <c r="I6331" t="s">
        <v>15532</v>
      </c>
      <c r="J6331" t="s">
        <v>15532</v>
      </c>
      <c r="K6331" t="s">
        <v>15532</v>
      </c>
      <c r="L6331" t="s">
        <v>32</v>
      </c>
      <c r="M6331" t="s">
        <v>18</v>
      </c>
    </row>
    <row r="6332" spans="1:13" x14ac:dyDescent="0.25">
      <c r="A6332" t="s">
        <v>6417</v>
      </c>
      <c r="B6332">
        <v>6348</v>
      </c>
      <c r="C6332" t="s">
        <v>86</v>
      </c>
      <c r="D6332" t="s">
        <v>15532</v>
      </c>
      <c r="E6332" t="s">
        <v>15532</v>
      </c>
      <c r="F6332" t="s">
        <v>15532</v>
      </c>
      <c r="G6332" t="s">
        <v>15532</v>
      </c>
      <c r="H6332" t="s">
        <v>15532</v>
      </c>
      <c r="I6332" t="s">
        <v>15532</v>
      </c>
      <c r="J6332" t="s">
        <v>15532</v>
      </c>
      <c r="K6332" t="s">
        <v>15532</v>
      </c>
      <c r="L6332" t="s">
        <v>32</v>
      </c>
      <c r="M6332" t="s">
        <v>18</v>
      </c>
    </row>
    <row r="6333" spans="1:13" x14ac:dyDescent="0.25">
      <c r="A6333" t="s">
        <v>6418</v>
      </c>
      <c r="B6333">
        <v>6349</v>
      </c>
      <c r="C6333" t="s">
        <v>86</v>
      </c>
      <c r="D6333" t="s">
        <v>15532</v>
      </c>
      <c r="E6333" t="s">
        <v>15532</v>
      </c>
      <c r="F6333" t="s">
        <v>15532</v>
      </c>
      <c r="G6333" t="s">
        <v>15532</v>
      </c>
      <c r="H6333" t="s">
        <v>15532</v>
      </c>
      <c r="I6333" t="s">
        <v>15532</v>
      </c>
      <c r="J6333" t="s">
        <v>15532</v>
      </c>
      <c r="K6333" t="s">
        <v>15532</v>
      </c>
      <c r="L6333" t="s">
        <v>32</v>
      </c>
      <c r="M6333" t="s">
        <v>18</v>
      </c>
    </row>
    <row r="6334" spans="1:13" x14ac:dyDescent="0.25">
      <c r="A6334" t="s">
        <v>6419</v>
      </c>
      <c r="B6334">
        <v>6350</v>
      </c>
      <c r="C6334" t="s">
        <v>86</v>
      </c>
      <c r="D6334" t="s">
        <v>15532</v>
      </c>
      <c r="E6334" t="s">
        <v>15532</v>
      </c>
      <c r="F6334" t="s">
        <v>15532</v>
      </c>
      <c r="G6334" t="s">
        <v>15532</v>
      </c>
      <c r="H6334" t="s">
        <v>15532</v>
      </c>
      <c r="I6334" t="s">
        <v>15532</v>
      </c>
      <c r="J6334" t="s">
        <v>15532</v>
      </c>
      <c r="K6334" t="s">
        <v>15532</v>
      </c>
      <c r="L6334" t="s">
        <v>32</v>
      </c>
      <c r="M6334" t="s">
        <v>18</v>
      </c>
    </row>
    <row r="6335" spans="1:13" x14ac:dyDescent="0.25">
      <c r="A6335" t="s">
        <v>6420</v>
      </c>
      <c r="B6335">
        <v>6351</v>
      </c>
      <c r="C6335" t="s">
        <v>86</v>
      </c>
      <c r="D6335" t="s">
        <v>15532</v>
      </c>
      <c r="E6335" t="s">
        <v>15532</v>
      </c>
      <c r="F6335" t="s">
        <v>15532</v>
      </c>
      <c r="G6335" t="s">
        <v>15532</v>
      </c>
      <c r="H6335" t="s">
        <v>15532</v>
      </c>
      <c r="I6335" t="s">
        <v>15532</v>
      </c>
      <c r="J6335" t="s">
        <v>15532</v>
      </c>
      <c r="K6335" t="s">
        <v>15532</v>
      </c>
      <c r="L6335" t="s">
        <v>32</v>
      </c>
      <c r="M6335" t="s">
        <v>18</v>
      </c>
    </row>
    <row r="6336" spans="1:13" x14ac:dyDescent="0.25">
      <c r="A6336" t="s">
        <v>6421</v>
      </c>
      <c r="B6336">
        <v>6352</v>
      </c>
      <c r="C6336" t="s">
        <v>86</v>
      </c>
      <c r="D6336" t="s">
        <v>15532</v>
      </c>
      <c r="E6336" t="s">
        <v>15532</v>
      </c>
      <c r="F6336" t="s">
        <v>15532</v>
      </c>
      <c r="G6336" t="s">
        <v>15532</v>
      </c>
      <c r="H6336" t="s">
        <v>15532</v>
      </c>
      <c r="I6336" t="s">
        <v>15532</v>
      </c>
      <c r="J6336" t="s">
        <v>15532</v>
      </c>
      <c r="K6336" t="s">
        <v>15532</v>
      </c>
      <c r="L6336" t="s">
        <v>32</v>
      </c>
      <c r="M6336" t="s">
        <v>18</v>
      </c>
    </row>
    <row r="6337" spans="1:13" x14ac:dyDescent="0.25">
      <c r="A6337" t="s">
        <v>6422</v>
      </c>
      <c r="B6337">
        <v>6353</v>
      </c>
      <c r="C6337" t="s">
        <v>86</v>
      </c>
      <c r="D6337" t="s">
        <v>15532</v>
      </c>
      <c r="E6337" t="s">
        <v>15532</v>
      </c>
      <c r="F6337" t="s">
        <v>15532</v>
      </c>
      <c r="G6337" t="s">
        <v>15532</v>
      </c>
      <c r="H6337" t="s">
        <v>15532</v>
      </c>
      <c r="I6337" t="s">
        <v>15532</v>
      </c>
      <c r="J6337" t="s">
        <v>15532</v>
      </c>
      <c r="K6337" t="s">
        <v>15532</v>
      </c>
      <c r="L6337" t="s">
        <v>32</v>
      </c>
      <c r="M6337" t="s">
        <v>18</v>
      </c>
    </row>
    <row r="6338" spans="1:13" x14ac:dyDescent="0.25">
      <c r="A6338" t="s">
        <v>6423</v>
      </c>
      <c r="B6338">
        <v>6354</v>
      </c>
      <c r="C6338" t="s">
        <v>86</v>
      </c>
      <c r="D6338" t="s">
        <v>15532</v>
      </c>
      <c r="E6338" t="s">
        <v>15532</v>
      </c>
      <c r="F6338" t="s">
        <v>15532</v>
      </c>
      <c r="G6338" t="s">
        <v>15532</v>
      </c>
      <c r="H6338" t="s">
        <v>15532</v>
      </c>
      <c r="I6338" t="s">
        <v>15532</v>
      </c>
      <c r="J6338" t="s">
        <v>15532</v>
      </c>
      <c r="K6338" t="s">
        <v>15532</v>
      </c>
      <c r="L6338" t="s">
        <v>32</v>
      </c>
      <c r="M6338" t="s">
        <v>18</v>
      </c>
    </row>
    <row r="6339" spans="1:13" x14ac:dyDescent="0.25">
      <c r="A6339" t="s">
        <v>6424</v>
      </c>
      <c r="B6339">
        <v>6355</v>
      </c>
      <c r="C6339" t="s">
        <v>86</v>
      </c>
      <c r="D6339" t="s">
        <v>15532</v>
      </c>
      <c r="E6339" t="s">
        <v>15532</v>
      </c>
      <c r="F6339" t="s">
        <v>15532</v>
      </c>
      <c r="G6339" t="s">
        <v>15532</v>
      </c>
      <c r="H6339" t="s">
        <v>15532</v>
      </c>
      <c r="I6339" t="s">
        <v>15532</v>
      </c>
      <c r="J6339" t="s">
        <v>15532</v>
      </c>
      <c r="K6339" t="s">
        <v>15532</v>
      </c>
      <c r="L6339" t="s">
        <v>32</v>
      </c>
      <c r="M6339" t="s">
        <v>18</v>
      </c>
    </row>
    <row r="6340" spans="1:13" x14ac:dyDescent="0.25">
      <c r="A6340" t="s">
        <v>6425</v>
      </c>
      <c r="B6340">
        <v>6356</v>
      </c>
      <c r="C6340" t="s">
        <v>86</v>
      </c>
      <c r="D6340" t="s">
        <v>15532</v>
      </c>
      <c r="E6340" t="s">
        <v>15532</v>
      </c>
      <c r="F6340" t="s">
        <v>15532</v>
      </c>
      <c r="G6340" t="s">
        <v>15532</v>
      </c>
      <c r="H6340" t="s">
        <v>15532</v>
      </c>
      <c r="I6340" t="s">
        <v>15532</v>
      </c>
      <c r="J6340" t="s">
        <v>15532</v>
      </c>
      <c r="K6340" t="s">
        <v>15532</v>
      </c>
      <c r="L6340" t="s">
        <v>32</v>
      </c>
      <c r="M6340" t="s">
        <v>18</v>
      </c>
    </row>
    <row r="6341" spans="1:13" x14ac:dyDescent="0.25">
      <c r="A6341" t="s">
        <v>6426</v>
      </c>
      <c r="B6341">
        <v>6357</v>
      </c>
      <c r="C6341" t="s">
        <v>86</v>
      </c>
      <c r="D6341" t="s">
        <v>15532</v>
      </c>
      <c r="E6341" t="s">
        <v>15532</v>
      </c>
      <c r="F6341" t="s">
        <v>15532</v>
      </c>
      <c r="G6341" t="s">
        <v>15532</v>
      </c>
      <c r="H6341" t="s">
        <v>15532</v>
      </c>
      <c r="I6341" t="s">
        <v>15532</v>
      </c>
      <c r="J6341" t="s">
        <v>15532</v>
      </c>
      <c r="K6341" t="s">
        <v>15532</v>
      </c>
      <c r="L6341" t="s">
        <v>32</v>
      </c>
      <c r="M6341" t="s">
        <v>18</v>
      </c>
    </row>
    <row r="6342" spans="1:13" x14ac:dyDescent="0.25">
      <c r="A6342" t="s">
        <v>6427</v>
      </c>
      <c r="B6342">
        <v>6358</v>
      </c>
      <c r="C6342" t="s">
        <v>86</v>
      </c>
      <c r="D6342" t="s">
        <v>15532</v>
      </c>
      <c r="E6342" t="s">
        <v>15532</v>
      </c>
      <c r="F6342" t="s">
        <v>15532</v>
      </c>
      <c r="G6342" t="s">
        <v>15532</v>
      </c>
      <c r="H6342" t="s">
        <v>15532</v>
      </c>
      <c r="I6342" t="s">
        <v>15532</v>
      </c>
      <c r="J6342" t="s">
        <v>15532</v>
      </c>
      <c r="K6342" t="s">
        <v>15532</v>
      </c>
      <c r="L6342" t="s">
        <v>32</v>
      </c>
      <c r="M6342" t="s">
        <v>18</v>
      </c>
    </row>
    <row r="6343" spans="1:13" x14ac:dyDescent="0.25">
      <c r="A6343" t="s">
        <v>6428</v>
      </c>
      <c r="B6343">
        <v>6359</v>
      </c>
      <c r="C6343" t="s">
        <v>86</v>
      </c>
      <c r="D6343" t="s">
        <v>15532</v>
      </c>
      <c r="E6343" t="s">
        <v>15532</v>
      </c>
      <c r="F6343" t="s">
        <v>15532</v>
      </c>
      <c r="G6343" t="s">
        <v>15532</v>
      </c>
      <c r="H6343" t="s">
        <v>15532</v>
      </c>
      <c r="I6343" t="s">
        <v>15532</v>
      </c>
      <c r="J6343" t="s">
        <v>15532</v>
      </c>
      <c r="K6343" t="s">
        <v>15532</v>
      </c>
      <c r="L6343" t="s">
        <v>32</v>
      </c>
      <c r="M6343" t="s">
        <v>18</v>
      </c>
    </row>
    <row r="6344" spans="1:13" x14ac:dyDescent="0.25">
      <c r="A6344" t="s">
        <v>6429</v>
      </c>
      <c r="B6344">
        <v>6360</v>
      </c>
      <c r="C6344" t="s">
        <v>86</v>
      </c>
      <c r="D6344" t="s">
        <v>15532</v>
      </c>
      <c r="E6344" t="s">
        <v>15532</v>
      </c>
      <c r="F6344" t="s">
        <v>15532</v>
      </c>
      <c r="G6344" t="s">
        <v>15532</v>
      </c>
      <c r="H6344" t="s">
        <v>15532</v>
      </c>
      <c r="I6344" t="s">
        <v>15532</v>
      </c>
      <c r="J6344" t="s">
        <v>15532</v>
      </c>
      <c r="K6344" t="s">
        <v>15532</v>
      </c>
      <c r="L6344" t="s">
        <v>32</v>
      </c>
      <c r="M6344" t="s">
        <v>18</v>
      </c>
    </row>
    <row r="6345" spans="1:13" x14ac:dyDescent="0.25">
      <c r="A6345" t="s">
        <v>6430</v>
      </c>
      <c r="B6345">
        <v>6361</v>
      </c>
      <c r="C6345" t="s">
        <v>86</v>
      </c>
      <c r="D6345" t="s">
        <v>15532</v>
      </c>
      <c r="E6345" t="s">
        <v>15532</v>
      </c>
      <c r="F6345" t="s">
        <v>15532</v>
      </c>
      <c r="G6345" t="s">
        <v>15532</v>
      </c>
      <c r="H6345" t="s">
        <v>15532</v>
      </c>
      <c r="I6345" t="s">
        <v>15532</v>
      </c>
      <c r="J6345" t="s">
        <v>15532</v>
      </c>
      <c r="K6345" t="s">
        <v>15532</v>
      </c>
      <c r="L6345" t="s">
        <v>32</v>
      </c>
      <c r="M6345" t="s">
        <v>18</v>
      </c>
    </row>
    <row r="6346" spans="1:13" x14ac:dyDescent="0.25">
      <c r="A6346" t="s">
        <v>6431</v>
      </c>
      <c r="B6346">
        <v>6362</v>
      </c>
      <c r="C6346" t="s">
        <v>86</v>
      </c>
      <c r="D6346" t="s">
        <v>15532</v>
      </c>
      <c r="E6346" t="s">
        <v>15532</v>
      </c>
      <c r="F6346" t="s">
        <v>15532</v>
      </c>
      <c r="G6346" t="s">
        <v>15532</v>
      </c>
      <c r="H6346" t="s">
        <v>15532</v>
      </c>
      <c r="I6346" t="s">
        <v>15532</v>
      </c>
      <c r="J6346" t="s">
        <v>15532</v>
      </c>
      <c r="K6346" t="s">
        <v>15532</v>
      </c>
      <c r="L6346" t="s">
        <v>32</v>
      </c>
      <c r="M6346" t="s">
        <v>18</v>
      </c>
    </row>
    <row r="6347" spans="1:13" x14ac:dyDescent="0.25">
      <c r="A6347" t="s">
        <v>6432</v>
      </c>
      <c r="B6347">
        <v>6363</v>
      </c>
      <c r="C6347" t="s">
        <v>86</v>
      </c>
      <c r="D6347" t="s">
        <v>15532</v>
      </c>
      <c r="E6347" t="s">
        <v>15532</v>
      </c>
      <c r="F6347" t="s">
        <v>15532</v>
      </c>
      <c r="G6347" t="s">
        <v>15532</v>
      </c>
      <c r="H6347" t="s">
        <v>15532</v>
      </c>
      <c r="I6347" t="s">
        <v>15532</v>
      </c>
      <c r="J6347" t="s">
        <v>15532</v>
      </c>
      <c r="K6347" t="s">
        <v>15532</v>
      </c>
      <c r="L6347" t="s">
        <v>32</v>
      </c>
      <c r="M6347" t="s">
        <v>18</v>
      </c>
    </row>
    <row r="6348" spans="1:13" x14ac:dyDescent="0.25">
      <c r="A6348" t="s">
        <v>6433</v>
      </c>
      <c r="B6348">
        <v>6364</v>
      </c>
      <c r="C6348" t="s">
        <v>86</v>
      </c>
      <c r="D6348" t="s">
        <v>15532</v>
      </c>
      <c r="E6348" t="s">
        <v>15532</v>
      </c>
      <c r="F6348" t="s">
        <v>15532</v>
      </c>
      <c r="G6348" t="s">
        <v>15532</v>
      </c>
      <c r="H6348" t="s">
        <v>15532</v>
      </c>
      <c r="I6348" t="s">
        <v>15532</v>
      </c>
      <c r="J6348" t="s">
        <v>15532</v>
      </c>
      <c r="K6348" t="s">
        <v>15532</v>
      </c>
      <c r="L6348" t="s">
        <v>32</v>
      </c>
      <c r="M6348" t="s">
        <v>18</v>
      </c>
    </row>
    <row r="6349" spans="1:13" x14ac:dyDescent="0.25">
      <c r="A6349" t="s">
        <v>6434</v>
      </c>
      <c r="B6349">
        <v>6365</v>
      </c>
      <c r="C6349" t="s">
        <v>86</v>
      </c>
      <c r="D6349" t="s">
        <v>15532</v>
      </c>
      <c r="E6349" t="s">
        <v>15532</v>
      </c>
      <c r="F6349" t="s">
        <v>15532</v>
      </c>
      <c r="G6349" t="s">
        <v>15532</v>
      </c>
      <c r="H6349" t="s">
        <v>15532</v>
      </c>
      <c r="I6349" t="s">
        <v>15532</v>
      </c>
      <c r="J6349" t="s">
        <v>15532</v>
      </c>
      <c r="K6349" t="s">
        <v>15532</v>
      </c>
      <c r="L6349" t="s">
        <v>32</v>
      </c>
      <c r="M6349" t="s">
        <v>18</v>
      </c>
    </row>
    <row r="6350" spans="1:13" x14ac:dyDescent="0.25">
      <c r="A6350" t="s">
        <v>6435</v>
      </c>
      <c r="B6350">
        <v>6366</v>
      </c>
      <c r="C6350" t="s">
        <v>86</v>
      </c>
      <c r="D6350" t="s">
        <v>15532</v>
      </c>
      <c r="E6350" t="s">
        <v>15532</v>
      </c>
      <c r="F6350" t="s">
        <v>15532</v>
      </c>
      <c r="G6350" t="s">
        <v>15532</v>
      </c>
      <c r="H6350" t="s">
        <v>15532</v>
      </c>
      <c r="I6350" t="s">
        <v>15532</v>
      </c>
      <c r="J6350" t="s">
        <v>15532</v>
      </c>
      <c r="K6350" t="s">
        <v>15532</v>
      </c>
      <c r="L6350" t="s">
        <v>32</v>
      </c>
      <c r="M6350" t="s">
        <v>18</v>
      </c>
    </row>
    <row r="6351" spans="1:13" x14ac:dyDescent="0.25">
      <c r="A6351" t="s">
        <v>6436</v>
      </c>
      <c r="B6351">
        <v>6367</v>
      </c>
      <c r="C6351" t="s">
        <v>86</v>
      </c>
      <c r="D6351" t="s">
        <v>15532</v>
      </c>
      <c r="E6351" t="s">
        <v>15532</v>
      </c>
      <c r="F6351" t="s">
        <v>15532</v>
      </c>
      <c r="G6351" t="s">
        <v>15532</v>
      </c>
      <c r="H6351" t="s">
        <v>15532</v>
      </c>
      <c r="I6351" t="s">
        <v>15532</v>
      </c>
      <c r="J6351" t="s">
        <v>15532</v>
      </c>
      <c r="K6351" t="s">
        <v>15532</v>
      </c>
      <c r="L6351" t="s">
        <v>32</v>
      </c>
      <c r="M6351" t="s">
        <v>18</v>
      </c>
    </row>
    <row r="6352" spans="1:13" x14ac:dyDescent="0.25">
      <c r="A6352" t="s">
        <v>6437</v>
      </c>
      <c r="B6352">
        <v>6368</v>
      </c>
      <c r="C6352" t="s">
        <v>86</v>
      </c>
      <c r="D6352" t="s">
        <v>15532</v>
      </c>
      <c r="E6352" t="s">
        <v>15532</v>
      </c>
      <c r="F6352" t="s">
        <v>15532</v>
      </c>
      <c r="G6352" t="s">
        <v>15532</v>
      </c>
      <c r="H6352" t="s">
        <v>15532</v>
      </c>
      <c r="I6352" t="s">
        <v>15532</v>
      </c>
      <c r="J6352" t="s">
        <v>15532</v>
      </c>
      <c r="K6352" t="s">
        <v>15532</v>
      </c>
      <c r="L6352" t="s">
        <v>32</v>
      </c>
      <c r="M6352" t="s">
        <v>18</v>
      </c>
    </row>
    <row r="6353" spans="1:13" x14ac:dyDescent="0.25">
      <c r="A6353" t="s">
        <v>6438</v>
      </c>
      <c r="B6353">
        <v>6369</v>
      </c>
      <c r="C6353" t="s">
        <v>86</v>
      </c>
      <c r="D6353" t="s">
        <v>15532</v>
      </c>
      <c r="E6353" t="s">
        <v>15532</v>
      </c>
      <c r="F6353" t="s">
        <v>15532</v>
      </c>
      <c r="G6353" t="s">
        <v>15532</v>
      </c>
      <c r="H6353" t="s">
        <v>15532</v>
      </c>
      <c r="I6353" t="s">
        <v>15532</v>
      </c>
      <c r="J6353" t="s">
        <v>15532</v>
      </c>
      <c r="K6353" t="s">
        <v>15532</v>
      </c>
      <c r="L6353" t="s">
        <v>32</v>
      </c>
      <c r="M6353" t="s">
        <v>18</v>
      </c>
    </row>
    <row r="6354" spans="1:13" x14ac:dyDescent="0.25">
      <c r="A6354" t="s">
        <v>6439</v>
      </c>
      <c r="B6354">
        <v>6370</v>
      </c>
      <c r="C6354" t="s">
        <v>86</v>
      </c>
      <c r="D6354" t="s">
        <v>15532</v>
      </c>
      <c r="E6354" t="s">
        <v>15532</v>
      </c>
      <c r="F6354" t="s">
        <v>15532</v>
      </c>
      <c r="G6354" t="s">
        <v>15532</v>
      </c>
      <c r="H6354" t="s">
        <v>15532</v>
      </c>
      <c r="I6354" t="s">
        <v>15532</v>
      </c>
      <c r="J6354" t="s">
        <v>15532</v>
      </c>
      <c r="K6354" t="s">
        <v>15532</v>
      </c>
      <c r="L6354" t="s">
        <v>32</v>
      </c>
      <c r="M6354" t="s">
        <v>18</v>
      </c>
    </row>
    <row r="6355" spans="1:13" x14ac:dyDescent="0.25">
      <c r="A6355" t="s">
        <v>6440</v>
      </c>
      <c r="B6355">
        <v>6371</v>
      </c>
      <c r="C6355" t="s">
        <v>86</v>
      </c>
      <c r="D6355" t="s">
        <v>15532</v>
      </c>
      <c r="E6355" t="s">
        <v>15532</v>
      </c>
      <c r="F6355" t="s">
        <v>15532</v>
      </c>
      <c r="G6355" t="s">
        <v>15532</v>
      </c>
      <c r="H6355" t="s">
        <v>15532</v>
      </c>
      <c r="I6355" t="s">
        <v>15532</v>
      </c>
      <c r="J6355" t="s">
        <v>15532</v>
      </c>
      <c r="K6355" t="s">
        <v>15532</v>
      </c>
      <c r="L6355" t="s">
        <v>32</v>
      </c>
      <c r="M6355" t="s">
        <v>18</v>
      </c>
    </row>
    <row r="6356" spans="1:13" x14ac:dyDescent="0.25">
      <c r="A6356" t="s">
        <v>6441</v>
      </c>
      <c r="B6356">
        <v>6372</v>
      </c>
      <c r="C6356" t="s">
        <v>86</v>
      </c>
      <c r="D6356" t="s">
        <v>15532</v>
      </c>
      <c r="E6356" t="s">
        <v>15532</v>
      </c>
      <c r="F6356" t="s">
        <v>15532</v>
      </c>
      <c r="G6356" t="s">
        <v>15532</v>
      </c>
      <c r="H6356" t="s">
        <v>15532</v>
      </c>
      <c r="I6356" t="s">
        <v>15532</v>
      </c>
      <c r="J6356" t="s">
        <v>15532</v>
      </c>
      <c r="K6356" t="s">
        <v>15532</v>
      </c>
      <c r="L6356" t="s">
        <v>32</v>
      </c>
      <c r="M6356" t="s">
        <v>18</v>
      </c>
    </row>
    <row r="6357" spans="1:13" x14ac:dyDescent="0.25">
      <c r="A6357" t="s">
        <v>6442</v>
      </c>
      <c r="B6357">
        <v>6373</v>
      </c>
      <c r="C6357" t="s">
        <v>86</v>
      </c>
      <c r="D6357" t="s">
        <v>15532</v>
      </c>
      <c r="E6357" t="s">
        <v>15532</v>
      </c>
      <c r="F6357" t="s">
        <v>15532</v>
      </c>
      <c r="G6357" t="s">
        <v>15532</v>
      </c>
      <c r="H6357" t="s">
        <v>15532</v>
      </c>
      <c r="I6357" t="s">
        <v>15532</v>
      </c>
      <c r="J6357" t="s">
        <v>15532</v>
      </c>
      <c r="K6357" t="s">
        <v>15532</v>
      </c>
      <c r="L6357" t="s">
        <v>32</v>
      </c>
      <c r="M6357" t="s">
        <v>18</v>
      </c>
    </row>
    <row r="6358" spans="1:13" x14ac:dyDescent="0.25">
      <c r="A6358" t="s">
        <v>6443</v>
      </c>
      <c r="B6358">
        <v>6374</v>
      </c>
      <c r="C6358" t="s">
        <v>86</v>
      </c>
      <c r="D6358" t="s">
        <v>15532</v>
      </c>
      <c r="E6358" t="s">
        <v>15532</v>
      </c>
      <c r="F6358" t="s">
        <v>15532</v>
      </c>
      <c r="G6358" t="s">
        <v>15532</v>
      </c>
      <c r="H6358" t="s">
        <v>15532</v>
      </c>
      <c r="I6358" t="s">
        <v>15532</v>
      </c>
      <c r="J6358" t="s">
        <v>15532</v>
      </c>
      <c r="K6358" t="s">
        <v>15532</v>
      </c>
      <c r="L6358" t="s">
        <v>32</v>
      </c>
      <c r="M6358" t="s">
        <v>18</v>
      </c>
    </row>
    <row r="6359" spans="1:13" x14ac:dyDescent="0.25">
      <c r="A6359" t="s">
        <v>6444</v>
      </c>
      <c r="B6359">
        <v>6375</v>
      </c>
      <c r="C6359" t="s">
        <v>86</v>
      </c>
      <c r="D6359" t="s">
        <v>15532</v>
      </c>
      <c r="E6359" t="s">
        <v>15532</v>
      </c>
      <c r="F6359" t="s">
        <v>15532</v>
      </c>
      <c r="G6359" t="s">
        <v>15532</v>
      </c>
      <c r="H6359" t="s">
        <v>15532</v>
      </c>
      <c r="I6359" t="s">
        <v>15532</v>
      </c>
      <c r="J6359" t="s">
        <v>15532</v>
      </c>
      <c r="K6359" t="s">
        <v>15532</v>
      </c>
      <c r="L6359" t="s">
        <v>32</v>
      </c>
      <c r="M6359" t="s">
        <v>18</v>
      </c>
    </row>
    <row r="6360" spans="1:13" x14ac:dyDescent="0.25">
      <c r="A6360" t="s">
        <v>6445</v>
      </c>
      <c r="B6360">
        <v>6376</v>
      </c>
      <c r="C6360" t="s">
        <v>86</v>
      </c>
      <c r="D6360" t="s">
        <v>15532</v>
      </c>
      <c r="E6360" t="s">
        <v>15532</v>
      </c>
      <c r="F6360" t="s">
        <v>15532</v>
      </c>
      <c r="G6360" t="s">
        <v>15532</v>
      </c>
      <c r="H6360" t="s">
        <v>15532</v>
      </c>
      <c r="I6360" t="s">
        <v>15532</v>
      </c>
      <c r="J6360" t="s">
        <v>15532</v>
      </c>
      <c r="K6360" t="s">
        <v>15532</v>
      </c>
      <c r="L6360" t="s">
        <v>32</v>
      </c>
      <c r="M6360" t="s">
        <v>18</v>
      </c>
    </row>
    <row r="6361" spans="1:13" x14ac:dyDescent="0.25">
      <c r="A6361" t="s">
        <v>6446</v>
      </c>
      <c r="B6361">
        <v>6377</v>
      </c>
      <c r="C6361" t="s">
        <v>86</v>
      </c>
      <c r="D6361" t="s">
        <v>15532</v>
      </c>
      <c r="E6361" t="s">
        <v>15532</v>
      </c>
      <c r="F6361" t="s">
        <v>15532</v>
      </c>
      <c r="G6361" t="s">
        <v>15532</v>
      </c>
      <c r="H6361" t="s">
        <v>15532</v>
      </c>
      <c r="I6361" t="s">
        <v>15532</v>
      </c>
      <c r="J6361" t="s">
        <v>15532</v>
      </c>
      <c r="K6361" t="s">
        <v>15532</v>
      </c>
      <c r="L6361" t="s">
        <v>32</v>
      </c>
      <c r="M6361" t="s">
        <v>18</v>
      </c>
    </row>
    <row r="6362" spans="1:13" x14ac:dyDescent="0.25">
      <c r="A6362" t="s">
        <v>6447</v>
      </c>
      <c r="B6362">
        <v>6378</v>
      </c>
      <c r="C6362" t="s">
        <v>86</v>
      </c>
      <c r="D6362" t="s">
        <v>15532</v>
      </c>
      <c r="E6362" t="s">
        <v>15532</v>
      </c>
      <c r="F6362" t="s">
        <v>15532</v>
      </c>
      <c r="G6362" t="s">
        <v>15532</v>
      </c>
      <c r="H6362" t="s">
        <v>15532</v>
      </c>
      <c r="I6362" t="s">
        <v>15532</v>
      </c>
      <c r="J6362" t="s">
        <v>15532</v>
      </c>
      <c r="K6362" t="s">
        <v>15532</v>
      </c>
      <c r="L6362" t="s">
        <v>32</v>
      </c>
      <c r="M6362" t="s">
        <v>18</v>
      </c>
    </row>
    <row r="6363" spans="1:13" x14ac:dyDescent="0.25">
      <c r="A6363" t="s">
        <v>6448</v>
      </c>
      <c r="B6363">
        <v>6379</v>
      </c>
      <c r="C6363" t="s">
        <v>86</v>
      </c>
      <c r="D6363" t="s">
        <v>15532</v>
      </c>
      <c r="E6363" t="s">
        <v>15532</v>
      </c>
      <c r="F6363" t="s">
        <v>15532</v>
      </c>
      <c r="G6363" t="s">
        <v>15532</v>
      </c>
      <c r="H6363" t="s">
        <v>15532</v>
      </c>
      <c r="I6363" t="s">
        <v>15532</v>
      </c>
      <c r="J6363" t="s">
        <v>15532</v>
      </c>
      <c r="K6363" t="s">
        <v>15532</v>
      </c>
      <c r="L6363" t="s">
        <v>32</v>
      </c>
      <c r="M6363" t="s">
        <v>18</v>
      </c>
    </row>
    <row r="6364" spans="1:13" x14ac:dyDescent="0.25">
      <c r="A6364" t="s">
        <v>6449</v>
      </c>
      <c r="B6364">
        <v>6380</v>
      </c>
      <c r="C6364" t="s">
        <v>86</v>
      </c>
      <c r="D6364" t="s">
        <v>15532</v>
      </c>
      <c r="E6364" t="s">
        <v>15532</v>
      </c>
      <c r="F6364" t="s">
        <v>15532</v>
      </c>
      <c r="G6364" t="s">
        <v>15532</v>
      </c>
      <c r="H6364" t="s">
        <v>15532</v>
      </c>
      <c r="I6364" t="s">
        <v>15532</v>
      </c>
      <c r="J6364" t="s">
        <v>15532</v>
      </c>
      <c r="K6364" t="s">
        <v>15532</v>
      </c>
      <c r="L6364" t="s">
        <v>32</v>
      </c>
      <c r="M6364" t="s">
        <v>18</v>
      </c>
    </row>
    <row r="6365" spans="1:13" x14ac:dyDescent="0.25">
      <c r="A6365" t="s">
        <v>6450</v>
      </c>
      <c r="B6365">
        <v>6381</v>
      </c>
      <c r="C6365" t="s">
        <v>86</v>
      </c>
      <c r="D6365" t="s">
        <v>15532</v>
      </c>
      <c r="E6365" t="s">
        <v>15532</v>
      </c>
      <c r="F6365" t="s">
        <v>15532</v>
      </c>
      <c r="G6365" t="s">
        <v>15532</v>
      </c>
      <c r="H6365" t="s">
        <v>15532</v>
      </c>
      <c r="I6365" t="s">
        <v>15532</v>
      </c>
      <c r="J6365" t="s">
        <v>15532</v>
      </c>
      <c r="K6365" t="s">
        <v>15532</v>
      </c>
      <c r="L6365" t="s">
        <v>32</v>
      </c>
      <c r="M6365" t="s">
        <v>18</v>
      </c>
    </row>
    <row r="6366" spans="1:13" x14ac:dyDescent="0.25">
      <c r="A6366" t="s">
        <v>6451</v>
      </c>
      <c r="B6366">
        <v>6382</v>
      </c>
      <c r="C6366" t="s">
        <v>86</v>
      </c>
      <c r="D6366" t="s">
        <v>15532</v>
      </c>
      <c r="E6366" t="s">
        <v>15532</v>
      </c>
      <c r="F6366" t="s">
        <v>15532</v>
      </c>
      <c r="G6366" t="s">
        <v>15532</v>
      </c>
      <c r="H6366" t="s">
        <v>15532</v>
      </c>
      <c r="I6366" t="s">
        <v>15532</v>
      </c>
      <c r="J6366" t="s">
        <v>15532</v>
      </c>
      <c r="K6366" t="s">
        <v>15532</v>
      </c>
      <c r="L6366" t="s">
        <v>32</v>
      </c>
      <c r="M6366" t="s">
        <v>18</v>
      </c>
    </row>
    <row r="6367" spans="1:13" x14ac:dyDescent="0.25">
      <c r="A6367" t="s">
        <v>6452</v>
      </c>
      <c r="B6367">
        <v>6383</v>
      </c>
      <c r="C6367" t="s">
        <v>86</v>
      </c>
      <c r="D6367" t="s">
        <v>15532</v>
      </c>
      <c r="E6367" t="s">
        <v>15532</v>
      </c>
      <c r="F6367" t="s">
        <v>15532</v>
      </c>
      <c r="G6367" t="s">
        <v>15532</v>
      </c>
      <c r="H6367" t="s">
        <v>15532</v>
      </c>
      <c r="I6367" t="s">
        <v>15532</v>
      </c>
      <c r="J6367" t="s">
        <v>15532</v>
      </c>
      <c r="K6367" t="s">
        <v>15532</v>
      </c>
      <c r="L6367" t="s">
        <v>32</v>
      </c>
      <c r="M6367" t="s">
        <v>18</v>
      </c>
    </row>
    <row r="6368" spans="1:13" x14ac:dyDescent="0.25">
      <c r="A6368" t="s">
        <v>6453</v>
      </c>
      <c r="B6368">
        <v>6384</v>
      </c>
      <c r="C6368" t="s">
        <v>86</v>
      </c>
      <c r="D6368" t="s">
        <v>15532</v>
      </c>
      <c r="E6368" t="s">
        <v>15532</v>
      </c>
      <c r="F6368" t="s">
        <v>15532</v>
      </c>
      <c r="G6368" t="s">
        <v>15532</v>
      </c>
      <c r="H6368" t="s">
        <v>15532</v>
      </c>
      <c r="I6368" t="s">
        <v>15532</v>
      </c>
      <c r="J6368" t="s">
        <v>15532</v>
      </c>
      <c r="K6368" t="s">
        <v>15532</v>
      </c>
      <c r="L6368" t="s">
        <v>32</v>
      </c>
      <c r="M6368" t="s">
        <v>18</v>
      </c>
    </row>
    <row r="6369" spans="1:13" x14ac:dyDescent="0.25">
      <c r="A6369" t="s">
        <v>6454</v>
      </c>
      <c r="B6369">
        <v>6385</v>
      </c>
      <c r="C6369" t="s">
        <v>86</v>
      </c>
      <c r="D6369" t="s">
        <v>15532</v>
      </c>
      <c r="E6369" t="s">
        <v>15532</v>
      </c>
      <c r="F6369" t="s">
        <v>15532</v>
      </c>
      <c r="G6369" t="s">
        <v>15532</v>
      </c>
      <c r="H6369" t="s">
        <v>15532</v>
      </c>
      <c r="I6369" t="s">
        <v>15532</v>
      </c>
      <c r="J6369" t="s">
        <v>15532</v>
      </c>
      <c r="K6369" t="s">
        <v>15532</v>
      </c>
      <c r="L6369" t="s">
        <v>32</v>
      </c>
      <c r="M6369" t="s">
        <v>18</v>
      </c>
    </row>
    <row r="6370" spans="1:13" x14ac:dyDescent="0.25">
      <c r="A6370" t="s">
        <v>6455</v>
      </c>
      <c r="B6370">
        <v>6386</v>
      </c>
      <c r="C6370" t="s">
        <v>86</v>
      </c>
      <c r="D6370" t="s">
        <v>15532</v>
      </c>
      <c r="E6370" t="s">
        <v>15532</v>
      </c>
      <c r="F6370" t="s">
        <v>15532</v>
      </c>
      <c r="G6370" t="s">
        <v>15532</v>
      </c>
      <c r="H6370" t="s">
        <v>15532</v>
      </c>
      <c r="I6370" t="s">
        <v>15532</v>
      </c>
      <c r="J6370" t="s">
        <v>15532</v>
      </c>
      <c r="K6370" t="s">
        <v>15532</v>
      </c>
      <c r="L6370" t="s">
        <v>32</v>
      </c>
      <c r="M6370" t="s">
        <v>18</v>
      </c>
    </row>
    <row r="6371" spans="1:13" x14ac:dyDescent="0.25">
      <c r="A6371" t="s">
        <v>6456</v>
      </c>
      <c r="B6371">
        <v>6387</v>
      </c>
      <c r="C6371" t="s">
        <v>86</v>
      </c>
      <c r="D6371" t="s">
        <v>15532</v>
      </c>
      <c r="E6371" t="s">
        <v>15532</v>
      </c>
      <c r="F6371" t="s">
        <v>15532</v>
      </c>
      <c r="G6371" t="s">
        <v>15532</v>
      </c>
      <c r="H6371" t="s">
        <v>15532</v>
      </c>
      <c r="I6371" t="s">
        <v>15532</v>
      </c>
      <c r="J6371" t="s">
        <v>15532</v>
      </c>
      <c r="K6371" t="s">
        <v>15532</v>
      </c>
      <c r="L6371" t="s">
        <v>32</v>
      </c>
      <c r="M6371" t="s">
        <v>18</v>
      </c>
    </row>
    <row r="6372" spans="1:13" x14ac:dyDescent="0.25">
      <c r="A6372" t="s">
        <v>6457</v>
      </c>
      <c r="B6372">
        <v>6388</v>
      </c>
      <c r="C6372" t="s">
        <v>86</v>
      </c>
      <c r="D6372" t="s">
        <v>15532</v>
      </c>
      <c r="E6372" t="s">
        <v>15532</v>
      </c>
      <c r="F6372" t="s">
        <v>15532</v>
      </c>
      <c r="G6372" t="s">
        <v>15532</v>
      </c>
      <c r="H6372" t="s">
        <v>15532</v>
      </c>
      <c r="I6372" t="s">
        <v>15532</v>
      </c>
      <c r="J6372" t="s">
        <v>15532</v>
      </c>
      <c r="K6372" t="s">
        <v>15532</v>
      </c>
      <c r="L6372" t="s">
        <v>32</v>
      </c>
      <c r="M6372" t="s">
        <v>18</v>
      </c>
    </row>
    <row r="6373" spans="1:13" x14ac:dyDescent="0.25">
      <c r="A6373" t="s">
        <v>6458</v>
      </c>
      <c r="B6373">
        <v>6389</v>
      </c>
      <c r="C6373" t="s">
        <v>86</v>
      </c>
      <c r="D6373" t="s">
        <v>15532</v>
      </c>
      <c r="E6373" t="s">
        <v>15532</v>
      </c>
      <c r="F6373" t="s">
        <v>15532</v>
      </c>
      <c r="G6373" t="s">
        <v>15532</v>
      </c>
      <c r="H6373" t="s">
        <v>15532</v>
      </c>
      <c r="I6373" t="s">
        <v>15532</v>
      </c>
      <c r="J6373" t="s">
        <v>15532</v>
      </c>
      <c r="K6373" t="s">
        <v>15532</v>
      </c>
      <c r="L6373" t="s">
        <v>32</v>
      </c>
      <c r="M6373" t="s">
        <v>18</v>
      </c>
    </row>
    <row r="6374" spans="1:13" x14ac:dyDescent="0.25">
      <c r="A6374" t="s">
        <v>6459</v>
      </c>
      <c r="B6374">
        <v>6390</v>
      </c>
      <c r="C6374" t="s">
        <v>86</v>
      </c>
      <c r="D6374" t="s">
        <v>15532</v>
      </c>
      <c r="E6374" t="s">
        <v>15532</v>
      </c>
      <c r="F6374" t="s">
        <v>15532</v>
      </c>
      <c r="G6374" t="s">
        <v>15532</v>
      </c>
      <c r="H6374" t="s">
        <v>15532</v>
      </c>
      <c r="I6374" t="s">
        <v>15532</v>
      </c>
      <c r="J6374" t="s">
        <v>15532</v>
      </c>
      <c r="K6374" t="s">
        <v>15532</v>
      </c>
      <c r="L6374" t="s">
        <v>32</v>
      </c>
      <c r="M6374" t="s">
        <v>18</v>
      </c>
    </row>
    <row r="6375" spans="1:13" x14ac:dyDescent="0.25">
      <c r="A6375" t="s">
        <v>6460</v>
      </c>
      <c r="B6375">
        <v>6391</v>
      </c>
      <c r="C6375" t="s">
        <v>86</v>
      </c>
      <c r="D6375" t="s">
        <v>15532</v>
      </c>
      <c r="E6375" t="s">
        <v>15532</v>
      </c>
      <c r="F6375" t="s">
        <v>15532</v>
      </c>
      <c r="G6375" t="s">
        <v>15532</v>
      </c>
      <c r="H6375" t="s">
        <v>15532</v>
      </c>
      <c r="I6375" t="s">
        <v>15532</v>
      </c>
      <c r="J6375" t="s">
        <v>15532</v>
      </c>
      <c r="K6375" t="s">
        <v>15532</v>
      </c>
      <c r="L6375" t="s">
        <v>32</v>
      </c>
      <c r="M6375" t="s">
        <v>18</v>
      </c>
    </row>
    <row r="6376" spans="1:13" x14ac:dyDescent="0.25">
      <c r="A6376" t="s">
        <v>6461</v>
      </c>
      <c r="B6376">
        <v>6392</v>
      </c>
      <c r="C6376" t="s">
        <v>86</v>
      </c>
      <c r="D6376" t="s">
        <v>15532</v>
      </c>
      <c r="E6376" t="s">
        <v>15532</v>
      </c>
      <c r="F6376" t="s">
        <v>15532</v>
      </c>
      <c r="G6376" t="s">
        <v>15532</v>
      </c>
      <c r="H6376" t="s">
        <v>15532</v>
      </c>
      <c r="I6376" t="s">
        <v>15532</v>
      </c>
      <c r="J6376" t="s">
        <v>15532</v>
      </c>
      <c r="K6376" t="s">
        <v>15532</v>
      </c>
      <c r="L6376" t="s">
        <v>32</v>
      </c>
      <c r="M6376" t="s">
        <v>18</v>
      </c>
    </row>
    <row r="6377" spans="1:13" x14ac:dyDescent="0.25">
      <c r="A6377" t="s">
        <v>6462</v>
      </c>
      <c r="B6377">
        <v>6393</v>
      </c>
      <c r="C6377" t="s">
        <v>86</v>
      </c>
      <c r="D6377" t="s">
        <v>15532</v>
      </c>
      <c r="E6377" t="s">
        <v>15532</v>
      </c>
      <c r="F6377" t="s">
        <v>15532</v>
      </c>
      <c r="G6377" t="s">
        <v>15532</v>
      </c>
      <c r="H6377" t="s">
        <v>15532</v>
      </c>
      <c r="I6377" t="s">
        <v>15532</v>
      </c>
      <c r="J6377" t="s">
        <v>15532</v>
      </c>
      <c r="K6377" t="s">
        <v>15532</v>
      </c>
      <c r="L6377" t="s">
        <v>32</v>
      </c>
      <c r="M6377" t="s">
        <v>18</v>
      </c>
    </row>
    <row r="6378" spans="1:13" x14ac:dyDescent="0.25">
      <c r="A6378" t="s">
        <v>6463</v>
      </c>
      <c r="B6378">
        <v>6394</v>
      </c>
      <c r="C6378" t="s">
        <v>86</v>
      </c>
      <c r="D6378" t="s">
        <v>15532</v>
      </c>
      <c r="E6378" t="s">
        <v>15532</v>
      </c>
      <c r="F6378" t="s">
        <v>15532</v>
      </c>
      <c r="G6378" t="s">
        <v>15532</v>
      </c>
      <c r="H6378" t="s">
        <v>15532</v>
      </c>
      <c r="I6378" t="s">
        <v>15532</v>
      </c>
      <c r="J6378" t="s">
        <v>15532</v>
      </c>
      <c r="K6378" t="s">
        <v>15532</v>
      </c>
      <c r="L6378" t="s">
        <v>32</v>
      </c>
      <c r="M6378" t="s">
        <v>18</v>
      </c>
    </row>
    <row r="6379" spans="1:13" x14ac:dyDescent="0.25">
      <c r="A6379" t="s">
        <v>6464</v>
      </c>
      <c r="B6379">
        <v>6395</v>
      </c>
      <c r="C6379" t="s">
        <v>86</v>
      </c>
      <c r="D6379" t="s">
        <v>15532</v>
      </c>
      <c r="E6379" t="s">
        <v>15532</v>
      </c>
      <c r="F6379" t="s">
        <v>15532</v>
      </c>
      <c r="G6379" t="s">
        <v>15532</v>
      </c>
      <c r="H6379" t="s">
        <v>15532</v>
      </c>
      <c r="I6379" t="s">
        <v>15532</v>
      </c>
      <c r="J6379" t="s">
        <v>15532</v>
      </c>
      <c r="K6379" t="s">
        <v>15532</v>
      </c>
      <c r="L6379" t="s">
        <v>32</v>
      </c>
      <c r="M6379" t="s">
        <v>18</v>
      </c>
    </row>
    <row r="6380" spans="1:13" x14ac:dyDescent="0.25">
      <c r="A6380" t="s">
        <v>6465</v>
      </c>
      <c r="B6380">
        <v>6396</v>
      </c>
      <c r="C6380" t="s">
        <v>86</v>
      </c>
      <c r="D6380" t="s">
        <v>15532</v>
      </c>
      <c r="E6380" t="s">
        <v>15532</v>
      </c>
      <c r="F6380" t="s">
        <v>15532</v>
      </c>
      <c r="G6380" t="s">
        <v>15532</v>
      </c>
      <c r="H6380" t="s">
        <v>15532</v>
      </c>
      <c r="I6380" t="s">
        <v>15532</v>
      </c>
      <c r="J6380" t="s">
        <v>15532</v>
      </c>
      <c r="K6380" t="s">
        <v>15532</v>
      </c>
      <c r="L6380" t="s">
        <v>32</v>
      </c>
      <c r="M6380" t="s">
        <v>18</v>
      </c>
    </row>
    <row r="6381" spans="1:13" x14ac:dyDescent="0.25">
      <c r="A6381" t="s">
        <v>6466</v>
      </c>
      <c r="B6381">
        <v>6397</v>
      </c>
      <c r="C6381" t="s">
        <v>86</v>
      </c>
      <c r="D6381" t="s">
        <v>15532</v>
      </c>
      <c r="E6381" t="s">
        <v>15532</v>
      </c>
      <c r="F6381" t="s">
        <v>15532</v>
      </c>
      <c r="G6381" t="s">
        <v>15532</v>
      </c>
      <c r="H6381" t="s">
        <v>15532</v>
      </c>
      <c r="I6381" t="s">
        <v>15532</v>
      </c>
      <c r="J6381" t="s">
        <v>15532</v>
      </c>
      <c r="K6381" t="s">
        <v>15532</v>
      </c>
      <c r="L6381" t="s">
        <v>32</v>
      </c>
      <c r="M6381" t="s">
        <v>18</v>
      </c>
    </row>
    <row r="6382" spans="1:13" x14ac:dyDescent="0.25">
      <c r="A6382" t="s">
        <v>6467</v>
      </c>
      <c r="B6382">
        <v>6398</v>
      </c>
      <c r="C6382" t="s">
        <v>86</v>
      </c>
      <c r="D6382" t="s">
        <v>15532</v>
      </c>
      <c r="E6382" t="s">
        <v>15532</v>
      </c>
      <c r="F6382" t="s">
        <v>15532</v>
      </c>
      <c r="G6382" t="s">
        <v>15532</v>
      </c>
      <c r="H6382" t="s">
        <v>15532</v>
      </c>
      <c r="I6382" t="s">
        <v>15532</v>
      </c>
      <c r="J6382" t="s">
        <v>15532</v>
      </c>
      <c r="K6382" t="s">
        <v>15532</v>
      </c>
      <c r="L6382" t="s">
        <v>32</v>
      </c>
      <c r="M6382" t="s">
        <v>18</v>
      </c>
    </row>
    <row r="6383" spans="1:13" x14ac:dyDescent="0.25">
      <c r="A6383" t="s">
        <v>6468</v>
      </c>
      <c r="B6383">
        <v>6399</v>
      </c>
      <c r="C6383" t="s">
        <v>86</v>
      </c>
      <c r="D6383" t="s">
        <v>15532</v>
      </c>
      <c r="E6383" t="s">
        <v>15532</v>
      </c>
      <c r="F6383" t="s">
        <v>15532</v>
      </c>
      <c r="G6383" t="s">
        <v>15532</v>
      </c>
      <c r="H6383" t="s">
        <v>15532</v>
      </c>
      <c r="I6383" t="s">
        <v>15532</v>
      </c>
      <c r="J6383" t="s">
        <v>15532</v>
      </c>
      <c r="K6383" t="s">
        <v>15532</v>
      </c>
      <c r="L6383" t="s">
        <v>32</v>
      </c>
      <c r="M6383" t="s">
        <v>18</v>
      </c>
    </row>
    <row r="6384" spans="1:13" x14ac:dyDescent="0.25">
      <c r="A6384" t="s">
        <v>6469</v>
      </c>
      <c r="B6384">
        <v>6400</v>
      </c>
      <c r="C6384" t="s">
        <v>86</v>
      </c>
      <c r="D6384" t="s">
        <v>15532</v>
      </c>
      <c r="E6384" t="s">
        <v>15532</v>
      </c>
      <c r="F6384" t="s">
        <v>15532</v>
      </c>
      <c r="G6384" t="s">
        <v>15532</v>
      </c>
      <c r="H6384" t="s">
        <v>15532</v>
      </c>
      <c r="I6384" t="s">
        <v>15532</v>
      </c>
      <c r="J6384" t="s">
        <v>15532</v>
      </c>
      <c r="K6384" t="s">
        <v>15532</v>
      </c>
      <c r="L6384" t="s">
        <v>32</v>
      </c>
      <c r="M6384" t="s">
        <v>18</v>
      </c>
    </row>
    <row r="6385" spans="1:13" x14ac:dyDescent="0.25">
      <c r="A6385" t="s">
        <v>6470</v>
      </c>
      <c r="B6385">
        <v>6401</v>
      </c>
      <c r="C6385" t="s">
        <v>86</v>
      </c>
      <c r="D6385" t="s">
        <v>15532</v>
      </c>
      <c r="E6385" t="s">
        <v>15532</v>
      </c>
      <c r="F6385" t="s">
        <v>15532</v>
      </c>
      <c r="G6385" t="s">
        <v>15532</v>
      </c>
      <c r="H6385" t="s">
        <v>15532</v>
      </c>
      <c r="I6385" t="s">
        <v>15532</v>
      </c>
      <c r="J6385" t="s">
        <v>15532</v>
      </c>
      <c r="K6385" t="s">
        <v>15532</v>
      </c>
      <c r="L6385" t="s">
        <v>32</v>
      </c>
      <c r="M6385" t="s">
        <v>18</v>
      </c>
    </row>
    <row r="6386" spans="1:13" x14ac:dyDescent="0.25">
      <c r="A6386" t="s">
        <v>6471</v>
      </c>
      <c r="B6386">
        <v>6402</v>
      </c>
      <c r="C6386" t="s">
        <v>86</v>
      </c>
      <c r="D6386" t="s">
        <v>15532</v>
      </c>
      <c r="E6386" t="s">
        <v>15532</v>
      </c>
      <c r="F6386" t="s">
        <v>15532</v>
      </c>
      <c r="G6386" t="s">
        <v>15532</v>
      </c>
      <c r="H6386" t="s">
        <v>15532</v>
      </c>
      <c r="I6386" t="s">
        <v>15532</v>
      </c>
      <c r="J6386" t="s">
        <v>15532</v>
      </c>
      <c r="K6386" t="s">
        <v>15532</v>
      </c>
      <c r="L6386" t="s">
        <v>32</v>
      </c>
      <c r="M6386" t="s">
        <v>18</v>
      </c>
    </row>
    <row r="6387" spans="1:13" x14ac:dyDescent="0.25">
      <c r="A6387" t="s">
        <v>6472</v>
      </c>
      <c r="B6387">
        <v>6403</v>
      </c>
      <c r="C6387" t="s">
        <v>86</v>
      </c>
      <c r="D6387" t="s">
        <v>15532</v>
      </c>
      <c r="E6387" t="s">
        <v>15532</v>
      </c>
      <c r="F6387" t="s">
        <v>15532</v>
      </c>
      <c r="G6387" t="s">
        <v>15532</v>
      </c>
      <c r="H6387" t="s">
        <v>15532</v>
      </c>
      <c r="I6387" t="s">
        <v>15532</v>
      </c>
      <c r="J6387" t="s">
        <v>15532</v>
      </c>
      <c r="K6387" t="s">
        <v>15532</v>
      </c>
      <c r="L6387" t="s">
        <v>32</v>
      </c>
      <c r="M6387" t="s">
        <v>18</v>
      </c>
    </row>
    <row r="6388" spans="1:13" x14ac:dyDescent="0.25">
      <c r="A6388" t="s">
        <v>6473</v>
      </c>
      <c r="B6388">
        <v>6404</v>
      </c>
      <c r="C6388" t="s">
        <v>86</v>
      </c>
      <c r="D6388" t="s">
        <v>15532</v>
      </c>
      <c r="E6388" t="s">
        <v>15532</v>
      </c>
      <c r="F6388" t="s">
        <v>15532</v>
      </c>
      <c r="G6388" t="s">
        <v>15532</v>
      </c>
      <c r="H6388" t="s">
        <v>15532</v>
      </c>
      <c r="I6388" t="s">
        <v>15532</v>
      </c>
      <c r="J6388" t="s">
        <v>15532</v>
      </c>
      <c r="K6388" t="s">
        <v>15532</v>
      </c>
      <c r="L6388" t="s">
        <v>32</v>
      </c>
      <c r="M6388" t="s">
        <v>18</v>
      </c>
    </row>
    <row r="6389" spans="1:13" x14ac:dyDescent="0.25">
      <c r="A6389" t="s">
        <v>6474</v>
      </c>
      <c r="B6389">
        <v>6405</v>
      </c>
      <c r="C6389" t="s">
        <v>86</v>
      </c>
      <c r="D6389" t="s">
        <v>15532</v>
      </c>
      <c r="E6389" t="s">
        <v>15532</v>
      </c>
      <c r="F6389" t="s">
        <v>15532</v>
      </c>
      <c r="G6389" t="s">
        <v>15532</v>
      </c>
      <c r="H6389" t="s">
        <v>15532</v>
      </c>
      <c r="I6389" t="s">
        <v>15532</v>
      </c>
      <c r="J6389" t="s">
        <v>15532</v>
      </c>
      <c r="K6389" t="s">
        <v>15532</v>
      </c>
      <c r="L6389" t="s">
        <v>32</v>
      </c>
      <c r="M6389" t="s">
        <v>18</v>
      </c>
    </row>
    <row r="6390" spans="1:13" x14ac:dyDescent="0.25">
      <c r="A6390" t="s">
        <v>6475</v>
      </c>
      <c r="B6390">
        <v>6406</v>
      </c>
      <c r="C6390" t="s">
        <v>86</v>
      </c>
      <c r="D6390" t="s">
        <v>15532</v>
      </c>
      <c r="E6390" t="s">
        <v>15532</v>
      </c>
      <c r="F6390" t="s">
        <v>15532</v>
      </c>
      <c r="G6390" t="s">
        <v>15532</v>
      </c>
      <c r="H6390" t="s">
        <v>15532</v>
      </c>
      <c r="I6390" t="s">
        <v>15532</v>
      </c>
      <c r="J6390" t="s">
        <v>15532</v>
      </c>
      <c r="K6390" t="s">
        <v>15532</v>
      </c>
      <c r="L6390" t="s">
        <v>32</v>
      </c>
      <c r="M6390" t="s">
        <v>18</v>
      </c>
    </row>
    <row r="6391" spans="1:13" x14ac:dyDescent="0.25">
      <c r="A6391" t="s">
        <v>6476</v>
      </c>
      <c r="B6391">
        <v>6407</v>
      </c>
      <c r="C6391" t="s">
        <v>86</v>
      </c>
      <c r="D6391" t="s">
        <v>15532</v>
      </c>
      <c r="E6391" t="s">
        <v>15532</v>
      </c>
      <c r="F6391" t="s">
        <v>15532</v>
      </c>
      <c r="G6391" t="s">
        <v>15532</v>
      </c>
      <c r="H6391" t="s">
        <v>15532</v>
      </c>
      <c r="I6391" t="s">
        <v>15532</v>
      </c>
      <c r="J6391" t="s">
        <v>15532</v>
      </c>
      <c r="K6391" t="s">
        <v>15532</v>
      </c>
      <c r="L6391" t="s">
        <v>32</v>
      </c>
      <c r="M6391" t="s">
        <v>18</v>
      </c>
    </row>
    <row r="6392" spans="1:13" x14ac:dyDescent="0.25">
      <c r="A6392" t="s">
        <v>6477</v>
      </c>
      <c r="B6392">
        <v>6408</v>
      </c>
      <c r="C6392" t="s">
        <v>86</v>
      </c>
      <c r="D6392" t="s">
        <v>15532</v>
      </c>
      <c r="E6392" t="s">
        <v>15532</v>
      </c>
      <c r="F6392" t="s">
        <v>15532</v>
      </c>
      <c r="G6392" t="s">
        <v>15532</v>
      </c>
      <c r="H6392" t="s">
        <v>15532</v>
      </c>
      <c r="I6392" t="s">
        <v>15532</v>
      </c>
      <c r="J6392" t="s">
        <v>15532</v>
      </c>
      <c r="K6392" t="s">
        <v>15532</v>
      </c>
      <c r="L6392" t="s">
        <v>32</v>
      </c>
      <c r="M6392" t="s">
        <v>18</v>
      </c>
    </row>
    <row r="6393" spans="1:13" x14ac:dyDescent="0.25">
      <c r="A6393" t="s">
        <v>6478</v>
      </c>
      <c r="B6393">
        <v>6409</v>
      </c>
      <c r="C6393" t="s">
        <v>86</v>
      </c>
      <c r="D6393" t="s">
        <v>15532</v>
      </c>
      <c r="E6393" t="s">
        <v>15532</v>
      </c>
      <c r="F6393" t="s">
        <v>15532</v>
      </c>
      <c r="G6393" t="s">
        <v>15532</v>
      </c>
      <c r="H6393" t="s">
        <v>15532</v>
      </c>
      <c r="I6393" t="s">
        <v>15532</v>
      </c>
      <c r="J6393" t="s">
        <v>15532</v>
      </c>
      <c r="K6393" t="s">
        <v>15532</v>
      </c>
      <c r="L6393" t="s">
        <v>32</v>
      </c>
      <c r="M6393" t="s">
        <v>18</v>
      </c>
    </row>
    <row r="6394" spans="1:13" x14ac:dyDescent="0.25">
      <c r="A6394" t="s">
        <v>6479</v>
      </c>
      <c r="B6394">
        <v>6410</v>
      </c>
      <c r="C6394" t="s">
        <v>86</v>
      </c>
      <c r="D6394" t="s">
        <v>15532</v>
      </c>
      <c r="E6394" t="s">
        <v>15532</v>
      </c>
      <c r="F6394" t="s">
        <v>15532</v>
      </c>
      <c r="G6394" t="s">
        <v>15532</v>
      </c>
      <c r="H6394" t="s">
        <v>15532</v>
      </c>
      <c r="I6394" t="s">
        <v>15532</v>
      </c>
      <c r="J6394" t="s">
        <v>15532</v>
      </c>
      <c r="K6394" t="s">
        <v>15532</v>
      </c>
      <c r="L6394" t="s">
        <v>32</v>
      </c>
      <c r="M6394" t="s">
        <v>18</v>
      </c>
    </row>
    <row r="6395" spans="1:13" x14ac:dyDescent="0.25">
      <c r="A6395" t="s">
        <v>6480</v>
      </c>
      <c r="B6395">
        <v>6411</v>
      </c>
      <c r="C6395" t="s">
        <v>86</v>
      </c>
      <c r="D6395" t="s">
        <v>15532</v>
      </c>
      <c r="E6395" t="s">
        <v>15532</v>
      </c>
      <c r="F6395" t="s">
        <v>15532</v>
      </c>
      <c r="G6395" t="s">
        <v>15532</v>
      </c>
      <c r="H6395" t="s">
        <v>15532</v>
      </c>
      <c r="I6395" t="s">
        <v>15532</v>
      </c>
      <c r="J6395" t="s">
        <v>15532</v>
      </c>
      <c r="K6395" t="s">
        <v>15532</v>
      </c>
      <c r="L6395" t="s">
        <v>32</v>
      </c>
      <c r="M6395" t="s">
        <v>18</v>
      </c>
    </row>
    <row r="6396" spans="1:13" x14ac:dyDescent="0.25">
      <c r="A6396" t="s">
        <v>6481</v>
      </c>
      <c r="B6396">
        <v>6412</v>
      </c>
      <c r="C6396" t="s">
        <v>86</v>
      </c>
      <c r="D6396" t="s">
        <v>15532</v>
      </c>
      <c r="E6396" t="s">
        <v>15532</v>
      </c>
      <c r="F6396" t="s">
        <v>15532</v>
      </c>
      <c r="G6396" t="s">
        <v>15532</v>
      </c>
      <c r="H6396" t="s">
        <v>15532</v>
      </c>
      <c r="I6396" t="s">
        <v>15532</v>
      </c>
      <c r="J6396" t="s">
        <v>15532</v>
      </c>
      <c r="K6396" t="s">
        <v>15532</v>
      </c>
      <c r="L6396" t="s">
        <v>32</v>
      </c>
      <c r="M6396" t="s">
        <v>18</v>
      </c>
    </row>
    <row r="6397" spans="1:13" x14ac:dyDescent="0.25">
      <c r="A6397" t="s">
        <v>6482</v>
      </c>
      <c r="B6397">
        <v>6413</v>
      </c>
      <c r="C6397" t="s">
        <v>86</v>
      </c>
      <c r="D6397" t="s">
        <v>15532</v>
      </c>
      <c r="E6397" t="s">
        <v>15532</v>
      </c>
      <c r="F6397" t="s">
        <v>15532</v>
      </c>
      <c r="G6397" t="s">
        <v>15532</v>
      </c>
      <c r="H6397" t="s">
        <v>15532</v>
      </c>
      <c r="I6397" t="s">
        <v>15532</v>
      </c>
      <c r="J6397" t="s">
        <v>15532</v>
      </c>
      <c r="K6397" t="s">
        <v>15532</v>
      </c>
      <c r="L6397" t="s">
        <v>32</v>
      </c>
      <c r="M6397" t="s">
        <v>18</v>
      </c>
    </row>
    <row r="6398" spans="1:13" x14ac:dyDescent="0.25">
      <c r="A6398" t="s">
        <v>6483</v>
      </c>
      <c r="B6398">
        <v>6414</v>
      </c>
      <c r="C6398" t="s">
        <v>86</v>
      </c>
      <c r="D6398" t="s">
        <v>15532</v>
      </c>
      <c r="E6398" t="s">
        <v>15532</v>
      </c>
      <c r="F6398" t="s">
        <v>15532</v>
      </c>
      <c r="G6398" t="s">
        <v>15532</v>
      </c>
      <c r="H6398" t="s">
        <v>15532</v>
      </c>
      <c r="I6398" t="s">
        <v>15532</v>
      </c>
      <c r="J6398" t="s">
        <v>15532</v>
      </c>
      <c r="K6398" t="s">
        <v>15532</v>
      </c>
      <c r="L6398" t="s">
        <v>32</v>
      </c>
      <c r="M6398" t="s">
        <v>18</v>
      </c>
    </row>
    <row r="6399" spans="1:13" x14ac:dyDescent="0.25">
      <c r="A6399" t="s">
        <v>6484</v>
      </c>
      <c r="B6399">
        <v>6415</v>
      </c>
      <c r="C6399" t="s">
        <v>86</v>
      </c>
      <c r="D6399" t="s">
        <v>15532</v>
      </c>
      <c r="E6399" t="s">
        <v>15532</v>
      </c>
      <c r="F6399" t="s">
        <v>15532</v>
      </c>
      <c r="G6399" t="s">
        <v>15532</v>
      </c>
      <c r="H6399" t="s">
        <v>15532</v>
      </c>
      <c r="I6399" t="s">
        <v>15532</v>
      </c>
      <c r="J6399" t="s">
        <v>15532</v>
      </c>
      <c r="K6399" t="s">
        <v>15532</v>
      </c>
      <c r="L6399" t="s">
        <v>32</v>
      </c>
      <c r="M6399" t="s">
        <v>18</v>
      </c>
    </row>
    <row r="6400" spans="1:13" x14ac:dyDescent="0.25">
      <c r="A6400" t="s">
        <v>6485</v>
      </c>
      <c r="B6400">
        <v>6416</v>
      </c>
      <c r="C6400" t="s">
        <v>86</v>
      </c>
      <c r="D6400" t="s">
        <v>15532</v>
      </c>
      <c r="E6400" t="s">
        <v>15532</v>
      </c>
      <c r="F6400" t="s">
        <v>15532</v>
      </c>
      <c r="G6400" t="s">
        <v>15532</v>
      </c>
      <c r="H6400" t="s">
        <v>15532</v>
      </c>
      <c r="I6400" t="s">
        <v>15532</v>
      </c>
      <c r="J6400" t="s">
        <v>15532</v>
      </c>
      <c r="K6400" t="s">
        <v>15532</v>
      </c>
      <c r="L6400" t="s">
        <v>32</v>
      </c>
      <c r="M6400" t="s">
        <v>18</v>
      </c>
    </row>
    <row r="6401" spans="1:13" x14ac:dyDescent="0.25">
      <c r="A6401" t="s">
        <v>6486</v>
      </c>
      <c r="B6401">
        <v>6417</v>
      </c>
      <c r="C6401" t="s">
        <v>86</v>
      </c>
      <c r="D6401" t="s">
        <v>15532</v>
      </c>
      <c r="E6401" t="s">
        <v>15532</v>
      </c>
      <c r="F6401" t="s">
        <v>15532</v>
      </c>
      <c r="G6401" t="s">
        <v>15532</v>
      </c>
      <c r="H6401" t="s">
        <v>15532</v>
      </c>
      <c r="I6401" t="s">
        <v>15532</v>
      </c>
      <c r="J6401" t="s">
        <v>15532</v>
      </c>
      <c r="K6401" t="s">
        <v>15532</v>
      </c>
      <c r="L6401" t="s">
        <v>32</v>
      </c>
      <c r="M6401" t="s">
        <v>18</v>
      </c>
    </row>
    <row r="6402" spans="1:13" x14ac:dyDescent="0.25">
      <c r="A6402" t="s">
        <v>6487</v>
      </c>
      <c r="B6402">
        <v>6418</v>
      </c>
      <c r="C6402" t="s">
        <v>86</v>
      </c>
      <c r="D6402" t="s">
        <v>15532</v>
      </c>
      <c r="E6402" t="s">
        <v>15532</v>
      </c>
      <c r="F6402" t="s">
        <v>15532</v>
      </c>
      <c r="G6402" t="s">
        <v>15532</v>
      </c>
      <c r="H6402" t="s">
        <v>15532</v>
      </c>
      <c r="I6402" t="s">
        <v>15532</v>
      </c>
      <c r="J6402" t="s">
        <v>15532</v>
      </c>
      <c r="K6402" t="s">
        <v>15532</v>
      </c>
      <c r="L6402" t="s">
        <v>32</v>
      </c>
      <c r="M6402" t="s">
        <v>18</v>
      </c>
    </row>
    <row r="6403" spans="1:13" x14ac:dyDescent="0.25">
      <c r="A6403" t="s">
        <v>6488</v>
      </c>
      <c r="B6403">
        <v>6419</v>
      </c>
      <c r="C6403" t="s">
        <v>86</v>
      </c>
      <c r="D6403" t="s">
        <v>15532</v>
      </c>
      <c r="E6403" t="s">
        <v>15532</v>
      </c>
      <c r="F6403" t="s">
        <v>15532</v>
      </c>
      <c r="G6403" t="s">
        <v>15532</v>
      </c>
      <c r="H6403" t="s">
        <v>15532</v>
      </c>
      <c r="I6403" t="s">
        <v>15532</v>
      </c>
      <c r="J6403" t="s">
        <v>15532</v>
      </c>
      <c r="K6403" t="s">
        <v>15532</v>
      </c>
      <c r="L6403" t="s">
        <v>32</v>
      </c>
      <c r="M6403" t="s">
        <v>18</v>
      </c>
    </row>
    <row r="6404" spans="1:13" x14ac:dyDescent="0.25">
      <c r="A6404" t="s">
        <v>6489</v>
      </c>
      <c r="B6404">
        <v>6420</v>
      </c>
      <c r="C6404" t="s">
        <v>86</v>
      </c>
      <c r="D6404" t="s">
        <v>15532</v>
      </c>
      <c r="E6404" t="s">
        <v>15532</v>
      </c>
      <c r="F6404" t="s">
        <v>15532</v>
      </c>
      <c r="G6404" t="s">
        <v>15532</v>
      </c>
      <c r="H6404" t="s">
        <v>15532</v>
      </c>
      <c r="I6404" t="s">
        <v>15532</v>
      </c>
      <c r="J6404" t="s">
        <v>15532</v>
      </c>
      <c r="K6404" t="s">
        <v>15532</v>
      </c>
      <c r="L6404" t="s">
        <v>32</v>
      </c>
      <c r="M6404" t="s">
        <v>18</v>
      </c>
    </row>
    <row r="6405" spans="1:13" x14ac:dyDescent="0.25">
      <c r="A6405" t="s">
        <v>6490</v>
      </c>
      <c r="B6405">
        <v>6421</v>
      </c>
      <c r="C6405" t="s">
        <v>86</v>
      </c>
      <c r="D6405" t="s">
        <v>15532</v>
      </c>
      <c r="E6405" t="s">
        <v>15532</v>
      </c>
      <c r="F6405" t="s">
        <v>15532</v>
      </c>
      <c r="G6405" t="s">
        <v>15532</v>
      </c>
      <c r="H6405" t="s">
        <v>15532</v>
      </c>
      <c r="I6405" t="s">
        <v>15532</v>
      </c>
      <c r="J6405" t="s">
        <v>15532</v>
      </c>
      <c r="K6405" t="s">
        <v>15532</v>
      </c>
      <c r="L6405" t="s">
        <v>32</v>
      </c>
      <c r="M6405" t="s">
        <v>18</v>
      </c>
    </row>
    <row r="6406" spans="1:13" x14ac:dyDescent="0.25">
      <c r="A6406" t="s">
        <v>6491</v>
      </c>
      <c r="B6406">
        <v>6422</v>
      </c>
      <c r="C6406" t="s">
        <v>86</v>
      </c>
      <c r="D6406" t="s">
        <v>15532</v>
      </c>
      <c r="E6406" t="s">
        <v>15532</v>
      </c>
      <c r="F6406" t="s">
        <v>15532</v>
      </c>
      <c r="G6406" t="s">
        <v>15532</v>
      </c>
      <c r="H6406" t="s">
        <v>15532</v>
      </c>
      <c r="I6406" t="s">
        <v>15532</v>
      </c>
      <c r="J6406" t="s">
        <v>15532</v>
      </c>
      <c r="K6406" t="s">
        <v>15532</v>
      </c>
      <c r="L6406" t="s">
        <v>32</v>
      </c>
      <c r="M6406" t="s">
        <v>18</v>
      </c>
    </row>
    <row r="6407" spans="1:13" x14ac:dyDescent="0.25">
      <c r="A6407" t="s">
        <v>6492</v>
      </c>
      <c r="B6407">
        <v>6423</v>
      </c>
      <c r="C6407" t="s">
        <v>86</v>
      </c>
      <c r="D6407" t="s">
        <v>15532</v>
      </c>
      <c r="E6407" t="s">
        <v>15532</v>
      </c>
      <c r="F6407" t="s">
        <v>15532</v>
      </c>
      <c r="G6407" t="s">
        <v>15532</v>
      </c>
      <c r="H6407" t="s">
        <v>15532</v>
      </c>
      <c r="I6407" t="s">
        <v>15532</v>
      </c>
      <c r="J6407" t="s">
        <v>15532</v>
      </c>
      <c r="K6407" t="s">
        <v>15532</v>
      </c>
      <c r="L6407" t="s">
        <v>32</v>
      </c>
      <c r="M6407" t="s">
        <v>18</v>
      </c>
    </row>
    <row r="6408" spans="1:13" x14ac:dyDescent="0.25">
      <c r="A6408" t="s">
        <v>6493</v>
      </c>
      <c r="B6408">
        <v>6424</v>
      </c>
      <c r="C6408" t="s">
        <v>86</v>
      </c>
      <c r="D6408" t="s">
        <v>15532</v>
      </c>
      <c r="E6408" t="s">
        <v>15532</v>
      </c>
      <c r="F6408" t="s">
        <v>15532</v>
      </c>
      <c r="G6408" t="s">
        <v>15532</v>
      </c>
      <c r="H6408" t="s">
        <v>15532</v>
      </c>
      <c r="I6408" t="s">
        <v>15532</v>
      </c>
      <c r="J6408" t="s">
        <v>15532</v>
      </c>
      <c r="K6408" t="s">
        <v>15532</v>
      </c>
      <c r="L6408" t="s">
        <v>32</v>
      </c>
      <c r="M6408" t="s">
        <v>18</v>
      </c>
    </row>
    <row r="6409" spans="1:13" x14ac:dyDescent="0.25">
      <c r="A6409" t="s">
        <v>6494</v>
      </c>
      <c r="B6409">
        <v>6425</v>
      </c>
      <c r="C6409" t="s">
        <v>86</v>
      </c>
      <c r="D6409" t="s">
        <v>15532</v>
      </c>
      <c r="E6409" t="s">
        <v>15532</v>
      </c>
      <c r="F6409" t="s">
        <v>15532</v>
      </c>
      <c r="G6409" t="s">
        <v>15532</v>
      </c>
      <c r="H6409" t="s">
        <v>15532</v>
      </c>
      <c r="I6409" t="s">
        <v>15532</v>
      </c>
      <c r="J6409" t="s">
        <v>15532</v>
      </c>
      <c r="K6409" t="s">
        <v>15532</v>
      </c>
      <c r="L6409" t="s">
        <v>32</v>
      </c>
      <c r="M6409" t="s">
        <v>18</v>
      </c>
    </row>
    <row r="6410" spans="1:13" x14ac:dyDescent="0.25">
      <c r="A6410" t="s">
        <v>6495</v>
      </c>
      <c r="B6410">
        <v>6426</v>
      </c>
      <c r="C6410" t="s">
        <v>86</v>
      </c>
      <c r="D6410" t="s">
        <v>15532</v>
      </c>
      <c r="E6410" t="s">
        <v>15532</v>
      </c>
      <c r="F6410" t="s">
        <v>15532</v>
      </c>
      <c r="G6410" t="s">
        <v>15532</v>
      </c>
      <c r="H6410" t="s">
        <v>15532</v>
      </c>
      <c r="I6410" t="s">
        <v>15532</v>
      </c>
      <c r="J6410" t="s">
        <v>15532</v>
      </c>
      <c r="K6410" t="s">
        <v>15532</v>
      </c>
      <c r="L6410" t="s">
        <v>32</v>
      </c>
      <c r="M6410" t="s">
        <v>18</v>
      </c>
    </row>
    <row r="6411" spans="1:13" x14ac:dyDescent="0.25">
      <c r="A6411" t="s">
        <v>6496</v>
      </c>
      <c r="B6411">
        <v>6427</v>
      </c>
      <c r="C6411" t="s">
        <v>86</v>
      </c>
      <c r="D6411" t="s">
        <v>15532</v>
      </c>
      <c r="E6411" t="s">
        <v>15532</v>
      </c>
      <c r="F6411" t="s">
        <v>15532</v>
      </c>
      <c r="G6411" t="s">
        <v>15532</v>
      </c>
      <c r="H6411" t="s">
        <v>15532</v>
      </c>
      <c r="I6411" t="s">
        <v>15532</v>
      </c>
      <c r="J6411" t="s">
        <v>15532</v>
      </c>
      <c r="K6411" t="s">
        <v>15532</v>
      </c>
      <c r="L6411" t="s">
        <v>32</v>
      </c>
      <c r="M6411" t="s">
        <v>18</v>
      </c>
    </row>
    <row r="6412" spans="1:13" x14ac:dyDescent="0.25">
      <c r="A6412" t="s">
        <v>6497</v>
      </c>
      <c r="B6412">
        <v>6428</v>
      </c>
      <c r="C6412" t="s">
        <v>86</v>
      </c>
      <c r="D6412" t="s">
        <v>15532</v>
      </c>
      <c r="E6412" t="s">
        <v>15532</v>
      </c>
      <c r="F6412" t="s">
        <v>15532</v>
      </c>
      <c r="G6412" t="s">
        <v>15532</v>
      </c>
      <c r="H6412" t="s">
        <v>15532</v>
      </c>
      <c r="I6412" t="s">
        <v>15532</v>
      </c>
      <c r="J6412" t="s">
        <v>15532</v>
      </c>
      <c r="K6412" t="s">
        <v>15532</v>
      </c>
      <c r="L6412" t="s">
        <v>32</v>
      </c>
      <c r="M6412" t="s">
        <v>18</v>
      </c>
    </row>
    <row r="6413" spans="1:13" x14ac:dyDescent="0.25">
      <c r="A6413" t="s">
        <v>6498</v>
      </c>
      <c r="B6413">
        <v>6429</v>
      </c>
      <c r="C6413" t="s">
        <v>86</v>
      </c>
      <c r="D6413" t="s">
        <v>15532</v>
      </c>
      <c r="E6413" t="s">
        <v>15532</v>
      </c>
      <c r="F6413" t="s">
        <v>15532</v>
      </c>
      <c r="G6413" t="s">
        <v>15532</v>
      </c>
      <c r="H6413" t="s">
        <v>15532</v>
      </c>
      <c r="I6413" t="s">
        <v>15532</v>
      </c>
      <c r="J6413" t="s">
        <v>15532</v>
      </c>
      <c r="K6413" t="s">
        <v>15532</v>
      </c>
      <c r="L6413" t="s">
        <v>32</v>
      </c>
      <c r="M6413" t="s">
        <v>18</v>
      </c>
    </row>
    <row r="6414" spans="1:13" x14ac:dyDescent="0.25">
      <c r="A6414" t="s">
        <v>6499</v>
      </c>
      <c r="B6414">
        <v>6430</v>
      </c>
      <c r="C6414" t="s">
        <v>86</v>
      </c>
      <c r="D6414" t="s">
        <v>15532</v>
      </c>
      <c r="E6414" t="s">
        <v>15532</v>
      </c>
      <c r="F6414" t="s">
        <v>15532</v>
      </c>
      <c r="G6414" t="s">
        <v>15532</v>
      </c>
      <c r="H6414" t="s">
        <v>15532</v>
      </c>
      <c r="I6414" t="s">
        <v>15532</v>
      </c>
      <c r="J6414" t="s">
        <v>15532</v>
      </c>
      <c r="K6414" t="s">
        <v>15532</v>
      </c>
      <c r="L6414" t="s">
        <v>32</v>
      </c>
      <c r="M6414" t="s">
        <v>18</v>
      </c>
    </row>
    <row r="6415" spans="1:13" x14ac:dyDescent="0.25">
      <c r="A6415" t="s">
        <v>6500</v>
      </c>
      <c r="B6415">
        <v>6431</v>
      </c>
      <c r="C6415" t="s">
        <v>86</v>
      </c>
      <c r="D6415" t="s">
        <v>15532</v>
      </c>
      <c r="E6415" t="s">
        <v>15532</v>
      </c>
      <c r="F6415" t="s">
        <v>15532</v>
      </c>
      <c r="G6415" t="s">
        <v>15532</v>
      </c>
      <c r="H6415" t="s">
        <v>15532</v>
      </c>
      <c r="I6415" t="s">
        <v>15532</v>
      </c>
      <c r="J6415" t="s">
        <v>15532</v>
      </c>
      <c r="K6415" t="s">
        <v>15532</v>
      </c>
      <c r="L6415" t="s">
        <v>32</v>
      </c>
      <c r="M6415" t="s">
        <v>18</v>
      </c>
    </row>
    <row r="6416" spans="1:13" x14ac:dyDescent="0.25">
      <c r="A6416" t="s">
        <v>6501</v>
      </c>
      <c r="B6416">
        <v>6432</v>
      </c>
      <c r="C6416" t="s">
        <v>86</v>
      </c>
      <c r="D6416" t="s">
        <v>15532</v>
      </c>
      <c r="E6416" t="s">
        <v>15532</v>
      </c>
      <c r="F6416" t="s">
        <v>15532</v>
      </c>
      <c r="G6416" t="s">
        <v>15532</v>
      </c>
      <c r="H6416" t="s">
        <v>15532</v>
      </c>
      <c r="I6416" t="s">
        <v>15532</v>
      </c>
      <c r="J6416" t="s">
        <v>15532</v>
      </c>
      <c r="K6416" t="s">
        <v>15532</v>
      </c>
      <c r="L6416" t="s">
        <v>32</v>
      </c>
      <c r="M6416" t="s">
        <v>18</v>
      </c>
    </row>
    <row r="6417" spans="1:13" x14ac:dyDescent="0.25">
      <c r="A6417" t="s">
        <v>6502</v>
      </c>
      <c r="B6417">
        <v>6433</v>
      </c>
      <c r="C6417" t="s">
        <v>86</v>
      </c>
      <c r="D6417" t="s">
        <v>15532</v>
      </c>
      <c r="E6417" t="s">
        <v>15532</v>
      </c>
      <c r="F6417" t="s">
        <v>15532</v>
      </c>
      <c r="G6417" t="s">
        <v>15532</v>
      </c>
      <c r="H6417" t="s">
        <v>15532</v>
      </c>
      <c r="I6417" t="s">
        <v>15532</v>
      </c>
      <c r="J6417" t="s">
        <v>15532</v>
      </c>
      <c r="K6417" t="s">
        <v>15532</v>
      </c>
      <c r="L6417" t="s">
        <v>32</v>
      </c>
      <c r="M6417" t="s">
        <v>18</v>
      </c>
    </row>
    <row r="6418" spans="1:13" x14ac:dyDescent="0.25">
      <c r="A6418" t="s">
        <v>6503</v>
      </c>
      <c r="B6418">
        <v>6434</v>
      </c>
      <c r="C6418" t="s">
        <v>86</v>
      </c>
      <c r="D6418" t="s">
        <v>15532</v>
      </c>
      <c r="E6418" t="s">
        <v>15532</v>
      </c>
      <c r="F6418" t="s">
        <v>15532</v>
      </c>
      <c r="G6418" t="s">
        <v>15532</v>
      </c>
      <c r="H6418" t="s">
        <v>15532</v>
      </c>
      <c r="I6418" t="s">
        <v>15532</v>
      </c>
      <c r="J6418" t="s">
        <v>15532</v>
      </c>
      <c r="K6418" t="s">
        <v>15532</v>
      </c>
      <c r="L6418" t="s">
        <v>32</v>
      </c>
      <c r="M6418" t="s">
        <v>18</v>
      </c>
    </row>
    <row r="6419" spans="1:13" x14ac:dyDescent="0.25">
      <c r="A6419" t="s">
        <v>6504</v>
      </c>
      <c r="B6419">
        <v>6435</v>
      </c>
      <c r="C6419" t="s">
        <v>86</v>
      </c>
      <c r="D6419" t="s">
        <v>15532</v>
      </c>
      <c r="E6419" t="s">
        <v>15532</v>
      </c>
      <c r="F6419" t="s">
        <v>15532</v>
      </c>
      <c r="G6419" t="s">
        <v>15532</v>
      </c>
      <c r="H6419" t="s">
        <v>15532</v>
      </c>
      <c r="I6419" t="s">
        <v>15532</v>
      </c>
      <c r="J6419" t="s">
        <v>15532</v>
      </c>
      <c r="K6419" t="s">
        <v>15532</v>
      </c>
      <c r="L6419" t="s">
        <v>32</v>
      </c>
      <c r="M6419" t="s">
        <v>18</v>
      </c>
    </row>
    <row r="6420" spans="1:13" x14ac:dyDescent="0.25">
      <c r="A6420" t="s">
        <v>6505</v>
      </c>
      <c r="B6420">
        <v>6436</v>
      </c>
      <c r="C6420" t="s">
        <v>86</v>
      </c>
      <c r="D6420" t="s">
        <v>15532</v>
      </c>
      <c r="E6420" t="s">
        <v>15532</v>
      </c>
      <c r="F6420" t="s">
        <v>15532</v>
      </c>
      <c r="G6420" t="s">
        <v>15532</v>
      </c>
      <c r="H6420" t="s">
        <v>15532</v>
      </c>
      <c r="I6420" t="s">
        <v>15532</v>
      </c>
      <c r="J6420" t="s">
        <v>15532</v>
      </c>
      <c r="K6420" t="s">
        <v>15532</v>
      </c>
      <c r="L6420" t="s">
        <v>32</v>
      </c>
      <c r="M6420" t="s">
        <v>18</v>
      </c>
    </row>
    <row r="6421" spans="1:13" x14ac:dyDescent="0.25">
      <c r="A6421" t="s">
        <v>6506</v>
      </c>
      <c r="B6421">
        <v>6437</v>
      </c>
      <c r="C6421" t="s">
        <v>86</v>
      </c>
      <c r="D6421" t="s">
        <v>15532</v>
      </c>
      <c r="E6421" t="s">
        <v>15532</v>
      </c>
      <c r="F6421" t="s">
        <v>15532</v>
      </c>
      <c r="G6421" t="s">
        <v>15532</v>
      </c>
      <c r="H6421" t="s">
        <v>15532</v>
      </c>
      <c r="I6421" t="s">
        <v>15532</v>
      </c>
      <c r="J6421" t="s">
        <v>15532</v>
      </c>
      <c r="K6421" t="s">
        <v>15532</v>
      </c>
      <c r="L6421" t="s">
        <v>32</v>
      </c>
      <c r="M6421" t="s">
        <v>18</v>
      </c>
    </row>
    <row r="6422" spans="1:13" x14ac:dyDescent="0.25">
      <c r="A6422" t="s">
        <v>6507</v>
      </c>
      <c r="B6422">
        <v>6438</v>
      </c>
      <c r="C6422" t="s">
        <v>86</v>
      </c>
      <c r="D6422" t="s">
        <v>15532</v>
      </c>
      <c r="E6422" t="s">
        <v>15532</v>
      </c>
      <c r="F6422" t="s">
        <v>15532</v>
      </c>
      <c r="G6422" t="s">
        <v>15532</v>
      </c>
      <c r="H6422" t="s">
        <v>15532</v>
      </c>
      <c r="I6422" t="s">
        <v>15532</v>
      </c>
      <c r="J6422" t="s">
        <v>15532</v>
      </c>
      <c r="K6422" t="s">
        <v>15532</v>
      </c>
      <c r="L6422" t="s">
        <v>32</v>
      </c>
      <c r="M6422" t="s">
        <v>18</v>
      </c>
    </row>
    <row r="6423" spans="1:13" x14ac:dyDescent="0.25">
      <c r="A6423" t="s">
        <v>6508</v>
      </c>
      <c r="B6423">
        <v>6439</v>
      </c>
      <c r="C6423" t="s">
        <v>86</v>
      </c>
      <c r="D6423" t="s">
        <v>15532</v>
      </c>
      <c r="E6423" t="s">
        <v>15532</v>
      </c>
      <c r="F6423" t="s">
        <v>15532</v>
      </c>
      <c r="G6423" t="s">
        <v>15532</v>
      </c>
      <c r="H6423" t="s">
        <v>15532</v>
      </c>
      <c r="I6423" t="s">
        <v>15532</v>
      </c>
      <c r="J6423" t="s">
        <v>15532</v>
      </c>
      <c r="K6423" t="s">
        <v>15532</v>
      </c>
      <c r="L6423" t="s">
        <v>32</v>
      </c>
      <c r="M6423" t="s">
        <v>18</v>
      </c>
    </row>
    <row r="6424" spans="1:13" x14ac:dyDescent="0.25">
      <c r="A6424" t="s">
        <v>6509</v>
      </c>
      <c r="B6424">
        <v>6440</v>
      </c>
      <c r="C6424" t="s">
        <v>86</v>
      </c>
      <c r="D6424" t="s">
        <v>15532</v>
      </c>
      <c r="E6424" t="s">
        <v>15532</v>
      </c>
      <c r="F6424" t="s">
        <v>15532</v>
      </c>
      <c r="G6424" t="s">
        <v>15532</v>
      </c>
      <c r="H6424" t="s">
        <v>15532</v>
      </c>
      <c r="I6424" t="s">
        <v>15532</v>
      </c>
      <c r="J6424" t="s">
        <v>15532</v>
      </c>
      <c r="K6424" t="s">
        <v>15532</v>
      </c>
      <c r="L6424" t="s">
        <v>32</v>
      </c>
      <c r="M6424" t="s">
        <v>18</v>
      </c>
    </row>
    <row r="6425" spans="1:13" x14ac:dyDescent="0.25">
      <c r="A6425" t="s">
        <v>6510</v>
      </c>
      <c r="B6425">
        <v>6441</v>
      </c>
      <c r="C6425" t="s">
        <v>86</v>
      </c>
      <c r="D6425" t="s">
        <v>15532</v>
      </c>
      <c r="E6425" t="s">
        <v>15532</v>
      </c>
      <c r="F6425" t="s">
        <v>15532</v>
      </c>
      <c r="G6425" t="s">
        <v>15532</v>
      </c>
      <c r="H6425" t="s">
        <v>15532</v>
      </c>
      <c r="I6425" t="s">
        <v>15532</v>
      </c>
      <c r="J6425" t="s">
        <v>15532</v>
      </c>
      <c r="K6425" t="s">
        <v>15532</v>
      </c>
      <c r="L6425" t="s">
        <v>32</v>
      </c>
      <c r="M6425" t="s">
        <v>18</v>
      </c>
    </row>
    <row r="6426" spans="1:13" x14ac:dyDescent="0.25">
      <c r="A6426" t="s">
        <v>6511</v>
      </c>
      <c r="B6426">
        <v>6442</v>
      </c>
      <c r="C6426" t="s">
        <v>86</v>
      </c>
      <c r="D6426" t="s">
        <v>15532</v>
      </c>
      <c r="E6426" t="s">
        <v>15532</v>
      </c>
      <c r="F6426" t="s">
        <v>15532</v>
      </c>
      <c r="G6426" t="s">
        <v>15532</v>
      </c>
      <c r="H6426" t="s">
        <v>15532</v>
      </c>
      <c r="I6426" t="s">
        <v>15532</v>
      </c>
      <c r="J6426" t="s">
        <v>15532</v>
      </c>
      <c r="K6426" t="s">
        <v>15532</v>
      </c>
      <c r="L6426" t="s">
        <v>32</v>
      </c>
      <c r="M6426" t="s">
        <v>18</v>
      </c>
    </row>
    <row r="6427" spans="1:13" x14ac:dyDescent="0.25">
      <c r="A6427" t="s">
        <v>6512</v>
      </c>
      <c r="B6427">
        <v>6443</v>
      </c>
      <c r="C6427" t="s">
        <v>86</v>
      </c>
      <c r="D6427" t="s">
        <v>15532</v>
      </c>
      <c r="E6427" t="s">
        <v>15532</v>
      </c>
      <c r="F6427" t="s">
        <v>15532</v>
      </c>
      <c r="G6427" t="s">
        <v>15532</v>
      </c>
      <c r="H6427" t="s">
        <v>15532</v>
      </c>
      <c r="I6427" t="s">
        <v>15532</v>
      </c>
      <c r="J6427" t="s">
        <v>15532</v>
      </c>
      <c r="K6427" t="s">
        <v>15532</v>
      </c>
      <c r="L6427" t="s">
        <v>32</v>
      </c>
      <c r="M6427" t="s">
        <v>18</v>
      </c>
    </row>
    <row r="6428" spans="1:13" x14ac:dyDescent="0.25">
      <c r="A6428" t="s">
        <v>6513</v>
      </c>
      <c r="B6428">
        <v>6444</v>
      </c>
      <c r="C6428" t="s">
        <v>86</v>
      </c>
      <c r="D6428" t="s">
        <v>15532</v>
      </c>
      <c r="E6428" t="s">
        <v>15532</v>
      </c>
      <c r="F6428" t="s">
        <v>15532</v>
      </c>
      <c r="G6428" t="s">
        <v>15532</v>
      </c>
      <c r="H6428" t="s">
        <v>15532</v>
      </c>
      <c r="I6428" t="s">
        <v>15532</v>
      </c>
      <c r="J6428" t="s">
        <v>15532</v>
      </c>
      <c r="K6428" t="s">
        <v>15532</v>
      </c>
      <c r="L6428" t="s">
        <v>32</v>
      </c>
      <c r="M6428" t="s">
        <v>18</v>
      </c>
    </row>
    <row r="6429" spans="1:13" x14ac:dyDescent="0.25">
      <c r="A6429" t="s">
        <v>6514</v>
      </c>
      <c r="B6429">
        <v>6445</v>
      </c>
      <c r="C6429" t="s">
        <v>86</v>
      </c>
      <c r="D6429" t="s">
        <v>15532</v>
      </c>
      <c r="E6429" t="s">
        <v>15532</v>
      </c>
      <c r="F6429" t="s">
        <v>15532</v>
      </c>
      <c r="G6429" t="s">
        <v>15532</v>
      </c>
      <c r="H6429" t="s">
        <v>15532</v>
      </c>
      <c r="I6429" t="s">
        <v>15532</v>
      </c>
      <c r="J6429" t="s">
        <v>15532</v>
      </c>
      <c r="K6429" t="s">
        <v>15532</v>
      </c>
      <c r="L6429" t="s">
        <v>32</v>
      </c>
      <c r="M6429" t="s">
        <v>18</v>
      </c>
    </row>
    <row r="6430" spans="1:13" x14ac:dyDescent="0.25">
      <c r="A6430" t="s">
        <v>6515</v>
      </c>
      <c r="B6430">
        <v>6446</v>
      </c>
      <c r="C6430" t="s">
        <v>86</v>
      </c>
      <c r="D6430" t="s">
        <v>15532</v>
      </c>
      <c r="E6430" t="s">
        <v>15532</v>
      </c>
      <c r="F6430" t="s">
        <v>15532</v>
      </c>
      <c r="G6430" t="s">
        <v>15532</v>
      </c>
      <c r="H6430" t="s">
        <v>15532</v>
      </c>
      <c r="I6430" t="s">
        <v>15532</v>
      </c>
      <c r="J6430" t="s">
        <v>15532</v>
      </c>
      <c r="K6430" t="s">
        <v>15532</v>
      </c>
      <c r="L6430" t="s">
        <v>32</v>
      </c>
      <c r="M6430" t="s">
        <v>18</v>
      </c>
    </row>
    <row r="6431" spans="1:13" x14ac:dyDescent="0.25">
      <c r="A6431" t="s">
        <v>6516</v>
      </c>
      <c r="B6431">
        <v>6447</v>
      </c>
      <c r="C6431" t="s">
        <v>86</v>
      </c>
      <c r="D6431" t="s">
        <v>15532</v>
      </c>
      <c r="E6431" t="s">
        <v>15532</v>
      </c>
      <c r="F6431" t="s">
        <v>15532</v>
      </c>
      <c r="G6431" t="s">
        <v>15532</v>
      </c>
      <c r="H6431" t="s">
        <v>15532</v>
      </c>
      <c r="I6431" t="s">
        <v>15532</v>
      </c>
      <c r="J6431" t="s">
        <v>15532</v>
      </c>
      <c r="K6431" t="s">
        <v>15532</v>
      </c>
      <c r="L6431" t="s">
        <v>32</v>
      </c>
      <c r="M6431" t="s">
        <v>18</v>
      </c>
    </row>
    <row r="6432" spans="1:13" x14ac:dyDescent="0.25">
      <c r="A6432" t="s">
        <v>6517</v>
      </c>
      <c r="B6432">
        <v>6448</v>
      </c>
      <c r="C6432" t="s">
        <v>86</v>
      </c>
      <c r="D6432" t="s">
        <v>15532</v>
      </c>
      <c r="E6432" t="s">
        <v>15532</v>
      </c>
      <c r="F6432" t="s">
        <v>15532</v>
      </c>
      <c r="G6432" t="s">
        <v>15532</v>
      </c>
      <c r="H6432" t="s">
        <v>15532</v>
      </c>
      <c r="I6432" t="s">
        <v>15532</v>
      </c>
      <c r="J6432" t="s">
        <v>15532</v>
      </c>
      <c r="K6432" t="s">
        <v>15532</v>
      </c>
      <c r="L6432" t="s">
        <v>32</v>
      </c>
      <c r="M6432" t="s">
        <v>18</v>
      </c>
    </row>
    <row r="6433" spans="1:13" x14ac:dyDescent="0.25">
      <c r="A6433" t="s">
        <v>6518</v>
      </c>
      <c r="B6433">
        <v>6449</v>
      </c>
      <c r="C6433" t="s">
        <v>86</v>
      </c>
      <c r="D6433" t="s">
        <v>15532</v>
      </c>
      <c r="E6433" t="s">
        <v>15532</v>
      </c>
      <c r="F6433" t="s">
        <v>15532</v>
      </c>
      <c r="G6433" t="s">
        <v>15532</v>
      </c>
      <c r="H6433" t="s">
        <v>15532</v>
      </c>
      <c r="I6433" t="s">
        <v>15532</v>
      </c>
      <c r="J6433" t="s">
        <v>15532</v>
      </c>
      <c r="K6433" t="s">
        <v>15532</v>
      </c>
      <c r="L6433" t="s">
        <v>32</v>
      </c>
      <c r="M6433" t="s">
        <v>18</v>
      </c>
    </row>
    <row r="6434" spans="1:13" x14ac:dyDescent="0.25">
      <c r="A6434" t="s">
        <v>6519</v>
      </c>
      <c r="B6434">
        <v>6450</v>
      </c>
      <c r="C6434" t="s">
        <v>86</v>
      </c>
      <c r="D6434" t="s">
        <v>15532</v>
      </c>
      <c r="E6434" t="s">
        <v>15532</v>
      </c>
      <c r="F6434" t="s">
        <v>15532</v>
      </c>
      <c r="G6434" t="s">
        <v>15532</v>
      </c>
      <c r="H6434" t="s">
        <v>15532</v>
      </c>
      <c r="I6434" t="s">
        <v>15532</v>
      </c>
      <c r="J6434" t="s">
        <v>15532</v>
      </c>
      <c r="K6434" t="s">
        <v>15532</v>
      </c>
      <c r="L6434" t="s">
        <v>32</v>
      </c>
      <c r="M6434" t="s">
        <v>18</v>
      </c>
    </row>
    <row r="6435" spans="1:13" x14ac:dyDescent="0.25">
      <c r="A6435" t="s">
        <v>6520</v>
      </c>
      <c r="B6435">
        <v>6451</v>
      </c>
      <c r="C6435" t="s">
        <v>86</v>
      </c>
      <c r="D6435" t="s">
        <v>15532</v>
      </c>
      <c r="E6435" t="s">
        <v>15532</v>
      </c>
      <c r="F6435" t="s">
        <v>15532</v>
      </c>
      <c r="G6435" t="s">
        <v>15532</v>
      </c>
      <c r="H6435" t="s">
        <v>15532</v>
      </c>
      <c r="I6435" t="s">
        <v>15532</v>
      </c>
      <c r="J6435" t="s">
        <v>15532</v>
      </c>
      <c r="K6435" t="s">
        <v>15532</v>
      </c>
      <c r="L6435" t="s">
        <v>32</v>
      </c>
      <c r="M6435" t="s">
        <v>18</v>
      </c>
    </row>
    <row r="6436" spans="1:13" x14ac:dyDescent="0.25">
      <c r="A6436" t="s">
        <v>6521</v>
      </c>
      <c r="B6436">
        <v>6452</v>
      </c>
      <c r="C6436" t="s">
        <v>86</v>
      </c>
      <c r="D6436" t="s">
        <v>15532</v>
      </c>
      <c r="E6436" t="s">
        <v>15532</v>
      </c>
      <c r="F6436" t="s">
        <v>15532</v>
      </c>
      <c r="G6436" t="s">
        <v>15532</v>
      </c>
      <c r="H6436" t="s">
        <v>15532</v>
      </c>
      <c r="I6436" t="s">
        <v>15532</v>
      </c>
      <c r="J6436" t="s">
        <v>15532</v>
      </c>
      <c r="K6436" t="s">
        <v>15532</v>
      </c>
      <c r="L6436" t="s">
        <v>32</v>
      </c>
      <c r="M6436" t="s">
        <v>18</v>
      </c>
    </row>
    <row r="6437" spans="1:13" x14ac:dyDescent="0.25">
      <c r="A6437" t="s">
        <v>6522</v>
      </c>
      <c r="B6437">
        <v>6453</v>
      </c>
      <c r="C6437" t="s">
        <v>86</v>
      </c>
      <c r="D6437" t="s">
        <v>15532</v>
      </c>
      <c r="E6437" t="s">
        <v>15532</v>
      </c>
      <c r="F6437" t="s">
        <v>15532</v>
      </c>
      <c r="G6437" t="s">
        <v>15532</v>
      </c>
      <c r="H6437" t="s">
        <v>15532</v>
      </c>
      <c r="I6437" t="s">
        <v>15532</v>
      </c>
      <c r="J6437" t="s">
        <v>15532</v>
      </c>
      <c r="K6437" t="s">
        <v>15532</v>
      </c>
      <c r="L6437" t="s">
        <v>32</v>
      </c>
      <c r="M6437" t="s">
        <v>18</v>
      </c>
    </row>
    <row r="6438" spans="1:13" x14ac:dyDescent="0.25">
      <c r="A6438" t="s">
        <v>6523</v>
      </c>
      <c r="B6438">
        <v>6454</v>
      </c>
      <c r="C6438" t="s">
        <v>86</v>
      </c>
      <c r="D6438" t="s">
        <v>15532</v>
      </c>
      <c r="E6438" t="s">
        <v>15532</v>
      </c>
      <c r="F6438" t="s">
        <v>15532</v>
      </c>
      <c r="G6438" t="s">
        <v>15532</v>
      </c>
      <c r="H6438" t="s">
        <v>15532</v>
      </c>
      <c r="I6438" t="s">
        <v>15532</v>
      </c>
      <c r="J6438" t="s">
        <v>15532</v>
      </c>
      <c r="K6438" t="s">
        <v>15532</v>
      </c>
      <c r="L6438" t="s">
        <v>32</v>
      </c>
      <c r="M6438" t="s">
        <v>18</v>
      </c>
    </row>
    <row r="6439" spans="1:13" x14ac:dyDescent="0.25">
      <c r="A6439" t="s">
        <v>6524</v>
      </c>
      <c r="B6439">
        <v>6455</v>
      </c>
      <c r="C6439" t="s">
        <v>86</v>
      </c>
      <c r="D6439" t="s">
        <v>15532</v>
      </c>
      <c r="E6439" t="s">
        <v>15532</v>
      </c>
      <c r="F6439" t="s">
        <v>15532</v>
      </c>
      <c r="G6439" t="s">
        <v>15532</v>
      </c>
      <c r="H6439" t="s">
        <v>15532</v>
      </c>
      <c r="I6439" t="s">
        <v>15532</v>
      </c>
      <c r="J6439" t="s">
        <v>15532</v>
      </c>
      <c r="K6439" t="s">
        <v>15532</v>
      </c>
      <c r="L6439" t="s">
        <v>32</v>
      </c>
      <c r="M6439" t="s">
        <v>18</v>
      </c>
    </row>
    <row r="6440" spans="1:13" x14ac:dyDescent="0.25">
      <c r="A6440" t="s">
        <v>6525</v>
      </c>
      <c r="B6440">
        <v>6456</v>
      </c>
      <c r="C6440" t="s">
        <v>86</v>
      </c>
      <c r="D6440" t="s">
        <v>15532</v>
      </c>
      <c r="E6440" t="s">
        <v>15532</v>
      </c>
      <c r="F6440" t="s">
        <v>15532</v>
      </c>
      <c r="G6440" t="s">
        <v>15532</v>
      </c>
      <c r="H6440" t="s">
        <v>15532</v>
      </c>
      <c r="I6440" t="s">
        <v>15532</v>
      </c>
      <c r="J6440" t="s">
        <v>15532</v>
      </c>
      <c r="K6440" t="s">
        <v>15532</v>
      </c>
      <c r="L6440" t="s">
        <v>32</v>
      </c>
      <c r="M6440" t="s">
        <v>18</v>
      </c>
    </row>
    <row r="6441" spans="1:13" x14ac:dyDescent="0.25">
      <c r="A6441" t="s">
        <v>6526</v>
      </c>
      <c r="B6441">
        <v>6457</v>
      </c>
      <c r="C6441" t="s">
        <v>86</v>
      </c>
      <c r="D6441" t="s">
        <v>15532</v>
      </c>
      <c r="E6441" t="s">
        <v>15532</v>
      </c>
      <c r="F6441" t="s">
        <v>15532</v>
      </c>
      <c r="G6441" t="s">
        <v>15532</v>
      </c>
      <c r="H6441" t="s">
        <v>15532</v>
      </c>
      <c r="I6441" t="s">
        <v>15532</v>
      </c>
      <c r="J6441" t="s">
        <v>15532</v>
      </c>
      <c r="K6441" t="s">
        <v>15532</v>
      </c>
      <c r="L6441" t="s">
        <v>32</v>
      </c>
      <c r="M6441" t="s">
        <v>18</v>
      </c>
    </row>
    <row r="6442" spans="1:13" x14ac:dyDescent="0.25">
      <c r="A6442" t="s">
        <v>6527</v>
      </c>
      <c r="B6442">
        <v>6458</v>
      </c>
      <c r="C6442" t="s">
        <v>86</v>
      </c>
      <c r="D6442" t="s">
        <v>15532</v>
      </c>
      <c r="E6442" t="s">
        <v>15532</v>
      </c>
      <c r="F6442" t="s">
        <v>15532</v>
      </c>
      <c r="G6442" t="s">
        <v>15532</v>
      </c>
      <c r="H6442" t="s">
        <v>15532</v>
      </c>
      <c r="I6442" t="s">
        <v>15532</v>
      </c>
      <c r="J6442" t="s">
        <v>15532</v>
      </c>
      <c r="K6442" t="s">
        <v>15532</v>
      </c>
      <c r="L6442" t="s">
        <v>32</v>
      </c>
      <c r="M6442" t="s">
        <v>18</v>
      </c>
    </row>
    <row r="6443" spans="1:13" x14ac:dyDescent="0.25">
      <c r="A6443" t="s">
        <v>6528</v>
      </c>
      <c r="B6443">
        <v>6459</v>
      </c>
      <c r="C6443" t="s">
        <v>86</v>
      </c>
      <c r="D6443" t="s">
        <v>15532</v>
      </c>
      <c r="E6443" t="s">
        <v>15532</v>
      </c>
      <c r="F6443" t="s">
        <v>15532</v>
      </c>
      <c r="G6443" t="s">
        <v>15532</v>
      </c>
      <c r="H6443" t="s">
        <v>15532</v>
      </c>
      <c r="I6443" t="s">
        <v>15532</v>
      </c>
      <c r="J6443" t="s">
        <v>15532</v>
      </c>
      <c r="K6443" t="s">
        <v>15532</v>
      </c>
      <c r="L6443" t="s">
        <v>32</v>
      </c>
      <c r="M6443" t="s">
        <v>18</v>
      </c>
    </row>
    <row r="6444" spans="1:13" x14ac:dyDescent="0.25">
      <c r="A6444" t="s">
        <v>6529</v>
      </c>
      <c r="B6444">
        <v>6460</v>
      </c>
      <c r="C6444" t="s">
        <v>86</v>
      </c>
      <c r="D6444" t="s">
        <v>15532</v>
      </c>
      <c r="E6444" t="s">
        <v>15532</v>
      </c>
      <c r="F6444" t="s">
        <v>15532</v>
      </c>
      <c r="G6444" t="s">
        <v>15532</v>
      </c>
      <c r="H6444" t="s">
        <v>15532</v>
      </c>
      <c r="I6444" t="s">
        <v>15532</v>
      </c>
      <c r="J6444" t="s">
        <v>15532</v>
      </c>
      <c r="K6444" t="s">
        <v>15532</v>
      </c>
      <c r="L6444" t="s">
        <v>32</v>
      </c>
      <c r="M6444" t="s">
        <v>18</v>
      </c>
    </row>
    <row r="6445" spans="1:13" x14ac:dyDescent="0.25">
      <c r="A6445" t="s">
        <v>6530</v>
      </c>
      <c r="B6445">
        <v>6461</v>
      </c>
      <c r="C6445" t="s">
        <v>86</v>
      </c>
      <c r="D6445" t="s">
        <v>15532</v>
      </c>
      <c r="E6445" t="s">
        <v>15532</v>
      </c>
      <c r="F6445" t="s">
        <v>15532</v>
      </c>
      <c r="G6445" t="s">
        <v>15532</v>
      </c>
      <c r="H6445" t="s">
        <v>15532</v>
      </c>
      <c r="I6445" t="s">
        <v>15532</v>
      </c>
      <c r="J6445" t="s">
        <v>15532</v>
      </c>
      <c r="K6445" t="s">
        <v>15532</v>
      </c>
      <c r="L6445" t="s">
        <v>32</v>
      </c>
      <c r="M6445" t="s">
        <v>18</v>
      </c>
    </row>
    <row r="6446" spans="1:13" x14ac:dyDescent="0.25">
      <c r="A6446" t="s">
        <v>6531</v>
      </c>
      <c r="B6446">
        <v>6462</v>
      </c>
      <c r="C6446" t="s">
        <v>86</v>
      </c>
      <c r="D6446" t="s">
        <v>15532</v>
      </c>
      <c r="E6446" t="s">
        <v>15532</v>
      </c>
      <c r="F6446" t="s">
        <v>15532</v>
      </c>
      <c r="G6446" t="s">
        <v>15532</v>
      </c>
      <c r="H6446" t="s">
        <v>15532</v>
      </c>
      <c r="I6446" t="s">
        <v>15532</v>
      </c>
      <c r="J6446" t="s">
        <v>15532</v>
      </c>
      <c r="K6446" t="s">
        <v>15532</v>
      </c>
      <c r="L6446" t="s">
        <v>32</v>
      </c>
      <c r="M6446" t="s">
        <v>18</v>
      </c>
    </row>
    <row r="6447" spans="1:13" x14ac:dyDescent="0.25">
      <c r="A6447" t="s">
        <v>6532</v>
      </c>
      <c r="B6447">
        <v>6463</v>
      </c>
      <c r="C6447" t="s">
        <v>86</v>
      </c>
      <c r="D6447" t="s">
        <v>15532</v>
      </c>
      <c r="E6447" t="s">
        <v>15532</v>
      </c>
      <c r="F6447" t="s">
        <v>15532</v>
      </c>
      <c r="G6447" t="s">
        <v>15532</v>
      </c>
      <c r="H6447" t="s">
        <v>15532</v>
      </c>
      <c r="I6447" t="s">
        <v>15532</v>
      </c>
      <c r="J6447" t="s">
        <v>15532</v>
      </c>
      <c r="K6447" t="s">
        <v>15532</v>
      </c>
      <c r="L6447" t="s">
        <v>32</v>
      </c>
      <c r="M6447" t="s">
        <v>18</v>
      </c>
    </row>
    <row r="6448" spans="1:13" x14ac:dyDescent="0.25">
      <c r="A6448" t="s">
        <v>6533</v>
      </c>
      <c r="B6448">
        <v>6464</v>
      </c>
      <c r="C6448" t="s">
        <v>86</v>
      </c>
      <c r="D6448" t="s">
        <v>15532</v>
      </c>
      <c r="E6448" t="s">
        <v>15532</v>
      </c>
      <c r="F6448" t="s">
        <v>15532</v>
      </c>
      <c r="G6448" t="s">
        <v>15532</v>
      </c>
      <c r="H6448" t="s">
        <v>15532</v>
      </c>
      <c r="I6448" t="s">
        <v>15532</v>
      </c>
      <c r="J6448" t="s">
        <v>15532</v>
      </c>
      <c r="K6448" t="s">
        <v>15532</v>
      </c>
      <c r="L6448" t="s">
        <v>32</v>
      </c>
      <c r="M6448" t="s">
        <v>18</v>
      </c>
    </row>
    <row r="6449" spans="1:13" x14ac:dyDescent="0.25">
      <c r="A6449" t="s">
        <v>6534</v>
      </c>
      <c r="B6449">
        <v>6465</v>
      </c>
      <c r="C6449" t="s">
        <v>86</v>
      </c>
      <c r="D6449" t="s">
        <v>15532</v>
      </c>
      <c r="E6449" t="s">
        <v>15532</v>
      </c>
      <c r="F6449" t="s">
        <v>15532</v>
      </c>
      <c r="G6449" t="s">
        <v>15532</v>
      </c>
      <c r="H6449" t="s">
        <v>15532</v>
      </c>
      <c r="I6449" t="s">
        <v>15532</v>
      </c>
      <c r="J6449" t="s">
        <v>15532</v>
      </c>
      <c r="K6449" t="s">
        <v>15532</v>
      </c>
      <c r="L6449" t="s">
        <v>32</v>
      </c>
      <c r="M6449" t="s">
        <v>18</v>
      </c>
    </row>
    <row r="6450" spans="1:13" x14ac:dyDescent="0.25">
      <c r="A6450" t="s">
        <v>6535</v>
      </c>
      <c r="B6450">
        <v>6466</v>
      </c>
      <c r="C6450" t="s">
        <v>86</v>
      </c>
      <c r="D6450" t="s">
        <v>15532</v>
      </c>
      <c r="E6450" t="s">
        <v>15532</v>
      </c>
      <c r="F6450" t="s">
        <v>15532</v>
      </c>
      <c r="G6450" t="s">
        <v>15532</v>
      </c>
      <c r="H6450" t="s">
        <v>15532</v>
      </c>
      <c r="I6450" t="s">
        <v>15532</v>
      </c>
      <c r="J6450" t="s">
        <v>15532</v>
      </c>
      <c r="K6450" t="s">
        <v>15532</v>
      </c>
      <c r="L6450" t="s">
        <v>32</v>
      </c>
      <c r="M6450" t="s">
        <v>18</v>
      </c>
    </row>
    <row r="6451" spans="1:13" x14ac:dyDescent="0.25">
      <c r="A6451" t="s">
        <v>6536</v>
      </c>
      <c r="B6451">
        <v>6467</v>
      </c>
      <c r="C6451" t="s">
        <v>86</v>
      </c>
      <c r="D6451" t="s">
        <v>15532</v>
      </c>
      <c r="E6451" t="s">
        <v>15532</v>
      </c>
      <c r="F6451" t="s">
        <v>15532</v>
      </c>
      <c r="G6451" t="s">
        <v>15532</v>
      </c>
      <c r="H6451" t="s">
        <v>15532</v>
      </c>
      <c r="I6451" t="s">
        <v>15532</v>
      </c>
      <c r="J6451" t="s">
        <v>15532</v>
      </c>
      <c r="K6451" t="s">
        <v>15532</v>
      </c>
      <c r="L6451" t="s">
        <v>32</v>
      </c>
      <c r="M6451" t="s">
        <v>18</v>
      </c>
    </row>
    <row r="6452" spans="1:13" x14ac:dyDescent="0.25">
      <c r="A6452" t="s">
        <v>6537</v>
      </c>
      <c r="B6452">
        <v>6468</v>
      </c>
      <c r="C6452" t="s">
        <v>86</v>
      </c>
      <c r="D6452" t="s">
        <v>15532</v>
      </c>
      <c r="E6452" t="s">
        <v>15532</v>
      </c>
      <c r="F6452" t="s">
        <v>15532</v>
      </c>
      <c r="G6452" t="s">
        <v>15532</v>
      </c>
      <c r="H6452" t="s">
        <v>15532</v>
      </c>
      <c r="I6452" t="s">
        <v>15532</v>
      </c>
      <c r="J6452" t="s">
        <v>15532</v>
      </c>
      <c r="K6452" t="s">
        <v>15532</v>
      </c>
      <c r="L6452" t="s">
        <v>32</v>
      </c>
      <c r="M6452" t="s">
        <v>18</v>
      </c>
    </row>
    <row r="6453" spans="1:13" x14ac:dyDescent="0.25">
      <c r="A6453" t="s">
        <v>6538</v>
      </c>
      <c r="B6453">
        <v>6469</v>
      </c>
      <c r="C6453" t="s">
        <v>86</v>
      </c>
      <c r="D6453" t="s">
        <v>15532</v>
      </c>
      <c r="E6453" t="s">
        <v>15532</v>
      </c>
      <c r="F6453" t="s">
        <v>15532</v>
      </c>
      <c r="G6453" t="s">
        <v>15532</v>
      </c>
      <c r="H6453" t="s">
        <v>15532</v>
      </c>
      <c r="I6453" t="s">
        <v>15532</v>
      </c>
      <c r="J6453" t="s">
        <v>15532</v>
      </c>
      <c r="K6453" t="s">
        <v>15532</v>
      </c>
      <c r="L6453" t="s">
        <v>32</v>
      </c>
      <c r="M6453" t="s">
        <v>18</v>
      </c>
    </row>
    <row r="6454" spans="1:13" x14ac:dyDescent="0.25">
      <c r="A6454" t="s">
        <v>6539</v>
      </c>
      <c r="B6454">
        <v>6470</v>
      </c>
      <c r="C6454" t="s">
        <v>86</v>
      </c>
      <c r="D6454" t="s">
        <v>15532</v>
      </c>
      <c r="E6454" t="s">
        <v>15532</v>
      </c>
      <c r="F6454" t="s">
        <v>15532</v>
      </c>
      <c r="G6454" t="s">
        <v>15532</v>
      </c>
      <c r="H6454" t="s">
        <v>15532</v>
      </c>
      <c r="I6454" t="s">
        <v>15532</v>
      </c>
      <c r="J6454" t="s">
        <v>15532</v>
      </c>
      <c r="K6454" t="s">
        <v>15532</v>
      </c>
      <c r="L6454" t="s">
        <v>32</v>
      </c>
      <c r="M6454" t="s">
        <v>18</v>
      </c>
    </row>
    <row r="6455" spans="1:13" x14ac:dyDescent="0.25">
      <c r="A6455" t="s">
        <v>6540</v>
      </c>
      <c r="B6455">
        <v>6471</v>
      </c>
      <c r="C6455" t="s">
        <v>86</v>
      </c>
      <c r="D6455" t="s">
        <v>15532</v>
      </c>
      <c r="E6455" t="s">
        <v>15532</v>
      </c>
      <c r="F6455" t="s">
        <v>15532</v>
      </c>
      <c r="G6455" t="s">
        <v>15532</v>
      </c>
      <c r="H6455" t="s">
        <v>15532</v>
      </c>
      <c r="I6455" t="s">
        <v>15532</v>
      </c>
      <c r="J6455" t="s">
        <v>15532</v>
      </c>
      <c r="K6455" t="s">
        <v>15532</v>
      </c>
      <c r="L6455" t="s">
        <v>32</v>
      </c>
      <c r="M6455" t="s">
        <v>18</v>
      </c>
    </row>
    <row r="6456" spans="1:13" x14ac:dyDescent="0.25">
      <c r="A6456" t="s">
        <v>6541</v>
      </c>
      <c r="B6456">
        <v>6472</v>
      </c>
      <c r="C6456" t="s">
        <v>86</v>
      </c>
      <c r="D6456" t="s">
        <v>15532</v>
      </c>
      <c r="E6456" t="s">
        <v>15532</v>
      </c>
      <c r="F6456" t="s">
        <v>15532</v>
      </c>
      <c r="G6456" t="s">
        <v>15532</v>
      </c>
      <c r="H6456" t="s">
        <v>15532</v>
      </c>
      <c r="I6456" t="s">
        <v>15532</v>
      </c>
      <c r="J6456" t="s">
        <v>15532</v>
      </c>
      <c r="K6456" t="s">
        <v>15532</v>
      </c>
      <c r="L6456" t="s">
        <v>32</v>
      </c>
      <c r="M6456" t="s">
        <v>18</v>
      </c>
    </row>
    <row r="6457" spans="1:13" x14ac:dyDescent="0.25">
      <c r="A6457" t="s">
        <v>6542</v>
      </c>
      <c r="B6457">
        <v>6473</v>
      </c>
      <c r="C6457" t="s">
        <v>86</v>
      </c>
      <c r="D6457" t="s">
        <v>15532</v>
      </c>
      <c r="E6457" t="s">
        <v>15532</v>
      </c>
      <c r="F6457" t="s">
        <v>15532</v>
      </c>
      <c r="G6457" t="s">
        <v>15532</v>
      </c>
      <c r="H6457" t="s">
        <v>15532</v>
      </c>
      <c r="I6457" t="s">
        <v>15532</v>
      </c>
      <c r="J6457" t="s">
        <v>15532</v>
      </c>
      <c r="K6457" t="s">
        <v>15532</v>
      </c>
      <c r="L6457" t="s">
        <v>32</v>
      </c>
      <c r="M6457" t="s">
        <v>18</v>
      </c>
    </row>
    <row r="6458" spans="1:13" x14ac:dyDescent="0.25">
      <c r="A6458" t="s">
        <v>6543</v>
      </c>
      <c r="B6458">
        <v>6474</v>
      </c>
      <c r="C6458" t="s">
        <v>86</v>
      </c>
      <c r="D6458" t="s">
        <v>15532</v>
      </c>
      <c r="E6458" t="s">
        <v>15532</v>
      </c>
      <c r="F6458" t="s">
        <v>15532</v>
      </c>
      <c r="G6458" t="s">
        <v>15532</v>
      </c>
      <c r="H6458" t="s">
        <v>15532</v>
      </c>
      <c r="I6458" t="s">
        <v>15532</v>
      </c>
      <c r="J6458" t="s">
        <v>15532</v>
      </c>
      <c r="K6458" t="s">
        <v>15532</v>
      </c>
      <c r="L6458" t="s">
        <v>32</v>
      </c>
      <c r="M6458" t="s">
        <v>18</v>
      </c>
    </row>
    <row r="6459" spans="1:13" x14ac:dyDescent="0.25">
      <c r="A6459" t="s">
        <v>6544</v>
      </c>
      <c r="B6459">
        <v>6475</v>
      </c>
      <c r="C6459" t="s">
        <v>86</v>
      </c>
      <c r="D6459" t="s">
        <v>15532</v>
      </c>
      <c r="E6459" t="s">
        <v>15532</v>
      </c>
      <c r="F6459" t="s">
        <v>15532</v>
      </c>
      <c r="G6459" t="s">
        <v>15532</v>
      </c>
      <c r="H6459" t="s">
        <v>15532</v>
      </c>
      <c r="I6459" t="s">
        <v>15532</v>
      </c>
      <c r="J6459" t="s">
        <v>15532</v>
      </c>
      <c r="K6459" t="s">
        <v>15532</v>
      </c>
      <c r="L6459" t="s">
        <v>32</v>
      </c>
      <c r="M6459" t="s">
        <v>18</v>
      </c>
    </row>
    <row r="6460" spans="1:13" x14ac:dyDescent="0.25">
      <c r="A6460" t="s">
        <v>6545</v>
      </c>
      <c r="B6460">
        <v>6476</v>
      </c>
      <c r="C6460" t="s">
        <v>86</v>
      </c>
      <c r="D6460" t="s">
        <v>15532</v>
      </c>
      <c r="E6460" t="s">
        <v>15532</v>
      </c>
      <c r="F6460" t="s">
        <v>15532</v>
      </c>
      <c r="G6460" t="s">
        <v>15532</v>
      </c>
      <c r="H6460" t="s">
        <v>15532</v>
      </c>
      <c r="I6460" t="s">
        <v>15532</v>
      </c>
      <c r="J6460" t="s">
        <v>15532</v>
      </c>
      <c r="K6460" t="s">
        <v>15532</v>
      </c>
      <c r="L6460" t="s">
        <v>32</v>
      </c>
      <c r="M6460" t="s">
        <v>18</v>
      </c>
    </row>
    <row r="6461" spans="1:13" x14ac:dyDescent="0.25">
      <c r="A6461" t="s">
        <v>6546</v>
      </c>
      <c r="B6461">
        <v>6477</v>
      </c>
      <c r="C6461" t="s">
        <v>86</v>
      </c>
      <c r="D6461" t="s">
        <v>15532</v>
      </c>
      <c r="E6461" t="s">
        <v>15532</v>
      </c>
      <c r="F6461" t="s">
        <v>15532</v>
      </c>
      <c r="G6461" t="s">
        <v>15532</v>
      </c>
      <c r="H6461" t="s">
        <v>15532</v>
      </c>
      <c r="I6461" t="s">
        <v>15532</v>
      </c>
      <c r="J6461" t="s">
        <v>15532</v>
      </c>
      <c r="K6461" t="s">
        <v>15532</v>
      </c>
      <c r="L6461" t="s">
        <v>32</v>
      </c>
      <c r="M6461" t="s">
        <v>18</v>
      </c>
    </row>
    <row r="6462" spans="1:13" x14ac:dyDescent="0.25">
      <c r="A6462" t="s">
        <v>6547</v>
      </c>
      <c r="B6462">
        <v>6478</v>
      </c>
      <c r="C6462" t="s">
        <v>86</v>
      </c>
      <c r="D6462" t="s">
        <v>15532</v>
      </c>
      <c r="E6462" t="s">
        <v>15532</v>
      </c>
      <c r="F6462" t="s">
        <v>15532</v>
      </c>
      <c r="G6462" t="s">
        <v>15532</v>
      </c>
      <c r="H6462" t="s">
        <v>15532</v>
      </c>
      <c r="I6462" t="s">
        <v>15532</v>
      </c>
      <c r="J6462" t="s">
        <v>15532</v>
      </c>
      <c r="K6462" t="s">
        <v>15532</v>
      </c>
      <c r="L6462" t="s">
        <v>32</v>
      </c>
      <c r="M6462" t="s">
        <v>18</v>
      </c>
    </row>
    <row r="6463" spans="1:13" x14ac:dyDescent="0.25">
      <c r="A6463" t="s">
        <v>6548</v>
      </c>
      <c r="B6463">
        <v>6479</v>
      </c>
      <c r="C6463" t="s">
        <v>86</v>
      </c>
      <c r="D6463" t="s">
        <v>15532</v>
      </c>
      <c r="E6463" t="s">
        <v>15532</v>
      </c>
      <c r="F6463" t="s">
        <v>15532</v>
      </c>
      <c r="G6463" t="s">
        <v>15532</v>
      </c>
      <c r="H6463" t="s">
        <v>15532</v>
      </c>
      <c r="I6463" t="s">
        <v>15532</v>
      </c>
      <c r="J6463" t="s">
        <v>15532</v>
      </c>
      <c r="K6463" t="s">
        <v>15532</v>
      </c>
      <c r="L6463" t="s">
        <v>32</v>
      </c>
      <c r="M6463" t="s">
        <v>18</v>
      </c>
    </row>
    <row r="6464" spans="1:13" x14ac:dyDescent="0.25">
      <c r="A6464" t="s">
        <v>6549</v>
      </c>
      <c r="B6464">
        <v>6480</v>
      </c>
      <c r="C6464" t="s">
        <v>86</v>
      </c>
      <c r="D6464" t="s">
        <v>15532</v>
      </c>
      <c r="E6464" t="s">
        <v>15532</v>
      </c>
      <c r="F6464" t="s">
        <v>15532</v>
      </c>
      <c r="G6464" t="s">
        <v>15532</v>
      </c>
      <c r="H6464" t="s">
        <v>15532</v>
      </c>
      <c r="I6464" t="s">
        <v>15532</v>
      </c>
      <c r="J6464" t="s">
        <v>15532</v>
      </c>
      <c r="K6464" t="s">
        <v>15532</v>
      </c>
      <c r="L6464" t="s">
        <v>32</v>
      </c>
      <c r="M6464" t="s">
        <v>18</v>
      </c>
    </row>
    <row r="6465" spans="1:13" x14ac:dyDescent="0.25">
      <c r="A6465" t="s">
        <v>6550</v>
      </c>
      <c r="B6465">
        <v>6481</v>
      </c>
      <c r="C6465" t="s">
        <v>86</v>
      </c>
      <c r="D6465" t="s">
        <v>15532</v>
      </c>
      <c r="E6465" t="s">
        <v>15532</v>
      </c>
      <c r="F6465" t="s">
        <v>15532</v>
      </c>
      <c r="G6465" t="s">
        <v>15532</v>
      </c>
      <c r="H6465" t="s">
        <v>15532</v>
      </c>
      <c r="I6465" t="s">
        <v>15532</v>
      </c>
      <c r="J6465" t="s">
        <v>15532</v>
      </c>
      <c r="K6465" t="s">
        <v>15532</v>
      </c>
      <c r="L6465" t="s">
        <v>32</v>
      </c>
      <c r="M6465" t="s">
        <v>18</v>
      </c>
    </row>
    <row r="6466" spans="1:13" x14ac:dyDescent="0.25">
      <c r="A6466" t="s">
        <v>6551</v>
      </c>
      <c r="B6466">
        <v>6482</v>
      </c>
      <c r="C6466" t="s">
        <v>86</v>
      </c>
      <c r="D6466" t="s">
        <v>15532</v>
      </c>
      <c r="E6466" t="s">
        <v>15532</v>
      </c>
      <c r="F6466" t="s">
        <v>15532</v>
      </c>
      <c r="G6466" t="s">
        <v>15532</v>
      </c>
      <c r="H6466" t="s">
        <v>15532</v>
      </c>
      <c r="I6466" t="s">
        <v>15532</v>
      </c>
      <c r="J6466" t="s">
        <v>15532</v>
      </c>
      <c r="K6466" t="s">
        <v>15532</v>
      </c>
      <c r="L6466" t="s">
        <v>32</v>
      </c>
      <c r="M6466" t="s">
        <v>18</v>
      </c>
    </row>
    <row r="6467" spans="1:13" x14ac:dyDescent="0.25">
      <c r="A6467" t="s">
        <v>6552</v>
      </c>
      <c r="B6467">
        <v>6483</v>
      </c>
      <c r="C6467" t="s">
        <v>86</v>
      </c>
      <c r="D6467" t="s">
        <v>15532</v>
      </c>
      <c r="E6467" t="s">
        <v>15532</v>
      </c>
      <c r="F6467" t="s">
        <v>15532</v>
      </c>
      <c r="G6467" t="s">
        <v>15532</v>
      </c>
      <c r="H6467" t="s">
        <v>15532</v>
      </c>
      <c r="I6467" t="s">
        <v>15532</v>
      </c>
      <c r="J6467" t="s">
        <v>15532</v>
      </c>
      <c r="K6467" t="s">
        <v>15532</v>
      </c>
      <c r="L6467" t="s">
        <v>32</v>
      </c>
      <c r="M6467" t="s">
        <v>18</v>
      </c>
    </row>
    <row r="6468" spans="1:13" x14ac:dyDescent="0.25">
      <c r="A6468" t="s">
        <v>6553</v>
      </c>
      <c r="B6468">
        <v>6484</v>
      </c>
      <c r="C6468" t="s">
        <v>86</v>
      </c>
      <c r="D6468" t="s">
        <v>15532</v>
      </c>
      <c r="E6468" t="s">
        <v>15532</v>
      </c>
      <c r="F6468" t="s">
        <v>15532</v>
      </c>
      <c r="G6468" t="s">
        <v>15532</v>
      </c>
      <c r="H6468" t="s">
        <v>15532</v>
      </c>
      <c r="I6468" t="s">
        <v>15532</v>
      </c>
      <c r="J6468" t="s">
        <v>15532</v>
      </c>
      <c r="K6468" t="s">
        <v>15532</v>
      </c>
      <c r="L6468" t="s">
        <v>32</v>
      </c>
      <c r="M6468" t="s">
        <v>18</v>
      </c>
    </row>
    <row r="6469" spans="1:13" x14ac:dyDescent="0.25">
      <c r="A6469" t="s">
        <v>6554</v>
      </c>
      <c r="B6469">
        <v>6485</v>
      </c>
      <c r="C6469" t="s">
        <v>86</v>
      </c>
      <c r="D6469" t="s">
        <v>15532</v>
      </c>
      <c r="E6469" t="s">
        <v>15532</v>
      </c>
      <c r="F6469" t="s">
        <v>15532</v>
      </c>
      <c r="G6469" t="s">
        <v>15532</v>
      </c>
      <c r="H6469" t="s">
        <v>15532</v>
      </c>
      <c r="I6469" t="s">
        <v>15532</v>
      </c>
      <c r="J6469" t="s">
        <v>15532</v>
      </c>
      <c r="K6469" t="s">
        <v>15532</v>
      </c>
      <c r="L6469" t="s">
        <v>32</v>
      </c>
      <c r="M6469" t="s">
        <v>18</v>
      </c>
    </row>
    <row r="6470" spans="1:13" x14ac:dyDescent="0.25">
      <c r="A6470" t="s">
        <v>6555</v>
      </c>
      <c r="B6470">
        <v>6486</v>
      </c>
      <c r="C6470" t="s">
        <v>86</v>
      </c>
      <c r="D6470" t="s">
        <v>15532</v>
      </c>
      <c r="E6470" t="s">
        <v>15532</v>
      </c>
      <c r="F6470" t="s">
        <v>15532</v>
      </c>
      <c r="G6470" t="s">
        <v>15532</v>
      </c>
      <c r="H6470" t="s">
        <v>15532</v>
      </c>
      <c r="I6470" t="s">
        <v>15532</v>
      </c>
      <c r="J6470" t="s">
        <v>15532</v>
      </c>
      <c r="K6470" t="s">
        <v>15532</v>
      </c>
      <c r="L6470" t="s">
        <v>32</v>
      </c>
      <c r="M6470" t="s">
        <v>18</v>
      </c>
    </row>
    <row r="6471" spans="1:13" x14ac:dyDescent="0.25">
      <c r="A6471" t="s">
        <v>6556</v>
      </c>
      <c r="B6471">
        <v>6487</v>
      </c>
      <c r="C6471" t="s">
        <v>86</v>
      </c>
      <c r="D6471" t="s">
        <v>15532</v>
      </c>
      <c r="E6471" t="s">
        <v>15532</v>
      </c>
      <c r="F6471" t="s">
        <v>15532</v>
      </c>
      <c r="G6471" t="s">
        <v>15532</v>
      </c>
      <c r="H6471" t="s">
        <v>15532</v>
      </c>
      <c r="I6471" t="s">
        <v>15532</v>
      </c>
      <c r="J6471" t="s">
        <v>15532</v>
      </c>
      <c r="K6471" t="s">
        <v>15532</v>
      </c>
      <c r="L6471" t="s">
        <v>32</v>
      </c>
      <c r="M6471" t="s">
        <v>18</v>
      </c>
    </row>
    <row r="6472" spans="1:13" x14ac:dyDescent="0.25">
      <c r="A6472" t="s">
        <v>6557</v>
      </c>
      <c r="B6472">
        <v>6488</v>
      </c>
      <c r="C6472" t="s">
        <v>86</v>
      </c>
      <c r="D6472" t="s">
        <v>15532</v>
      </c>
      <c r="E6472" t="s">
        <v>15532</v>
      </c>
      <c r="F6472" t="s">
        <v>15532</v>
      </c>
      <c r="G6472" t="s">
        <v>15532</v>
      </c>
      <c r="H6472" t="s">
        <v>15532</v>
      </c>
      <c r="I6472" t="s">
        <v>15532</v>
      </c>
      <c r="J6472" t="s">
        <v>15532</v>
      </c>
      <c r="K6472" t="s">
        <v>15532</v>
      </c>
      <c r="L6472" t="s">
        <v>32</v>
      </c>
      <c r="M6472" t="s">
        <v>18</v>
      </c>
    </row>
    <row r="6473" spans="1:13" x14ac:dyDescent="0.25">
      <c r="A6473" t="s">
        <v>6558</v>
      </c>
      <c r="B6473">
        <v>6489</v>
      </c>
      <c r="C6473" t="s">
        <v>86</v>
      </c>
      <c r="D6473" t="s">
        <v>15532</v>
      </c>
      <c r="E6473" t="s">
        <v>15532</v>
      </c>
      <c r="F6473" t="s">
        <v>15532</v>
      </c>
      <c r="G6473" t="s">
        <v>15532</v>
      </c>
      <c r="H6473" t="s">
        <v>15532</v>
      </c>
      <c r="I6473" t="s">
        <v>15532</v>
      </c>
      <c r="J6473" t="s">
        <v>15532</v>
      </c>
      <c r="K6473" t="s">
        <v>15532</v>
      </c>
      <c r="L6473" t="s">
        <v>32</v>
      </c>
      <c r="M6473" t="s">
        <v>18</v>
      </c>
    </row>
    <row r="6474" spans="1:13" x14ac:dyDescent="0.25">
      <c r="A6474" t="s">
        <v>6559</v>
      </c>
      <c r="B6474">
        <v>6490</v>
      </c>
      <c r="C6474" t="s">
        <v>86</v>
      </c>
      <c r="D6474" t="s">
        <v>15532</v>
      </c>
      <c r="E6474" t="s">
        <v>15532</v>
      </c>
      <c r="F6474" t="s">
        <v>15532</v>
      </c>
      <c r="G6474" t="s">
        <v>15532</v>
      </c>
      <c r="H6474" t="s">
        <v>15532</v>
      </c>
      <c r="I6474" t="s">
        <v>15532</v>
      </c>
      <c r="J6474" t="s">
        <v>15532</v>
      </c>
      <c r="K6474" t="s">
        <v>15532</v>
      </c>
      <c r="L6474" t="s">
        <v>32</v>
      </c>
      <c r="M6474" t="s">
        <v>18</v>
      </c>
    </row>
    <row r="6475" spans="1:13" x14ac:dyDescent="0.25">
      <c r="A6475" t="s">
        <v>6560</v>
      </c>
      <c r="B6475">
        <v>6491</v>
      </c>
      <c r="C6475" t="s">
        <v>86</v>
      </c>
      <c r="D6475" t="s">
        <v>15532</v>
      </c>
      <c r="E6475" t="s">
        <v>15532</v>
      </c>
      <c r="F6475" t="s">
        <v>15532</v>
      </c>
      <c r="G6475" t="s">
        <v>15532</v>
      </c>
      <c r="H6475" t="s">
        <v>15532</v>
      </c>
      <c r="I6475" t="s">
        <v>15532</v>
      </c>
      <c r="J6475" t="s">
        <v>15532</v>
      </c>
      <c r="K6475" t="s">
        <v>15532</v>
      </c>
      <c r="L6475" t="s">
        <v>32</v>
      </c>
      <c r="M6475" t="s">
        <v>18</v>
      </c>
    </row>
    <row r="6476" spans="1:13" x14ac:dyDescent="0.25">
      <c r="A6476" t="s">
        <v>6561</v>
      </c>
      <c r="B6476">
        <v>6492</v>
      </c>
      <c r="C6476" t="s">
        <v>86</v>
      </c>
      <c r="D6476" t="s">
        <v>15532</v>
      </c>
      <c r="E6476" t="s">
        <v>15532</v>
      </c>
      <c r="F6476" t="s">
        <v>15532</v>
      </c>
      <c r="G6476" t="s">
        <v>15532</v>
      </c>
      <c r="H6476" t="s">
        <v>15532</v>
      </c>
      <c r="I6476" t="s">
        <v>15532</v>
      </c>
      <c r="J6476" t="s">
        <v>15532</v>
      </c>
      <c r="K6476" t="s">
        <v>15532</v>
      </c>
      <c r="L6476" t="s">
        <v>32</v>
      </c>
      <c r="M6476" t="s">
        <v>18</v>
      </c>
    </row>
    <row r="6477" spans="1:13" x14ac:dyDescent="0.25">
      <c r="A6477" t="s">
        <v>6562</v>
      </c>
      <c r="B6477">
        <v>6493</v>
      </c>
      <c r="C6477" t="s">
        <v>86</v>
      </c>
      <c r="D6477" t="s">
        <v>15532</v>
      </c>
      <c r="E6477" t="s">
        <v>15532</v>
      </c>
      <c r="F6477" t="s">
        <v>15532</v>
      </c>
      <c r="G6477" t="s">
        <v>15532</v>
      </c>
      <c r="H6477" t="s">
        <v>15532</v>
      </c>
      <c r="I6477" t="s">
        <v>15532</v>
      </c>
      <c r="J6477" t="s">
        <v>15532</v>
      </c>
      <c r="K6477" t="s">
        <v>15532</v>
      </c>
      <c r="L6477" t="s">
        <v>32</v>
      </c>
      <c r="M6477" t="s">
        <v>18</v>
      </c>
    </row>
    <row r="6478" spans="1:13" x14ac:dyDescent="0.25">
      <c r="A6478" t="s">
        <v>6563</v>
      </c>
      <c r="B6478">
        <v>6494</v>
      </c>
      <c r="C6478" t="s">
        <v>86</v>
      </c>
      <c r="D6478" t="s">
        <v>15532</v>
      </c>
      <c r="E6478" t="s">
        <v>15532</v>
      </c>
      <c r="F6478" t="s">
        <v>15532</v>
      </c>
      <c r="G6478" t="s">
        <v>15532</v>
      </c>
      <c r="H6478" t="s">
        <v>15532</v>
      </c>
      <c r="I6478" t="s">
        <v>15532</v>
      </c>
      <c r="J6478" t="s">
        <v>15532</v>
      </c>
      <c r="K6478" t="s">
        <v>15532</v>
      </c>
      <c r="L6478" t="s">
        <v>32</v>
      </c>
      <c r="M6478" t="s">
        <v>18</v>
      </c>
    </row>
    <row r="6479" spans="1:13" x14ac:dyDescent="0.25">
      <c r="A6479" t="s">
        <v>6564</v>
      </c>
      <c r="B6479">
        <v>6495</v>
      </c>
      <c r="C6479" t="s">
        <v>86</v>
      </c>
      <c r="D6479" t="s">
        <v>15532</v>
      </c>
      <c r="E6479" t="s">
        <v>15532</v>
      </c>
      <c r="F6479" t="s">
        <v>15532</v>
      </c>
      <c r="G6479" t="s">
        <v>15532</v>
      </c>
      <c r="H6479" t="s">
        <v>15532</v>
      </c>
      <c r="I6479" t="s">
        <v>15532</v>
      </c>
      <c r="J6479" t="s">
        <v>15532</v>
      </c>
      <c r="K6479" t="s">
        <v>15532</v>
      </c>
      <c r="L6479" t="s">
        <v>32</v>
      </c>
      <c r="M6479" t="s">
        <v>18</v>
      </c>
    </row>
    <row r="6480" spans="1:13" x14ac:dyDescent="0.25">
      <c r="A6480" t="s">
        <v>6565</v>
      </c>
      <c r="B6480">
        <v>6496</v>
      </c>
      <c r="C6480" t="s">
        <v>86</v>
      </c>
      <c r="D6480" t="s">
        <v>15532</v>
      </c>
      <c r="E6480" t="s">
        <v>15532</v>
      </c>
      <c r="F6480" t="s">
        <v>15532</v>
      </c>
      <c r="G6480" t="s">
        <v>15532</v>
      </c>
      <c r="H6480" t="s">
        <v>15532</v>
      </c>
      <c r="I6480" t="s">
        <v>15532</v>
      </c>
      <c r="J6480" t="s">
        <v>15532</v>
      </c>
      <c r="K6480" t="s">
        <v>15532</v>
      </c>
      <c r="L6480" t="s">
        <v>32</v>
      </c>
      <c r="M6480" t="s">
        <v>18</v>
      </c>
    </row>
    <row r="6481" spans="1:13" x14ac:dyDescent="0.25">
      <c r="A6481" t="s">
        <v>6566</v>
      </c>
      <c r="B6481">
        <v>6497</v>
      </c>
      <c r="C6481" t="s">
        <v>86</v>
      </c>
      <c r="D6481" t="s">
        <v>15532</v>
      </c>
      <c r="E6481" t="s">
        <v>15532</v>
      </c>
      <c r="F6481" t="s">
        <v>15532</v>
      </c>
      <c r="G6481" t="s">
        <v>15532</v>
      </c>
      <c r="H6481" t="s">
        <v>15532</v>
      </c>
      <c r="I6481" t="s">
        <v>15532</v>
      </c>
      <c r="J6481" t="s">
        <v>15532</v>
      </c>
      <c r="K6481" t="s">
        <v>15532</v>
      </c>
      <c r="L6481" t="s">
        <v>32</v>
      </c>
      <c r="M6481" t="s">
        <v>18</v>
      </c>
    </row>
    <row r="6482" spans="1:13" x14ac:dyDescent="0.25">
      <c r="A6482" t="s">
        <v>6567</v>
      </c>
      <c r="B6482">
        <v>6498</v>
      </c>
      <c r="C6482" t="s">
        <v>86</v>
      </c>
      <c r="D6482" t="s">
        <v>15532</v>
      </c>
      <c r="E6482" t="s">
        <v>15532</v>
      </c>
      <c r="F6482" t="s">
        <v>15532</v>
      </c>
      <c r="G6482" t="s">
        <v>15532</v>
      </c>
      <c r="H6482" t="s">
        <v>15532</v>
      </c>
      <c r="I6482" t="s">
        <v>15532</v>
      </c>
      <c r="J6482" t="s">
        <v>15532</v>
      </c>
      <c r="K6482" t="s">
        <v>15532</v>
      </c>
      <c r="L6482" t="s">
        <v>32</v>
      </c>
      <c r="M6482" t="s">
        <v>18</v>
      </c>
    </row>
    <row r="6483" spans="1:13" x14ac:dyDescent="0.25">
      <c r="A6483" t="s">
        <v>6568</v>
      </c>
      <c r="B6483">
        <v>6499</v>
      </c>
      <c r="C6483" t="s">
        <v>86</v>
      </c>
      <c r="D6483" t="s">
        <v>15532</v>
      </c>
      <c r="E6483" t="s">
        <v>15532</v>
      </c>
      <c r="F6483" t="s">
        <v>15532</v>
      </c>
      <c r="G6483" t="s">
        <v>15532</v>
      </c>
      <c r="H6483" t="s">
        <v>15532</v>
      </c>
      <c r="I6483" t="s">
        <v>15532</v>
      </c>
      <c r="J6483" t="s">
        <v>15532</v>
      </c>
      <c r="K6483" t="s">
        <v>15532</v>
      </c>
      <c r="L6483" t="s">
        <v>32</v>
      </c>
      <c r="M6483" t="s">
        <v>18</v>
      </c>
    </row>
    <row r="6484" spans="1:13" x14ac:dyDescent="0.25">
      <c r="A6484" t="s">
        <v>6569</v>
      </c>
      <c r="B6484">
        <v>6500</v>
      </c>
      <c r="C6484" t="s">
        <v>86</v>
      </c>
      <c r="D6484" t="s">
        <v>15532</v>
      </c>
      <c r="E6484" t="s">
        <v>15532</v>
      </c>
      <c r="F6484" t="s">
        <v>15532</v>
      </c>
      <c r="G6484" t="s">
        <v>15532</v>
      </c>
      <c r="H6484" t="s">
        <v>15532</v>
      </c>
      <c r="I6484" t="s">
        <v>15532</v>
      </c>
      <c r="J6484" t="s">
        <v>15532</v>
      </c>
      <c r="K6484" t="s">
        <v>15532</v>
      </c>
      <c r="L6484" t="s">
        <v>32</v>
      </c>
      <c r="M6484" t="s">
        <v>18</v>
      </c>
    </row>
    <row r="6485" spans="1:13" x14ac:dyDescent="0.25">
      <c r="A6485" t="s">
        <v>6570</v>
      </c>
      <c r="B6485">
        <v>6501</v>
      </c>
      <c r="C6485" t="s">
        <v>86</v>
      </c>
      <c r="D6485" t="s">
        <v>15532</v>
      </c>
      <c r="E6485" t="s">
        <v>15532</v>
      </c>
      <c r="F6485" t="s">
        <v>15532</v>
      </c>
      <c r="G6485" t="s">
        <v>15532</v>
      </c>
      <c r="H6485" t="s">
        <v>15532</v>
      </c>
      <c r="I6485" t="s">
        <v>15532</v>
      </c>
      <c r="J6485" t="s">
        <v>15532</v>
      </c>
      <c r="K6485" t="s">
        <v>15532</v>
      </c>
      <c r="L6485" t="s">
        <v>32</v>
      </c>
      <c r="M6485" t="s">
        <v>18</v>
      </c>
    </row>
    <row r="6486" spans="1:13" x14ac:dyDescent="0.25">
      <c r="A6486" t="s">
        <v>6571</v>
      </c>
      <c r="B6486">
        <v>6502</v>
      </c>
      <c r="C6486" t="s">
        <v>86</v>
      </c>
      <c r="D6486" t="s">
        <v>15532</v>
      </c>
      <c r="E6486" t="s">
        <v>15532</v>
      </c>
      <c r="F6486" t="s">
        <v>15532</v>
      </c>
      <c r="G6486" t="s">
        <v>15532</v>
      </c>
      <c r="H6486" t="s">
        <v>15532</v>
      </c>
      <c r="I6486" t="s">
        <v>15532</v>
      </c>
      <c r="J6486" t="s">
        <v>15532</v>
      </c>
      <c r="K6486" t="s">
        <v>15532</v>
      </c>
      <c r="L6486" t="s">
        <v>32</v>
      </c>
      <c r="M6486" t="s">
        <v>18</v>
      </c>
    </row>
    <row r="6487" spans="1:13" x14ac:dyDescent="0.25">
      <c r="A6487" t="s">
        <v>6572</v>
      </c>
      <c r="B6487">
        <v>6503</v>
      </c>
      <c r="C6487" t="s">
        <v>86</v>
      </c>
      <c r="D6487" t="s">
        <v>15532</v>
      </c>
      <c r="E6487" t="s">
        <v>15532</v>
      </c>
      <c r="F6487" t="s">
        <v>15532</v>
      </c>
      <c r="G6487" t="s">
        <v>15532</v>
      </c>
      <c r="H6487" t="s">
        <v>15532</v>
      </c>
      <c r="I6487" t="s">
        <v>15532</v>
      </c>
      <c r="J6487" t="s">
        <v>15532</v>
      </c>
      <c r="K6487" t="s">
        <v>15532</v>
      </c>
      <c r="L6487" t="s">
        <v>32</v>
      </c>
      <c r="M6487" t="s">
        <v>18</v>
      </c>
    </row>
    <row r="6488" spans="1:13" x14ac:dyDescent="0.25">
      <c r="A6488" t="s">
        <v>6573</v>
      </c>
      <c r="B6488">
        <v>6504</v>
      </c>
      <c r="C6488" t="s">
        <v>86</v>
      </c>
      <c r="D6488" t="s">
        <v>15532</v>
      </c>
      <c r="E6488" t="s">
        <v>15532</v>
      </c>
      <c r="F6488" t="s">
        <v>15532</v>
      </c>
      <c r="G6488" t="s">
        <v>15532</v>
      </c>
      <c r="H6488" t="s">
        <v>15532</v>
      </c>
      <c r="I6488" t="s">
        <v>15532</v>
      </c>
      <c r="J6488" t="s">
        <v>15532</v>
      </c>
      <c r="K6488" t="s">
        <v>15532</v>
      </c>
      <c r="L6488" t="s">
        <v>32</v>
      </c>
      <c r="M6488" t="s">
        <v>18</v>
      </c>
    </row>
    <row r="6489" spans="1:13" x14ac:dyDescent="0.25">
      <c r="A6489" t="s">
        <v>6574</v>
      </c>
      <c r="B6489">
        <v>6505</v>
      </c>
      <c r="C6489" t="s">
        <v>86</v>
      </c>
      <c r="D6489" t="s">
        <v>15532</v>
      </c>
      <c r="E6489" t="s">
        <v>15532</v>
      </c>
      <c r="F6489" t="s">
        <v>15532</v>
      </c>
      <c r="G6489" t="s">
        <v>15532</v>
      </c>
      <c r="H6489" t="s">
        <v>15532</v>
      </c>
      <c r="I6489" t="s">
        <v>15532</v>
      </c>
      <c r="J6489" t="s">
        <v>15532</v>
      </c>
      <c r="K6489" t="s">
        <v>15532</v>
      </c>
      <c r="L6489" t="s">
        <v>32</v>
      </c>
      <c r="M6489" t="s">
        <v>18</v>
      </c>
    </row>
    <row r="6490" spans="1:13" x14ac:dyDescent="0.25">
      <c r="A6490" t="s">
        <v>6575</v>
      </c>
      <c r="B6490">
        <v>6506</v>
      </c>
      <c r="C6490" t="s">
        <v>86</v>
      </c>
      <c r="D6490" t="s">
        <v>15532</v>
      </c>
      <c r="E6490" t="s">
        <v>15532</v>
      </c>
      <c r="F6490" t="s">
        <v>15532</v>
      </c>
      <c r="G6490" t="s">
        <v>15532</v>
      </c>
      <c r="H6490" t="s">
        <v>15532</v>
      </c>
      <c r="I6490" t="s">
        <v>15532</v>
      </c>
      <c r="J6490" t="s">
        <v>15532</v>
      </c>
      <c r="K6490" t="s">
        <v>15532</v>
      </c>
      <c r="L6490" t="s">
        <v>32</v>
      </c>
      <c r="M6490" t="s">
        <v>18</v>
      </c>
    </row>
    <row r="6491" spans="1:13" x14ac:dyDescent="0.25">
      <c r="A6491" t="s">
        <v>6576</v>
      </c>
      <c r="B6491">
        <v>6507</v>
      </c>
      <c r="C6491" t="s">
        <v>86</v>
      </c>
      <c r="D6491" t="s">
        <v>15532</v>
      </c>
      <c r="E6491" t="s">
        <v>15532</v>
      </c>
      <c r="F6491" t="s">
        <v>15532</v>
      </c>
      <c r="G6491" t="s">
        <v>15532</v>
      </c>
      <c r="H6491" t="s">
        <v>15532</v>
      </c>
      <c r="I6491" t="s">
        <v>15532</v>
      </c>
      <c r="J6491" t="s">
        <v>15532</v>
      </c>
      <c r="K6491" t="s">
        <v>15532</v>
      </c>
      <c r="L6491" t="s">
        <v>32</v>
      </c>
      <c r="M6491" t="s">
        <v>18</v>
      </c>
    </row>
    <row r="6492" spans="1:13" x14ac:dyDescent="0.25">
      <c r="A6492" t="s">
        <v>6577</v>
      </c>
      <c r="B6492">
        <v>6508</v>
      </c>
      <c r="C6492" t="s">
        <v>86</v>
      </c>
      <c r="D6492" t="s">
        <v>15532</v>
      </c>
      <c r="E6492" t="s">
        <v>15532</v>
      </c>
      <c r="F6492" t="s">
        <v>15532</v>
      </c>
      <c r="G6492" t="s">
        <v>15532</v>
      </c>
      <c r="H6492" t="s">
        <v>15532</v>
      </c>
      <c r="I6492" t="s">
        <v>15532</v>
      </c>
      <c r="J6492" t="s">
        <v>15532</v>
      </c>
      <c r="K6492" t="s">
        <v>15532</v>
      </c>
      <c r="L6492" t="s">
        <v>32</v>
      </c>
      <c r="M6492" t="s">
        <v>18</v>
      </c>
    </row>
    <row r="6493" spans="1:13" x14ac:dyDescent="0.25">
      <c r="A6493" t="s">
        <v>6578</v>
      </c>
      <c r="B6493">
        <v>6509</v>
      </c>
      <c r="C6493" t="s">
        <v>86</v>
      </c>
      <c r="D6493" t="s">
        <v>15532</v>
      </c>
      <c r="E6493" t="s">
        <v>15532</v>
      </c>
      <c r="F6493" t="s">
        <v>15532</v>
      </c>
      <c r="G6493" t="s">
        <v>15532</v>
      </c>
      <c r="H6493" t="s">
        <v>15532</v>
      </c>
      <c r="I6493" t="s">
        <v>15532</v>
      </c>
      <c r="J6493" t="s">
        <v>15532</v>
      </c>
      <c r="K6493" t="s">
        <v>15532</v>
      </c>
      <c r="L6493" t="s">
        <v>32</v>
      </c>
      <c r="M6493" t="s">
        <v>18</v>
      </c>
    </row>
    <row r="6494" spans="1:13" x14ac:dyDescent="0.25">
      <c r="A6494" t="s">
        <v>6579</v>
      </c>
      <c r="B6494">
        <v>6510</v>
      </c>
      <c r="C6494" t="s">
        <v>86</v>
      </c>
      <c r="D6494" t="s">
        <v>15532</v>
      </c>
      <c r="E6494" t="s">
        <v>15532</v>
      </c>
      <c r="F6494" t="s">
        <v>15532</v>
      </c>
      <c r="G6494" t="s">
        <v>15532</v>
      </c>
      <c r="H6494" t="s">
        <v>15532</v>
      </c>
      <c r="I6494" t="s">
        <v>15532</v>
      </c>
      <c r="J6494" t="s">
        <v>15532</v>
      </c>
      <c r="K6494" t="s">
        <v>15532</v>
      </c>
      <c r="L6494" t="s">
        <v>32</v>
      </c>
      <c r="M6494" t="s">
        <v>18</v>
      </c>
    </row>
    <row r="6495" spans="1:13" x14ac:dyDescent="0.25">
      <c r="A6495" t="s">
        <v>6580</v>
      </c>
      <c r="B6495">
        <v>6511</v>
      </c>
      <c r="C6495" t="s">
        <v>86</v>
      </c>
      <c r="D6495" t="s">
        <v>15532</v>
      </c>
      <c r="E6495" t="s">
        <v>15532</v>
      </c>
      <c r="F6495" t="s">
        <v>15532</v>
      </c>
      <c r="G6495" t="s">
        <v>15532</v>
      </c>
      <c r="H6495" t="s">
        <v>15532</v>
      </c>
      <c r="I6495" t="s">
        <v>15532</v>
      </c>
      <c r="J6495" t="s">
        <v>15532</v>
      </c>
      <c r="K6495" t="s">
        <v>15532</v>
      </c>
      <c r="L6495" t="s">
        <v>32</v>
      </c>
      <c r="M6495" t="s">
        <v>18</v>
      </c>
    </row>
    <row r="6496" spans="1:13" x14ac:dyDescent="0.25">
      <c r="A6496" t="s">
        <v>6581</v>
      </c>
      <c r="B6496">
        <v>6512</v>
      </c>
      <c r="C6496" t="s">
        <v>86</v>
      </c>
      <c r="D6496" t="s">
        <v>15532</v>
      </c>
      <c r="E6496" t="s">
        <v>15532</v>
      </c>
      <c r="F6496" t="s">
        <v>15532</v>
      </c>
      <c r="G6496" t="s">
        <v>15532</v>
      </c>
      <c r="H6496" t="s">
        <v>15532</v>
      </c>
      <c r="I6496" t="s">
        <v>15532</v>
      </c>
      <c r="J6496" t="s">
        <v>15532</v>
      </c>
      <c r="K6496" t="s">
        <v>15532</v>
      </c>
      <c r="L6496" t="s">
        <v>32</v>
      </c>
      <c r="M6496" t="s">
        <v>18</v>
      </c>
    </row>
    <row r="6497" spans="1:13" x14ac:dyDescent="0.25">
      <c r="A6497" t="s">
        <v>6582</v>
      </c>
      <c r="B6497">
        <v>6513</v>
      </c>
      <c r="C6497" t="s">
        <v>86</v>
      </c>
      <c r="D6497" t="s">
        <v>15532</v>
      </c>
      <c r="E6497" t="s">
        <v>15532</v>
      </c>
      <c r="F6497" t="s">
        <v>15532</v>
      </c>
      <c r="G6497" t="s">
        <v>15532</v>
      </c>
      <c r="H6497" t="s">
        <v>15532</v>
      </c>
      <c r="I6497" t="s">
        <v>15532</v>
      </c>
      <c r="J6497" t="s">
        <v>15532</v>
      </c>
      <c r="K6497" t="s">
        <v>15532</v>
      </c>
      <c r="L6497" t="s">
        <v>32</v>
      </c>
      <c r="M6497" t="s">
        <v>18</v>
      </c>
    </row>
    <row r="6498" spans="1:13" x14ac:dyDescent="0.25">
      <c r="A6498" t="s">
        <v>6583</v>
      </c>
      <c r="B6498">
        <v>6514</v>
      </c>
      <c r="C6498" t="s">
        <v>86</v>
      </c>
      <c r="D6498" t="s">
        <v>15532</v>
      </c>
      <c r="E6498" t="s">
        <v>15532</v>
      </c>
      <c r="F6498" t="s">
        <v>15532</v>
      </c>
      <c r="G6498" t="s">
        <v>15532</v>
      </c>
      <c r="H6498" t="s">
        <v>15532</v>
      </c>
      <c r="I6498" t="s">
        <v>15532</v>
      </c>
      <c r="J6498" t="s">
        <v>15532</v>
      </c>
      <c r="K6498" t="s">
        <v>15532</v>
      </c>
      <c r="L6498" t="s">
        <v>32</v>
      </c>
      <c r="M6498" t="s">
        <v>18</v>
      </c>
    </row>
    <row r="6499" spans="1:13" x14ac:dyDescent="0.25">
      <c r="A6499" t="s">
        <v>6584</v>
      </c>
      <c r="B6499">
        <v>6515</v>
      </c>
      <c r="C6499" t="s">
        <v>86</v>
      </c>
      <c r="D6499" t="s">
        <v>15532</v>
      </c>
      <c r="E6499" t="s">
        <v>15532</v>
      </c>
      <c r="F6499" t="s">
        <v>15532</v>
      </c>
      <c r="G6499" t="s">
        <v>15532</v>
      </c>
      <c r="H6499" t="s">
        <v>15532</v>
      </c>
      <c r="I6499" t="s">
        <v>15532</v>
      </c>
      <c r="J6499" t="s">
        <v>15532</v>
      </c>
      <c r="K6499" t="s">
        <v>15532</v>
      </c>
      <c r="L6499" t="s">
        <v>32</v>
      </c>
      <c r="M6499" t="s">
        <v>18</v>
      </c>
    </row>
    <row r="6500" spans="1:13" x14ac:dyDescent="0.25">
      <c r="A6500" t="s">
        <v>6585</v>
      </c>
      <c r="B6500">
        <v>6516</v>
      </c>
      <c r="C6500" t="s">
        <v>86</v>
      </c>
      <c r="D6500" t="s">
        <v>15532</v>
      </c>
      <c r="E6500" t="s">
        <v>15532</v>
      </c>
      <c r="F6500" t="s">
        <v>15532</v>
      </c>
      <c r="G6500" t="s">
        <v>15532</v>
      </c>
      <c r="H6500" t="s">
        <v>15532</v>
      </c>
      <c r="I6500" t="s">
        <v>15532</v>
      </c>
      <c r="J6500" t="s">
        <v>15532</v>
      </c>
      <c r="K6500" t="s">
        <v>15532</v>
      </c>
      <c r="L6500" t="s">
        <v>32</v>
      </c>
      <c r="M6500" t="s">
        <v>18</v>
      </c>
    </row>
    <row r="6501" spans="1:13" x14ac:dyDescent="0.25">
      <c r="A6501" t="s">
        <v>6586</v>
      </c>
      <c r="B6501">
        <v>6517</v>
      </c>
      <c r="C6501" t="s">
        <v>86</v>
      </c>
      <c r="D6501" t="s">
        <v>15532</v>
      </c>
      <c r="E6501" t="s">
        <v>15532</v>
      </c>
      <c r="F6501" t="s">
        <v>15532</v>
      </c>
      <c r="G6501" t="s">
        <v>15532</v>
      </c>
      <c r="H6501" t="s">
        <v>15532</v>
      </c>
      <c r="I6501" t="s">
        <v>15532</v>
      </c>
      <c r="J6501" t="s">
        <v>15532</v>
      </c>
      <c r="K6501" t="s">
        <v>15532</v>
      </c>
      <c r="L6501" t="s">
        <v>32</v>
      </c>
      <c r="M6501" t="s">
        <v>18</v>
      </c>
    </row>
    <row r="6502" spans="1:13" x14ac:dyDescent="0.25">
      <c r="A6502" t="s">
        <v>6587</v>
      </c>
      <c r="B6502">
        <v>6518</v>
      </c>
      <c r="C6502" t="s">
        <v>86</v>
      </c>
      <c r="D6502" t="s">
        <v>15532</v>
      </c>
      <c r="E6502" t="s">
        <v>15532</v>
      </c>
      <c r="F6502" t="s">
        <v>15532</v>
      </c>
      <c r="G6502" t="s">
        <v>15532</v>
      </c>
      <c r="H6502" t="s">
        <v>15532</v>
      </c>
      <c r="I6502" t="s">
        <v>15532</v>
      </c>
      <c r="J6502" t="s">
        <v>15532</v>
      </c>
      <c r="K6502" t="s">
        <v>15532</v>
      </c>
      <c r="L6502" t="s">
        <v>32</v>
      </c>
      <c r="M6502" t="s">
        <v>18</v>
      </c>
    </row>
    <row r="6503" spans="1:13" x14ac:dyDescent="0.25">
      <c r="A6503" t="s">
        <v>6588</v>
      </c>
      <c r="B6503">
        <v>6519</v>
      </c>
      <c r="C6503" t="s">
        <v>86</v>
      </c>
      <c r="D6503" t="s">
        <v>15532</v>
      </c>
      <c r="E6503" t="s">
        <v>15532</v>
      </c>
      <c r="F6503" t="s">
        <v>15532</v>
      </c>
      <c r="G6503" t="s">
        <v>15532</v>
      </c>
      <c r="H6503" t="s">
        <v>15532</v>
      </c>
      <c r="I6503" t="s">
        <v>15532</v>
      </c>
      <c r="J6503" t="s">
        <v>15532</v>
      </c>
      <c r="K6503" t="s">
        <v>15532</v>
      </c>
      <c r="L6503" t="s">
        <v>32</v>
      </c>
      <c r="M6503" t="s">
        <v>18</v>
      </c>
    </row>
    <row r="6504" spans="1:13" x14ac:dyDescent="0.25">
      <c r="A6504" t="s">
        <v>6589</v>
      </c>
      <c r="B6504">
        <v>6520</v>
      </c>
      <c r="C6504" t="s">
        <v>86</v>
      </c>
      <c r="D6504" t="s">
        <v>15532</v>
      </c>
      <c r="E6504" t="s">
        <v>15532</v>
      </c>
      <c r="F6504" t="s">
        <v>15532</v>
      </c>
      <c r="G6504" t="s">
        <v>15532</v>
      </c>
      <c r="H6504" t="s">
        <v>15532</v>
      </c>
      <c r="I6504" t="s">
        <v>15532</v>
      </c>
      <c r="J6504" t="s">
        <v>15532</v>
      </c>
      <c r="K6504" t="s">
        <v>15532</v>
      </c>
      <c r="L6504" t="s">
        <v>32</v>
      </c>
      <c r="M6504" t="s">
        <v>18</v>
      </c>
    </row>
    <row r="6505" spans="1:13" x14ac:dyDescent="0.25">
      <c r="A6505" t="s">
        <v>6590</v>
      </c>
      <c r="B6505">
        <v>6521</v>
      </c>
      <c r="C6505" t="s">
        <v>86</v>
      </c>
      <c r="D6505" t="s">
        <v>15532</v>
      </c>
      <c r="E6505" t="s">
        <v>15532</v>
      </c>
      <c r="F6505" t="s">
        <v>15532</v>
      </c>
      <c r="G6505" t="s">
        <v>15532</v>
      </c>
      <c r="H6505" t="s">
        <v>15532</v>
      </c>
      <c r="I6505" t="s">
        <v>15532</v>
      </c>
      <c r="J6505" t="s">
        <v>15532</v>
      </c>
      <c r="K6505" t="s">
        <v>15532</v>
      </c>
      <c r="L6505" t="s">
        <v>32</v>
      </c>
      <c r="M6505" t="s">
        <v>18</v>
      </c>
    </row>
    <row r="6506" spans="1:13" x14ac:dyDescent="0.25">
      <c r="A6506" t="s">
        <v>6591</v>
      </c>
      <c r="B6506">
        <v>6522</v>
      </c>
      <c r="C6506" t="s">
        <v>86</v>
      </c>
      <c r="D6506" t="s">
        <v>15532</v>
      </c>
      <c r="E6506" t="s">
        <v>15532</v>
      </c>
      <c r="F6506" t="s">
        <v>15532</v>
      </c>
      <c r="G6506" t="s">
        <v>15532</v>
      </c>
      <c r="H6506" t="s">
        <v>15532</v>
      </c>
      <c r="I6506" t="s">
        <v>15532</v>
      </c>
      <c r="J6506" t="s">
        <v>15532</v>
      </c>
      <c r="K6506" t="s">
        <v>15532</v>
      </c>
      <c r="L6506" t="s">
        <v>32</v>
      </c>
      <c r="M6506" t="s">
        <v>18</v>
      </c>
    </row>
    <row r="6507" spans="1:13" x14ac:dyDescent="0.25">
      <c r="A6507" t="s">
        <v>6592</v>
      </c>
      <c r="B6507">
        <v>6523</v>
      </c>
      <c r="C6507" t="s">
        <v>86</v>
      </c>
      <c r="D6507" t="s">
        <v>15532</v>
      </c>
      <c r="E6507" t="s">
        <v>15532</v>
      </c>
      <c r="F6507" t="s">
        <v>15532</v>
      </c>
      <c r="G6507" t="s">
        <v>15532</v>
      </c>
      <c r="H6507" t="s">
        <v>15532</v>
      </c>
      <c r="I6507" t="s">
        <v>15532</v>
      </c>
      <c r="J6507" t="s">
        <v>15532</v>
      </c>
      <c r="K6507" t="s">
        <v>15532</v>
      </c>
      <c r="L6507" t="s">
        <v>32</v>
      </c>
      <c r="M6507" t="s">
        <v>18</v>
      </c>
    </row>
    <row r="6508" spans="1:13" x14ac:dyDescent="0.25">
      <c r="A6508" t="s">
        <v>6593</v>
      </c>
      <c r="B6508">
        <v>6524</v>
      </c>
      <c r="C6508" t="s">
        <v>86</v>
      </c>
      <c r="D6508" t="s">
        <v>15532</v>
      </c>
      <c r="E6508" t="s">
        <v>15532</v>
      </c>
      <c r="F6508" t="s">
        <v>15532</v>
      </c>
      <c r="G6508" t="s">
        <v>15532</v>
      </c>
      <c r="H6508" t="s">
        <v>15532</v>
      </c>
      <c r="I6508" t="s">
        <v>15532</v>
      </c>
      <c r="J6508" t="s">
        <v>15532</v>
      </c>
      <c r="K6508" t="s">
        <v>15532</v>
      </c>
      <c r="L6508" t="s">
        <v>32</v>
      </c>
      <c r="M6508" t="s">
        <v>18</v>
      </c>
    </row>
    <row r="6509" spans="1:13" x14ac:dyDescent="0.25">
      <c r="A6509" t="s">
        <v>6594</v>
      </c>
      <c r="B6509">
        <v>6525</v>
      </c>
      <c r="C6509" t="s">
        <v>86</v>
      </c>
      <c r="D6509" t="s">
        <v>15532</v>
      </c>
      <c r="E6509" t="s">
        <v>15532</v>
      </c>
      <c r="F6509" t="s">
        <v>15532</v>
      </c>
      <c r="G6509" t="s">
        <v>15532</v>
      </c>
      <c r="H6509" t="s">
        <v>15532</v>
      </c>
      <c r="I6509" t="s">
        <v>15532</v>
      </c>
      <c r="J6509" t="s">
        <v>15532</v>
      </c>
      <c r="K6509" t="s">
        <v>15532</v>
      </c>
      <c r="L6509" t="s">
        <v>32</v>
      </c>
      <c r="M6509" t="s">
        <v>18</v>
      </c>
    </row>
    <row r="6510" spans="1:13" x14ac:dyDescent="0.25">
      <c r="A6510" t="s">
        <v>6595</v>
      </c>
      <c r="B6510">
        <v>6526</v>
      </c>
      <c r="C6510" t="s">
        <v>86</v>
      </c>
      <c r="D6510" t="s">
        <v>15532</v>
      </c>
      <c r="E6510" t="s">
        <v>15532</v>
      </c>
      <c r="F6510" t="s">
        <v>15532</v>
      </c>
      <c r="G6510" t="s">
        <v>15532</v>
      </c>
      <c r="H6510" t="s">
        <v>15532</v>
      </c>
      <c r="I6510" t="s">
        <v>15532</v>
      </c>
      <c r="J6510" t="s">
        <v>15532</v>
      </c>
      <c r="K6510" t="s">
        <v>15532</v>
      </c>
      <c r="L6510" t="s">
        <v>32</v>
      </c>
      <c r="M6510" t="s">
        <v>18</v>
      </c>
    </row>
    <row r="6511" spans="1:13" x14ac:dyDescent="0.25">
      <c r="A6511" t="s">
        <v>6596</v>
      </c>
      <c r="B6511">
        <v>6527</v>
      </c>
      <c r="C6511" t="s">
        <v>86</v>
      </c>
      <c r="D6511" t="s">
        <v>15532</v>
      </c>
      <c r="E6511" t="s">
        <v>15532</v>
      </c>
      <c r="F6511" t="s">
        <v>15532</v>
      </c>
      <c r="G6511" t="s">
        <v>15532</v>
      </c>
      <c r="H6511" t="s">
        <v>15532</v>
      </c>
      <c r="I6511" t="s">
        <v>15532</v>
      </c>
      <c r="J6511" t="s">
        <v>15532</v>
      </c>
      <c r="K6511" t="s">
        <v>15532</v>
      </c>
      <c r="L6511" t="s">
        <v>32</v>
      </c>
      <c r="M6511" t="s">
        <v>18</v>
      </c>
    </row>
    <row r="6512" spans="1:13" x14ac:dyDescent="0.25">
      <c r="A6512" t="s">
        <v>6597</v>
      </c>
      <c r="B6512">
        <v>6528</v>
      </c>
      <c r="C6512" t="s">
        <v>86</v>
      </c>
      <c r="D6512" t="s">
        <v>15532</v>
      </c>
      <c r="E6512" t="s">
        <v>15532</v>
      </c>
      <c r="F6512" t="s">
        <v>15532</v>
      </c>
      <c r="G6512" t="s">
        <v>15532</v>
      </c>
      <c r="H6512" t="s">
        <v>15532</v>
      </c>
      <c r="I6512" t="s">
        <v>15532</v>
      </c>
      <c r="J6512" t="s">
        <v>15532</v>
      </c>
      <c r="K6512" t="s">
        <v>15532</v>
      </c>
      <c r="L6512" t="s">
        <v>32</v>
      </c>
      <c r="M6512" t="s">
        <v>18</v>
      </c>
    </row>
    <row r="6513" spans="1:13" x14ac:dyDescent="0.25">
      <c r="A6513" t="s">
        <v>6598</v>
      </c>
      <c r="B6513">
        <v>6529</v>
      </c>
      <c r="C6513" t="s">
        <v>86</v>
      </c>
      <c r="D6513" t="s">
        <v>15532</v>
      </c>
      <c r="E6513" t="s">
        <v>15532</v>
      </c>
      <c r="F6513" t="s">
        <v>15532</v>
      </c>
      <c r="G6513" t="s">
        <v>15532</v>
      </c>
      <c r="H6513" t="s">
        <v>15532</v>
      </c>
      <c r="I6513" t="s">
        <v>15532</v>
      </c>
      <c r="J6513" t="s">
        <v>15532</v>
      </c>
      <c r="K6513" t="s">
        <v>15532</v>
      </c>
      <c r="L6513" t="s">
        <v>32</v>
      </c>
      <c r="M6513" t="s">
        <v>18</v>
      </c>
    </row>
    <row r="6514" spans="1:13" x14ac:dyDescent="0.25">
      <c r="A6514" t="s">
        <v>6599</v>
      </c>
      <c r="B6514">
        <v>6530</v>
      </c>
      <c r="C6514" t="s">
        <v>86</v>
      </c>
      <c r="D6514" t="s">
        <v>15532</v>
      </c>
      <c r="E6514" t="s">
        <v>15532</v>
      </c>
      <c r="F6514" t="s">
        <v>15532</v>
      </c>
      <c r="G6514" t="s">
        <v>15532</v>
      </c>
      <c r="H6514" t="s">
        <v>15532</v>
      </c>
      <c r="I6514" t="s">
        <v>15532</v>
      </c>
      <c r="J6514" t="s">
        <v>15532</v>
      </c>
      <c r="K6514" t="s">
        <v>15532</v>
      </c>
      <c r="L6514" t="s">
        <v>32</v>
      </c>
      <c r="M6514" t="s">
        <v>18</v>
      </c>
    </row>
    <row r="6515" spans="1:13" x14ac:dyDescent="0.25">
      <c r="A6515" t="s">
        <v>6600</v>
      </c>
      <c r="B6515">
        <v>6531</v>
      </c>
      <c r="C6515" t="s">
        <v>86</v>
      </c>
      <c r="D6515" t="s">
        <v>15532</v>
      </c>
      <c r="E6515" t="s">
        <v>15532</v>
      </c>
      <c r="F6515" t="s">
        <v>15532</v>
      </c>
      <c r="G6515" t="s">
        <v>15532</v>
      </c>
      <c r="H6515" t="s">
        <v>15532</v>
      </c>
      <c r="I6515" t="s">
        <v>15532</v>
      </c>
      <c r="J6515" t="s">
        <v>15532</v>
      </c>
      <c r="K6515" t="s">
        <v>15532</v>
      </c>
      <c r="L6515" t="s">
        <v>32</v>
      </c>
      <c r="M6515" t="s">
        <v>18</v>
      </c>
    </row>
    <row r="6516" spans="1:13" x14ac:dyDescent="0.25">
      <c r="A6516" t="s">
        <v>6601</v>
      </c>
      <c r="B6516">
        <v>6532</v>
      </c>
      <c r="C6516" t="s">
        <v>86</v>
      </c>
      <c r="D6516" t="s">
        <v>15532</v>
      </c>
      <c r="E6516" t="s">
        <v>15532</v>
      </c>
      <c r="F6516" t="s">
        <v>15532</v>
      </c>
      <c r="G6516" t="s">
        <v>15532</v>
      </c>
      <c r="H6516" t="s">
        <v>15532</v>
      </c>
      <c r="I6516" t="s">
        <v>15532</v>
      </c>
      <c r="J6516" t="s">
        <v>15532</v>
      </c>
      <c r="K6516" t="s">
        <v>15532</v>
      </c>
      <c r="L6516" t="s">
        <v>32</v>
      </c>
      <c r="M6516" t="s">
        <v>18</v>
      </c>
    </row>
    <row r="6517" spans="1:13" x14ac:dyDescent="0.25">
      <c r="A6517" t="s">
        <v>6602</v>
      </c>
      <c r="B6517">
        <v>6533</v>
      </c>
      <c r="C6517" t="s">
        <v>86</v>
      </c>
      <c r="D6517" t="s">
        <v>15532</v>
      </c>
      <c r="E6517" t="s">
        <v>15532</v>
      </c>
      <c r="F6517" t="s">
        <v>15532</v>
      </c>
      <c r="G6517" t="s">
        <v>15532</v>
      </c>
      <c r="H6517" t="s">
        <v>15532</v>
      </c>
      <c r="I6517" t="s">
        <v>15532</v>
      </c>
      <c r="J6517" t="s">
        <v>15532</v>
      </c>
      <c r="K6517" t="s">
        <v>15532</v>
      </c>
      <c r="L6517" t="s">
        <v>32</v>
      </c>
      <c r="M6517" t="s">
        <v>18</v>
      </c>
    </row>
    <row r="6518" spans="1:13" x14ac:dyDescent="0.25">
      <c r="A6518" t="s">
        <v>6603</v>
      </c>
      <c r="B6518">
        <v>6534</v>
      </c>
      <c r="C6518" t="s">
        <v>86</v>
      </c>
      <c r="D6518" t="s">
        <v>15532</v>
      </c>
      <c r="E6518" t="s">
        <v>15532</v>
      </c>
      <c r="F6518" t="s">
        <v>15532</v>
      </c>
      <c r="G6518" t="s">
        <v>15532</v>
      </c>
      <c r="H6518" t="s">
        <v>15532</v>
      </c>
      <c r="I6518" t="s">
        <v>15532</v>
      </c>
      <c r="J6518" t="s">
        <v>15532</v>
      </c>
      <c r="K6518" t="s">
        <v>15532</v>
      </c>
      <c r="L6518" t="s">
        <v>32</v>
      </c>
      <c r="M6518" t="s">
        <v>18</v>
      </c>
    </row>
    <row r="6519" spans="1:13" x14ac:dyDescent="0.25">
      <c r="A6519" t="s">
        <v>6604</v>
      </c>
      <c r="B6519">
        <v>6535</v>
      </c>
      <c r="C6519" t="s">
        <v>86</v>
      </c>
      <c r="D6519" t="s">
        <v>15532</v>
      </c>
      <c r="E6519" t="s">
        <v>15532</v>
      </c>
      <c r="F6519" t="s">
        <v>15532</v>
      </c>
      <c r="G6519" t="s">
        <v>15532</v>
      </c>
      <c r="H6519" t="s">
        <v>15532</v>
      </c>
      <c r="I6519" t="s">
        <v>15532</v>
      </c>
      <c r="J6519" t="s">
        <v>15532</v>
      </c>
      <c r="K6519" t="s">
        <v>15532</v>
      </c>
      <c r="L6519" t="s">
        <v>32</v>
      </c>
      <c r="M6519" t="s">
        <v>18</v>
      </c>
    </row>
    <row r="6520" spans="1:13" x14ac:dyDescent="0.25">
      <c r="A6520" t="s">
        <v>6605</v>
      </c>
      <c r="B6520">
        <v>6536</v>
      </c>
      <c r="C6520" t="s">
        <v>86</v>
      </c>
      <c r="D6520" t="s">
        <v>15532</v>
      </c>
      <c r="E6520" t="s">
        <v>15532</v>
      </c>
      <c r="F6520" t="s">
        <v>15532</v>
      </c>
      <c r="G6520" t="s">
        <v>15532</v>
      </c>
      <c r="H6520" t="s">
        <v>15532</v>
      </c>
      <c r="I6520" t="s">
        <v>15532</v>
      </c>
      <c r="J6520" t="s">
        <v>15532</v>
      </c>
      <c r="K6520" t="s">
        <v>15532</v>
      </c>
      <c r="L6520" t="s">
        <v>32</v>
      </c>
      <c r="M6520" t="s">
        <v>18</v>
      </c>
    </row>
    <row r="6521" spans="1:13" x14ac:dyDescent="0.25">
      <c r="A6521" t="s">
        <v>6606</v>
      </c>
      <c r="B6521">
        <v>6537</v>
      </c>
      <c r="C6521" t="s">
        <v>86</v>
      </c>
      <c r="D6521" t="s">
        <v>15532</v>
      </c>
      <c r="E6521" t="s">
        <v>15532</v>
      </c>
      <c r="F6521" t="s">
        <v>15532</v>
      </c>
      <c r="G6521" t="s">
        <v>15532</v>
      </c>
      <c r="H6521" t="s">
        <v>15532</v>
      </c>
      <c r="I6521" t="s">
        <v>15532</v>
      </c>
      <c r="J6521" t="s">
        <v>15532</v>
      </c>
      <c r="K6521" t="s">
        <v>15532</v>
      </c>
      <c r="L6521" t="s">
        <v>32</v>
      </c>
      <c r="M6521" t="s">
        <v>18</v>
      </c>
    </row>
    <row r="6522" spans="1:13" x14ac:dyDescent="0.25">
      <c r="A6522" t="s">
        <v>6607</v>
      </c>
      <c r="B6522">
        <v>6538</v>
      </c>
      <c r="C6522" t="s">
        <v>86</v>
      </c>
      <c r="D6522" t="s">
        <v>15532</v>
      </c>
      <c r="E6522" t="s">
        <v>15532</v>
      </c>
      <c r="F6522" t="s">
        <v>15532</v>
      </c>
      <c r="G6522" t="s">
        <v>15532</v>
      </c>
      <c r="H6522" t="s">
        <v>15532</v>
      </c>
      <c r="I6522" t="s">
        <v>15532</v>
      </c>
      <c r="J6522" t="s">
        <v>15532</v>
      </c>
      <c r="K6522" t="s">
        <v>15532</v>
      </c>
      <c r="L6522" t="s">
        <v>32</v>
      </c>
      <c r="M6522" t="s">
        <v>18</v>
      </c>
    </row>
    <row r="6523" spans="1:13" x14ac:dyDescent="0.25">
      <c r="A6523" t="s">
        <v>6608</v>
      </c>
      <c r="B6523">
        <v>6539</v>
      </c>
      <c r="C6523" t="s">
        <v>86</v>
      </c>
      <c r="D6523" t="s">
        <v>15532</v>
      </c>
      <c r="E6523" t="s">
        <v>15532</v>
      </c>
      <c r="F6523" t="s">
        <v>15532</v>
      </c>
      <c r="G6523" t="s">
        <v>15532</v>
      </c>
      <c r="H6523" t="s">
        <v>15532</v>
      </c>
      <c r="I6523" t="s">
        <v>15532</v>
      </c>
      <c r="J6523" t="s">
        <v>15532</v>
      </c>
      <c r="K6523" t="s">
        <v>15532</v>
      </c>
      <c r="L6523" t="s">
        <v>32</v>
      </c>
      <c r="M6523" t="s">
        <v>18</v>
      </c>
    </row>
    <row r="6524" spans="1:13" x14ac:dyDescent="0.25">
      <c r="A6524" t="s">
        <v>6609</v>
      </c>
      <c r="B6524">
        <v>6540</v>
      </c>
      <c r="C6524" t="s">
        <v>86</v>
      </c>
      <c r="D6524" t="s">
        <v>15532</v>
      </c>
      <c r="E6524" t="s">
        <v>15532</v>
      </c>
      <c r="F6524" t="s">
        <v>15532</v>
      </c>
      <c r="G6524" t="s">
        <v>15532</v>
      </c>
      <c r="H6524" t="s">
        <v>15532</v>
      </c>
      <c r="I6524" t="s">
        <v>15532</v>
      </c>
      <c r="J6524" t="s">
        <v>15532</v>
      </c>
      <c r="K6524" t="s">
        <v>15532</v>
      </c>
      <c r="L6524" t="s">
        <v>32</v>
      </c>
      <c r="M6524" t="s">
        <v>18</v>
      </c>
    </row>
    <row r="6525" spans="1:13" x14ac:dyDescent="0.25">
      <c r="A6525" t="s">
        <v>6610</v>
      </c>
      <c r="B6525">
        <v>6541</v>
      </c>
      <c r="C6525" t="s">
        <v>86</v>
      </c>
      <c r="D6525" t="s">
        <v>15532</v>
      </c>
      <c r="E6525" t="s">
        <v>15532</v>
      </c>
      <c r="F6525" t="s">
        <v>15532</v>
      </c>
      <c r="G6525" t="s">
        <v>15532</v>
      </c>
      <c r="H6525" t="s">
        <v>15532</v>
      </c>
      <c r="I6525" t="s">
        <v>15532</v>
      </c>
      <c r="J6525" t="s">
        <v>15532</v>
      </c>
      <c r="K6525" t="s">
        <v>15532</v>
      </c>
      <c r="L6525" t="s">
        <v>32</v>
      </c>
      <c r="M6525" t="s">
        <v>18</v>
      </c>
    </row>
    <row r="6526" spans="1:13" x14ac:dyDescent="0.25">
      <c r="A6526" t="s">
        <v>6611</v>
      </c>
      <c r="B6526">
        <v>6542</v>
      </c>
      <c r="C6526" t="s">
        <v>86</v>
      </c>
      <c r="D6526" t="s">
        <v>15532</v>
      </c>
      <c r="E6526" t="s">
        <v>15532</v>
      </c>
      <c r="F6526" t="s">
        <v>15532</v>
      </c>
      <c r="G6526" t="s">
        <v>15532</v>
      </c>
      <c r="H6526" t="s">
        <v>15532</v>
      </c>
      <c r="I6526" t="s">
        <v>15532</v>
      </c>
      <c r="J6526" t="s">
        <v>15532</v>
      </c>
      <c r="K6526" t="s">
        <v>15532</v>
      </c>
      <c r="L6526" t="s">
        <v>32</v>
      </c>
      <c r="M6526" t="s">
        <v>18</v>
      </c>
    </row>
    <row r="6527" spans="1:13" x14ac:dyDescent="0.25">
      <c r="A6527" t="s">
        <v>6612</v>
      </c>
      <c r="B6527">
        <v>6543</v>
      </c>
      <c r="C6527" t="s">
        <v>86</v>
      </c>
      <c r="D6527" t="s">
        <v>15532</v>
      </c>
      <c r="E6527" t="s">
        <v>15532</v>
      </c>
      <c r="F6527" t="s">
        <v>15532</v>
      </c>
      <c r="G6527" t="s">
        <v>15532</v>
      </c>
      <c r="H6527" t="s">
        <v>15532</v>
      </c>
      <c r="I6527" t="s">
        <v>15532</v>
      </c>
      <c r="J6527" t="s">
        <v>15532</v>
      </c>
      <c r="K6527" t="s">
        <v>15532</v>
      </c>
      <c r="L6527" t="s">
        <v>32</v>
      </c>
      <c r="M6527" t="s">
        <v>18</v>
      </c>
    </row>
    <row r="6528" spans="1:13" x14ac:dyDescent="0.25">
      <c r="A6528" t="s">
        <v>6613</v>
      </c>
      <c r="B6528">
        <v>6544</v>
      </c>
      <c r="C6528" t="s">
        <v>86</v>
      </c>
      <c r="D6528" t="s">
        <v>15532</v>
      </c>
      <c r="E6528" t="s">
        <v>15532</v>
      </c>
      <c r="F6528" t="s">
        <v>15532</v>
      </c>
      <c r="G6528" t="s">
        <v>15532</v>
      </c>
      <c r="H6528" t="s">
        <v>15532</v>
      </c>
      <c r="I6528" t="s">
        <v>15532</v>
      </c>
      <c r="J6528" t="s">
        <v>15532</v>
      </c>
      <c r="K6528" t="s">
        <v>15532</v>
      </c>
      <c r="L6528" t="s">
        <v>32</v>
      </c>
      <c r="M6528" t="s">
        <v>18</v>
      </c>
    </row>
    <row r="6529" spans="1:13" x14ac:dyDescent="0.25">
      <c r="A6529" t="s">
        <v>6614</v>
      </c>
      <c r="B6529">
        <v>6545</v>
      </c>
      <c r="C6529" t="s">
        <v>86</v>
      </c>
      <c r="D6529" t="s">
        <v>15532</v>
      </c>
      <c r="E6529" t="s">
        <v>15532</v>
      </c>
      <c r="F6529" t="s">
        <v>15532</v>
      </c>
      <c r="G6529" t="s">
        <v>15532</v>
      </c>
      <c r="H6529" t="s">
        <v>15532</v>
      </c>
      <c r="I6529" t="s">
        <v>15532</v>
      </c>
      <c r="J6529" t="s">
        <v>15532</v>
      </c>
      <c r="K6529" t="s">
        <v>15532</v>
      </c>
      <c r="L6529" t="s">
        <v>32</v>
      </c>
      <c r="M6529" t="s">
        <v>18</v>
      </c>
    </row>
    <row r="6530" spans="1:13" x14ac:dyDescent="0.25">
      <c r="A6530" t="s">
        <v>6615</v>
      </c>
      <c r="B6530">
        <v>6546</v>
      </c>
      <c r="C6530" t="s">
        <v>86</v>
      </c>
      <c r="D6530" t="s">
        <v>15532</v>
      </c>
      <c r="E6530" t="s">
        <v>15532</v>
      </c>
      <c r="F6530" t="s">
        <v>15532</v>
      </c>
      <c r="G6530" t="s">
        <v>15532</v>
      </c>
      <c r="H6530" t="s">
        <v>15532</v>
      </c>
      <c r="I6530" t="s">
        <v>15532</v>
      </c>
      <c r="J6530" t="s">
        <v>15532</v>
      </c>
      <c r="K6530" t="s">
        <v>15532</v>
      </c>
      <c r="L6530" t="s">
        <v>32</v>
      </c>
      <c r="M6530" t="s">
        <v>18</v>
      </c>
    </row>
    <row r="6531" spans="1:13" x14ac:dyDescent="0.25">
      <c r="A6531" t="s">
        <v>6616</v>
      </c>
      <c r="B6531">
        <v>6547</v>
      </c>
      <c r="C6531" t="s">
        <v>86</v>
      </c>
      <c r="D6531" t="s">
        <v>15532</v>
      </c>
      <c r="E6531" t="s">
        <v>15532</v>
      </c>
      <c r="F6531" t="s">
        <v>15532</v>
      </c>
      <c r="G6531" t="s">
        <v>15532</v>
      </c>
      <c r="H6531" t="s">
        <v>15532</v>
      </c>
      <c r="I6531" t="s">
        <v>15532</v>
      </c>
      <c r="J6531" t="s">
        <v>15532</v>
      </c>
      <c r="K6531" t="s">
        <v>15532</v>
      </c>
      <c r="L6531" t="s">
        <v>32</v>
      </c>
      <c r="M6531" t="s">
        <v>18</v>
      </c>
    </row>
    <row r="6532" spans="1:13" x14ac:dyDescent="0.25">
      <c r="A6532" t="s">
        <v>6617</v>
      </c>
      <c r="B6532">
        <v>6548</v>
      </c>
      <c r="C6532" t="s">
        <v>86</v>
      </c>
      <c r="D6532" t="s">
        <v>15532</v>
      </c>
      <c r="E6532" t="s">
        <v>15532</v>
      </c>
      <c r="F6532" t="s">
        <v>15532</v>
      </c>
      <c r="G6532" t="s">
        <v>15532</v>
      </c>
      <c r="H6532" t="s">
        <v>15532</v>
      </c>
      <c r="I6532" t="s">
        <v>15532</v>
      </c>
      <c r="J6532" t="s">
        <v>15532</v>
      </c>
      <c r="K6532" t="s">
        <v>15532</v>
      </c>
      <c r="L6532" t="s">
        <v>32</v>
      </c>
      <c r="M6532" t="s">
        <v>18</v>
      </c>
    </row>
    <row r="6533" spans="1:13" x14ac:dyDescent="0.25">
      <c r="A6533" t="s">
        <v>6618</v>
      </c>
      <c r="B6533">
        <v>6549</v>
      </c>
      <c r="C6533" t="s">
        <v>86</v>
      </c>
      <c r="D6533" t="s">
        <v>15532</v>
      </c>
      <c r="E6533" t="s">
        <v>15532</v>
      </c>
      <c r="F6533" t="s">
        <v>15532</v>
      </c>
      <c r="G6533" t="s">
        <v>15532</v>
      </c>
      <c r="H6533" t="s">
        <v>15532</v>
      </c>
      <c r="I6533" t="s">
        <v>15532</v>
      </c>
      <c r="J6533" t="s">
        <v>15532</v>
      </c>
      <c r="K6533" t="s">
        <v>15532</v>
      </c>
      <c r="L6533" t="s">
        <v>32</v>
      </c>
      <c r="M6533" t="s">
        <v>18</v>
      </c>
    </row>
    <row r="6534" spans="1:13" x14ac:dyDescent="0.25">
      <c r="A6534" t="s">
        <v>6619</v>
      </c>
      <c r="B6534">
        <v>6550</v>
      </c>
      <c r="C6534" t="s">
        <v>86</v>
      </c>
      <c r="D6534" t="s">
        <v>15532</v>
      </c>
      <c r="E6534" t="s">
        <v>15532</v>
      </c>
      <c r="F6534" t="s">
        <v>15532</v>
      </c>
      <c r="G6534" t="s">
        <v>15532</v>
      </c>
      <c r="H6534" t="s">
        <v>15532</v>
      </c>
      <c r="I6534" t="s">
        <v>15532</v>
      </c>
      <c r="J6534" t="s">
        <v>15532</v>
      </c>
      <c r="K6534" t="s">
        <v>15532</v>
      </c>
      <c r="L6534" t="s">
        <v>32</v>
      </c>
      <c r="M6534" t="s">
        <v>18</v>
      </c>
    </row>
    <row r="6535" spans="1:13" x14ac:dyDescent="0.25">
      <c r="A6535" t="s">
        <v>6620</v>
      </c>
      <c r="B6535">
        <v>6551</v>
      </c>
      <c r="C6535" t="s">
        <v>86</v>
      </c>
      <c r="D6535" t="s">
        <v>15532</v>
      </c>
      <c r="E6535" t="s">
        <v>15532</v>
      </c>
      <c r="F6535" t="s">
        <v>15532</v>
      </c>
      <c r="G6535" t="s">
        <v>15532</v>
      </c>
      <c r="H6535" t="s">
        <v>15532</v>
      </c>
      <c r="I6535" t="s">
        <v>15532</v>
      </c>
      <c r="J6535" t="s">
        <v>15532</v>
      </c>
      <c r="K6535" t="s">
        <v>15532</v>
      </c>
      <c r="L6535" t="s">
        <v>32</v>
      </c>
      <c r="M6535" t="s">
        <v>18</v>
      </c>
    </row>
    <row r="6536" spans="1:13" x14ac:dyDescent="0.25">
      <c r="A6536" t="s">
        <v>6621</v>
      </c>
      <c r="B6536">
        <v>6552</v>
      </c>
      <c r="C6536" t="s">
        <v>86</v>
      </c>
      <c r="D6536" t="s">
        <v>15532</v>
      </c>
      <c r="E6536" t="s">
        <v>15532</v>
      </c>
      <c r="F6536" t="s">
        <v>15532</v>
      </c>
      <c r="G6536" t="s">
        <v>15532</v>
      </c>
      <c r="H6536" t="s">
        <v>15532</v>
      </c>
      <c r="I6536" t="s">
        <v>15532</v>
      </c>
      <c r="J6536" t="s">
        <v>15532</v>
      </c>
      <c r="K6536" t="s">
        <v>15532</v>
      </c>
      <c r="L6536" t="s">
        <v>32</v>
      </c>
      <c r="M6536" t="s">
        <v>18</v>
      </c>
    </row>
    <row r="6537" spans="1:13" x14ac:dyDescent="0.25">
      <c r="A6537" t="s">
        <v>6622</v>
      </c>
      <c r="B6537">
        <v>6553</v>
      </c>
      <c r="C6537" t="s">
        <v>86</v>
      </c>
      <c r="D6537" t="s">
        <v>15532</v>
      </c>
      <c r="E6537" t="s">
        <v>15532</v>
      </c>
      <c r="F6537" t="s">
        <v>15532</v>
      </c>
      <c r="G6537" t="s">
        <v>15532</v>
      </c>
      <c r="H6537" t="s">
        <v>15532</v>
      </c>
      <c r="I6537" t="s">
        <v>15532</v>
      </c>
      <c r="J6537" t="s">
        <v>15532</v>
      </c>
      <c r="K6537" t="s">
        <v>15532</v>
      </c>
      <c r="L6537" t="s">
        <v>32</v>
      </c>
      <c r="M6537" t="s">
        <v>18</v>
      </c>
    </row>
    <row r="6538" spans="1:13" x14ac:dyDescent="0.25">
      <c r="A6538" t="s">
        <v>6623</v>
      </c>
      <c r="B6538">
        <v>6554</v>
      </c>
      <c r="C6538" t="s">
        <v>86</v>
      </c>
      <c r="D6538" t="s">
        <v>15532</v>
      </c>
      <c r="E6538" t="s">
        <v>15532</v>
      </c>
      <c r="F6538" t="s">
        <v>15532</v>
      </c>
      <c r="G6538" t="s">
        <v>15532</v>
      </c>
      <c r="H6538" t="s">
        <v>15532</v>
      </c>
      <c r="I6538" t="s">
        <v>15532</v>
      </c>
      <c r="J6538" t="s">
        <v>15532</v>
      </c>
      <c r="K6538" t="s">
        <v>15532</v>
      </c>
      <c r="L6538" t="s">
        <v>32</v>
      </c>
      <c r="M6538" t="s">
        <v>18</v>
      </c>
    </row>
    <row r="6539" spans="1:13" x14ac:dyDescent="0.25">
      <c r="A6539" t="s">
        <v>6624</v>
      </c>
      <c r="B6539">
        <v>6555</v>
      </c>
      <c r="C6539" t="s">
        <v>86</v>
      </c>
      <c r="D6539" t="s">
        <v>15532</v>
      </c>
      <c r="E6539" t="s">
        <v>15532</v>
      </c>
      <c r="F6539" t="s">
        <v>15532</v>
      </c>
      <c r="G6539" t="s">
        <v>15532</v>
      </c>
      <c r="H6539" t="s">
        <v>15532</v>
      </c>
      <c r="I6539" t="s">
        <v>15532</v>
      </c>
      <c r="J6539" t="s">
        <v>15532</v>
      </c>
      <c r="K6539" t="s">
        <v>15532</v>
      </c>
      <c r="L6539" t="s">
        <v>32</v>
      </c>
      <c r="M6539" t="s">
        <v>18</v>
      </c>
    </row>
    <row r="6540" spans="1:13" x14ac:dyDescent="0.25">
      <c r="A6540" t="s">
        <v>6625</v>
      </c>
      <c r="B6540">
        <v>6556</v>
      </c>
      <c r="C6540" t="s">
        <v>86</v>
      </c>
      <c r="D6540" t="s">
        <v>15532</v>
      </c>
      <c r="E6540" t="s">
        <v>15532</v>
      </c>
      <c r="F6540" t="s">
        <v>15532</v>
      </c>
      <c r="G6540" t="s">
        <v>15532</v>
      </c>
      <c r="H6540" t="s">
        <v>15532</v>
      </c>
      <c r="I6540" t="s">
        <v>15532</v>
      </c>
      <c r="J6540" t="s">
        <v>15532</v>
      </c>
      <c r="K6540" t="s">
        <v>15532</v>
      </c>
      <c r="L6540" t="s">
        <v>32</v>
      </c>
      <c r="M6540" t="s">
        <v>18</v>
      </c>
    </row>
    <row r="6541" spans="1:13" x14ac:dyDescent="0.25">
      <c r="A6541" t="s">
        <v>6626</v>
      </c>
      <c r="B6541">
        <v>6557</v>
      </c>
      <c r="C6541" t="s">
        <v>86</v>
      </c>
      <c r="D6541" t="s">
        <v>15532</v>
      </c>
      <c r="E6541" t="s">
        <v>15532</v>
      </c>
      <c r="F6541" t="s">
        <v>15532</v>
      </c>
      <c r="G6541" t="s">
        <v>15532</v>
      </c>
      <c r="H6541" t="s">
        <v>15532</v>
      </c>
      <c r="I6541" t="s">
        <v>15532</v>
      </c>
      <c r="J6541" t="s">
        <v>15532</v>
      </c>
      <c r="K6541" t="s">
        <v>15532</v>
      </c>
      <c r="L6541" t="s">
        <v>32</v>
      </c>
      <c r="M6541" t="s">
        <v>18</v>
      </c>
    </row>
    <row r="6542" spans="1:13" x14ac:dyDescent="0.25">
      <c r="A6542" t="s">
        <v>6627</v>
      </c>
      <c r="B6542">
        <v>6558</v>
      </c>
      <c r="C6542" t="s">
        <v>86</v>
      </c>
      <c r="D6542" t="s">
        <v>15532</v>
      </c>
      <c r="E6542" t="s">
        <v>15532</v>
      </c>
      <c r="F6542" t="s">
        <v>15532</v>
      </c>
      <c r="G6542" t="s">
        <v>15532</v>
      </c>
      <c r="H6542" t="s">
        <v>15532</v>
      </c>
      <c r="I6542" t="s">
        <v>15532</v>
      </c>
      <c r="J6542" t="s">
        <v>15532</v>
      </c>
      <c r="K6542" t="s">
        <v>15532</v>
      </c>
      <c r="L6542" t="s">
        <v>32</v>
      </c>
      <c r="M6542" t="s">
        <v>18</v>
      </c>
    </row>
    <row r="6543" spans="1:13" x14ac:dyDescent="0.25">
      <c r="A6543" t="s">
        <v>6628</v>
      </c>
      <c r="B6543">
        <v>6559</v>
      </c>
      <c r="C6543" t="s">
        <v>86</v>
      </c>
      <c r="D6543" t="s">
        <v>15532</v>
      </c>
      <c r="E6543" t="s">
        <v>15532</v>
      </c>
      <c r="F6543" t="s">
        <v>15532</v>
      </c>
      <c r="G6543" t="s">
        <v>15532</v>
      </c>
      <c r="H6543" t="s">
        <v>15532</v>
      </c>
      <c r="I6543" t="s">
        <v>15532</v>
      </c>
      <c r="J6543" t="s">
        <v>15532</v>
      </c>
      <c r="K6543" t="s">
        <v>15532</v>
      </c>
      <c r="L6543" t="s">
        <v>32</v>
      </c>
      <c r="M6543" t="s">
        <v>18</v>
      </c>
    </row>
    <row r="6544" spans="1:13" x14ac:dyDescent="0.25">
      <c r="A6544" t="s">
        <v>6629</v>
      </c>
      <c r="B6544">
        <v>6560</v>
      </c>
      <c r="C6544" t="s">
        <v>86</v>
      </c>
      <c r="D6544" t="s">
        <v>15532</v>
      </c>
      <c r="E6544" t="s">
        <v>15532</v>
      </c>
      <c r="F6544" t="s">
        <v>15532</v>
      </c>
      <c r="G6544" t="s">
        <v>15532</v>
      </c>
      <c r="H6544" t="s">
        <v>15532</v>
      </c>
      <c r="I6544" t="s">
        <v>15532</v>
      </c>
      <c r="J6544" t="s">
        <v>15532</v>
      </c>
      <c r="K6544" t="s">
        <v>15532</v>
      </c>
      <c r="L6544" t="s">
        <v>32</v>
      </c>
      <c r="M6544" t="s">
        <v>18</v>
      </c>
    </row>
    <row r="6545" spans="1:13" x14ac:dyDescent="0.25">
      <c r="A6545" t="s">
        <v>6630</v>
      </c>
      <c r="B6545">
        <v>6561</v>
      </c>
      <c r="C6545" t="s">
        <v>86</v>
      </c>
      <c r="D6545" t="s">
        <v>15532</v>
      </c>
      <c r="E6545" t="s">
        <v>15532</v>
      </c>
      <c r="F6545" t="s">
        <v>15532</v>
      </c>
      <c r="G6545" t="s">
        <v>15532</v>
      </c>
      <c r="H6545" t="s">
        <v>15532</v>
      </c>
      <c r="I6545" t="s">
        <v>15532</v>
      </c>
      <c r="J6545" t="s">
        <v>15532</v>
      </c>
      <c r="K6545" t="s">
        <v>15532</v>
      </c>
      <c r="L6545" t="s">
        <v>32</v>
      </c>
      <c r="M6545" t="s">
        <v>18</v>
      </c>
    </row>
    <row r="6546" spans="1:13" x14ac:dyDescent="0.25">
      <c r="A6546" t="s">
        <v>6631</v>
      </c>
      <c r="B6546">
        <v>6562</v>
      </c>
      <c r="C6546" t="s">
        <v>86</v>
      </c>
      <c r="D6546" t="s">
        <v>15532</v>
      </c>
      <c r="E6546" t="s">
        <v>15532</v>
      </c>
      <c r="F6546" t="s">
        <v>15532</v>
      </c>
      <c r="G6546" t="s">
        <v>15532</v>
      </c>
      <c r="H6546" t="s">
        <v>15532</v>
      </c>
      <c r="I6546" t="s">
        <v>15532</v>
      </c>
      <c r="J6546" t="s">
        <v>15532</v>
      </c>
      <c r="K6546" t="s">
        <v>15532</v>
      </c>
      <c r="L6546" t="s">
        <v>32</v>
      </c>
      <c r="M6546" t="s">
        <v>18</v>
      </c>
    </row>
    <row r="6547" spans="1:13" x14ac:dyDescent="0.25">
      <c r="A6547" t="s">
        <v>6632</v>
      </c>
      <c r="B6547">
        <v>6563</v>
      </c>
      <c r="C6547" t="s">
        <v>86</v>
      </c>
      <c r="D6547" t="s">
        <v>15532</v>
      </c>
      <c r="E6547" t="s">
        <v>15532</v>
      </c>
      <c r="F6547" t="s">
        <v>15532</v>
      </c>
      <c r="G6547" t="s">
        <v>15532</v>
      </c>
      <c r="H6547" t="s">
        <v>15532</v>
      </c>
      <c r="I6547" t="s">
        <v>15532</v>
      </c>
      <c r="J6547" t="s">
        <v>15532</v>
      </c>
      <c r="K6547" t="s">
        <v>15532</v>
      </c>
      <c r="L6547" t="s">
        <v>32</v>
      </c>
      <c r="M6547" t="s">
        <v>18</v>
      </c>
    </row>
    <row r="6548" spans="1:13" x14ac:dyDescent="0.25">
      <c r="A6548" t="s">
        <v>6633</v>
      </c>
      <c r="B6548">
        <v>6564</v>
      </c>
      <c r="C6548" t="s">
        <v>86</v>
      </c>
      <c r="D6548" t="s">
        <v>15532</v>
      </c>
      <c r="E6548" t="s">
        <v>15532</v>
      </c>
      <c r="F6548" t="s">
        <v>15532</v>
      </c>
      <c r="G6548" t="s">
        <v>15532</v>
      </c>
      <c r="H6548" t="s">
        <v>15532</v>
      </c>
      <c r="I6548" t="s">
        <v>15532</v>
      </c>
      <c r="J6548" t="s">
        <v>15532</v>
      </c>
      <c r="K6548" t="s">
        <v>15532</v>
      </c>
      <c r="L6548" t="s">
        <v>32</v>
      </c>
      <c r="M6548" t="s">
        <v>18</v>
      </c>
    </row>
    <row r="6549" spans="1:13" x14ac:dyDescent="0.25">
      <c r="A6549" t="s">
        <v>6634</v>
      </c>
      <c r="B6549">
        <v>6565</v>
      </c>
      <c r="C6549" t="s">
        <v>86</v>
      </c>
      <c r="D6549" t="s">
        <v>15532</v>
      </c>
      <c r="E6549" t="s">
        <v>15532</v>
      </c>
      <c r="F6549" t="s">
        <v>15532</v>
      </c>
      <c r="G6549" t="s">
        <v>15532</v>
      </c>
      <c r="H6549" t="s">
        <v>15532</v>
      </c>
      <c r="I6549" t="s">
        <v>15532</v>
      </c>
      <c r="J6549" t="s">
        <v>15532</v>
      </c>
      <c r="K6549" t="s">
        <v>15532</v>
      </c>
      <c r="L6549" t="s">
        <v>32</v>
      </c>
      <c r="M6549" t="s">
        <v>18</v>
      </c>
    </row>
    <row r="6550" spans="1:13" x14ac:dyDescent="0.25">
      <c r="A6550" t="s">
        <v>6635</v>
      </c>
      <c r="B6550">
        <v>6566</v>
      </c>
      <c r="C6550" t="s">
        <v>86</v>
      </c>
      <c r="D6550" t="s">
        <v>15532</v>
      </c>
      <c r="E6550" t="s">
        <v>15532</v>
      </c>
      <c r="F6550" t="s">
        <v>15532</v>
      </c>
      <c r="G6550" t="s">
        <v>15532</v>
      </c>
      <c r="H6550" t="s">
        <v>15532</v>
      </c>
      <c r="I6550" t="s">
        <v>15532</v>
      </c>
      <c r="J6550" t="s">
        <v>15532</v>
      </c>
      <c r="K6550" t="s">
        <v>15532</v>
      </c>
      <c r="L6550" t="s">
        <v>32</v>
      </c>
      <c r="M6550" t="s">
        <v>18</v>
      </c>
    </row>
    <row r="6551" spans="1:13" x14ac:dyDescent="0.25">
      <c r="A6551" t="s">
        <v>6636</v>
      </c>
      <c r="B6551">
        <v>6567</v>
      </c>
      <c r="C6551" t="s">
        <v>86</v>
      </c>
      <c r="D6551" t="s">
        <v>15532</v>
      </c>
      <c r="E6551" t="s">
        <v>15532</v>
      </c>
      <c r="F6551" t="s">
        <v>15532</v>
      </c>
      <c r="G6551" t="s">
        <v>15532</v>
      </c>
      <c r="H6551" t="s">
        <v>15532</v>
      </c>
      <c r="I6551" t="s">
        <v>15532</v>
      </c>
      <c r="J6551" t="s">
        <v>15532</v>
      </c>
      <c r="K6551" t="s">
        <v>15532</v>
      </c>
      <c r="L6551" t="s">
        <v>32</v>
      </c>
      <c r="M6551" t="s">
        <v>18</v>
      </c>
    </row>
    <row r="6552" spans="1:13" x14ac:dyDescent="0.25">
      <c r="A6552" t="s">
        <v>6637</v>
      </c>
      <c r="B6552">
        <v>6568</v>
      </c>
      <c r="C6552" t="s">
        <v>86</v>
      </c>
      <c r="D6552" t="s">
        <v>15532</v>
      </c>
      <c r="E6552" t="s">
        <v>15532</v>
      </c>
      <c r="F6552" t="s">
        <v>15532</v>
      </c>
      <c r="G6552" t="s">
        <v>15532</v>
      </c>
      <c r="H6552" t="s">
        <v>15532</v>
      </c>
      <c r="I6552" t="s">
        <v>15532</v>
      </c>
      <c r="J6552" t="s">
        <v>15532</v>
      </c>
      <c r="K6552" t="s">
        <v>15532</v>
      </c>
      <c r="L6552" t="s">
        <v>32</v>
      </c>
      <c r="M6552" t="s">
        <v>18</v>
      </c>
    </row>
    <row r="6553" spans="1:13" x14ac:dyDescent="0.25">
      <c r="A6553" t="s">
        <v>6638</v>
      </c>
      <c r="B6553">
        <v>6569</v>
      </c>
      <c r="C6553" t="s">
        <v>86</v>
      </c>
      <c r="D6553" t="s">
        <v>15532</v>
      </c>
      <c r="E6553" t="s">
        <v>15532</v>
      </c>
      <c r="F6553" t="s">
        <v>15532</v>
      </c>
      <c r="G6553" t="s">
        <v>15532</v>
      </c>
      <c r="H6553" t="s">
        <v>15532</v>
      </c>
      <c r="I6553" t="s">
        <v>15532</v>
      </c>
      <c r="J6553" t="s">
        <v>15532</v>
      </c>
      <c r="K6553" t="s">
        <v>15532</v>
      </c>
      <c r="L6553" t="s">
        <v>32</v>
      </c>
      <c r="M6553" t="s">
        <v>18</v>
      </c>
    </row>
    <row r="6554" spans="1:13" x14ac:dyDescent="0.25">
      <c r="A6554" t="s">
        <v>6639</v>
      </c>
      <c r="B6554">
        <v>6570</v>
      </c>
      <c r="C6554" t="s">
        <v>86</v>
      </c>
      <c r="D6554" t="s">
        <v>15532</v>
      </c>
      <c r="E6554" t="s">
        <v>15532</v>
      </c>
      <c r="F6554" t="s">
        <v>15532</v>
      </c>
      <c r="G6554" t="s">
        <v>15532</v>
      </c>
      <c r="H6554" t="s">
        <v>15532</v>
      </c>
      <c r="I6554" t="s">
        <v>15532</v>
      </c>
      <c r="J6554" t="s">
        <v>15532</v>
      </c>
      <c r="K6554" t="s">
        <v>15532</v>
      </c>
      <c r="L6554" t="s">
        <v>32</v>
      </c>
      <c r="M6554" t="s">
        <v>18</v>
      </c>
    </row>
    <row r="6555" spans="1:13" x14ac:dyDescent="0.25">
      <c r="A6555" t="s">
        <v>6640</v>
      </c>
      <c r="B6555">
        <v>6571</v>
      </c>
      <c r="C6555" t="s">
        <v>86</v>
      </c>
      <c r="D6555" t="s">
        <v>15532</v>
      </c>
      <c r="E6555" t="s">
        <v>15532</v>
      </c>
      <c r="F6555" t="s">
        <v>15532</v>
      </c>
      <c r="G6555" t="s">
        <v>15532</v>
      </c>
      <c r="H6555" t="s">
        <v>15532</v>
      </c>
      <c r="I6555" t="s">
        <v>15532</v>
      </c>
      <c r="J6555" t="s">
        <v>15532</v>
      </c>
      <c r="K6555" t="s">
        <v>15532</v>
      </c>
      <c r="L6555" t="s">
        <v>32</v>
      </c>
      <c r="M6555" t="s">
        <v>18</v>
      </c>
    </row>
    <row r="6556" spans="1:13" x14ac:dyDescent="0.25">
      <c r="A6556" t="s">
        <v>6641</v>
      </c>
      <c r="B6556">
        <v>6572</v>
      </c>
      <c r="C6556" t="s">
        <v>86</v>
      </c>
      <c r="D6556" t="s">
        <v>15532</v>
      </c>
      <c r="E6556" t="s">
        <v>15532</v>
      </c>
      <c r="F6556" t="s">
        <v>15532</v>
      </c>
      <c r="G6556" t="s">
        <v>15532</v>
      </c>
      <c r="H6556" t="s">
        <v>15532</v>
      </c>
      <c r="I6556" t="s">
        <v>15532</v>
      </c>
      <c r="J6556" t="s">
        <v>15532</v>
      </c>
      <c r="K6556" t="s">
        <v>15532</v>
      </c>
      <c r="L6556" t="s">
        <v>32</v>
      </c>
      <c r="M6556" t="s">
        <v>18</v>
      </c>
    </row>
    <row r="6557" spans="1:13" x14ac:dyDescent="0.25">
      <c r="A6557" t="s">
        <v>6642</v>
      </c>
      <c r="B6557">
        <v>6573</v>
      </c>
      <c r="C6557" t="s">
        <v>86</v>
      </c>
      <c r="D6557" t="s">
        <v>15532</v>
      </c>
      <c r="E6557" t="s">
        <v>15532</v>
      </c>
      <c r="F6557" t="s">
        <v>15532</v>
      </c>
      <c r="G6557" t="s">
        <v>15532</v>
      </c>
      <c r="H6557" t="s">
        <v>15532</v>
      </c>
      <c r="I6557" t="s">
        <v>15532</v>
      </c>
      <c r="J6557" t="s">
        <v>15532</v>
      </c>
      <c r="K6557" t="s">
        <v>15532</v>
      </c>
      <c r="L6557" t="s">
        <v>32</v>
      </c>
      <c r="M6557" t="s">
        <v>18</v>
      </c>
    </row>
    <row r="6558" spans="1:13" x14ac:dyDescent="0.25">
      <c r="A6558" t="s">
        <v>6643</v>
      </c>
      <c r="B6558">
        <v>6574</v>
      </c>
      <c r="C6558" t="s">
        <v>86</v>
      </c>
      <c r="D6558" t="s">
        <v>15532</v>
      </c>
      <c r="E6558" t="s">
        <v>15532</v>
      </c>
      <c r="F6558" t="s">
        <v>15532</v>
      </c>
      <c r="G6558" t="s">
        <v>15532</v>
      </c>
      <c r="H6558" t="s">
        <v>15532</v>
      </c>
      <c r="I6558" t="s">
        <v>15532</v>
      </c>
      <c r="J6558" t="s">
        <v>15532</v>
      </c>
      <c r="K6558" t="s">
        <v>15532</v>
      </c>
      <c r="L6558" t="s">
        <v>32</v>
      </c>
      <c r="M6558" t="s">
        <v>18</v>
      </c>
    </row>
    <row r="6559" spans="1:13" x14ac:dyDescent="0.25">
      <c r="A6559" t="s">
        <v>6644</v>
      </c>
      <c r="B6559">
        <v>6575</v>
      </c>
      <c r="C6559" t="s">
        <v>86</v>
      </c>
      <c r="D6559" t="s">
        <v>15532</v>
      </c>
      <c r="E6559" t="s">
        <v>15532</v>
      </c>
      <c r="F6559" t="s">
        <v>15532</v>
      </c>
      <c r="G6559" t="s">
        <v>15532</v>
      </c>
      <c r="H6559" t="s">
        <v>15532</v>
      </c>
      <c r="I6559" t="s">
        <v>15532</v>
      </c>
      <c r="J6559" t="s">
        <v>15532</v>
      </c>
      <c r="K6559" t="s">
        <v>15532</v>
      </c>
      <c r="L6559" t="s">
        <v>32</v>
      </c>
      <c r="M6559" t="s">
        <v>18</v>
      </c>
    </row>
    <row r="6560" spans="1:13" x14ac:dyDescent="0.25">
      <c r="A6560" t="s">
        <v>6645</v>
      </c>
      <c r="B6560">
        <v>6576</v>
      </c>
      <c r="C6560" t="s">
        <v>86</v>
      </c>
      <c r="D6560" t="s">
        <v>15532</v>
      </c>
      <c r="E6560" t="s">
        <v>15532</v>
      </c>
      <c r="F6560" t="s">
        <v>15532</v>
      </c>
      <c r="G6560" t="s">
        <v>15532</v>
      </c>
      <c r="H6560" t="s">
        <v>15532</v>
      </c>
      <c r="I6560" t="s">
        <v>15532</v>
      </c>
      <c r="J6560" t="s">
        <v>15532</v>
      </c>
      <c r="K6560" t="s">
        <v>15532</v>
      </c>
      <c r="L6560" t="s">
        <v>32</v>
      </c>
      <c r="M6560" t="s">
        <v>18</v>
      </c>
    </row>
    <row r="6561" spans="1:13" x14ac:dyDescent="0.25">
      <c r="A6561" t="s">
        <v>6646</v>
      </c>
      <c r="B6561">
        <v>6577</v>
      </c>
      <c r="C6561" t="s">
        <v>86</v>
      </c>
      <c r="D6561" t="s">
        <v>15532</v>
      </c>
      <c r="E6561" t="s">
        <v>15532</v>
      </c>
      <c r="F6561" t="s">
        <v>15532</v>
      </c>
      <c r="G6561" t="s">
        <v>15532</v>
      </c>
      <c r="H6561" t="s">
        <v>15532</v>
      </c>
      <c r="I6561" t="s">
        <v>15532</v>
      </c>
      <c r="J6561" t="s">
        <v>15532</v>
      </c>
      <c r="K6561" t="s">
        <v>15532</v>
      </c>
      <c r="L6561" t="s">
        <v>32</v>
      </c>
      <c r="M6561" t="s">
        <v>18</v>
      </c>
    </row>
    <row r="6562" spans="1:13" x14ac:dyDescent="0.25">
      <c r="A6562" t="s">
        <v>6647</v>
      </c>
      <c r="B6562">
        <v>6578</v>
      </c>
      <c r="C6562" t="s">
        <v>86</v>
      </c>
      <c r="D6562" t="s">
        <v>15532</v>
      </c>
      <c r="E6562" t="s">
        <v>15532</v>
      </c>
      <c r="F6562" t="s">
        <v>15532</v>
      </c>
      <c r="G6562" t="s">
        <v>15532</v>
      </c>
      <c r="H6562" t="s">
        <v>15532</v>
      </c>
      <c r="I6562" t="s">
        <v>15532</v>
      </c>
      <c r="J6562" t="s">
        <v>15532</v>
      </c>
      <c r="K6562" t="s">
        <v>15532</v>
      </c>
      <c r="L6562" t="s">
        <v>32</v>
      </c>
      <c r="M6562" t="s">
        <v>18</v>
      </c>
    </row>
    <row r="6563" spans="1:13" x14ac:dyDescent="0.25">
      <c r="A6563" t="s">
        <v>6648</v>
      </c>
      <c r="B6563">
        <v>6579</v>
      </c>
      <c r="C6563" t="s">
        <v>86</v>
      </c>
      <c r="D6563" t="s">
        <v>15532</v>
      </c>
      <c r="E6563" t="s">
        <v>15532</v>
      </c>
      <c r="F6563" t="s">
        <v>15532</v>
      </c>
      <c r="G6563" t="s">
        <v>15532</v>
      </c>
      <c r="H6563" t="s">
        <v>15532</v>
      </c>
      <c r="I6563" t="s">
        <v>15532</v>
      </c>
      <c r="J6563" t="s">
        <v>15532</v>
      </c>
      <c r="K6563" t="s">
        <v>15532</v>
      </c>
      <c r="L6563" t="s">
        <v>32</v>
      </c>
      <c r="M6563" t="s">
        <v>18</v>
      </c>
    </row>
    <row r="6564" spans="1:13" x14ac:dyDescent="0.25">
      <c r="A6564" t="s">
        <v>6649</v>
      </c>
      <c r="B6564">
        <v>6580</v>
      </c>
      <c r="C6564" t="s">
        <v>86</v>
      </c>
      <c r="D6564" t="s">
        <v>15532</v>
      </c>
      <c r="E6564" t="s">
        <v>15532</v>
      </c>
      <c r="F6564" t="s">
        <v>15532</v>
      </c>
      <c r="G6564" t="s">
        <v>15532</v>
      </c>
      <c r="H6564" t="s">
        <v>15532</v>
      </c>
      <c r="I6564" t="s">
        <v>15532</v>
      </c>
      <c r="J6564" t="s">
        <v>15532</v>
      </c>
      <c r="K6564" t="s">
        <v>15532</v>
      </c>
      <c r="L6564" t="s">
        <v>32</v>
      </c>
      <c r="M6564" t="s">
        <v>18</v>
      </c>
    </row>
    <row r="6565" spans="1:13" x14ac:dyDescent="0.25">
      <c r="A6565" t="s">
        <v>6650</v>
      </c>
      <c r="B6565">
        <v>6581</v>
      </c>
      <c r="C6565" t="s">
        <v>86</v>
      </c>
      <c r="D6565" t="s">
        <v>15532</v>
      </c>
      <c r="E6565" t="s">
        <v>15532</v>
      </c>
      <c r="F6565" t="s">
        <v>15532</v>
      </c>
      <c r="G6565" t="s">
        <v>15532</v>
      </c>
      <c r="H6565" t="s">
        <v>15532</v>
      </c>
      <c r="I6565" t="s">
        <v>15532</v>
      </c>
      <c r="J6565" t="s">
        <v>15532</v>
      </c>
      <c r="K6565" t="s">
        <v>15532</v>
      </c>
      <c r="L6565" t="s">
        <v>32</v>
      </c>
      <c r="M6565" t="s">
        <v>18</v>
      </c>
    </row>
    <row r="6566" spans="1:13" x14ac:dyDescent="0.25">
      <c r="A6566" t="s">
        <v>6651</v>
      </c>
      <c r="B6566">
        <v>6582</v>
      </c>
      <c r="C6566" t="s">
        <v>86</v>
      </c>
      <c r="D6566" t="s">
        <v>15532</v>
      </c>
      <c r="E6566" t="s">
        <v>15532</v>
      </c>
      <c r="F6566" t="s">
        <v>15532</v>
      </c>
      <c r="G6566" t="s">
        <v>15532</v>
      </c>
      <c r="H6566" t="s">
        <v>15532</v>
      </c>
      <c r="I6566" t="s">
        <v>15532</v>
      </c>
      <c r="J6566" t="s">
        <v>15532</v>
      </c>
      <c r="K6566" t="s">
        <v>15532</v>
      </c>
      <c r="L6566" t="s">
        <v>32</v>
      </c>
      <c r="M6566" t="s">
        <v>18</v>
      </c>
    </row>
    <row r="6567" spans="1:13" x14ac:dyDescent="0.25">
      <c r="A6567" t="s">
        <v>6652</v>
      </c>
      <c r="B6567">
        <v>6583</v>
      </c>
      <c r="C6567" t="s">
        <v>86</v>
      </c>
      <c r="D6567" t="s">
        <v>15532</v>
      </c>
      <c r="E6567" t="s">
        <v>15532</v>
      </c>
      <c r="F6567" t="s">
        <v>15532</v>
      </c>
      <c r="G6567" t="s">
        <v>15532</v>
      </c>
      <c r="H6567" t="s">
        <v>15532</v>
      </c>
      <c r="I6567" t="s">
        <v>15532</v>
      </c>
      <c r="J6567" t="s">
        <v>15532</v>
      </c>
      <c r="K6567" t="s">
        <v>15532</v>
      </c>
      <c r="L6567" t="s">
        <v>32</v>
      </c>
      <c r="M6567" t="s">
        <v>18</v>
      </c>
    </row>
    <row r="6568" spans="1:13" x14ac:dyDescent="0.25">
      <c r="A6568" t="s">
        <v>6653</v>
      </c>
      <c r="B6568">
        <v>6584</v>
      </c>
      <c r="C6568" t="s">
        <v>86</v>
      </c>
      <c r="D6568" t="s">
        <v>15532</v>
      </c>
      <c r="E6568" t="s">
        <v>15532</v>
      </c>
      <c r="F6568" t="s">
        <v>15532</v>
      </c>
      <c r="G6568" t="s">
        <v>15532</v>
      </c>
      <c r="H6568" t="s">
        <v>15532</v>
      </c>
      <c r="I6568" t="s">
        <v>15532</v>
      </c>
      <c r="J6568" t="s">
        <v>15532</v>
      </c>
      <c r="K6568" t="s">
        <v>15532</v>
      </c>
      <c r="L6568" t="s">
        <v>32</v>
      </c>
      <c r="M6568" t="s">
        <v>18</v>
      </c>
    </row>
    <row r="6569" spans="1:13" x14ac:dyDescent="0.25">
      <c r="A6569" t="s">
        <v>6654</v>
      </c>
      <c r="B6569">
        <v>6585</v>
      </c>
      <c r="C6569" t="s">
        <v>86</v>
      </c>
      <c r="D6569" t="s">
        <v>15532</v>
      </c>
      <c r="E6569" t="s">
        <v>15532</v>
      </c>
      <c r="F6569" t="s">
        <v>15532</v>
      </c>
      <c r="G6569" t="s">
        <v>15532</v>
      </c>
      <c r="H6569" t="s">
        <v>15532</v>
      </c>
      <c r="I6569" t="s">
        <v>15532</v>
      </c>
      <c r="J6569" t="s">
        <v>15532</v>
      </c>
      <c r="K6569" t="s">
        <v>15532</v>
      </c>
      <c r="L6569" t="s">
        <v>32</v>
      </c>
      <c r="M6569" t="s">
        <v>18</v>
      </c>
    </row>
    <row r="6570" spans="1:13" x14ac:dyDescent="0.25">
      <c r="A6570" t="s">
        <v>6655</v>
      </c>
      <c r="B6570">
        <v>6586</v>
      </c>
      <c r="C6570" t="s">
        <v>86</v>
      </c>
      <c r="D6570" t="s">
        <v>15532</v>
      </c>
      <c r="E6570" t="s">
        <v>15532</v>
      </c>
      <c r="F6570" t="s">
        <v>15532</v>
      </c>
      <c r="G6570" t="s">
        <v>15532</v>
      </c>
      <c r="H6570" t="s">
        <v>15532</v>
      </c>
      <c r="I6570" t="s">
        <v>15532</v>
      </c>
      <c r="J6570" t="s">
        <v>15532</v>
      </c>
      <c r="K6570" t="s">
        <v>15532</v>
      </c>
      <c r="L6570" t="s">
        <v>32</v>
      </c>
      <c r="M6570" t="s">
        <v>18</v>
      </c>
    </row>
    <row r="6571" spans="1:13" x14ac:dyDescent="0.25">
      <c r="A6571" t="s">
        <v>6656</v>
      </c>
      <c r="B6571">
        <v>6587</v>
      </c>
      <c r="C6571" t="s">
        <v>86</v>
      </c>
      <c r="D6571" t="s">
        <v>15532</v>
      </c>
      <c r="E6571" t="s">
        <v>15532</v>
      </c>
      <c r="F6571" t="s">
        <v>15532</v>
      </c>
      <c r="G6571" t="s">
        <v>15532</v>
      </c>
      <c r="H6571" t="s">
        <v>15532</v>
      </c>
      <c r="I6571" t="s">
        <v>15532</v>
      </c>
      <c r="J6571" t="s">
        <v>15532</v>
      </c>
      <c r="K6571" t="s">
        <v>15532</v>
      </c>
      <c r="L6571" t="s">
        <v>32</v>
      </c>
      <c r="M6571" t="s">
        <v>18</v>
      </c>
    </row>
    <row r="6572" spans="1:13" x14ac:dyDescent="0.25">
      <c r="A6572" t="s">
        <v>6657</v>
      </c>
      <c r="B6572">
        <v>6588</v>
      </c>
      <c r="C6572" t="s">
        <v>86</v>
      </c>
      <c r="D6572" t="s">
        <v>15532</v>
      </c>
      <c r="E6572" t="s">
        <v>15532</v>
      </c>
      <c r="F6572" t="s">
        <v>15532</v>
      </c>
      <c r="G6572" t="s">
        <v>15532</v>
      </c>
      <c r="H6572" t="s">
        <v>15532</v>
      </c>
      <c r="I6572" t="s">
        <v>15532</v>
      </c>
      <c r="J6572" t="s">
        <v>15532</v>
      </c>
      <c r="K6572" t="s">
        <v>15532</v>
      </c>
      <c r="L6572" t="s">
        <v>32</v>
      </c>
      <c r="M6572" t="s">
        <v>18</v>
      </c>
    </row>
    <row r="6573" spans="1:13" x14ac:dyDescent="0.25">
      <c r="A6573" t="s">
        <v>6658</v>
      </c>
      <c r="B6573">
        <v>6589</v>
      </c>
      <c r="C6573" t="s">
        <v>86</v>
      </c>
      <c r="D6573" t="s">
        <v>15532</v>
      </c>
      <c r="E6573" t="s">
        <v>15532</v>
      </c>
      <c r="F6573" t="s">
        <v>15532</v>
      </c>
      <c r="G6573" t="s">
        <v>15532</v>
      </c>
      <c r="H6573" t="s">
        <v>15532</v>
      </c>
      <c r="I6573" t="s">
        <v>15532</v>
      </c>
      <c r="J6573" t="s">
        <v>15532</v>
      </c>
      <c r="K6573" t="s">
        <v>15532</v>
      </c>
      <c r="L6573" t="s">
        <v>32</v>
      </c>
      <c r="M6573" t="s">
        <v>18</v>
      </c>
    </row>
    <row r="6574" spans="1:13" x14ac:dyDescent="0.25">
      <c r="A6574" t="s">
        <v>6659</v>
      </c>
      <c r="B6574">
        <v>6590</v>
      </c>
      <c r="C6574" t="s">
        <v>86</v>
      </c>
      <c r="D6574" t="s">
        <v>15532</v>
      </c>
      <c r="E6574" t="s">
        <v>15532</v>
      </c>
      <c r="F6574" t="s">
        <v>15532</v>
      </c>
      <c r="G6574" t="s">
        <v>15532</v>
      </c>
      <c r="H6574" t="s">
        <v>15532</v>
      </c>
      <c r="I6574" t="s">
        <v>15532</v>
      </c>
      <c r="J6574" t="s">
        <v>15532</v>
      </c>
      <c r="K6574" t="s">
        <v>15532</v>
      </c>
      <c r="L6574" t="s">
        <v>32</v>
      </c>
      <c r="M6574" t="s">
        <v>18</v>
      </c>
    </row>
    <row r="6575" spans="1:13" x14ac:dyDescent="0.25">
      <c r="A6575" t="s">
        <v>6660</v>
      </c>
      <c r="B6575">
        <v>6591</v>
      </c>
      <c r="C6575" t="s">
        <v>86</v>
      </c>
      <c r="D6575" t="s">
        <v>15532</v>
      </c>
      <c r="E6575" t="s">
        <v>15532</v>
      </c>
      <c r="F6575" t="s">
        <v>15532</v>
      </c>
      <c r="G6575" t="s">
        <v>15532</v>
      </c>
      <c r="H6575" t="s">
        <v>15532</v>
      </c>
      <c r="I6575" t="s">
        <v>15532</v>
      </c>
      <c r="J6575" t="s">
        <v>15532</v>
      </c>
      <c r="K6575" t="s">
        <v>15532</v>
      </c>
      <c r="L6575" t="s">
        <v>32</v>
      </c>
      <c r="M6575" t="s">
        <v>18</v>
      </c>
    </row>
    <row r="6576" spans="1:13" x14ac:dyDescent="0.25">
      <c r="A6576" t="s">
        <v>6661</v>
      </c>
      <c r="B6576">
        <v>6592</v>
      </c>
      <c r="C6576" t="s">
        <v>86</v>
      </c>
      <c r="D6576" t="s">
        <v>15532</v>
      </c>
      <c r="E6576" t="s">
        <v>15532</v>
      </c>
      <c r="F6576" t="s">
        <v>15532</v>
      </c>
      <c r="G6576" t="s">
        <v>15532</v>
      </c>
      <c r="H6576" t="s">
        <v>15532</v>
      </c>
      <c r="I6576" t="s">
        <v>15532</v>
      </c>
      <c r="J6576" t="s">
        <v>15532</v>
      </c>
      <c r="K6576" t="s">
        <v>15532</v>
      </c>
      <c r="L6576" t="s">
        <v>32</v>
      </c>
      <c r="M6576" t="s">
        <v>18</v>
      </c>
    </row>
    <row r="6577" spans="1:13" x14ac:dyDescent="0.25">
      <c r="A6577" t="s">
        <v>6662</v>
      </c>
      <c r="B6577">
        <v>6593</v>
      </c>
      <c r="C6577" t="s">
        <v>86</v>
      </c>
      <c r="D6577" t="s">
        <v>15532</v>
      </c>
      <c r="E6577" t="s">
        <v>15532</v>
      </c>
      <c r="F6577" t="s">
        <v>15532</v>
      </c>
      <c r="G6577" t="s">
        <v>15532</v>
      </c>
      <c r="H6577" t="s">
        <v>15532</v>
      </c>
      <c r="I6577" t="s">
        <v>15532</v>
      </c>
      <c r="J6577" t="s">
        <v>15532</v>
      </c>
      <c r="K6577" t="s">
        <v>15532</v>
      </c>
      <c r="L6577" t="s">
        <v>32</v>
      </c>
      <c r="M6577" t="s">
        <v>18</v>
      </c>
    </row>
    <row r="6578" spans="1:13" x14ac:dyDescent="0.25">
      <c r="A6578" t="s">
        <v>6663</v>
      </c>
      <c r="B6578">
        <v>6594</v>
      </c>
      <c r="C6578" t="s">
        <v>86</v>
      </c>
      <c r="D6578" t="s">
        <v>15532</v>
      </c>
      <c r="E6578" t="s">
        <v>15532</v>
      </c>
      <c r="F6578" t="s">
        <v>15532</v>
      </c>
      <c r="G6578" t="s">
        <v>15532</v>
      </c>
      <c r="H6578" t="s">
        <v>15532</v>
      </c>
      <c r="I6578" t="s">
        <v>15532</v>
      </c>
      <c r="J6578" t="s">
        <v>15532</v>
      </c>
      <c r="K6578" t="s">
        <v>15532</v>
      </c>
      <c r="L6578" t="s">
        <v>32</v>
      </c>
      <c r="M6578" t="s">
        <v>18</v>
      </c>
    </row>
    <row r="6579" spans="1:13" x14ac:dyDescent="0.25">
      <c r="A6579" t="s">
        <v>6664</v>
      </c>
      <c r="B6579">
        <v>6595</v>
      </c>
      <c r="C6579" t="s">
        <v>86</v>
      </c>
      <c r="D6579" t="s">
        <v>15532</v>
      </c>
      <c r="E6579" t="s">
        <v>15532</v>
      </c>
      <c r="F6579" t="s">
        <v>15532</v>
      </c>
      <c r="G6579" t="s">
        <v>15532</v>
      </c>
      <c r="H6579" t="s">
        <v>15532</v>
      </c>
      <c r="I6579" t="s">
        <v>15532</v>
      </c>
      <c r="J6579" t="s">
        <v>15532</v>
      </c>
      <c r="K6579" t="s">
        <v>15532</v>
      </c>
      <c r="L6579" t="s">
        <v>32</v>
      </c>
      <c r="M6579" t="s">
        <v>18</v>
      </c>
    </row>
    <row r="6580" spans="1:13" x14ac:dyDescent="0.25">
      <c r="A6580" t="s">
        <v>6665</v>
      </c>
      <c r="B6580">
        <v>6596</v>
      </c>
      <c r="C6580" t="s">
        <v>86</v>
      </c>
      <c r="D6580" t="s">
        <v>15532</v>
      </c>
      <c r="E6580" t="s">
        <v>15532</v>
      </c>
      <c r="F6580" t="s">
        <v>15532</v>
      </c>
      <c r="G6580" t="s">
        <v>15532</v>
      </c>
      <c r="H6580" t="s">
        <v>15532</v>
      </c>
      <c r="I6580" t="s">
        <v>15532</v>
      </c>
      <c r="J6580" t="s">
        <v>15532</v>
      </c>
      <c r="K6580" t="s">
        <v>15532</v>
      </c>
      <c r="L6580" t="s">
        <v>32</v>
      </c>
      <c r="M6580" t="s">
        <v>18</v>
      </c>
    </row>
    <row r="6581" spans="1:13" x14ac:dyDescent="0.25">
      <c r="A6581" t="s">
        <v>6666</v>
      </c>
      <c r="B6581">
        <v>6597</v>
      </c>
      <c r="C6581" t="s">
        <v>86</v>
      </c>
      <c r="D6581" t="s">
        <v>15532</v>
      </c>
      <c r="E6581" t="s">
        <v>15532</v>
      </c>
      <c r="F6581" t="s">
        <v>15532</v>
      </c>
      <c r="G6581" t="s">
        <v>15532</v>
      </c>
      <c r="H6581" t="s">
        <v>15532</v>
      </c>
      <c r="I6581" t="s">
        <v>15532</v>
      </c>
      <c r="J6581" t="s">
        <v>15532</v>
      </c>
      <c r="K6581" t="s">
        <v>15532</v>
      </c>
      <c r="L6581" t="s">
        <v>32</v>
      </c>
      <c r="M6581" t="s">
        <v>18</v>
      </c>
    </row>
    <row r="6582" spans="1:13" x14ac:dyDescent="0.25">
      <c r="A6582" t="s">
        <v>6667</v>
      </c>
      <c r="B6582">
        <v>6598</v>
      </c>
      <c r="C6582" t="s">
        <v>86</v>
      </c>
      <c r="D6582" t="s">
        <v>15532</v>
      </c>
      <c r="E6582" t="s">
        <v>15532</v>
      </c>
      <c r="F6582" t="s">
        <v>15532</v>
      </c>
      <c r="G6582" t="s">
        <v>15532</v>
      </c>
      <c r="H6582" t="s">
        <v>15532</v>
      </c>
      <c r="I6582" t="s">
        <v>15532</v>
      </c>
      <c r="J6582" t="s">
        <v>15532</v>
      </c>
      <c r="K6582" t="s">
        <v>15532</v>
      </c>
      <c r="L6582" t="s">
        <v>32</v>
      </c>
      <c r="M6582" t="s">
        <v>18</v>
      </c>
    </row>
    <row r="6583" spans="1:13" x14ac:dyDescent="0.25">
      <c r="A6583" t="s">
        <v>6668</v>
      </c>
      <c r="B6583">
        <v>6599</v>
      </c>
      <c r="C6583" t="s">
        <v>86</v>
      </c>
      <c r="D6583" t="s">
        <v>15532</v>
      </c>
      <c r="E6583" t="s">
        <v>15532</v>
      </c>
      <c r="F6583" t="s">
        <v>15532</v>
      </c>
      <c r="G6583" t="s">
        <v>15532</v>
      </c>
      <c r="H6583" t="s">
        <v>15532</v>
      </c>
      <c r="I6583" t="s">
        <v>15532</v>
      </c>
      <c r="J6583" t="s">
        <v>15532</v>
      </c>
      <c r="K6583" t="s">
        <v>15532</v>
      </c>
      <c r="L6583" t="s">
        <v>32</v>
      </c>
      <c r="M6583" t="s">
        <v>18</v>
      </c>
    </row>
    <row r="6584" spans="1:13" x14ac:dyDescent="0.25">
      <c r="A6584" t="s">
        <v>6669</v>
      </c>
      <c r="B6584">
        <v>6600</v>
      </c>
      <c r="C6584" t="s">
        <v>86</v>
      </c>
      <c r="D6584" t="s">
        <v>15532</v>
      </c>
      <c r="E6584" t="s">
        <v>15532</v>
      </c>
      <c r="F6584" t="s">
        <v>15532</v>
      </c>
      <c r="G6584" t="s">
        <v>15532</v>
      </c>
      <c r="H6584" t="s">
        <v>15532</v>
      </c>
      <c r="I6584" t="s">
        <v>15532</v>
      </c>
      <c r="J6584" t="s">
        <v>15532</v>
      </c>
      <c r="K6584" t="s">
        <v>15532</v>
      </c>
      <c r="L6584" t="s">
        <v>32</v>
      </c>
      <c r="M6584" t="s">
        <v>18</v>
      </c>
    </row>
    <row r="6585" spans="1:13" x14ac:dyDescent="0.25">
      <c r="A6585" t="s">
        <v>6670</v>
      </c>
      <c r="B6585">
        <v>6601</v>
      </c>
      <c r="C6585" t="s">
        <v>86</v>
      </c>
      <c r="D6585" t="s">
        <v>15532</v>
      </c>
      <c r="E6585" t="s">
        <v>15532</v>
      </c>
      <c r="F6585" t="s">
        <v>15532</v>
      </c>
      <c r="G6585" t="s">
        <v>15532</v>
      </c>
      <c r="H6585" t="s">
        <v>15532</v>
      </c>
      <c r="I6585" t="s">
        <v>15532</v>
      </c>
      <c r="J6585" t="s">
        <v>15532</v>
      </c>
      <c r="K6585" t="s">
        <v>15532</v>
      </c>
      <c r="L6585" t="s">
        <v>32</v>
      </c>
      <c r="M6585" t="s">
        <v>18</v>
      </c>
    </row>
    <row r="6586" spans="1:13" x14ac:dyDescent="0.25">
      <c r="A6586" t="s">
        <v>6671</v>
      </c>
      <c r="B6586">
        <v>6602</v>
      </c>
      <c r="C6586" t="s">
        <v>86</v>
      </c>
      <c r="D6586" t="s">
        <v>15532</v>
      </c>
      <c r="E6586" t="s">
        <v>15532</v>
      </c>
      <c r="F6586" t="s">
        <v>15532</v>
      </c>
      <c r="G6586" t="s">
        <v>15532</v>
      </c>
      <c r="H6586" t="s">
        <v>15532</v>
      </c>
      <c r="I6586" t="s">
        <v>15532</v>
      </c>
      <c r="J6586" t="s">
        <v>15532</v>
      </c>
      <c r="K6586" t="s">
        <v>15532</v>
      </c>
      <c r="L6586" t="s">
        <v>32</v>
      </c>
      <c r="M6586" t="s">
        <v>18</v>
      </c>
    </row>
    <row r="6587" spans="1:13" x14ac:dyDescent="0.25">
      <c r="A6587" t="s">
        <v>6672</v>
      </c>
      <c r="B6587">
        <v>6603</v>
      </c>
      <c r="C6587" t="s">
        <v>86</v>
      </c>
      <c r="D6587" t="s">
        <v>15532</v>
      </c>
      <c r="E6587" t="s">
        <v>15532</v>
      </c>
      <c r="F6587" t="s">
        <v>15532</v>
      </c>
      <c r="G6587" t="s">
        <v>15532</v>
      </c>
      <c r="H6587" t="s">
        <v>15532</v>
      </c>
      <c r="I6587" t="s">
        <v>15532</v>
      </c>
      <c r="J6587" t="s">
        <v>15532</v>
      </c>
      <c r="K6587" t="s">
        <v>15532</v>
      </c>
      <c r="L6587" t="s">
        <v>32</v>
      </c>
      <c r="M6587" t="s">
        <v>18</v>
      </c>
    </row>
    <row r="6588" spans="1:13" x14ac:dyDescent="0.25">
      <c r="A6588" t="s">
        <v>6673</v>
      </c>
      <c r="B6588">
        <v>6604</v>
      </c>
      <c r="C6588" t="s">
        <v>86</v>
      </c>
      <c r="D6588" t="s">
        <v>15532</v>
      </c>
      <c r="E6588" t="s">
        <v>15532</v>
      </c>
      <c r="F6588" t="s">
        <v>15532</v>
      </c>
      <c r="G6588" t="s">
        <v>15532</v>
      </c>
      <c r="H6588" t="s">
        <v>15532</v>
      </c>
      <c r="I6588" t="s">
        <v>15532</v>
      </c>
      <c r="J6588" t="s">
        <v>15532</v>
      </c>
      <c r="K6588" t="s">
        <v>15532</v>
      </c>
      <c r="L6588" t="s">
        <v>32</v>
      </c>
      <c r="M6588" t="s">
        <v>18</v>
      </c>
    </row>
    <row r="6589" spans="1:13" x14ac:dyDescent="0.25">
      <c r="A6589" t="s">
        <v>6674</v>
      </c>
      <c r="B6589">
        <v>6605</v>
      </c>
      <c r="C6589" t="s">
        <v>86</v>
      </c>
      <c r="D6589" t="s">
        <v>15532</v>
      </c>
      <c r="E6589" t="s">
        <v>15532</v>
      </c>
      <c r="F6589" t="s">
        <v>15532</v>
      </c>
      <c r="G6589" t="s">
        <v>15532</v>
      </c>
      <c r="H6589" t="s">
        <v>15532</v>
      </c>
      <c r="I6589" t="s">
        <v>15532</v>
      </c>
      <c r="J6589" t="s">
        <v>15532</v>
      </c>
      <c r="K6589" t="s">
        <v>15532</v>
      </c>
      <c r="L6589" t="s">
        <v>32</v>
      </c>
      <c r="M6589" t="s">
        <v>18</v>
      </c>
    </row>
    <row r="6590" spans="1:13" x14ac:dyDescent="0.25">
      <c r="A6590" t="s">
        <v>6675</v>
      </c>
      <c r="B6590">
        <v>6606</v>
      </c>
      <c r="C6590" t="s">
        <v>86</v>
      </c>
      <c r="D6590" t="s">
        <v>15532</v>
      </c>
      <c r="E6590" t="s">
        <v>15532</v>
      </c>
      <c r="F6590" t="s">
        <v>15532</v>
      </c>
      <c r="G6590" t="s">
        <v>15532</v>
      </c>
      <c r="H6590" t="s">
        <v>15532</v>
      </c>
      <c r="I6590" t="s">
        <v>15532</v>
      </c>
      <c r="J6590" t="s">
        <v>15532</v>
      </c>
      <c r="K6590" t="s">
        <v>15532</v>
      </c>
      <c r="L6590" t="s">
        <v>32</v>
      </c>
      <c r="M6590" t="s">
        <v>18</v>
      </c>
    </row>
    <row r="6591" spans="1:13" x14ac:dyDescent="0.25">
      <c r="A6591" t="s">
        <v>6676</v>
      </c>
      <c r="B6591">
        <v>6607</v>
      </c>
      <c r="C6591" t="s">
        <v>86</v>
      </c>
      <c r="D6591" t="s">
        <v>15532</v>
      </c>
      <c r="E6591" t="s">
        <v>15532</v>
      </c>
      <c r="F6591" t="s">
        <v>15532</v>
      </c>
      <c r="G6591" t="s">
        <v>15532</v>
      </c>
      <c r="H6591" t="s">
        <v>15532</v>
      </c>
      <c r="I6591" t="s">
        <v>15532</v>
      </c>
      <c r="J6591" t="s">
        <v>15532</v>
      </c>
      <c r="K6591" t="s">
        <v>15532</v>
      </c>
      <c r="L6591" t="s">
        <v>32</v>
      </c>
      <c r="M6591" t="s">
        <v>18</v>
      </c>
    </row>
    <row r="6592" spans="1:13" x14ac:dyDescent="0.25">
      <c r="A6592" t="s">
        <v>6677</v>
      </c>
      <c r="B6592">
        <v>6608</v>
      </c>
      <c r="C6592" t="s">
        <v>86</v>
      </c>
      <c r="D6592" t="s">
        <v>15532</v>
      </c>
      <c r="E6592" t="s">
        <v>15532</v>
      </c>
      <c r="F6592" t="s">
        <v>15532</v>
      </c>
      <c r="G6592" t="s">
        <v>15532</v>
      </c>
      <c r="H6592" t="s">
        <v>15532</v>
      </c>
      <c r="I6592" t="s">
        <v>15532</v>
      </c>
      <c r="J6592" t="s">
        <v>15532</v>
      </c>
      <c r="K6592" t="s">
        <v>15532</v>
      </c>
      <c r="L6592" t="s">
        <v>32</v>
      </c>
      <c r="M6592" t="s">
        <v>18</v>
      </c>
    </row>
    <row r="6593" spans="1:13" x14ac:dyDescent="0.25">
      <c r="A6593" t="s">
        <v>6678</v>
      </c>
      <c r="B6593">
        <v>6609</v>
      </c>
      <c r="C6593" t="s">
        <v>86</v>
      </c>
      <c r="D6593" t="s">
        <v>15532</v>
      </c>
      <c r="E6593" t="s">
        <v>15532</v>
      </c>
      <c r="F6593" t="s">
        <v>15532</v>
      </c>
      <c r="G6593" t="s">
        <v>15532</v>
      </c>
      <c r="H6593" t="s">
        <v>15532</v>
      </c>
      <c r="I6593" t="s">
        <v>15532</v>
      </c>
      <c r="J6593" t="s">
        <v>15532</v>
      </c>
      <c r="K6593" t="s">
        <v>15532</v>
      </c>
      <c r="L6593" t="s">
        <v>32</v>
      </c>
      <c r="M6593" t="s">
        <v>18</v>
      </c>
    </row>
    <row r="6594" spans="1:13" x14ac:dyDescent="0.25">
      <c r="A6594" t="s">
        <v>6679</v>
      </c>
      <c r="B6594">
        <v>6610</v>
      </c>
      <c r="C6594" t="s">
        <v>86</v>
      </c>
      <c r="D6594" t="s">
        <v>15532</v>
      </c>
      <c r="E6594" t="s">
        <v>15532</v>
      </c>
      <c r="F6594" t="s">
        <v>15532</v>
      </c>
      <c r="G6594" t="s">
        <v>15532</v>
      </c>
      <c r="H6594" t="s">
        <v>15532</v>
      </c>
      <c r="I6594" t="s">
        <v>15532</v>
      </c>
      <c r="J6594" t="s">
        <v>15532</v>
      </c>
      <c r="K6594" t="s">
        <v>15532</v>
      </c>
      <c r="L6594" t="s">
        <v>32</v>
      </c>
      <c r="M6594" t="s">
        <v>18</v>
      </c>
    </row>
    <row r="6595" spans="1:13" x14ac:dyDescent="0.25">
      <c r="A6595" t="s">
        <v>6680</v>
      </c>
      <c r="B6595">
        <v>6611</v>
      </c>
      <c r="C6595" t="s">
        <v>86</v>
      </c>
      <c r="D6595" t="s">
        <v>15532</v>
      </c>
      <c r="E6595" t="s">
        <v>15532</v>
      </c>
      <c r="F6595" t="s">
        <v>15532</v>
      </c>
      <c r="G6595" t="s">
        <v>15532</v>
      </c>
      <c r="H6595" t="s">
        <v>15532</v>
      </c>
      <c r="I6595" t="s">
        <v>15532</v>
      </c>
      <c r="J6595" t="s">
        <v>15532</v>
      </c>
      <c r="K6595" t="s">
        <v>15532</v>
      </c>
      <c r="L6595" t="s">
        <v>32</v>
      </c>
      <c r="M6595" t="s">
        <v>18</v>
      </c>
    </row>
    <row r="6596" spans="1:13" x14ac:dyDescent="0.25">
      <c r="A6596" t="s">
        <v>6681</v>
      </c>
      <c r="B6596">
        <v>6612</v>
      </c>
      <c r="C6596" t="s">
        <v>86</v>
      </c>
      <c r="D6596" t="s">
        <v>15532</v>
      </c>
      <c r="E6596" t="s">
        <v>15532</v>
      </c>
      <c r="F6596" t="s">
        <v>15532</v>
      </c>
      <c r="G6596" t="s">
        <v>15532</v>
      </c>
      <c r="H6596" t="s">
        <v>15532</v>
      </c>
      <c r="I6596" t="s">
        <v>15532</v>
      </c>
      <c r="J6596" t="s">
        <v>15532</v>
      </c>
      <c r="K6596" t="s">
        <v>15532</v>
      </c>
      <c r="L6596" t="s">
        <v>32</v>
      </c>
      <c r="M6596" t="s">
        <v>18</v>
      </c>
    </row>
    <row r="6597" spans="1:13" x14ac:dyDescent="0.25">
      <c r="A6597" t="s">
        <v>6682</v>
      </c>
      <c r="B6597">
        <v>6613</v>
      </c>
      <c r="C6597" t="s">
        <v>86</v>
      </c>
      <c r="D6597" t="s">
        <v>15532</v>
      </c>
      <c r="E6597" t="s">
        <v>15532</v>
      </c>
      <c r="F6597" t="s">
        <v>15532</v>
      </c>
      <c r="G6597" t="s">
        <v>15532</v>
      </c>
      <c r="H6597" t="s">
        <v>15532</v>
      </c>
      <c r="I6597" t="s">
        <v>15532</v>
      </c>
      <c r="J6597" t="s">
        <v>15532</v>
      </c>
      <c r="K6597" t="s">
        <v>15532</v>
      </c>
      <c r="L6597" t="s">
        <v>32</v>
      </c>
      <c r="M6597" t="s">
        <v>18</v>
      </c>
    </row>
    <row r="6598" spans="1:13" x14ac:dyDescent="0.25">
      <c r="A6598" t="s">
        <v>6683</v>
      </c>
      <c r="B6598">
        <v>6614</v>
      </c>
      <c r="C6598" t="s">
        <v>86</v>
      </c>
      <c r="D6598" t="s">
        <v>15532</v>
      </c>
      <c r="E6598" t="s">
        <v>15532</v>
      </c>
      <c r="F6598" t="s">
        <v>15532</v>
      </c>
      <c r="G6598" t="s">
        <v>15532</v>
      </c>
      <c r="H6598" t="s">
        <v>15532</v>
      </c>
      <c r="I6598" t="s">
        <v>15532</v>
      </c>
      <c r="J6598" t="s">
        <v>15532</v>
      </c>
      <c r="K6598" t="s">
        <v>15532</v>
      </c>
      <c r="L6598" t="s">
        <v>32</v>
      </c>
      <c r="M6598" t="s">
        <v>18</v>
      </c>
    </row>
    <row r="6599" spans="1:13" x14ac:dyDescent="0.25">
      <c r="A6599" t="s">
        <v>6684</v>
      </c>
      <c r="B6599">
        <v>6615</v>
      </c>
      <c r="C6599" t="s">
        <v>86</v>
      </c>
      <c r="D6599" t="s">
        <v>15532</v>
      </c>
      <c r="E6599" t="s">
        <v>15532</v>
      </c>
      <c r="F6599" t="s">
        <v>15532</v>
      </c>
      <c r="G6599" t="s">
        <v>15532</v>
      </c>
      <c r="H6599" t="s">
        <v>15532</v>
      </c>
      <c r="I6599" t="s">
        <v>15532</v>
      </c>
      <c r="J6599" t="s">
        <v>15532</v>
      </c>
      <c r="K6599" t="s">
        <v>15532</v>
      </c>
      <c r="L6599" t="s">
        <v>32</v>
      </c>
      <c r="M6599" t="s">
        <v>18</v>
      </c>
    </row>
    <row r="6600" spans="1:13" x14ac:dyDescent="0.25">
      <c r="A6600" t="s">
        <v>6685</v>
      </c>
      <c r="B6600">
        <v>6616</v>
      </c>
      <c r="C6600" t="s">
        <v>86</v>
      </c>
      <c r="D6600" t="s">
        <v>15532</v>
      </c>
      <c r="E6600" t="s">
        <v>15532</v>
      </c>
      <c r="F6600" t="s">
        <v>15532</v>
      </c>
      <c r="G6600" t="s">
        <v>15532</v>
      </c>
      <c r="H6600" t="s">
        <v>15532</v>
      </c>
      <c r="I6600" t="s">
        <v>15532</v>
      </c>
      <c r="J6600" t="s">
        <v>15532</v>
      </c>
      <c r="K6600" t="s">
        <v>15532</v>
      </c>
      <c r="L6600" t="s">
        <v>32</v>
      </c>
      <c r="M6600" t="s">
        <v>18</v>
      </c>
    </row>
    <row r="6601" spans="1:13" x14ac:dyDescent="0.25">
      <c r="A6601" t="s">
        <v>6686</v>
      </c>
      <c r="B6601">
        <v>6617</v>
      </c>
      <c r="C6601" t="s">
        <v>86</v>
      </c>
      <c r="D6601" t="s">
        <v>15532</v>
      </c>
      <c r="E6601" t="s">
        <v>15532</v>
      </c>
      <c r="F6601" t="s">
        <v>15532</v>
      </c>
      <c r="G6601" t="s">
        <v>15532</v>
      </c>
      <c r="H6601" t="s">
        <v>15532</v>
      </c>
      <c r="I6601" t="s">
        <v>15532</v>
      </c>
      <c r="J6601" t="s">
        <v>15532</v>
      </c>
      <c r="K6601" t="s">
        <v>15532</v>
      </c>
      <c r="L6601" t="s">
        <v>32</v>
      </c>
      <c r="M6601" t="s">
        <v>18</v>
      </c>
    </row>
    <row r="6602" spans="1:13" x14ac:dyDescent="0.25">
      <c r="A6602" t="s">
        <v>6687</v>
      </c>
      <c r="B6602">
        <v>6618</v>
      </c>
      <c r="C6602" t="s">
        <v>86</v>
      </c>
      <c r="D6602" t="s">
        <v>15532</v>
      </c>
      <c r="E6602" t="s">
        <v>15532</v>
      </c>
      <c r="F6602" t="s">
        <v>15532</v>
      </c>
      <c r="G6602" t="s">
        <v>15532</v>
      </c>
      <c r="H6602" t="s">
        <v>15532</v>
      </c>
      <c r="I6602" t="s">
        <v>15532</v>
      </c>
      <c r="J6602" t="s">
        <v>15532</v>
      </c>
      <c r="K6602" t="s">
        <v>15532</v>
      </c>
      <c r="L6602" t="s">
        <v>32</v>
      </c>
      <c r="M6602" t="s">
        <v>18</v>
      </c>
    </row>
    <row r="6603" spans="1:13" x14ac:dyDescent="0.25">
      <c r="A6603" t="s">
        <v>6688</v>
      </c>
      <c r="B6603">
        <v>6619</v>
      </c>
      <c r="C6603" t="s">
        <v>86</v>
      </c>
      <c r="D6603" t="s">
        <v>15532</v>
      </c>
      <c r="E6603" t="s">
        <v>15532</v>
      </c>
      <c r="F6603" t="s">
        <v>15532</v>
      </c>
      <c r="G6603" t="s">
        <v>15532</v>
      </c>
      <c r="H6603" t="s">
        <v>15532</v>
      </c>
      <c r="I6603" t="s">
        <v>15532</v>
      </c>
      <c r="J6603" t="s">
        <v>15532</v>
      </c>
      <c r="K6603" t="s">
        <v>15532</v>
      </c>
      <c r="L6603" t="s">
        <v>32</v>
      </c>
      <c r="M6603" t="s">
        <v>18</v>
      </c>
    </row>
    <row r="6604" spans="1:13" x14ac:dyDescent="0.25">
      <c r="A6604" t="s">
        <v>6689</v>
      </c>
      <c r="B6604">
        <v>6620</v>
      </c>
      <c r="C6604" t="s">
        <v>86</v>
      </c>
      <c r="D6604" t="s">
        <v>15532</v>
      </c>
      <c r="E6604" t="s">
        <v>15532</v>
      </c>
      <c r="F6604" t="s">
        <v>15532</v>
      </c>
      <c r="G6604" t="s">
        <v>15532</v>
      </c>
      <c r="H6604" t="s">
        <v>15532</v>
      </c>
      <c r="I6604" t="s">
        <v>15532</v>
      </c>
      <c r="J6604" t="s">
        <v>15532</v>
      </c>
      <c r="K6604" t="s">
        <v>15532</v>
      </c>
      <c r="L6604" t="s">
        <v>32</v>
      </c>
      <c r="M6604" t="s">
        <v>18</v>
      </c>
    </row>
    <row r="6605" spans="1:13" x14ac:dyDescent="0.25">
      <c r="A6605" t="s">
        <v>6690</v>
      </c>
      <c r="B6605">
        <v>6621</v>
      </c>
      <c r="C6605" t="s">
        <v>86</v>
      </c>
      <c r="D6605" t="s">
        <v>15532</v>
      </c>
      <c r="E6605" t="s">
        <v>15532</v>
      </c>
      <c r="F6605" t="s">
        <v>15532</v>
      </c>
      <c r="G6605" t="s">
        <v>15532</v>
      </c>
      <c r="H6605" t="s">
        <v>15532</v>
      </c>
      <c r="I6605" t="s">
        <v>15532</v>
      </c>
      <c r="J6605" t="s">
        <v>15532</v>
      </c>
      <c r="K6605" t="s">
        <v>15532</v>
      </c>
      <c r="L6605" t="s">
        <v>32</v>
      </c>
      <c r="M6605" t="s">
        <v>18</v>
      </c>
    </row>
    <row r="6606" spans="1:13" x14ac:dyDescent="0.25">
      <c r="A6606" t="s">
        <v>6691</v>
      </c>
      <c r="B6606">
        <v>6622</v>
      </c>
      <c r="C6606" t="s">
        <v>86</v>
      </c>
      <c r="D6606" t="s">
        <v>15532</v>
      </c>
      <c r="E6606" t="s">
        <v>15532</v>
      </c>
      <c r="F6606" t="s">
        <v>15532</v>
      </c>
      <c r="G6606" t="s">
        <v>15532</v>
      </c>
      <c r="H6606" t="s">
        <v>15532</v>
      </c>
      <c r="I6606" t="s">
        <v>15532</v>
      </c>
      <c r="J6606" t="s">
        <v>15532</v>
      </c>
      <c r="K6606" t="s">
        <v>15532</v>
      </c>
      <c r="L6606" t="s">
        <v>32</v>
      </c>
      <c r="M6606" t="s">
        <v>18</v>
      </c>
    </row>
    <row r="6607" spans="1:13" x14ac:dyDescent="0.25">
      <c r="A6607" t="s">
        <v>6692</v>
      </c>
      <c r="B6607">
        <v>6623</v>
      </c>
      <c r="C6607" t="s">
        <v>86</v>
      </c>
      <c r="D6607" t="s">
        <v>15532</v>
      </c>
      <c r="E6607" t="s">
        <v>15532</v>
      </c>
      <c r="F6607" t="s">
        <v>15532</v>
      </c>
      <c r="G6607" t="s">
        <v>15532</v>
      </c>
      <c r="H6607" t="s">
        <v>15532</v>
      </c>
      <c r="I6607" t="s">
        <v>15532</v>
      </c>
      <c r="J6607" t="s">
        <v>15532</v>
      </c>
      <c r="K6607" t="s">
        <v>15532</v>
      </c>
      <c r="L6607" t="s">
        <v>32</v>
      </c>
      <c r="M6607" t="s">
        <v>18</v>
      </c>
    </row>
    <row r="6608" spans="1:13" x14ac:dyDescent="0.25">
      <c r="A6608" t="s">
        <v>6693</v>
      </c>
      <c r="B6608">
        <v>6624</v>
      </c>
      <c r="C6608" t="s">
        <v>86</v>
      </c>
      <c r="D6608" t="s">
        <v>15532</v>
      </c>
      <c r="E6608" t="s">
        <v>15532</v>
      </c>
      <c r="F6608" t="s">
        <v>15532</v>
      </c>
      <c r="G6608" t="s">
        <v>15532</v>
      </c>
      <c r="H6608" t="s">
        <v>15532</v>
      </c>
      <c r="I6608" t="s">
        <v>15532</v>
      </c>
      <c r="J6608" t="s">
        <v>15532</v>
      </c>
      <c r="K6608" t="s">
        <v>15532</v>
      </c>
      <c r="L6608" t="s">
        <v>32</v>
      </c>
      <c r="M6608" t="s">
        <v>18</v>
      </c>
    </row>
    <row r="6609" spans="1:13" x14ac:dyDescent="0.25">
      <c r="A6609" t="s">
        <v>6694</v>
      </c>
      <c r="B6609">
        <v>6625</v>
      </c>
      <c r="C6609" t="s">
        <v>86</v>
      </c>
      <c r="D6609" t="s">
        <v>15532</v>
      </c>
      <c r="E6609" t="s">
        <v>15532</v>
      </c>
      <c r="F6609" t="s">
        <v>15532</v>
      </c>
      <c r="G6609" t="s">
        <v>15532</v>
      </c>
      <c r="H6609" t="s">
        <v>15532</v>
      </c>
      <c r="I6609" t="s">
        <v>15532</v>
      </c>
      <c r="J6609" t="s">
        <v>15532</v>
      </c>
      <c r="K6609" t="s">
        <v>15532</v>
      </c>
      <c r="L6609" t="s">
        <v>32</v>
      </c>
      <c r="M6609" t="s">
        <v>18</v>
      </c>
    </row>
    <row r="6610" spans="1:13" x14ac:dyDescent="0.25">
      <c r="A6610" t="s">
        <v>6695</v>
      </c>
      <c r="B6610">
        <v>6626</v>
      </c>
      <c r="C6610" t="s">
        <v>86</v>
      </c>
      <c r="D6610" t="s">
        <v>15532</v>
      </c>
      <c r="E6610" t="s">
        <v>15532</v>
      </c>
      <c r="F6610" t="s">
        <v>15532</v>
      </c>
      <c r="G6610" t="s">
        <v>15532</v>
      </c>
      <c r="H6610" t="s">
        <v>15532</v>
      </c>
      <c r="I6610" t="s">
        <v>15532</v>
      </c>
      <c r="J6610" t="s">
        <v>15532</v>
      </c>
      <c r="K6610" t="s">
        <v>15532</v>
      </c>
      <c r="L6610" t="s">
        <v>32</v>
      </c>
      <c r="M6610" t="s">
        <v>18</v>
      </c>
    </row>
    <row r="6611" spans="1:13" x14ac:dyDescent="0.25">
      <c r="A6611" t="s">
        <v>6696</v>
      </c>
      <c r="B6611">
        <v>6627</v>
      </c>
      <c r="C6611" t="s">
        <v>86</v>
      </c>
      <c r="D6611" t="s">
        <v>15532</v>
      </c>
      <c r="E6611" t="s">
        <v>15532</v>
      </c>
      <c r="F6611" t="s">
        <v>15532</v>
      </c>
      <c r="G6611" t="s">
        <v>15532</v>
      </c>
      <c r="H6611" t="s">
        <v>15532</v>
      </c>
      <c r="I6611" t="s">
        <v>15532</v>
      </c>
      <c r="J6611" t="s">
        <v>15532</v>
      </c>
      <c r="K6611" t="s">
        <v>15532</v>
      </c>
      <c r="L6611" t="s">
        <v>32</v>
      </c>
      <c r="M6611" t="s">
        <v>18</v>
      </c>
    </row>
    <row r="6612" spans="1:13" x14ac:dyDescent="0.25">
      <c r="A6612" t="s">
        <v>6697</v>
      </c>
      <c r="B6612">
        <v>6628</v>
      </c>
      <c r="C6612" t="s">
        <v>86</v>
      </c>
      <c r="D6612" t="s">
        <v>15532</v>
      </c>
      <c r="E6612" t="s">
        <v>15532</v>
      </c>
      <c r="F6612" t="s">
        <v>15532</v>
      </c>
      <c r="G6612" t="s">
        <v>15532</v>
      </c>
      <c r="H6612" t="s">
        <v>15532</v>
      </c>
      <c r="I6612" t="s">
        <v>15532</v>
      </c>
      <c r="J6612" t="s">
        <v>15532</v>
      </c>
      <c r="K6612" t="s">
        <v>15532</v>
      </c>
      <c r="L6612" t="s">
        <v>32</v>
      </c>
      <c r="M6612" t="s">
        <v>18</v>
      </c>
    </row>
    <row r="6613" spans="1:13" x14ac:dyDescent="0.25">
      <c r="A6613" t="s">
        <v>6698</v>
      </c>
      <c r="B6613">
        <v>6629</v>
      </c>
      <c r="C6613" t="s">
        <v>86</v>
      </c>
      <c r="D6613" t="s">
        <v>15532</v>
      </c>
      <c r="E6613" t="s">
        <v>15532</v>
      </c>
      <c r="F6613" t="s">
        <v>15532</v>
      </c>
      <c r="G6613" t="s">
        <v>15532</v>
      </c>
      <c r="H6613" t="s">
        <v>15532</v>
      </c>
      <c r="I6613" t="s">
        <v>15532</v>
      </c>
      <c r="J6613" t="s">
        <v>15532</v>
      </c>
      <c r="K6613" t="s">
        <v>15532</v>
      </c>
      <c r="L6613" t="s">
        <v>32</v>
      </c>
      <c r="M6613" t="s">
        <v>18</v>
      </c>
    </row>
    <row r="6614" spans="1:13" x14ac:dyDescent="0.25">
      <c r="A6614" t="s">
        <v>6699</v>
      </c>
      <c r="B6614">
        <v>6630</v>
      </c>
      <c r="C6614" t="s">
        <v>86</v>
      </c>
      <c r="D6614" t="s">
        <v>15532</v>
      </c>
      <c r="E6614" t="s">
        <v>15532</v>
      </c>
      <c r="F6614" t="s">
        <v>15532</v>
      </c>
      <c r="G6614" t="s">
        <v>15532</v>
      </c>
      <c r="H6614" t="s">
        <v>15532</v>
      </c>
      <c r="I6614" t="s">
        <v>15532</v>
      </c>
      <c r="J6614" t="s">
        <v>15532</v>
      </c>
      <c r="K6614" t="s">
        <v>15532</v>
      </c>
      <c r="L6614" t="s">
        <v>32</v>
      </c>
      <c r="M6614" t="s">
        <v>18</v>
      </c>
    </row>
    <row r="6615" spans="1:13" x14ac:dyDescent="0.25">
      <c r="A6615" t="s">
        <v>6700</v>
      </c>
      <c r="B6615">
        <v>6631</v>
      </c>
      <c r="C6615" t="s">
        <v>86</v>
      </c>
      <c r="D6615" t="s">
        <v>15532</v>
      </c>
      <c r="E6615" t="s">
        <v>15532</v>
      </c>
      <c r="F6615" t="s">
        <v>15532</v>
      </c>
      <c r="G6615" t="s">
        <v>15532</v>
      </c>
      <c r="H6615" t="s">
        <v>15532</v>
      </c>
      <c r="I6615" t="s">
        <v>15532</v>
      </c>
      <c r="J6615" t="s">
        <v>15532</v>
      </c>
      <c r="K6615" t="s">
        <v>15532</v>
      </c>
      <c r="L6615" t="s">
        <v>32</v>
      </c>
      <c r="M6615" t="s">
        <v>18</v>
      </c>
    </row>
    <row r="6616" spans="1:13" x14ac:dyDescent="0.25">
      <c r="A6616" t="s">
        <v>6701</v>
      </c>
      <c r="B6616">
        <v>6632</v>
      </c>
      <c r="C6616" t="s">
        <v>86</v>
      </c>
      <c r="D6616" t="s">
        <v>15532</v>
      </c>
      <c r="E6616" t="s">
        <v>15532</v>
      </c>
      <c r="F6616" t="s">
        <v>15532</v>
      </c>
      <c r="G6616" t="s">
        <v>15532</v>
      </c>
      <c r="H6616" t="s">
        <v>15532</v>
      </c>
      <c r="I6616" t="s">
        <v>15532</v>
      </c>
      <c r="J6616" t="s">
        <v>15532</v>
      </c>
      <c r="K6616" t="s">
        <v>15532</v>
      </c>
      <c r="L6616" t="s">
        <v>32</v>
      </c>
      <c r="M6616" t="s">
        <v>18</v>
      </c>
    </row>
    <row r="6617" spans="1:13" x14ac:dyDescent="0.25">
      <c r="A6617" t="s">
        <v>6702</v>
      </c>
      <c r="B6617">
        <v>6633</v>
      </c>
      <c r="C6617" t="s">
        <v>86</v>
      </c>
      <c r="D6617" t="s">
        <v>15532</v>
      </c>
      <c r="E6617" t="s">
        <v>15532</v>
      </c>
      <c r="F6617" t="s">
        <v>15532</v>
      </c>
      <c r="G6617" t="s">
        <v>15532</v>
      </c>
      <c r="H6617" t="s">
        <v>15532</v>
      </c>
      <c r="I6617" t="s">
        <v>15532</v>
      </c>
      <c r="J6617" t="s">
        <v>15532</v>
      </c>
      <c r="K6617" t="s">
        <v>15532</v>
      </c>
      <c r="L6617" t="s">
        <v>32</v>
      </c>
      <c r="M6617" t="s">
        <v>18</v>
      </c>
    </row>
    <row r="6618" spans="1:13" x14ac:dyDescent="0.25">
      <c r="A6618" t="s">
        <v>6703</v>
      </c>
      <c r="B6618">
        <v>6634</v>
      </c>
      <c r="C6618" t="s">
        <v>86</v>
      </c>
      <c r="D6618" t="s">
        <v>15532</v>
      </c>
      <c r="E6618" t="s">
        <v>15532</v>
      </c>
      <c r="F6618" t="s">
        <v>15532</v>
      </c>
      <c r="G6618" t="s">
        <v>15532</v>
      </c>
      <c r="H6618" t="s">
        <v>15532</v>
      </c>
      <c r="I6618" t="s">
        <v>15532</v>
      </c>
      <c r="J6618" t="s">
        <v>15532</v>
      </c>
      <c r="K6618" t="s">
        <v>15532</v>
      </c>
      <c r="L6618" t="s">
        <v>32</v>
      </c>
      <c r="M6618" t="s">
        <v>18</v>
      </c>
    </row>
    <row r="6619" spans="1:13" x14ac:dyDescent="0.25">
      <c r="A6619" t="s">
        <v>6704</v>
      </c>
      <c r="B6619">
        <v>6635</v>
      </c>
      <c r="C6619" t="s">
        <v>86</v>
      </c>
      <c r="D6619" t="s">
        <v>15532</v>
      </c>
      <c r="E6619" t="s">
        <v>15532</v>
      </c>
      <c r="F6619" t="s">
        <v>15532</v>
      </c>
      <c r="G6619" t="s">
        <v>15532</v>
      </c>
      <c r="H6619" t="s">
        <v>15532</v>
      </c>
      <c r="I6619" t="s">
        <v>15532</v>
      </c>
      <c r="J6619" t="s">
        <v>15532</v>
      </c>
      <c r="K6619" t="s">
        <v>15532</v>
      </c>
      <c r="L6619" t="s">
        <v>32</v>
      </c>
      <c r="M6619" t="s">
        <v>18</v>
      </c>
    </row>
    <row r="6620" spans="1:13" x14ac:dyDescent="0.25">
      <c r="A6620" t="s">
        <v>6705</v>
      </c>
      <c r="B6620">
        <v>6636</v>
      </c>
      <c r="C6620" t="s">
        <v>86</v>
      </c>
      <c r="D6620" t="s">
        <v>15532</v>
      </c>
      <c r="E6620" t="s">
        <v>15532</v>
      </c>
      <c r="F6620" t="s">
        <v>15532</v>
      </c>
      <c r="G6620" t="s">
        <v>15532</v>
      </c>
      <c r="H6620" t="s">
        <v>15532</v>
      </c>
      <c r="I6620" t="s">
        <v>15532</v>
      </c>
      <c r="J6620" t="s">
        <v>15532</v>
      </c>
      <c r="K6620" t="s">
        <v>15532</v>
      </c>
      <c r="L6620" t="s">
        <v>32</v>
      </c>
      <c r="M6620" t="s">
        <v>18</v>
      </c>
    </row>
    <row r="6621" spans="1:13" x14ac:dyDescent="0.25">
      <c r="A6621" t="s">
        <v>6706</v>
      </c>
      <c r="B6621">
        <v>6637</v>
      </c>
      <c r="C6621" t="s">
        <v>86</v>
      </c>
      <c r="D6621" t="s">
        <v>15532</v>
      </c>
      <c r="E6621" t="s">
        <v>15532</v>
      </c>
      <c r="F6621" t="s">
        <v>15532</v>
      </c>
      <c r="G6621" t="s">
        <v>15532</v>
      </c>
      <c r="H6621" t="s">
        <v>15532</v>
      </c>
      <c r="I6621" t="s">
        <v>15532</v>
      </c>
      <c r="J6621" t="s">
        <v>15532</v>
      </c>
      <c r="K6621" t="s">
        <v>15532</v>
      </c>
      <c r="L6621" t="s">
        <v>32</v>
      </c>
      <c r="M6621" t="s">
        <v>18</v>
      </c>
    </row>
    <row r="6622" spans="1:13" x14ac:dyDescent="0.25">
      <c r="A6622" t="s">
        <v>6707</v>
      </c>
      <c r="B6622">
        <v>6638</v>
      </c>
      <c r="C6622" t="s">
        <v>86</v>
      </c>
      <c r="D6622" t="s">
        <v>15532</v>
      </c>
      <c r="E6622" t="s">
        <v>15532</v>
      </c>
      <c r="F6622" t="s">
        <v>15532</v>
      </c>
      <c r="G6622" t="s">
        <v>15532</v>
      </c>
      <c r="H6622" t="s">
        <v>15532</v>
      </c>
      <c r="I6622" t="s">
        <v>15532</v>
      </c>
      <c r="J6622" t="s">
        <v>15532</v>
      </c>
      <c r="K6622" t="s">
        <v>15532</v>
      </c>
      <c r="L6622" t="s">
        <v>32</v>
      </c>
      <c r="M6622" t="s">
        <v>18</v>
      </c>
    </row>
    <row r="6623" spans="1:13" x14ac:dyDescent="0.25">
      <c r="A6623" t="s">
        <v>6708</v>
      </c>
      <c r="B6623">
        <v>6639</v>
      </c>
      <c r="C6623" t="s">
        <v>86</v>
      </c>
      <c r="D6623" t="s">
        <v>15532</v>
      </c>
      <c r="E6623" t="s">
        <v>15532</v>
      </c>
      <c r="F6623" t="s">
        <v>15532</v>
      </c>
      <c r="G6623" t="s">
        <v>15532</v>
      </c>
      <c r="H6623" t="s">
        <v>15532</v>
      </c>
      <c r="I6623" t="s">
        <v>15532</v>
      </c>
      <c r="J6623" t="s">
        <v>15532</v>
      </c>
      <c r="K6623" t="s">
        <v>15532</v>
      </c>
      <c r="L6623" t="s">
        <v>32</v>
      </c>
      <c r="M6623" t="s">
        <v>18</v>
      </c>
    </row>
    <row r="6624" spans="1:13" x14ac:dyDescent="0.25">
      <c r="A6624" t="s">
        <v>6709</v>
      </c>
      <c r="B6624">
        <v>6640</v>
      </c>
      <c r="C6624" t="s">
        <v>86</v>
      </c>
      <c r="D6624" t="s">
        <v>15532</v>
      </c>
      <c r="E6624" t="s">
        <v>15532</v>
      </c>
      <c r="F6624" t="s">
        <v>15532</v>
      </c>
      <c r="G6624" t="s">
        <v>15532</v>
      </c>
      <c r="H6624" t="s">
        <v>15532</v>
      </c>
      <c r="I6624" t="s">
        <v>15532</v>
      </c>
      <c r="J6624" t="s">
        <v>15532</v>
      </c>
      <c r="K6624" t="s">
        <v>15532</v>
      </c>
      <c r="L6624" t="s">
        <v>32</v>
      </c>
      <c r="M6624" t="s">
        <v>18</v>
      </c>
    </row>
    <row r="6625" spans="1:13" x14ac:dyDescent="0.25">
      <c r="A6625" t="s">
        <v>6710</v>
      </c>
      <c r="B6625">
        <v>6641</v>
      </c>
      <c r="C6625" t="s">
        <v>86</v>
      </c>
      <c r="D6625" t="s">
        <v>15532</v>
      </c>
      <c r="E6625" t="s">
        <v>15532</v>
      </c>
      <c r="F6625" t="s">
        <v>15532</v>
      </c>
      <c r="G6625" t="s">
        <v>15532</v>
      </c>
      <c r="H6625" t="s">
        <v>15532</v>
      </c>
      <c r="I6625" t="s">
        <v>15532</v>
      </c>
      <c r="J6625" t="s">
        <v>15532</v>
      </c>
      <c r="K6625" t="s">
        <v>15532</v>
      </c>
      <c r="L6625" t="s">
        <v>32</v>
      </c>
      <c r="M6625" t="s">
        <v>18</v>
      </c>
    </row>
    <row r="6626" spans="1:13" x14ac:dyDescent="0.25">
      <c r="A6626" t="s">
        <v>6711</v>
      </c>
      <c r="B6626">
        <v>6642</v>
      </c>
      <c r="C6626" t="s">
        <v>86</v>
      </c>
      <c r="D6626" t="s">
        <v>15532</v>
      </c>
      <c r="E6626" t="s">
        <v>15532</v>
      </c>
      <c r="F6626" t="s">
        <v>15532</v>
      </c>
      <c r="G6626" t="s">
        <v>15532</v>
      </c>
      <c r="H6626" t="s">
        <v>15532</v>
      </c>
      <c r="I6626" t="s">
        <v>15532</v>
      </c>
      <c r="J6626" t="s">
        <v>15532</v>
      </c>
      <c r="K6626" t="s">
        <v>15532</v>
      </c>
      <c r="L6626" t="s">
        <v>32</v>
      </c>
      <c r="M6626" t="s">
        <v>18</v>
      </c>
    </row>
    <row r="6627" spans="1:13" x14ac:dyDescent="0.25">
      <c r="A6627" t="s">
        <v>6712</v>
      </c>
      <c r="B6627">
        <v>6643</v>
      </c>
      <c r="C6627" t="s">
        <v>86</v>
      </c>
      <c r="D6627" t="s">
        <v>15532</v>
      </c>
      <c r="E6627" t="s">
        <v>15532</v>
      </c>
      <c r="F6627" t="s">
        <v>15532</v>
      </c>
      <c r="G6627" t="s">
        <v>15532</v>
      </c>
      <c r="H6627" t="s">
        <v>15532</v>
      </c>
      <c r="I6627" t="s">
        <v>15532</v>
      </c>
      <c r="J6627" t="s">
        <v>15532</v>
      </c>
      <c r="K6627" t="s">
        <v>15532</v>
      </c>
      <c r="L6627" t="s">
        <v>32</v>
      </c>
      <c r="M6627" t="s">
        <v>18</v>
      </c>
    </row>
    <row r="6628" spans="1:13" x14ac:dyDescent="0.25">
      <c r="A6628" t="s">
        <v>6713</v>
      </c>
      <c r="B6628">
        <v>6644</v>
      </c>
      <c r="C6628" t="s">
        <v>86</v>
      </c>
      <c r="D6628" t="s">
        <v>15532</v>
      </c>
      <c r="E6628" t="s">
        <v>15532</v>
      </c>
      <c r="F6628" t="s">
        <v>15532</v>
      </c>
      <c r="G6628" t="s">
        <v>15532</v>
      </c>
      <c r="H6628" t="s">
        <v>15532</v>
      </c>
      <c r="I6628" t="s">
        <v>15532</v>
      </c>
      <c r="J6628" t="s">
        <v>15532</v>
      </c>
      <c r="K6628" t="s">
        <v>15532</v>
      </c>
      <c r="L6628" t="s">
        <v>32</v>
      </c>
      <c r="M6628" t="s">
        <v>18</v>
      </c>
    </row>
    <row r="6629" spans="1:13" x14ac:dyDescent="0.25">
      <c r="A6629" t="s">
        <v>6714</v>
      </c>
      <c r="B6629">
        <v>6645</v>
      </c>
      <c r="C6629" t="s">
        <v>86</v>
      </c>
      <c r="D6629" t="s">
        <v>15532</v>
      </c>
      <c r="E6629" t="s">
        <v>15532</v>
      </c>
      <c r="F6629" t="s">
        <v>15532</v>
      </c>
      <c r="G6629" t="s">
        <v>15532</v>
      </c>
      <c r="H6629" t="s">
        <v>15532</v>
      </c>
      <c r="I6629" t="s">
        <v>15532</v>
      </c>
      <c r="J6629" t="s">
        <v>15532</v>
      </c>
      <c r="K6629" t="s">
        <v>15532</v>
      </c>
      <c r="L6629" t="s">
        <v>32</v>
      </c>
      <c r="M6629" t="s">
        <v>18</v>
      </c>
    </row>
    <row r="6630" spans="1:13" x14ac:dyDescent="0.25">
      <c r="A6630" t="s">
        <v>6715</v>
      </c>
      <c r="B6630">
        <v>6646</v>
      </c>
      <c r="C6630" t="s">
        <v>86</v>
      </c>
      <c r="D6630" t="s">
        <v>15532</v>
      </c>
      <c r="E6630" t="s">
        <v>15532</v>
      </c>
      <c r="F6630" t="s">
        <v>15532</v>
      </c>
      <c r="G6630" t="s">
        <v>15532</v>
      </c>
      <c r="H6630" t="s">
        <v>15532</v>
      </c>
      <c r="I6630" t="s">
        <v>15532</v>
      </c>
      <c r="J6630" t="s">
        <v>15532</v>
      </c>
      <c r="K6630" t="s">
        <v>15532</v>
      </c>
      <c r="L6630" t="s">
        <v>32</v>
      </c>
      <c r="M6630" t="s">
        <v>18</v>
      </c>
    </row>
    <row r="6631" spans="1:13" x14ac:dyDescent="0.25">
      <c r="A6631" t="s">
        <v>6716</v>
      </c>
      <c r="B6631">
        <v>6647</v>
      </c>
      <c r="C6631" t="s">
        <v>86</v>
      </c>
      <c r="D6631" t="s">
        <v>15532</v>
      </c>
      <c r="E6631" t="s">
        <v>15532</v>
      </c>
      <c r="F6631" t="s">
        <v>15532</v>
      </c>
      <c r="G6631" t="s">
        <v>15532</v>
      </c>
      <c r="H6631" t="s">
        <v>15532</v>
      </c>
      <c r="I6631" t="s">
        <v>15532</v>
      </c>
      <c r="J6631" t="s">
        <v>15532</v>
      </c>
      <c r="K6631" t="s">
        <v>15532</v>
      </c>
      <c r="L6631" t="s">
        <v>32</v>
      </c>
      <c r="M6631" t="s">
        <v>18</v>
      </c>
    </row>
    <row r="6632" spans="1:13" x14ac:dyDescent="0.25">
      <c r="A6632" t="s">
        <v>6717</v>
      </c>
      <c r="B6632">
        <v>6648</v>
      </c>
      <c r="C6632" t="s">
        <v>86</v>
      </c>
      <c r="D6632" t="s">
        <v>15532</v>
      </c>
      <c r="E6632" t="s">
        <v>15532</v>
      </c>
      <c r="F6632" t="s">
        <v>15532</v>
      </c>
      <c r="G6632" t="s">
        <v>15532</v>
      </c>
      <c r="H6632" t="s">
        <v>15532</v>
      </c>
      <c r="I6632" t="s">
        <v>15532</v>
      </c>
      <c r="J6632" t="s">
        <v>15532</v>
      </c>
      <c r="K6632" t="s">
        <v>15532</v>
      </c>
      <c r="L6632" t="s">
        <v>32</v>
      </c>
      <c r="M6632" t="s">
        <v>18</v>
      </c>
    </row>
    <row r="6633" spans="1:13" x14ac:dyDescent="0.25">
      <c r="A6633" t="s">
        <v>6718</v>
      </c>
      <c r="B6633">
        <v>6649</v>
      </c>
      <c r="C6633" t="s">
        <v>86</v>
      </c>
      <c r="D6633" t="s">
        <v>15532</v>
      </c>
      <c r="E6633" t="s">
        <v>15532</v>
      </c>
      <c r="F6633" t="s">
        <v>15532</v>
      </c>
      <c r="G6633" t="s">
        <v>15532</v>
      </c>
      <c r="H6633" t="s">
        <v>15532</v>
      </c>
      <c r="I6633" t="s">
        <v>15532</v>
      </c>
      <c r="J6633" t="s">
        <v>15532</v>
      </c>
      <c r="K6633" t="s">
        <v>15532</v>
      </c>
      <c r="L6633" t="s">
        <v>32</v>
      </c>
      <c r="M6633" t="s">
        <v>18</v>
      </c>
    </row>
    <row r="6634" spans="1:13" x14ac:dyDescent="0.25">
      <c r="A6634" t="s">
        <v>6719</v>
      </c>
      <c r="B6634">
        <v>6650</v>
      </c>
      <c r="C6634" t="s">
        <v>86</v>
      </c>
      <c r="D6634" t="s">
        <v>15532</v>
      </c>
      <c r="E6634" t="s">
        <v>15532</v>
      </c>
      <c r="F6634" t="s">
        <v>15532</v>
      </c>
      <c r="G6634" t="s">
        <v>15532</v>
      </c>
      <c r="H6634" t="s">
        <v>15532</v>
      </c>
      <c r="I6634" t="s">
        <v>15532</v>
      </c>
      <c r="J6634" t="s">
        <v>15532</v>
      </c>
      <c r="K6634" t="s">
        <v>15532</v>
      </c>
      <c r="L6634" t="s">
        <v>32</v>
      </c>
      <c r="M6634" t="s">
        <v>18</v>
      </c>
    </row>
    <row r="6635" spans="1:13" x14ac:dyDescent="0.25">
      <c r="A6635" t="s">
        <v>6720</v>
      </c>
      <c r="B6635">
        <v>6651</v>
      </c>
      <c r="C6635" t="s">
        <v>86</v>
      </c>
      <c r="D6635" t="s">
        <v>15532</v>
      </c>
      <c r="E6635" t="s">
        <v>15532</v>
      </c>
      <c r="F6635" t="s">
        <v>15532</v>
      </c>
      <c r="G6635" t="s">
        <v>15532</v>
      </c>
      <c r="H6635" t="s">
        <v>15532</v>
      </c>
      <c r="I6635" t="s">
        <v>15532</v>
      </c>
      <c r="J6635" t="s">
        <v>15532</v>
      </c>
      <c r="K6635" t="s">
        <v>15532</v>
      </c>
      <c r="L6635" t="s">
        <v>32</v>
      </c>
      <c r="M6635" t="s">
        <v>18</v>
      </c>
    </row>
    <row r="6636" spans="1:13" x14ac:dyDescent="0.25">
      <c r="A6636" t="s">
        <v>6731</v>
      </c>
      <c r="B6636">
        <v>6652</v>
      </c>
      <c r="C6636" t="s">
        <v>86</v>
      </c>
      <c r="D6636" t="s">
        <v>15532</v>
      </c>
      <c r="E6636" t="s">
        <v>15532</v>
      </c>
      <c r="F6636" t="s">
        <v>15532</v>
      </c>
      <c r="G6636" t="s">
        <v>15532</v>
      </c>
      <c r="H6636" t="s">
        <v>15532</v>
      </c>
      <c r="I6636" t="s">
        <v>15532</v>
      </c>
      <c r="J6636" t="s">
        <v>15532</v>
      </c>
      <c r="K6636" t="s">
        <v>15532</v>
      </c>
      <c r="L6636" t="s">
        <v>32</v>
      </c>
      <c r="M6636" t="s">
        <v>18</v>
      </c>
    </row>
    <row r="6637" spans="1:13" x14ac:dyDescent="0.25">
      <c r="A6637" t="s">
        <v>6721</v>
      </c>
      <c r="B6637">
        <v>6653</v>
      </c>
      <c r="C6637" t="s">
        <v>86</v>
      </c>
      <c r="D6637" t="s">
        <v>15532</v>
      </c>
      <c r="E6637" t="s">
        <v>15532</v>
      </c>
      <c r="F6637" t="s">
        <v>15532</v>
      </c>
      <c r="G6637" t="s">
        <v>15532</v>
      </c>
      <c r="H6637" t="s">
        <v>15532</v>
      </c>
      <c r="I6637" t="s">
        <v>15532</v>
      </c>
      <c r="J6637" t="s">
        <v>15532</v>
      </c>
      <c r="K6637" t="s">
        <v>15532</v>
      </c>
      <c r="L6637" t="s">
        <v>32</v>
      </c>
      <c r="M6637" t="s">
        <v>18</v>
      </c>
    </row>
    <row r="6638" spans="1:13" x14ac:dyDescent="0.25">
      <c r="A6638" t="s">
        <v>6722</v>
      </c>
      <c r="B6638">
        <v>6654</v>
      </c>
      <c r="C6638" t="s">
        <v>86</v>
      </c>
      <c r="D6638" t="s">
        <v>15532</v>
      </c>
      <c r="E6638" t="s">
        <v>15532</v>
      </c>
      <c r="F6638" t="s">
        <v>15532</v>
      </c>
      <c r="G6638" t="s">
        <v>15532</v>
      </c>
      <c r="H6638" t="s">
        <v>15532</v>
      </c>
      <c r="I6638" t="s">
        <v>15532</v>
      </c>
      <c r="J6638" t="s">
        <v>15532</v>
      </c>
      <c r="K6638" t="s">
        <v>15532</v>
      </c>
      <c r="L6638" t="s">
        <v>32</v>
      </c>
      <c r="M6638" t="s">
        <v>18</v>
      </c>
    </row>
    <row r="6639" spans="1:13" x14ac:dyDescent="0.25">
      <c r="A6639" t="s">
        <v>6723</v>
      </c>
      <c r="B6639">
        <v>6655</v>
      </c>
      <c r="C6639" t="s">
        <v>86</v>
      </c>
      <c r="D6639" t="s">
        <v>15532</v>
      </c>
      <c r="E6639" t="s">
        <v>15532</v>
      </c>
      <c r="F6639" t="s">
        <v>15532</v>
      </c>
      <c r="G6639" t="s">
        <v>15532</v>
      </c>
      <c r="H6639" t="s">
        <v>15532</v>
      </c>
      <c r="I6639" t="s">
        <v>15532</v>
      </c>
      <c r="J6639" t="s">
        <v>15532</v>
      </c>
      <c r="K6639" t="s">
        <v>15532</v>
      </c>
      <c r="L6639" t="s">
        <v>32</v>
      </c>
      <c r="M6639" t="s">
        <v>18</v>
      </c>
    </row>
    <row r="6640" spans="1:13" x14ac:dyDescent="0.25">
      <c r="A6640" t="s">
        <v>6724</v>
      </c>
      <c r="B6640">
        <v>6656</v>
      </c>
      <c r="C6640" t="s">
        <v>86</v>
      </c>
      <c r="D6640" t="s">
        <v>15532</v>
      </c>
      <c r="E6640" t="s">
        <v>15532</v>
      </c>
      <c r="F6640" t="s">
        <v>15532</v>
      </c>
      <c r="G6640" t="s">
        <v>15532</v>
      </c>
      <c r="H6640" t="s">
        <v>15532</v>
      </c>
      <c r="I6640" t="s">
        <v>15532</v>
      </c>
      <c r="J6640" t="s">
        <v>15532</v>
      </c>
      <c r="K6640" t="s">
        <v>15532</v>
      </c>
      <c r="L6640" t="s">
        <v>32</v>
      </c>
      <c r="M6640" t="s">
        <v>18</v>
      </c>
    </row>
    <row r="6641" spans="1:13" x14ac:dyDescent="0.25">
      <c r="A6641" t="s">
        <v>6725</v>
      </c>
      <c r="B6641">
        <v>6657</v>
      </c>
      <c r="C6641" t="s">
        <v>86</v>
      </c>
      <c r="D6641" t="s">
        <v>15532</v>
      </c>
      <c r="E6641" t="s">
        <v>15532</v>
      </c>
      <c r="F6641" t="s">
        <v>15532</v>
      </c>
      <c r="G6641" t="s">
        <v>15532</v>
      </c>
      <c r="H6641" t="s">
        <v>15532</v>
      </c>
      <c r="I6641" t="s">
        <v>15532</v>
      </c>
      <c r="J6641" t="s">
        <v>15532</v>
      </c>
      <c r="K6641" t="s">
        <v>15532</v>
      </c>
      <c r="L6641" t="s">
        <v>32</v>
      </c>
      <c r="M6641" t="s">
        <v>18</v>
      </c>
    </row>
    <row r="6642" spans="1:13" x14ac:dyDescent="0.25">
      <c r="A6642" t="s">
        <v>6726</v>
      </c>
      <c r="B6642">
        <v>6658</v>
      </c>
      <c r="C6642" t="s">
        <v>86</v>
      </c>
      <c r="D6642" t="s">
        <v>15532</v>
      </c>
      <c r="E6642" t="s">
        <v>15532</v>
      </c>
      <c r="F6642" t="s">
        <v>15532</v>
      </c>
      <c r="G6642" t="s">
        <v>15532</v>
      </c>
      <c r="H6642" t="s">
        <v>15532</v>
      </c>
      <c r="I6642" t="s">
        <v>15532</v>
      </c>
      <c r="J6642" t="s">
        <v>15532</v>
      </c>
      <c r="K6642" t="s">
        <v>15532</v>
      </c>
      <c r="L6642" t="s">
        <v>32</v>
      </c>
      <c r="M6642" t="s">
        <v>18</v>
      </c>
    </row>
    <row r="6643" spans="1:13" x14ac:dyDescent="0.25">
      <c r="A6643" t="s">
        <v>6727</v>
      </c>
      <c r="B6643">
        <v>6659</v>
      </c>
      <c r="C6643" t="s">
        <v>86</v>
      </c>
      <c r="D6643" t="s">
        <v>15532</v>
      </c>
      <c r="E6643" t="s">
        <v>15532</v>
      </c>
      <c r="F6643" t="s">
        <v>15532</v>
      </c>
      <c r="G6643" t="s">
        <v>15532</v>
      </c>
      <c r="H6643" t="s">
        <v>15532</v>
      </c>
      <c r="I6643" t="s">
        <v>15532</v>
      </c>
      <c r="J6643" t="s">
        <v>15532</v>
      </c>
      <c r="K6643" t="s">
        <v>15532</v>
      </c>
      <c r="L6643" t="s">
        <v>32</v>
      </c>
      <c r="M6643" t="s">
        <v>18</v>
      </c>
    </row>
    <row r="6644" spans="1:13" x14ac:dyDescent="0.25">
      <c r="A6644" t="s">
        <v>6728</v>
      </c>
      <c r="B6644">
        <v>6660</v>
      </c>
      <c r="C6644" t="s">
        <v>86</v>
      </c>
      <c r="D6644" t="s">
        <v>15532</v>
      </c>
      <c r="E6644" t="s">
        <v>15532</v>
      </c>
      <c r="F6644" t="s">
        <v>15532</v>
      </c>
      <c r="G6644" t="s">
        <v>15532</v>
      </c>
      <c r="H6644" t="s">
        <v>15532</v>
      </c>
      <c r="I6644" t="s">
        <v>15532</v>
      </c>
      <c r="J6644" t="s">
        <v>15532</v>
      </c>
      <c r="K6644" t="s">
        <v>15532</v>
      </c>
      <c r="L6644" t="s">
        <v>32</v>
      </c>
      <c r="M6644" t="s">
        <v>18</v>
      </c>
    </row>
    <row r="6645" spans="1:13" x14ac:dyDescent="0.25">
      <c r="A6645" t="s">
        <v>6729</v>
      </c>
      <c r="B6645">
        <v>6661</v>
      </c>
      <c r="C6645" t="s">
        <v>86</v>
      </c>
      <c r="D6645" t="s">
        <v>15532</v>
      </c>
      <c r="E6645" t="s">
        <v>15532</v>
      </c>
      <c r="F6645" t="s">
        <v>15532</v>
      </c>
      <c r="G6645" t="s">
        <v>15532</v>
      </c>
      <c r="H6645" t="s">
        <v>15532</v>
      </c>
      <c r="I6645" t="s">
        <v>15532</v>
      </c>
      <c r="J6645" t="s">
        <v>15532</v>
      </c>
      <c r="K6645" t="s">
        <v>15532</v>
      </c>
      <c r="L6645" t="s">
        <v>32</v>
      </c>
      <c r="M6645" t="s">
        <v>18</v>
      </c>
    </row>
    <row r="6646" spans="1:13" x14ac:dyDescent="0.25">
      <c r="A6646" t="s">
        <v>6730</v>
      </c>
      <c r="B6646">
        <v>6662</v>
      </c>
      <c r="C6646" t="s">
        <v>86</v>
      </c>
      <c r="D6646" t="s">
        <v>15532</v>
      </c>
      <c r="E6646" t="s">
        <v>15532</v>
      </c>
      <c r="F6646" t="s">
        <v>15532</v>
      </c>
      <c r="G6646" t="s">
        <v>15532</v>
      </c>
      <c r="H6646" t="s">
        <v>15532</v>
      </c>
      <c r="I6646" t="s">
        <v>15532</v>
      </c>
      <c r="J6646" t="s">
        <v>15532</v>
      </c>
      <c r="K6646" t="s">
        <v>15532</v>
      </c>
      <c r="L6646" t="s">
        <v>32</v>
      </c>
      <c r="M6646" t="s">
        <v>18</v>
      </c>
    </row>
    <row r="6647" spans="1:13" x14ac:dyDescent="0.25">
      <c r="A6647" t="s">
        <v>6732</v>
      </c>
      <c r="B6647">
        <v>6663</v>
      </c>
      <c r="C6647" t="s">
        <v>86</v>
      </c>
      <c r="D6647" t="s">
        <v>15532</v>
      </c>
      <c r="E6647" t="s">
        <v>15532</v>
      </c>
      <c r="F6647" t="s">
        <v>15532</v>
      </c>
      <c r="G6647" t="s">
        <v>15532</v>
      </c>
      <c r="H6647" t="s">
        <v>15532</v>
      </c>
      <c r="I6647" t="s">
        <v>15532</v>
      </c>
      <c r="J6647" t="s">
        <v>15532</v>
      </c>
      <c r="K6647" t="s">
        <v>15532</v>
      </c>
      <c r="L6647" t="s">
        <v>32</v>
      </c>
      <c r="M6647" t="s">
        <v>18</v>
      </c>
    </row>
    <row r="6648" spans="1:13" x14ac:dyDescent="0.25">
      <c r="A6648" t="s">
        <v>6733</v>
      </c>
      <c r="B6648">
        <v>6664</v>
      </c>
      <c r="C6648" t="s">
        <v>86</v>
      </c>
      <c r="D6648" t="s">
        <v>15532</v>
      </c>
      <c r="E6648" t="s">
        <v>15532</v>
      </c>
      <c r="F6648" t="s">
        <v>15532</v>
      </c>
      <c r="G6648" t="s">
        <v>15532</v>
      </c>
      <c r="H6648" t="s">
        <v>15532</v>
      </c>
      <c r="I6648" t="s">
        <v>15532</v>
      </c>
      <c r="J6648" t="s">
        <v>15532</v>
      </c>
      <c r="K6648" t="s">
        <v>15532</v>
      </c>
      <c r="L6648" t="s">
        <v>32</v>
      </c>
      <c r="M6648" t="s">
        <v>18</v>
      </c>
    </row>
    <row r="6649" spans="1:13" x14ac:dyDescent="0.25">
      <c r="A6649" t="s">
        <v>6734</v>
      </c>
      <c r="B6649">
        <v>6665</v>
      </c>
      <c r="C6649" t="s">
        <v>86</v>
      </c>
      <c r="D6649" t="s">
        <v>15532</v>
      </c>
      <c r="E6649" t="s">
        <v>15532</v>
      </c>
      <c r="F6649" t="s">
        <v>15532</v>
      </c>
      <c r="G6649" t="s">
        <v>15532</v>
      </c>
      <c r="H6649" t="s">
        <v>15532</v>
      </c>
      <c r="I6649" t="s">
        <v>15532</v>
      </c>
      <c r="J6649" t="s">
        <v>15532</v>
      </c>
      <c r="K6649" t="s">
        <v>15532</v>
      </c>
      <c r="L6649" t="s">
        <v>32</v>
      </c>
      <c r="M6649" t="s">
        <v>18</v>
      </c>
    </row>
    <row r="6650" spans="1:13" x14ac:dyDescent="0.25">
      <c r="A6650" t="s">
        <v>6735</v>
      </c>
      <c r="B6650">
        <v>6666</v>
      </c>
      <c r="C6650" t="s">
        <v>86</v>
      </c>
      <c r="D6650" t="s">
        <v>15532</v>
      </c>
      <c r="E6650" t="s">
        <v>15532</v>
      </c>
      <c r="F6650" t="s">
        <v>15532</v>
      </c>
      <c r="G6650" t="s">
        <v>15532</v>
      </c>
      <c r="H6650" t="s">
        <v>15532</v>
      </c>
      <c r="I6650" t="s">
        <v>15532</v>
      </c>
      <c r="J6650" t="s">
        <v>15532</v>
      </c>
      <c r="K6650" t="s">
        <v>15532</v>
      </c>
      <c r="L6650" t="s">
        <v>32</v>
      </c>
      <c r="M6650" t="s">
        <v>18</v>
      </c>
    </row>
    <row r="6651" spans="1:13" x14ac:dyDescent="0.25">
      <c r="A6651" t="s">
        <v>6736</v>
      </c>
      <c r="B6651">
        <v>6667</v>
      </c>
      <c r="C6651" t="s">
        <v>86</v>
      </c>
      <c r="D6651" t="s">
        <v>15532</v>
      </c>
      <c r="E6651" t="s">
        <v>15532</v>
      </c>
      <c r="F6651" t="s">
        <v>15532</v>
      </c>
      <c r="G6651" t="s">
        <v>15532</v>
      </c>
      <c r="H6651" t="s">
        <v>15532</v>
      </c>
      <c r="I6651" t="s">
        <v>15532</v>
      </c>
      <c r="J6651" t="s">
        <v>15532</v>
      </c>
      <c r="K6651" t="s">
        <v>15532</v>
      </c>
      <c r="L6651" t="s">
        <v>32</v>
      </c>
      <c r="M6651" t="s">
        <v>18</v>
      </c>
    </row>
    <row r="6652" spans="1:13" x14ac:dyDescent="0.25">
      <c r="A6652" t="s">
        <v>6737</v>
      </c>
      <c r="B6652">
        <v>6668</v>
      </c>
      <c r="C6652" t="s">
        <v>86</v>
      </c>
      <c r="D6652" t="s">
        <v>15532</v>
      </c>
      <c r="E6652" t="s">
        <v>15532</v>
      </c>
      <c r="F6652" t="s">
        <v>15532</v>
      </c>
      <c r="G6652" t="s">
        <v>15532</v>
      </c>
      <c r="H6652" t="s">
        <v>15532</v>
      </c>
      <c r="I6652" t="s">
        <v>15532</v>
      </c>
      <c r="J6652" t="s">
        <v>15532</v>
      </c>
      <c r="K6652" t="s">
        <v>15532</v>
      </c>
      <c r="L6652" t="s">
        <v>32</v>
      </c>
      <c r="M6652" t="s">
        <v>18</v>
      </c>
    </row>
    <row r="6653" spans="1:13" x14ac:dyDescent="0.25">
      <c r="A6653" t="s">
        <v>6738</v>
      </c>
      <c r="B6653">
        <v>6669</v>
      </c>
      <c r="C6653" t="s">
        <v>86</v>
      </c>
      <c r="D6653" t="s">
        <v>15532</v>
      </c>
      <c r="E6653" t="s">
        <v>15532</v>
      </c>
      <c r="F6653" t="s">
        <v>15532</v>
      </c>
      <c r="G6653" t="s">
        <v>15532</v>
      </c>
      <c r="H6653" t="s">
        <v>15532</v>
      </c>
      <c r="I6653" t="s">
        <v>15532</v>
      </c>
      <c r="J6653" t="s">
        <v>15532</v>
      </c>
      <c r="K6653" t="s">
        <v>15532</v>
      </c>
      <c r="L6653" t="s">
        <v>32</v>
      </c>
      <c r="M6653" t="s">
        <v>18</v>
      </c>
    </row>
    <row r="6654" spans="1:13" x14ac:dyDescent="0.25">
      <c r="A6654" t="s">
        <v>6739</v>
      </c>
      <c r="B6654">
        <v>6670</v>
      </c>
      <c r="C6654" t="s">
        <v>86</v>
      </c>
      <c r="D6654" t="s">
        <v>15532</v>
      </c>
      <c r="E6654" t="s">
        <v>15532</v>
      </c>
      <c r="F6654" t="s">
        <v>15532</v>
      </c>
      <c r="G6654" t="s">
        <v>15532</v>
      </c>
      <c r="H6654" t="s">
        <v>15532</v>
      </c>
      <c r="I6654" t="s">
        <v>15532</v>
      </c>
      <c r="J6654" t="s">
        <v>15532</v>
      </c>
      <c r="K6654" t="s">
        <v>15532</v>
      </c>
      <c r="L6654" t="s">
        <v>32</v>
      </c>
      <c r="M6654" t="s">
        <v>18</v>
      </c>
    </row>
    <row r="6655" spans="1:13" x14ac:dyDescent="0.25">
      <c r="A6655" t="s">
        <v>6740</v>
      </c>
      <c r="B6655">
        <v>6671</v>
      </c>
      <c r="C6655" t="s">
        <v>86</v>
      </c>
      <c r="D6655" t="s">
        <v>15532</v>
      </c>
      <c r="E6655" t="s">
        <v>15532</v>
      </c>
      <c r="F6655" t="s">
        <v>15532</v>
      </c>
      <c r="G6655" t="s">
        <v>15532</v>
      </c>
      <c r="H6655" t="s">
        <v>15532</v>
      </c>
      <c r="I6655" t="s">
        <v>15532</v>
      </c>
      <c r="J6655" t="s">
        <v>15532</v>
      </c>
      <c r="K6655" t="s">
        <v>15532</v>
      </c>
      <c r="L6655" t="s">
        <v>32</v>
      </c>
      <c r="M6655" t="s">
        <v>18</v>
      </c>
    </row>
    <row r="6656" spans="1:13" x14ac:dyDescent="0.25">
      <c r="A6656" t="s">
        <v>6741</v>
      </c>
      <c r="B6656">
        <v>6672</v>
      </c>
      <c r="C6656" t="s">
        <v>86</v>
      </c>
      <c r="D6656" t="s">
        <v>15532</v>
      </c>
      <c r="E6656" t="s">
        <v>15532</v>
      </c>
      <c r="F6656" t="s">
        <v>15532</v>
      </c>
      <c r="G6656" t="s">
        <v>15532</v>
      </c>
      <c r="H6656" t="s">
        <v>15532</v>
      </c>
      <c r="I6656" t="s">
        <v>15532</v>
      </c>
      <c r="J6656" t="s">
        <v>15532</v>
      </c>
      <c r="K6656" t="s">
        <v>15532</v>
      </c>
      <c r="L6656" t="s">
        <v>32</v>
      </c>
      <c r="M6656" t="s">
        <v>18</v>
      </c>
    </row>
    <row r="6657" spans="1:13" x14ac:dyDescent="0.25">
      <c r="A6657" t="s">
        <v>6742</v>
      </c>
      <c r="B6657">
        <v>6673</v>
      </c>
      <c r="C6657" t="s">
        <v>86</v>
      </c>
      <c r="D6657" t="s">
        <v>15532</v>
      </c>
      <c r="E6657" t="s">
        <v>15532</v>
      </c>
      <c r="F6657" t="s">
        <v>15532</v>
      </c>
      <c r="G6657" t="s">
        <v>15532</v>
      </c>
      <c r="H6657" t="s">
        <v>15532</v>
      </c>
      <c r="I6657" t="s">
        <v>15532</v>
      </c>
      <c r="J6657" t="s">
        <v>15532</v>
      </c>
      <c r="K6657" t="s">
        <v>15532</v>
      </c>
      <c r="L6657" t="s">
        <v>32</v>
      </c>
      <c r="M6657" t="s">
        <v>18</v>
      </c>
    </row>
    <row r="6658" spans="1:13" x14ac:dyDescent="0.25">
      <c r="A6658" t="s">
        <v>6743</v>
      </c>
      <c r="B6658">
        <v>6674</v>
      </c>
      <c r="C6658" t="s">
        <v>86</v>
      </c>
      <c r="D6658" t="s">
        <v>15532</v>
      </c>
      <c r="E6658" t="s">
        <v>15532</v>
      </c>
      <c r="F6658" t="s">
        <v>15532</v>
      </c>
      <c r="G6658" t="s">
        <v>15532</v>
      </c>
      <c r="H6658" t="s">
        <v>15532</v>
      </c>
      <c r="I6658" t="s">
        <v>15532</v>
      </c>
      <c r="J6658" t="s">
        <v>15532</v>
      </c>
      <c r="K6658" t="s">
        <v>15532</v>
      </c>
      <c r="L6658" t="s">
        <v>32</v>
      </c>
      <c r="M6658" t="s">
        <v>18</v>
      </c>
    </row>
    <row r="6659" spans="1:13" x14ac:dyDescent="0.25">
      <c r="A6659" t="s">
        <v>6744</v>
      </c>
      <c r="B6659">
        <v>6675</v>
      </c>
      <c r="C6659" t="s">
        <v>86</v>
      </c>
      <c r="D6659" t="s">
        <v>15532</v>
      </c>
      <c r="E6659" t="s">
        <v>15532</v>
      </c>
      <c r="F6659" t="s">
        <v>15532</v>
      </c>
      <c r="G6659" t="s">
        <v>15532</v>
      </c>
      <c r="H6659" t="s">
        <v>15532</v>
      </c>
      <c r="I6659" t="s">
        <v>15532</v>
      </c>
      <c r="J6659" t="s">
        <v>15532</v>
      </c>
      <c r="K6659" t="s">
        <v>15532</v>
      </c>
      <c r="L6659" t="s">
        <v>32</v>
      </c>
      <c r="M6659" t="s">
        <v>18</v>
      </c>
    </row>
    <row r="6660" spans="1:13" x14ac:dyDescent="0.25">
      <c r="A6660" t="s">
        <v>6745</v>
      </c>
      <c r="B6660">
        <v>6676</v>
      </c>
      <c r="C6660" t="s">
        <v>86</v>
      </c>
      <c r="D6660" t="s">
        <v>15532</v>
      </c>
      <c r="E6660" t="s">
        <v>15532</v>
      </c>
      <c r="F6660" t="s">
        <v>15532</v>
      </c>
      <c r="G6660" t="s">
        <v>15532</v>
      </c>
      <c r="H6660" t="s">
        <v>15532</v>
      </c>
      <c r="I6660" t="s">
        <v>15532</v>
      </c>
      <c r="J6660" t="s">
        <v>15532</v>
      </c>
      <c r="K6660" t="s">
        <v>15532</v>
      </c>
      <c r="L6660" t="s">
        <v>32</v>
      </c>
      <c r="M6660" t="s">
        <v>18</v>
      </c>
    </row>
    <row r="6661" spans="1:13" x14ac:dyDescent="0.25">
      <c r="A6661" t="s">
        <v>6746</v>
      </c>
      <c r="B6661">
        <v>6677</v>
      </c>
      <c r="C6661" t="s">
        <v>86</v>
      </c>
      <c r="D6661" t="s">
        <v>15532</v>
      </c>
      <c r="E6661" t="s">
        <v>15532</v>
      </c>
      <c r="F6661" t="s">
        <v>15532</v>
      </c>
      <c r="G6661" t="s">
        <v>15532</v>
      </c>
      <c r="H6661" t="s">
        <v>15532</v>
      </c>
      <c r="I6661" t="s">
        <v>15532</v>
      </c>
      <c r="J6661" t="s">
        <v>15532</v>
      </c>
      <c r="K6661" t="s">
        <v>15532</v>
      </c>
      <c r="L6661" t="s">
        <v>32</v>
      </c>
      <c r="M6661" t="s">
        <v>18</v>
      </c>
    </row>
    <row r="6662" spans="1:13" x14ac:dyDescent="0.25">
      <c r="A6662" t="s">
        <v>6747</v>
      </c>
      <c r="B6662">
        <v>6678</v>
      </c>
      <c r="C6662" t="s">
        <v>86</v>
      </c>
      <c r="D6662" t="s">
        <v>15532</v>
      </c>
      <c r="E6662" t="s">
        <v>15532</v>
      </c>
      <c r="F6662" t="s">
        <v>15532</v>
      </c>
      <c r="G6662" t="s">
        <v>15532</v>
      </c>
      <c r="H6662" t="s">
        <v>15532</v>
      </c>
      <c r="I6662" t="s">
        <v>15532</v>
      </c>
      <c r="J6662" t="s">
        <v>15532</v>
      </c>
      <c r="K6662" t="s">
        <v>15532</v>
      </c>
      <c r="L6662" t="s">
        <v>32</v>
      </c>
      <c r="M6662" t="s">
        <v>18</v>
      </c>
    </row>
    <row r="6663" spans="1:13" x14ac:dyDescent="0.25">
      <c r="A6663" t="s">
        <v>6748</v>
      </c>
      <c r="B6663">
        <v>6679</v>
      </c>
      <c r="C6663" t="s">
        <v>86</v>
      </c>
      <c r="D6663" t="s">
        <v>15532</v>
      </c>
      <c r="E6663" t="s">
        <v>15532</v>
      </c>
      <c r="F6663" t="s">
        <v>15532</v>
      </c>
      <c r="G6663" t="s">
        <v>15532</v>
      </c>
      <c r="H6663" t="s">
        <v>15532</v>
      </c>
      <c r="I6663" t="s">
        <v>15532</v>
      </c>
      <c r="J6663" t="s">
        <v>15532</v>
      </c>
      <c r="K6663" t="s">
        <v>15532</v>
      </c>
      <c r="L6663" t="s">
        <v>32</v>
      </c>
      <c r="M6663" t="s">
        <v>18</v>
      </c>
    </row>
    <row r="6664" spans="1:13" x14ac:dyDescent="0.25">
      <c r="A6664" t="s">
        <v>6749</v>
      </c>
      <c r="B6664">
        <v>6680</v>
      </c>
      <c r="C6664" t="s">
        <v>86</v>
      </c>
      <c r="D6664" t="s">
        <v>15532</v>
      </c>
      <c r="E6664" t="s">
        <v>15532</v>
      </c>
      <c r="F6664" t="s">
        <v>15532</v>
      </c>
      <c r="G6664" t="s">
        <v>15532</v>
      </c>
      <c r="H6664" t="s">
        <v>15532</v>
      </c>
      <c r="I6664" t="s">
        <v>15532</v>
      </c>
      <c r="J6664" t="s">
        <v>15532</v>
      </c>
      <c r="K6664" t="s">
        <v>15532</v>
      </c>
      <c r="L6664" t="s">
        <v>32</v>
      </c>
      <c r="M6664" t="s">
        <v>18</v>
      </c>
    </row>
    <row r="6665" spans="1:13" x14ac:dyDescent="0.25">
      <c r="A6665" t="s">
        <v>6750</v>
      </c>
      <c r="B6665">
        <v>6681</v>
      </c>
      <c r="C6665" t="s">
        <v>86</v>
      </c>
      <c r="D6665" t="s">
        <v>15532</v>
      </c>
      <c r="E6665" t="s">
        <v>15532</v>
      </c>
      <c r="F6665" t="s">
        <v>15532</v>
      </c>
      <c r="G6665" t="s">
        <v>15532</v>
      </c>
      <c r="H6665" t="s">
        <v>15532</v>
      </c>
      <c r="I6665" t="s">
        <v>15532</v>
      </c>
      <c r="J6665" t="s">
        <v>15532</v>
      </c>
      <c r="K6665" t="s">
        <v>15532</v>
      </c>
      <c r="L6665" t="s">
        <v>32</v>
      </c>
      <c r="M6665" t="s">
        <v>18</v>
      </c>
    </row>
    <row r="6666" spans="1:13" x14ac:dyDescent="0.25">
      <c r="A6666" t="s">
        <v>6751</v>
      </c>
      <c r="B6666">
        <v>6682</v>
      </c>
      <c r="C6666" t="s">
        <v>86</v>
      </c>
      <c r="D6666" t="s">
        <v>15532</v>
      </c>
      <c r="E6666" t="s">
        <v>15532</v>
      </c>
      <c r="F6666" t="s">
        <v>15532</v>
      </c>
      <c r="G6666" t="s">
        <v>15532</v>
      </c>
      <c r="H6666" t="s">
        <v>15532</v>
      </c>
      <c r="I6666" t="s">
        <v>15532</v>
      </c>
      <c r="J6666" t="s">
        <v>15532</v>
      </c>
      <c r="K6666" t="s">
        <v>15532</v>
      </c>
      <c r="L6666" t="s">
        <v>32</v>
      </c>
      <c r="M6666" t="s">
        <v>18</v>
      </c>
    </row>
    <row r="6667" spans="1:13" x14ac:dyDescent="0.25">
      <c r="A6667" t="s">
        <v>6752</v>
      </c>
      <c r="B6667">
        <v>6683</v>
      </c>
      <c r="C6667" t="s">
        <v>86</v>
      </c>
      <c r="D6667" t="s">
        <v>15532</v>
      </c>
      <c r="E6667" t="s">
        <v>15532</v>
      </c>
      <c r="F6667" t="s">
        <v>15532</v>
      </c>
      <c r="G6667" t="s">
        <v>15532</v>
      </c>
      <c r="H6667" t="s">
        <v>15532</v>
      </c>
      <c r="I6667" t="s">
        <v>15532</v>
      </c>
      <c r="J6667" t="s">
        <v>15532</v>
      </c>
      <c r="K6667" t="s">
        <v>15532</v>
      </c>
      <c r="L6667" t="s">
        <v>32</v>
      </c>
      <c r="M6667" t="s">
        <v>18</v>
      </c>
    </row>
    <row r="6668" spans="1:13" x14ac:dyDescent="0.25">
      <c r="A6668" t="s">
        <v>6753</v>
      </c>
      <c r="B6668">
        <v>6684</v>
      </c>
      <c r="C6668" t="s">
        <v>86</v>
      </c>
      <c r="D6668" t="s">
        <v>15532</v>
      </c>
      <c r="E6668" t="s">
        <v>15532</v>
      </c>
      <c r="F6668" t="s">
        <v>15532</v>
      </c>
      <c r="G6668" t="s">
        <v>15532</v>
      </c>
      <c r="H6668" t="s">
        <v>15532</v>
      </c>
      <c r="I6668" t="s">
        <v>15532</v>
      </c>
      <c r="J6668" t="s">
        <v>15532</v>
      </c>
      <c r="K6668" t="s">
        <v>15532</v>
      </c>
      <c r="L6668" t="s">
        <v>32</v>
      </c>
      <c r="M6668" t="s">
        <v>18</v>
      </c>
    </row>
    <row r="6669" spans="1:13" x14ac:dyDescent="0.25">
      <c r="A6669" t="s">
        <v>6754</v>
      </c>
      <c r="B6669">
        <v>6685</v>
      </c>
      <c r="C6669" t="s">
        <v>86</v>
      </c>
      <c r="D6669" t="s">
        <v>15532</v>
      </c>
      <c r="E6669" t="s">
        <v>15532</v>
      </c>
      <c r="F6669" t="s">
        <v>15532</v>
      </c>
      <c r="G6669" t="s">
        <v>15532</v>
      </c>
      <c r="H6669" t="s">
        <v>15532</v>
      </c>
      <c r="I6669" t="s">
        <v>15532</v>
      </c>
      <c r="J6669" t="s">
        <v>15532</v>
      </c>
      <c r="K6669" t="s">
        <v>15532</v>
      </c>
      <c r="L6669" t="s">
        <v>32</v>
      </c>
      <c r="M6669" t="s">
        <v>18</v>
      </c>
    </row>
    <row r="6670" spans="1:13" x14ac:dyDescent="0.25">
      <c r="A6670" t="s">
        <v>6755</v>
      </c>
      <c r="B6670">
        <v>6686</v>
      </c>
      <c r="C6670" t="s">
        <v>86</v>
      </c>
      <c r="D6670" t="s">
        <v>15532</v>
      </c>
      <c r="E6670" t="s">
        <v>15532</v>
      </c>
      <c r="F6670" t="s">
        <v>15532</v>
      </c>
      <c r="G6670" t="s">
        <v>15532</v>
      </c>
      <c r="H6670" t="s">
        <v>15532</v>
      </c>
      <c r="I6670" t="s">
        <v>15532</v>
      </c>
      <c r="J6670" t="s">
        <v>15532</v>
      </c>
      <c r="K6670" t="s">
        <v>15532</v>
      </c>
      <c r="L6670" t="s">
        <v>32</v>
      </c>
      <c r="M6670" t="s">
        <v>18</v>
      </c>
    </row>
    <row r="6671" spans="1:13" x14ac:dyDescent="0.25">
      <c r="A6671" t="s">
        <v>6756</v>
      </c>
      <c r="B6671">
        <v>6687</v>
      </c>
      <c r="C6671" t="s">
        <v>86</v>
      </c>
      <c r="D6671" t="s">
        <v>15532</v>
      </c>
      <c r="E6671" t="s">
        <v>15532</v>
      </c>
      <c r="F6671" t="s">
        <v>15532</v>
      </c>
      <c r="G6671" t="s">
        <v>15532</v>
      </c>
      <c r="H6671" t="s">
        <v>15532</v>
      </c>
      <c r="I6671" t="s">
        <v>15532</v>
      </c>
      <c r="J6671" t="s">
        <v>15532</v>
      </c>
      <c r="K6671" t="s">
        <v>15532</v>
      </c>
      <c r="L6671" t="s">
        <v>32</v>
      </c>
      <c r="M6671" t="s">
        <v>18</v>
      </c>
    </row>
    <row r="6672" spans="1:13" x14ac:dyDescent="0.25">
      <c r="A6672" t="s">
        <v>6757</v>
      </c>
      <c r="B6672">
        <v>6688</v>
      </c>
      <c r="C6672" t="s">
        <v>86</v>
      </c>
      <c r="D6672" t="s">
        <v>15532</v>
      </c>
      <c r="E6672" t="s">
        <v>15532</v>
      </c>
      <c r="F6672" t="s">
        <v>15532</v>
      </c>
      <c r="G6672" t="s">
        <v>15532</v>
      </c>
      <c r="H6672" t="s">
        <v>15532</v>
      </c>
      <c r="I6672" t="s">
        <v>15532</v>
      </c>
      <c r="J6672" t="s">
        <v>15532</v>
      </c>
      <c r="K6672" t="s">
        <v>15532</v>
      </c>
      <c r="L6672" t="s">
        <v>32</v>
      </c>
      <c r="M6672" t="s">
        <v>18</v>
      </c>
    </row>
    <row r="6673" spans="1:13" x14ac:dyDescent="0.25">
      <c r="A6673" t="s">
        <v>6758</v>
      </c>
      <c r="B6673">
        <v>6689</v>
      </c>
      <c r="C6673" t="s">
        <v>86</v>
      </c>
      <c r="D6673" t="s">
        <v>15532</v>
      </c>
      <c r="E6673" t="s">
        <v>15532</v>
      </c>
      <c r="F6673" t="s">
        <v>15532</v>
      </c>
      <c r="G6673" t="s">
        <v>15532</v>
      </c>
      <c r="H6673" t="s">
        <v>15532</v>
      </c>
      <c r="I6673" t="s">
        <v>15532</v>
      </c>
      <c r="J6673" t="s">
        <v>15532</v>
      </c>
      <c r="K6673" t="s">
        <v>15532</v>
      </c>
      <c r="L6673" t="s">
        <v>32</v>
      </c>
      <c r="M6673" t="s">
        <v>18</v>
      </c>
    </row>
    <row r="6674" spans="1:13" x14ac:dyDescent="0.25">
      <c r="A6674" t="s">
        <v>6759</v>
      </c>
      <c r="B6674">
        <v>6690</v>
      </c>
      <c r="C6674" t="s">
        <v>86</v>
      </c>
      <c r="D6674" t="s">
        <v>15532</v>
      </c>
      <c r="E6674" t="s">
        <v>15532</v>
      </c>
      <c r="F6674" t="s">
        <v>15532</v>
      </c>
      <c r="G6674" t="s">
        <v>15532</v>
      </c>
      <c r="H6674" t="s">
        <v>15532</v>
      </c>
      <c r="I6674" t="s">
        <v>15532</v>
      </c>
      <c r="J6674" t="s">
        <v>15532</v>
      </c>
      <c r="K6674" t="s">
        <v>15532</v>
      </c>
      <c r="L6674" t="s">
        <v>32</v>
      </c>
      <c r="M6674" t="s">
        <v>18</v>
      </c>
    </row>
    <row r="6675" spans="1:13" x14ac:dyDescent="0.25">
      <c r="A6675" t="s">
        <v>6760</v>
      </c>
      <c r="B6675">
        <v>6691</v>
      </c>
      <c r="C6675" t="s">
        <v>86</v>
      </c>
      <c r="D6675" t="s">
        <v>15532</v>
      </c>
      <c r="E6675" t="s">
        <v>15532</v>
      </c>
      <c r="F6675" t="s">
        <v>15532</v>
      </c>
      <c r="G6675" t="s">
        <v>15532</v>
      </c>
      <c r="H6675" t="s">
        <v>15532</v>
      </c>
      <c r="I6675" t="s">
        <v>15532</v>
      </c>
      <c r="J6675" t="s">
        <v>15532</v>
      </c>
      <c r="K6675" t="s">
        <v>15532</v>
      </c>
      <c r="L6675" t="s">
        <v>32</v>
      </c>
      <c r="M6675" t="s">
        <v>18</v>
      </c>
    </row>
    <row r="6676" spans="1:13" x14ac:dyDescent="0.25">
      <c r="A6676" t="s">
        <v>6761</v>
      </c>
      <c r="B6676">
        <v>6692</v>
      </c>
      <c r="C6676" t="s">
        <v>86</v>
      </c>
      <c r="D6676" t="s">
        <v>15532</v>
      </c>
      <c r="E6676" t="s">
        <v>15532</v>
      </c>
      <c r="F6676" t="s">
        <v>15532</v>
      </c>
      <c r="G6676" t="s">
        <v>15532</v>
      </c>
      <c r="H6676" t="s">
        <v>15532</v>
      </c>
      <c r="I6676" t="s">
        <v>15532</v>
      </c>
      <c r="J6676" t="s">
        <v>15532</v>
      </c>
      <c r="K6676" t="s">
        <v>15532</v>
      </c>
      <c r="L6676" t="s">
        <v>32</v>
      </c>
      <c r="M6676" t="s">
        <v>18</v>
      </c>
    </row>
    <row r="6677" spans="1:13" x14ac:dyDescent="0.25">
      <c r="A6677" t="s">
        <v>6762</v>
      </c>
      <c r="B6677">
        <v>6693</v>
      </c>
      <c r="C6677" t="s">
        <v>86</v>
      </c>
      <c r="D6677" t="s">
        <v>15532</v>
      </c>
      <c r="E6677" t="s">
        <v>15532</v>
      </c>
      <c r="F6677" t="s">
        <v>15532</v>
      </c>
      <c r="G6677" t="s">
        <v>15532</v>
      </c>
      <c r="H6677" t="s">
        <v>15532</v>
      </c>
      <c r="I6677" t="s">
        <v>15532</v>
      </c>
      <c r="J6677" t="s">
        <v>15532</v>
      </c>
      <c r="K6677" t="s">
        <v>15532</v>
      </c>
      <c r="L6677" t="s">
        <v>32</v>
      </c>
      <c r="M6677" t="s">
        <v>18</v>
      </c>
    </row>
    <row r="6678" spans="1:13" x14ac:dyDescent="0.25">
      <c r="A6678" t="s">
        <v>6763</v>
      </c>
      <c r="B6678">
        <v>6694</v>
      </c>
      <c r="C6678" t="s">
        <v>86</v>
      </c>
      <c r="D6678" t="s">
        <v>15532</v>
      </c>
      <c r="E6678" t="s">
        <v>15532</v>
      </c>
      <c r="F6678" t="s">
        <v>15532</v>
      </c>
      <c r="G6678" t="s">
        <v>15532</v>
      </c>
      <c r="H6678" t="s">
        <v>15532</v>
      </c>
      <c r="I6678" t="s">
        <v>15532</v>
      </c>
      <c r="J6678" t="s">
        <v>15532</v>
      </c>
      <c r="K6678" t="s">
        <v>15532</v>
      </c>
      <c r="L6678" t="s">
        <v>32</v>
      </c>
      <c r="M6678" t="s">
        <v>18</v>
      </c>
    </row>
    <row r="6679" spans="1:13" x14ac:dyDescent="0.25">
      <c r="A6679" t="s">
        <v>6764</v>
      </c>
      <c r="B6679">
        <v>6695</v>
      </c>
      <c r="C6679" t="s">
        <v>86</v>
      </c>
      <c r="D6679" t="s">
        <v>15532</v>
      </c>
      <c r="E6679" t="s">
        <v>15532</v>
      </c>
      <c r="F6679" t="s">
        <v>15532</v>
      </c>
      <c r="G6679" t="s">
        <v>15532</v>
      </c>
      <c r="H6679" t="s">
        <v>15532</v>
      </c>
      <c r="I6679" t="s">
        <v>15532</v>
      </c>
      <c r="J6679" t="s">
        <v>15532</v>
      </c>
      <c r="K6679" t="s">
        <v>15532</v>
      </c>
      <c r="L6679" t="s">
        <v>32</v>
      </c>
      <c r="M6679" t="s">
        <v>18</v>
      </c>
    </row>
    <row r="6680" spans="1:13" x14ac:dyDescent="0.25">
      <c r="A6680" t="s">
        <v>6765</v>
      </c>
      <c r="B6680">
        <v>6696</v>
      </c>
      <c r="C6680" t="s">
        <v>86</v>
      </c>
      <c r="D6680" t="s">
        <v>15532</v>
      </c>
      <c r="E6680" t="s">
        <v>15532</v>
      </c>
      <c r="F6680" t="s">
        <v>15532</v>
      </c>
      <c r="G6680" t="s">
        <v>15532</v>
      </c>
      <c r="H6680" t="s">
        <v>15532</v>
      </c>
      <c r="I6680" t="s">
        <v>15532</v>
      </c>
      <c r="J6680" t="s">
        <v>15532</v>
      </c>
      <c r="K6680" t="s">
        <v>15532</v>
      </c>
      <c r="L6680" t="s">
        <v>32</v>
      </c>
      <c r="M6680" t="s">
        <v>18</v>
      </c>
    </row>
    <row r="6681" spans="1:13" x14ac:dyDescent="0.25">
      <c r="A6681" t="s">
        <v>6766</v>
      </c>
      <c r="B6681">
        <v>6697</v>
      </c>
      <c r="C6681" t="s">
        <v>86</v>
      </c>
      <c r="D6681" t="s">
        <v>15532</v>
      </c>
      <c r="E6681" t="s">
        <v>15532</v>
      </c>
      <c r="F6681" t="s">
        <v>15532</v>
      </c>
      <c r="G6681" t="s">
        <v>15532</v>
      </c>
      <c r="H6681" t="s">
        <v>15532</v>
      </c>
      <c r="I6681" t="s">
        <v>15532</v>
      </c>
      <c r="J6681" t="s">
        <v>15532</v>
      </c>
      <c r="K6681" t="s">
        <v>15532</v>
      </c>
      <c r="L6681" t="s">
        <v>32</v>
      </c>
      <c r="M6681" t="s">
        <v>18</v>
      </c>
    </row>
    <row r="6682" spans="1:13" x14ac:dyDescent="0.25">
      <c r="A6682" t="s">
        <v>6767</v>
      </c>
      <c r="B6682">
        <v>6698</v>
      </c>
      <c r="C6682" t="s">
        <v>86</v>
      </c>
      <c r="D6682" t="s">
        <v>15532</v>
      </c>
      <c r="E6682" t="s">
        <v>15532</v>
      </c>
      <c r="F6682" t="s">
        <v>15532</v>
      </c>
      <c r="G6682" t="s">
        <v>15532</v>
      </c>
      <c r="H6682" t="s">
        <v>15532</v>
      </c>
      <c r="I6682" t="s">
        <v>15532</v>
      </c>
      <c r="J6682" t="s">
        <v>15532</v>
      </c>
      <c r="K6682" t="s">
        <v>15532</v>
      </c>
      <c r="L6682" t="s">
        <v>32</v>
      </c>
      <c r="M6682" t="s">
        <v>18</v>
      </c>
    </row>
    <row r="6683" spans="1:13" x14ac:dyDescent="0.25">
      <c r="A6683" t="s">
        <v>6768</v>
      </c>
      <c r="B6683">
        <v>6699</v>
      </c>
      <c r="C6683" t="s">
        <v>86</v>
      </c>
      <c r="D6683" t="s">
        <v>15532</v>
      </c>
      <c r="E6683" t="s">
        <v>15532</v>
      </c>
      <c r="F6683" t="s">
        <v>15532</v>
      </c>
      <c r="G6683" t="s">
        <v>15532</v>
      </c>
      <c r="H6683" t="s">
        <v>15532</v>
      </c>
      <c r="I6683" t="s">
        <v>15532</v>
      </c>
      <c r="J6683" t="s">
        <v>15532</v>
      </c>
      <c r="K6683" t="s">
        <v>15532</v>
      </c>
      <c r="L6683" t="s">
        <v>32</v>
      </c>
      <c r="M6683" t="s">
        <v>18</v>
      </c>
    </row>
    <row r="6684" spans="1:13" x14ac:dyDescent="0.25">
      <c r="A6684" t="s">
        <v>6769</v>
      </c>
      <c r="B6684">
        <v>6700</v>
      </c>
      <c r="C6684" t="s">
        <v>86</v>
      </c>
      <c r="D6684" t="s">
        <v>15532</v>
      </c>
      <c r="E6684" t="s">
        <v>15532</v>
      </c>
      <c r="F6684" t="s">
        <v>15532</v>
      </c>
      <c r="G6684" t="s">
        <v>15532</v>
      </c>
      <c r="H6684" t="s">
        <v>15532</v>
      </c>
      <c r="I6684" t="s">
        <v>15532</v>
      </c>
      <c r="J6684" t="s">
        <v>15532</v>
      </c>
      <c r="K6684" t="s">
        <v>15532</v>
      </c>
      <c r="L6684" t="s">
        <v>32</v>
      </c>
      <c r="M6684" t="s">
        <v>18</v>
      </c>
    </row>
    <row r="6685" spans="1:13" x14ac:dyDescent="0.25">
      <c r="A6685" t="s">
        <v>6770</v>
      </c>
      <c r="B6685">
        <v>6701</v>
      </c>
      <c r="C6685" t="s">
        <v>86</v>
      </c>
      <c r="D6685" t="s">
        <v>15532</v>
      </c>
      <c r="E6685" t="s">
        <v>15532</v>
      </c>
      <c r="F6685" t="s">
        <v>15532</v>
      </c>
      <c r="G6685" t="s">
        <v>15532</v>
      </c>
      <c r="H6685" t="s">
        <v>15532</v>
      </c>
      <c r="I6685" t="s">
        <v>15532</v>
      </c>
      <c r="J6685" t="s">
        <v>15532</v>
      </c>
      <c r="K6685" t="s">
        <v>15532</v>
      </c>
      <c r="L6685" t="s">
        <v>32</v>
      </c>
      <c r="M6685" t="s">
        <v>18</v>
      </c>
    </row>
    <row r="6686" spans="1:13" x14ac:dyDescent="0.25">
      <c r="A6686" t="s">
        <v>6771</v>
      </c>
      <c r="B6686">
        <v>6702</v>
      </c>
      <c r="C6686" t="s">
        <v>86</v>
      </c>
      <c r="D6686" t="s">
        <v>15532</v>
      </c>
      <c r="E6686" t="s">
        <v>15532</v>
      </c>
      <c r="F6686" t="s">
        <v>15532</v>
      </c>
      <c r="G6686" t="s">
        <v>15532</v>
      </c>
      <c r="H6686" t="s">
        <v>15532</v>
      </c>
      <c r="I6686" t="s">
        <v>15532</v>
      </c>
      <c r="J6686" t="s">
        <v>15532</v>
      </c>
      <c r="K6686" t="s">
        <v>15532</v>
      </c>
      <c r="L6686" t="s">
        <v>32</v>
      </c>
      <c r="M6686" t="s">
        <v>18</v>
      </c>
    </row>
    <row r="6687" spans="1:13" x14ac:dyDescent="0.25">
      <c r="A6687" t="s">
        <v>6772</v>
      </c>
      <c r="B6687">
        <v>6703</v>
      </c>
      <c r="C6687" t="s">
        <v>86</v>
      </c>
      <c r="D6687" t="s">
        <v>15532</v>
      </c>
      <c r="E6687" t="s">
        <v>15532</v>
      </c>
      <c r="F6687" t="s">
        <v>15532</v>
      </c>
      <c r="G6687" t="s">
        <v>15532</v>
      </c>
      <c r="H6687" t="s">
        <v>15532</v>
      </c>
      <c r="I6687" t="s">
        <v>15532</v>
      </c>
      <c r="J6687" t="s">
        <v>15532</v>
      </c>
      <c r="K6687" t="s">
        <v>15532</v>
      </c>
      <c r="L6687" t="s">
        <v>32</v>
      </c>
      <c r="M6687" t="s">
        <v>18</v>
      </c>
    </row>
    <row r="6688" spans="1:13" x14ac:dyDescent="0.25">
      <c r="A6688" t="s">
        <v>6773</v>
      </c>
      <c r="B6688">
        <v>6704</v>
      </c>
      <c r="C6688" t="s">
        <v>86</v>
      </c>
      <c r="D6688" t="s">
        <v>15532</v>
      </c>
      <c r="E6688" t="s">
        <v>15532</v>
      </c>
      <c r="F6688" t="s">
        <v>15532</v>
      </c>
      <c r="G6688" t="s">
        <v>15532</v>
      </c>
      <c r="H6688" t="s">
        <v>15532</v>
      </c>
      <c r="I6688" t="s">
        <v>15532</v>
      </c>
      <c r="J6688" t="s">
        <v>15532</v>
      </c>
      <c r="K6688" t="s">
        <v>15532</v>
      </c>
      <c r="L6688" t="s">
        <v>32</v>
      </c>
      <c r="M6688" t="s">
        <v>18</v>
      </c>
    </row>
    <row r="6689" spans="1:13" x14ac:dyDescent="0.25">
      <c r="A6689" t="s">
        <v>6774</v>
      </c>
      <c r="B6689">
        <v>6705</v>
      </c>
      <c r="C6689" t="s">
        <v>86</v>
      </c>
      <c r="D6689" t="s">
        <v>15532</v>
      </c>
      <c r="E6689" t="s">
        <v>15532</v>
      </c>
      <c r="F6689" t="s">
        <v>15532</v>
      </c>
      <c r="G6689" t="s">
        <v>15532</v>
      </c>
      <c r="H6689" t="s">
        <v>15532</v>
      </c>
      <c r="I6689" t="s">
        <v>15532</v>
      </c>
      <c r="J6689" t="s">
        <v>15532</v>
      </c>
      <c r="K6689" t="s">
        <v>15532</v>
      </c>
      <c r="L6689" t="s">
        <v>32</v>
      </c>
      <c r="M6689" t="s">
        <v>18</v>
      </c>
    </row>
    <row r="6690" spans="1:13" x14ac:dyDescent="0.25">
      <c r="A6690" t="s">
        <v>6775</v>
      </c>
      <c r="B6690">
        <v>6706</v>
      </c>
      <c r="C6690" t="s">
        <v>86</v>
      </c>
      <c r="D6690" t="s">
        <v>15532</v>
      </c>
      <c r="E6690" t="s">
        <v>15532</v>
      </c>
      <c r="F6690" t="s">
        <v>15532</v>
      </c>
      <c r="G6690" t="s">
        <v>15532</v>
      </c>
      <c r="H6690" t="s">
        <v>15532</v>
      </c>
      <c r="I6690" t="s">
        <v>15532</v>
      </c>
      <c r="J6690" t="s">
        <v>15532</v>
      </c>
      <c r="K6690" t="s">
        <v>15532</v>
      </c>
      <c r="L6690" t="s">
        <v>32</v>
      </c>
      <c r="M6690" t="s">
        <v>18</v>
      </c>
    </row>
    <row r="6691" spans="1:13" x14ac:dyDescent="0.25">
      <c r="A6691" t="s">
        <v>6776</v>
      </c>
      <c r="B6691">
        <v>6707</v>
      </c>
      <c r="C6691" t="s">
        <v>86</v>
      </c>
      <c r="D6691" t="s">
        <v>15532</v>
      </c>
      <c r="E6691" t="s">
        <v>15532</v>
      </c>
      <c r="F6691" t="s">
        <v>15532</v>
      </c>
      <c r="G6691" t="s">
        <v>15532</v>
      </c>
      <c r="H6691" t="s">
        <v>15532</v>
      </c>
      <c r="I6691" t="s">
        <v>15532</v>
      </c>
      <c r="J6691" t="s">
        <v>15532</v>
      </c>
      <c r="K6691" t="s">
        <v>15532</v>
      </c>
      <c r="L6691" t="s">
        <v>32</v>
      </c>
      <c r="M6691" t="s">
        <v>18</v>
      </c>
    </row>
    <row r="6692" spans="1:13" x14ac:dyDescent="0.25">
      <c r="A6692" t="s">
        <v>6777</v>
      </c>
      <c r="B6692">
        <v>6708</v>
      </c>
      <c r="C6692" t="s">
        <v>86</v>
      </c>
      <c r="D6692" t="s">
        <v>15532</v>
      </c>
      <c r="E6692" t="s">
        <v>15532</v>
      </c>
      <c r="F6692" t="s">
        <v>15532</v>
      </c>
      <c r="G6692" t="s">
        <v>15532</v>
      </c>
      <c r="H6692" t="s">
        <v>15532</v>
      </c>
      <c r="I6692" t="s">
        <v>15532</v>
      </c>
      <c r="J6692" t="s">
        <v>15532</v>
      </c>
      <c r="K6692" t="s">
        <v>15532</v>
      </c>
      <c r="L6692" t="s">
        <v>32</v>
      </c>
      <c r="M6692" t="s">
        <v>18</v>
      </c>
    </row>
    <row r="6693" spans="1:13" x14ac:dyDescent="0.25">
      <c r="A6693" t="s">
        <v>6778</v>
      </c>
      <c r="B6693">
        <v>6709</v>
      </c>
      <c r="C6693" t="s">
        <v>86</v>
      </c>
      <c r="D6693" t="s">
        <v>15532</v>
      </c>
      <c r="E6693" t="s">
        <v>15532</v>
      </c>
      <c r="F6693" t="s">
        <v>15532</v>
      </c>
      <c r="G6693" t="s">
        <v>15532</v>
      </c>
      <c r="H6693" t="s">
        <v>15532</v>
      </c>
      <c r="I6693" t="s">
        <v>15532</v>
      </c>
      <c r="J6693" t="s">
        <v>15532</v>
      </c>
      <c r="K6693" t="s">
        <v>15532</v>
      </c>
      <c r="L6693" t="s">
        <v>32</v>
      </c>
      <c r="M6693" t="s">
        <v>18</v>
      </c>
    </row>
    <row r="6694" spans="1:13" x14ac:dyDescent="0.25">
      <c r="A6694" t="s">
        <v>6779</v>
      </c>
      <c r="B6694">
        <v>6710</v>
      </c>
      <c r="C6694" t="s">
        <v>86</v>
      </c>
      <c r="D6694" t="s">
        <v>15532</v>
      </c>
      <c r="E6694" t="s">
        <v>15532</v>
      </c>
      <c r="F6694" t="s">
        <v>15532</v>
      </c>
      <c r="G6694" t="s">
        <v>15532</v>
      </c>
      <c r="H6694" t="s">
        <v>15532</v>
      </c>
      <c r="I6694" t="s">
        <v>15532</v>
      </c>
      <c r="J6694" t="s">
        <v>15532</v>
      </c>
      <c r="K6694" t="s">
        <v>15532</v>
      </c>
      <c r="L6694" t="s">
        <v>32</v>
      </c>
      <c r="M6694" t="s">
        <v>18</v>
      </c>
    </row>
    <row r="6695" spans="1:13" x14ac:dyDescent="0.25">
      <c r="A6695" t="s">
        <v>6780</v>
      </c>
      <c r="B6695">
        <v>6711</v>
      </c>
      <c r="C6695" t="s">
        <v>86</v>
      </c>
      <c r="D6695" t="s">
        <v>15532</v>
      </c>
      <c r="E6695" t="s">
        <v>15532</v>
      </c>
      <c r="F6695" t="s">
        <v>15532</v>
      </c>
      <c r="G6695" t="s">
        <v>15532</v>
      </c>
      <c r="H6695" t="s">
        <v>15532</v>
      </c>
      <c r="I6695" t="s">
        <v>15532</v>
      </c>
      <c r="J6695" t="s">
        <v>15532</v>
      </c>
      <c r="K6695" t="s">
        <v>15532</v>
      </c>
      <c r="L6695" t="s">
        <v>32</v>
      </c>
      <c r="M6695" t="s">
        <v>18</v>
      </c>
    </row>
    <row r="6696" spans="1:13" x14ac:dyDescent="0.25">
      <c r="A6696" t="s">
        <v>6781</v>
      </c>
      <c r="B6696">
        <v>6712</v>
      </c>
      <c r="C6696" t="s">
        <v>86</v>
      </c>
      <c r="D6696" t="s">
        <v>15532</v>
      </c>
      <c r="E6696" t="s">
        <v>15532</v>
      </c>
      <c r="F6696" t="s">
        <v>15532</v>
      </c>
      <c r="G6696" t="s">
        <v>15532</v>
      </c>
      <c r="H6696" t="s">
        <v>15532</v>
      </c>
      <c r="I6696" t="s">
        <v>15532</v>
      </c>
      <c r="J6696" t="s">
        <v>15532</v>
      </c>
      <c r="K6696" t="s">
        <v>15532</v>
      </c>
      <c r="L6696" t="s">
        <v>32</v>
      </c>
      <c r="M6696" t="s">
        <v>18</v>
      </c>
    </row>
    <row r="6697" spans="1:13" x14ac:dyDescent="0.25">
      <c r="A6697" t="s">
        <v>6782</v>
      </c>
      <c r="B6697">
        <v>6713</v>
      </c>
      <c r="C6697" t="s">
        <v>86</v>
      </c>
      <c r="D6697" t="s">
        <v>15532</v>
      </c>
      <c r="E6697" t="s">
        <v>15532</v>
      </c>
      <c r="F6697" t="s">
        <v>15532</v>
      </c>
      <c r="G6697" t="s">
        <v>15532</v>
      </c>
      <c r="H6697" t="s">
        <v>15532</v>
      </c>
      <c r="I6697" t="s">
        <v>15532</v>
      </c>
      <c r="J6697" t="s">
        <v>15532</v>
      </c>
      <c r="K6697" t="s">
        <v>15532</v>
      </c>
      <c r="L6697" t="s">
        <v>32</v>
      </c>
      <c r="M6697" t="s">
        <v>18</v>
      </c>
    </row>
    <row r="6698" spans="1:13" x14ac:dyDescent="0.25">
      <c r="A6698" t="s">
        <v>6783</v>
      </c>
      <c r="B6698">
        <v>6714</v>
      </c>
      <c r="C6698" t="s">
        <v>86</v>
      </c>
      <c r="D6698" t="s">
        <v>15532</v>
      </c>
      <c r="E6698" t="s">
        <v>15532</v>
      </c>
      <c r="F6698" t="s">
        <v>15532</v>
      </c>
      <c r="G6698" t="s">
        <v>15532</v>
      </c>
      <c r="H6698" t="s">
        <v>15532</v>
      </c>
      <c r="I6698" t="s">
        <v>15532</v>
      </c>
      <c r="J6698" t="s">
        <v>15532</v>
      </c>
      <c r="K6698" t="s">
        <v>15532</v>
      </c>
      <c r="L6698" t="s">
        <v>32</v>
      </c>
      <c r="M6698" t="s">
        <v>18</v>
      </c>
    </row>
    <row r="6699" spans="1:13" x14ac:dyDescent="0.25">
      <c r="A6699" t="s">
        <v>6784</v>
      </c>
      <c r="B6699">
        <v>6715</v>
      </c>
      <c r="C6699" t="s">
        <v>86</v>
      </c>
      <c r="D6699" t="s">
        <v>15532</v>
      </c>
      <c r="E6699" t="s">
        <v>15532</v>
      </c>
      <c r="F6699" t="s">
        <v>15532</v>
      </c>
      <c r="G6699" t="s">
        <v>15532</v>
      </c>
      <c r="H6699" t="s">
        <v>15532</v>
      </c>
      <c r="I6699" t="s">
        <v>15532</v>
      </c>
      <c r="J6699" t="s">
        <v>15532</v>
      </c>
      <c r="K6699" t="s">
        <v>15532</v>
      </c>
      <c r="L6699" t="s">
        <v>32</v>
      </c>
      <c r="M6699" t="s">
        <v>18</v>
      </c>
    </row>
    <row r="6700" spans="1:13" x14ac:dyDescent="0.25">
      <c r="A6700" t="s">
        <v>6785</v>
      </c>
      <c r="B6700">
        <v>6716</v>
      </c>
      <c r="C6700" t="s">
        <v>86</v>
      </c>
      <c r="D6700" t="s">
        <v>15532</v>
      </c>
      <c r="E6700" t="s">
        <v>15532</v>
      </c>
      <c r="F6700" t="s">
        <v>15532</v>
      </c>
      <c r="G6700" t="s">
        <v>15532</v>
      </c>
      <c r="H6700" t="s">
        <v>15532</v>
      </c>
      <c r="I6700" t="s">
        <v>15532</v>
      </c>
      <c r="J6700" t="s">
        <v>15532</v>
      </c>
      <c r="K6700" t="s">
        <v>15532</v>
      </c>
      <c r="L6700" t="s">
        <v>32</v>
      </c>
      <c r="M6700" t="s">
        <v>18</v>
      </c>
    </row>
    <row r="6701" spans="1:13" x14ac:dyDescent="0.25">
      <c r="A6701" t="s">
        <v>6786</v>
      </c>
      <c r="B6701">
        <v>6717</v>
      </c>
      <c r="C6701" t="s">
        <v>86</v>
      </c>
      <c r="D6701" t="s">
        <v>15532</v>
      </c>
      <c r="E6701" t="s">
        <v>15532</v>
      </c>
      <c r="F6701" t="s">
        <v>15532</v>
      </c>
      <c r="G6701" t="s">
        <v>15532</v>
      </c>
      <c r="H6701" t="s">
        <v>15532</v>
      </c>
      <c r="I6701" t="s">
        <v>15532</v>
      </c>
      <c r="J6701" t="s">
        <v>15532</v>
      </c>
      <c r="K6701" t="s">
        <v>15532</v>
      </c>
      <c r="L6701" t="s">
        <v>32</v>
      </c>
      <c r="M6701" t="s">
        <v>18</v>
      </c>
    </row>
    <row r="6702" spans="1:13" x14ac:dyDescent="0.25">
      <c r="A6702" t="s">
        <v>6787</v>
      </c>
      <c r="B6702">
        <v>6718</v>
      </c>
      <c r="C6702" t="s">
        <v>86</v>
      </c>
      <c r="D6702" t="s">
        <v>15532</v>
      </c>
      <c r="E6702" t="s">
        <v>15532</v>
      </c>
      <c r="F6702" t="s">
        <v>15532</v>
      </c>
      <c r="G6702" t="s">
        <v>15532</v>
      </c>
      <c r="H6702" t="s">
        <v>15532</v>
      </c>
      <c r="I6702" t="s">
        <v>15532</v>
      </c>
      <c r="J6702" t="s">
        <v>15532</v>
      </c>
      <c r="K6702" t="s">
        <v>15532</v>
      </c>
      <c r="L6702" t="s">
        <v>32</v>
      </c>
      <c r="M6702" t="s">
        <v>18</v>
      </c>
    </row>
    <row r="6703" spans="1:13" x14ac:dyDescent="0.25">
      <c r="A6703" t="s">
        <v>6788</v>
      </c>
      <c r="B6703">
        <v>6719</v>
      </c>
      <c r="C6703" t="s">
        <v>86</v>
      </c>
      <c r="D6703" t="s">
        <v>15532</v>
      </c>
      <c r="E6703" t="s">
        <v>15532</v>
      </c>
      <c r="F6703" t="s">
        <v>15532</v>
      </c>
      <c r="G6703" t="s">
        <v>15532</v>
      </c>
      <c r="H6703" t="s">
        <v>15532</v>
      </c>
      <c r="I6703" t="s">
        <v>15532</v>
      </c>
      <c r="J6703" t="s">
        <v>15532</v>
      </c>
      <c r="K6703" t="s">
        <v>15532</v>
      </c>
      <c r="L6703" t="s">
        <v>32</v>
      </c>
      <c r="M6703" t="s">
        <v>18</v>
      </c>
    </row>
    <row r="6704" spans="1:13" x14ac:dyDescent="0.25">
      <c r="A6704" t="s">
        <v>6789</v>
      </c>
      <c r="B6704">
        <v>6720</v>
      </c>
      <c r="C6704" t="s">
        <v>86</v>
      </c>
      <c r="D6704" t="s">
        <v>15532</v>
      </c>
      <c r="E6704" t="s">
        <v>15532</v>
      </c>
      <c r="F6704" t="s">
        <v>15532</v>
      </c>
      <c r="G6704" t="s">
        <v>15532</v>
      </c>
      <c r="H6704" t="s">
        <v>15532</v>
      </c>
      <c r="I6704" t="s">
        <v>15532</v>
      </c>
      <c r="J6704" t="s">
        <v>15532</v>
      </c>
      <c r="K6704" t="s">
        <v>15532</v>
      </c>
      <c r="L6704" t="s">
        <v>32</v>
      </c>
      <c r="M6704" t="s">
        <v>18</v>
      </c>
    </row>
    <row r="6705" spans="1:13" x14ac:dyDescent="0.25">
      <c r="A6705" t="s">
        <v>6790</v>
      </c>
      <c r="B6705">
        <v>6721</v>
      </c>
      <c r="C6705" t="s">
        <v>86</v>
      </c>
      <c r="D6705" t="s">
        <v>15532</v>
      </c>
      <c r="E6705" t="s">
        <v>15532</v>
      </c>
      <c r="F6705" t="s">
        <v>15532</v>
      </c>
      <c r="G6705" t="s">
        <v>15532</v>
      </c>
      <c r="H6705" t="s">
        <v>15532</v>
      </c>
      <c r="I6705" t="s">
        <v>15532</v>
      </c>
      <c r="J6705" t="s">
        <v>15532</v>
      </c>
      <c r="K6705" t="s">
        <v>15532</v>
      </c>
      <c r="L6705" t="s">
        <v>32</v>
      </c>
      <c r="M6705" t="s">
        <v>18</v>
      </c>
    </row>
    <row r="6706" spans="1:13" x14ac:dyDescent="0.25">
      <c r="A6706" t="s">
        <v>6791</v>
      </c>
      <c r="B6706">
        <v>6722</v>
      </c>
      <c r="C6706" t="s">
        <v>86</v>
      </c>
      <c r="D6706" t="s">
        <v>15532</v>
      </c>
      <c r="E6706" t="s">
        <v>15532</v>
      </c>
      <c r="F6706" t="s">
        <v>15532</v>
      </c>
      <c r="G6706" t="s">
        <v>15532</v>
      </c>
      <c r="H6706" t="s">
        <v>15532</v>
      </c>
      <c r="I6706" t="s">
        <v>15532</v>
      </c>
      <c r="J6706" t="s">
        <v>15532</v>
      </c>
      <c r="K6706" t="s">
        <v>15532</v>
      </c>
      <c r="L6706" t="s">
        <v>32</v>
      </c>
      <c r="M6706" t="s">
        <v>18</v>
      </c>
    </row>
    <row r="6707" spans="1:13" x14ac:dyDescent="0.25">
      <c r="A6707" t="s">
        <v>6792</v>
      </c>
      <c r="B6707">
        <v>6723</v>
      </c>
      <c r="C6707" t="s">
        <v>86</v>
      </c>
      <c r="D6707" t="s">
        <v>15532</v>
      </c>
      <c r="E6707" t="s">
        <v>15532</v>
      </c>
      <c r="F6707" t="s">
        <v>15532</v>
      </c>
      <c r="G6707" t="s">
        <v>15532</v>
      </c>
      <c r="H6707" t="s">
        <v>15532</v>
      </c>
      <c r="I6707" t="s">
        <v>15532</v>
      </c>
      <c r="J6707" t="s">
        <v>15532</v>
      </c>
      <c r="K6707" t="s">
        <v>15532</v>
      </c>
      <c r="L6707" t="s">
        <v>32</v>
      </c>
      <c r="M6707" t="s">
        <v>18</v>
      </c>
    </row>
    <row r="6708" spans="1:13" x14ac:dyDescent="0.25">
      <c r="A6708" t="s">
        <v>6793</v>
      </c>
      <c r="B6708">
        <v>6724</v>
      </c>
      <c r="C6708" t="s">
        <v>86</v>
      </c>
      <c r="D6708" t="s">
        <v>15532</v>
      </c>
      <c r="E6708" t="s">
        <v>15532</v>
      </c>
      <c r="F6708" t="s">
        <v>15532</v>
      </c>
      <c r="G6708" t="s">
        <v>15532</v>
      </c>
      <c r="H6708" t="s">
        <v>15532</v>
      </c>
      <c r="I6708" t="s">
        <v>15532</v>
      </c>
      <c r="J6708" t="s">
        <v>15532</v>
      </c>
      <c r="K6708" t="s">
        <v>15532</v>
      </c>
      <c r="L6708" t="s">
        <v>32</v>
      </c>
      <c r="M6708" t="s">
        <v>18</v>
      </c>
    </row>
    <row r="6709" spans="1:13" x14ac:dyDescent="0.25">
      <c r="A6709" t="s">
        <v>6794</v>
      </c>
      <c r="B6709">
        <v>6725</v>
      </c>
      <c r="C6709" t="s">
        <v>86</v>
      </c>
      <c r="D6709" t="s">
        <v>15532</v>
      </c>
      <c r="E6709" t="s">
        <v>15532</v>
      </c>
      <c r="F6709" t="s">
        <v>15532</v>
      </c>
      <c r="G6709" t="s">
        <v>15532</v>
      </c>
      <c r="H6709" t="s">
        <v>15532</v>
      </c>
      <c r="I6709" t="s">
        <v>15532</v>
      </c>
      <c r="J6709" t="s">
        <v>15532</v>
      </c>
      <c r="K6709" t="s">
        <v>15532</v>
      </c>
      <c r="L6709" t="s">
        <v>32</v>
      </c>
      <c r="M6709" t="s">
        <v>18</v>
      </c>
    </row>
    <row r="6710" spans="1:13" x14ac:dyDescent="0.25">
      <c r="A6710" t="s">
        <v>6795</v>
      </c>
      <c r="B6710">
        <v>6726</v>
      </c>
      <c r="C6710" t="s">
        <v>86</v>
      </c>
      <c r="D6710" t="s">
        <v>15532</v>
      </c>
      <c r="E6710" t="s">
        <v>15532</v>
      </c>
      <c r="F6710" t="s">
        <v>15532</v>
      </c>
      <c r="G6710" t="s">
        <v>15532</v>
      </c>
      <c r="H6710" t="s">
        <v>15532</v>
      </c>
      <c r="I6710" t="s">
        <v>15532</v>
      </c>
      <c r="J6710" t="s">
        <v>15532</v>
      </c>
      <c r="K6710" t="s">
        <v>15532</v>
      </c>
      <c r="L6710" t="s">
        <v>32</v>
      </c>
      <c r="M6710" t="s">
        <v>18</v>
      </c>
    </row>
    <row r="6711" spans="1:13" x14ac:dyDescent="0.25">
      <c r="A6711" t="s">
        <v>6796</v>
      </c>
      <c r="B6711">
        <v>6727</v>
      </c>
      <c r="C6711" t="s">
        <v>86</v>
      </c>
      <c r="D6711" t="s">
        <v>15532</v>
      </c>
      <c r="E6711" t="s">
        <v>15532</v>
      </c>
      <c r="F6711" t="s">
        <v>15532</v>
      </c>
      <c r="G6711" t="s">
        <v>15532</v>
      </c>
      <c r="H6711" t="s">
        <v>15532</v>
      </c>
      <c r="I6711" t="s">
        <v>15532</v>
      </c>
      <c r="J6711" t="s">
        <v>15532</v>
      </c>
      <c r="K6711" t="s">
        <v>15532</v>
      </c>
      <c r="L6711" t="s">
        <v>32</v>
      </c>
      <c r="M6711" t="s">
        <v>18</v>
      </c>
    </row>
    <row r="6712" spans="1:13" x14ac:dyDescent="0.25">
      <c r="A6712" t="s">
        <v>6797</v>
      </c>
      <c r="B6712">
        <v>6728</v>
      </c>
      <c r="C6712" t="s">
        <v>86</v>
      </c>
      <c r="D6712" t="s">
        <v>15532</v>
      </c>
      <c r="E6712" t="s">
        <v>15532</v>
      </c>
      <c r="F6712" t="s">
        <v>15532</v>
      </c>
      <c r="G6712" t="s">
        <v>15532</v>
      </c>
      <c r="H6712" t="s">
        <v>15532</v>
      </c>
      <c r="I6712" t="s">
        <v>15532</v>
      </c>
      <c r="J6712" t="s">
        <v>15532</v>
      </c>
      <c r="K6712" t="s">
        <v>15532</v>
      </c>
      <c r="L6712" t="s">
        <v>32</v>
      </c>
      <c r="M6712" t="s">
        <v>18</v>
      </c>
    </row>
    <row r="6713" spans="1:13" x14ac:dyDescent="0.25">
      <c r="A6713" t="s">
        <v>6798</v>
      </c>
      <c r="B6713">
        <v>6729</v>
      </c>
      <c r="C6713" t="s">
        <v>86</v>
      </c>
      <c r="D6713" t="s">
        <v>15532</v>
      </c>
      <c r="E6713" t="s">
        <v>15532</v>
      </c>
      <c r="F6713" t="s">
        <v>15532</v>
      </c>
      <c r="G6713" t="s">
        <v>15532</v>
      </c>
      <c r="H6713" t="s">
        <v>15532</v>
      </c>
      <c r="I6713" t="s">
        <v>15532</v>
      </c>
      <c r="J6713" t="s">
        <v>15532</v>
      </c>
      <c r="K6713" t="s">
        <v>15532</v>
      </c>
      <c r="L6713" t="s">
        <v>32</v>
      </c>
      <c r="M6713" t="s">
        <v>18</v>
      </c>
    </row>
    <row r="6714" spans="1:13" x14ac:dyDescent="0.25">
      <c r="A6714" t="s">
        <v>6799</v>
      </c>
      <c r="B6714">
        <v>6730</v>
      </c>
      <c r="C6714" t="s">
        <v>86</v>
      </c>
      <c r="D6714" t="s">
        <v>15532</v>
      </c>
      <c r="E6714" t="s">
        <v>15532</v>
      </c>
      <c r="F6714" t="s">
        <v>15532</v>
      </c>
      <c r="G6714" t="s">
        <v>15532</v>
      </c>
      <c r="H6714" t="s">
        <v>15532</v>
      </c>
      <c r="I6714" t="s">
        <v>15532</v>
      </c>
      <c r="J6714" t="s">
        <v>15532</v>
      </c>
      <c r="K6714" t="s">
        <v>15532</v>
      </c>
      <c r="L6714" t="s">
        <v>32</v>
      </c>
      <c r="M6714" t="s">
        <v>18</v>
      </c>
    </row>
    <row r="6715" spans="1:13" x14ac:dyDescent="0.25">
      <c r="A6715" t="s">
        <v>6800</v>
      </c>
      <c r="B6715">
        <v>6731</v>
      </c>
      <c r="C6715" t="s">
        <v>86</v>
      </c>
      <c r="D6715" t="s">
        <v>15532</v>
      </c>
      <c r="E6715" t="s">
        <v>15532</v>
      </c>
      <c r="F6715" t="s">
        <v>15532</v>
      </c>
      <c r="G6715" t="s">
        <v>15532</v>
      </c>
      <c r="H6715" t="s">
        <v>15532</v>
      </c>
      <c r="I6715" t="s">
        <v>15532</v>
      </c>
      <c r="J6715" t="s">
        <v>15532</v>
      </c>
      <c r="K6715" t="s">
        <v>15532</v>
      </c>
      <c r="L6715" t="s">
        <v>32</v>
      </c>
      <c r="M6715" t="s">
        <v>18</v>
      </c>
    </row>
    <row r="6716" spans="1:13" x14ac:dyDescent="0.25">
      <c r="A6716" t="s">
        <v>6801</v>
      </c>
      <c r="B6716">
        <v>6732</v>
      </c>
      <c r="C6716" t="s">
        <v>86</v>
      </c>
      <c r="D6716" t="s">
        <v>15532</v>
      </c>
      <c r="E6716" t="s">
        <v>15532</v>
      </c>
      <c r="F6716" t="s">
        <v>15532</v>
      </c>
      <c r="G6716" t="s">
        <v>15532</v>
      </c>
      <c r="H6716" t="s">
        <v>15532</v>
      </c>
      <c r="I6716" t="s">
        <v>15532</v>
      </c>
      <c r="J6716" t="s">
        <v>15532</v>
      </c>
      <c r="K6716" t="s">
        <v>15532</v>
      </c>
      <c r="L6716" t="s">
        <v>32</v>
      </c>
      <c r="M6716" t="s">
        <v>18</v>
      </c>
    </row>
    <row r="6717" spans="1:13" x14ac:dyDescent="0.25">
      <c r="A6717" t="s">
        <v>6802</v>
      </c>
      <c r="B6717">
        <v>6733</v>
      </c>
      <c r="C6717" t="s">
        <v>86</v>
      </c>
      <c r="D6717" t="s">
        <v>15532</v>
      </c>
      <c r="E6717" t="s">
        <v>15532</v>
      </c>
      <c r="F6717" t="s">
        <v>15532</v>
      </c>
      <c r="G6717" t="s">
        <v>15532</v>
      </c>
      <c r="H6717" t="s">
        <v>15532</v>
      </c>
      <c r="I6717" t="s">
        <v>15532</v>
      </c>
      <c r="J6717" t="s">
        <v>15532</v>
      </c>
      <c r="K6717" t="s">
        <v>15532</v>
      </c>
      <c r="L6717" t="s">
        <v>32</v>
      </c>
      <c r="M6717" t="s">
        <v>18</v>
      </c>
    </row>
    <row r="6718" spans="1:13" x14ac:dyDescent="0.25">
      <c r="A6718" t="s">
        <v>6803</v>
      </c>
      <c r="B6718">
        <v>6734</v>
      </c>
      <c r="C6718" t="s">
        <v>86</v>
      </c>
      <c r="D6718" t="s">
        <v>15532</v>
      </c>
      <c r="E6718" t="s">
        <v>15532</v>
      </c>
      <c r="F6718" t="s">
        <v>15532</v>
      </c>
      <c r="G6718" t="s">
        <v>15532</v>
      </c>
      <c r="H6718" t="s">
        <v>15532</v>
      </c>
      <c r="I6718" t="s">
        <v>15532</v>
      </c>
      <c r="J6718" t="s">
        <v>15532</v>
      </c>
      <c r="K6718" t="s">
        <v>15532</v>
      </c>
      <c r="L6718" t="s">
        <v>32</v>
      </c>
      <c r="M6718" t="s">
        <v>18</v>
      </c>
    </row>
    <row r="6719" spans="1:13" x14ac:dyDescent="0.25">
      <c r="A6719" t="s">
        <v>6804</v>
      </c>
      <c r="B6719">
        <v>6735</v>
      </c>
      <c r="C6719" t="s">
        <v>86</v>
      </c>
      <c r="D6719" t="s">
        <v>15532</v>
      </c>
      <c r="E6719" t="s">
        <v>15532</v>
      </c>
      <c r="F6719" t="s">
        <v>15532</v>
      </c>
      <c r="G6719" t="s">
        <v>15532</v>
      </c>
      <c r="H6719" t="s">
        <v>15532</v>
      </c>
      <c r="I6719" t="s">
        <v>15532</v>
      </c>
      <c r="J6719" t="s">
        <v>15532</v>
      </c>
      <c r="K6719" t="s">
        <v>15532</v>
      </c>
      <c r="L6719" t="s">
        <v>32</v>
      </c>
      <c r="M6719" t="s">
        <v>18</v>
      </c>
    </row>
    <row r="6720" spans="1:13" x14ac:dyDescent="0.25">
      <c r="A6720" t="s">
        <v>6805</v>
      </c>
      <c r="B6720">
        <v>6736</v>
      </c>
      <c r="C6720" t="s">
        <v>86</v>
      </c>
      <c r="D6720" t="s">
        <v>15532</v>
      </c>
      <c r="E6720" t="s">
        <v>15532</v>
      </c>
      <c r="F6720" t="s">
        <v>15532</v>
      </c>
      <c r="G6720" t="s">
        <v>15532</v>
      </c>
      <c r="H6720" t="s">
        <v>15532</v>
      </c>
      <c r="I6720" t="s">
        <v>15532</v>
      </c>
      <c r="J6720" t="s">
        <v>15532</v>
      </c>
      <c r="K6720" t="s">
        <v>15532</v>
      </c>
      <c r="L6720" t="s">
        <v>32</v>
      </c>
      <c r="M6720" t="s">
        <v>18</v>
      </c>
    </row>
    <row r="6721" spans="1:13" x14ac:dyDescent="0.25">
      <c r="A6721" t="s">
        <v>6806</v>
      </c>
      <c r="B6721">
        <v>6737</v>
      </c>
      <c r="C6721" t="s">
        <v>86</v>
      </c>
      <c r="D6721" t="s">
        <v>15532</v>
      </c>
      <c r="E6721" t="s">
        <v>15532</v>
      </c>
      <c r="F6721" t="s">
        <v>15532</v>
      </c>
      <c r="G6721" t="s">
        <v>15532</v>
      </c>
      <c r="H6721" t="s">
        <v>15532</v>
      </c>
      <c r="I6721" t="s">
        <v>15532</v>
      </c>
      <c r="J6721" t="s">
        <v>15532</v>
      </c>
      <c r="K6721" t="s">
        <v>15532</v>
      </c>
      <c r="L6721" t="s">
        <v>32</v>
      </c>
      <c r="M6721" t="s">
        <v>18</v>
      </c>
    </row>
    <row r="6722" spans="1:13" x14ac:dyDescent="0.25">
      <c r="A6722" t="s">
        <v>6807</v>
      </c>
      <c r="B6722">
        <v>6738</v>
      </c>
      <c r="C6722" t="s">
        <v>86</v>
      </c>
      <c r="D6722" t="s">
        <v>15532</v>
      </c>
      <c r="E6722" t="s">
        <v>15532</v>
      </c>
      <c r="F6722" t="s">
        <v>15532</v>
      </c>
      <c r="G6722" t="s">
        <v>15532</v>
      </c>
      <c r="H6722" t="s">
        <v>15532</v>
      </c>
      <c r="I6722" t="s">
        <v>15532</v>
      </c>
      <c r="J6722" t="s">
        <v>15532</v>
      </c>
      <c r="K6722" t="s">
        <v>15532</v>
      </c>
      <c r="L6722" t="s">
        <v>32</v>
      </c>
      <c r="M6722" t="s">
        <v>18</v>
      </c>
    </row>
    <row r="6723" spans="1:13" x14ac:dyDescent="0.25">
      <c r="A6723" t="s">
        <v>6808</v>
      </c>
      <c r="B6723">
        <v>6739</v>
      </c>
      <c r="C6723" t="s">
        <v>86</v>
      </c>
      <c r="D6723" t="s">
        <v>15532</v>
      </c>
      <c r="E6723" t="s">
        <v>15532</v>
      </c>
      <c r="F6723" t="s">
        <v>15532</v>
      </c>
      <c r="G6723" t="s">
        <v>15532</v>
      </c>
      <c r="H6723" t="s">
        <v>15532</v>
      </c>
      <c r="I6723" t="s">
        <v>15532</v>
      </c>
      <c r="J6723" t="s">
        <v>15532</v>
      </c>
      <c r="K6723" t="s">
        <v>15532</v>
      </c>
      <c r="L6723" t="s">
        <v>32</v>
      </c>
      <c r="M6723" t="s">
        <v>18</v>
      </c>
    </row>
    <row r="6724" spans="1:13" x14ac:dyDescent="0.25">
      <c r="A6724" t="s">
        <v>6809</v>
      </c>
      <c r="B6724">
        <v>6740</v>
      </c>
      <c r="C6724" t="s">
        <v>86</v>
      </c>
      <c r="D6724" t="s">
        <v>15532</v>
      </c>
      <c r="E6724" t="s">
        <v>15532</v>
      </c>
      <c r="F6724" t="s">
        <v>15532</v>
      </c>
      <c r="G6724" t="s">
        <v>15532</v>
      </c>
      <c r="H6724" t="s">
        <v>15532</v>
      </c>
      <c r="I6724" t="s">
        <v>15532</v>
      </c>
      <c r="J6724" t="s">
        <v>15532</v>
      </c>
      <c r="K6724" t="s">
        <v>15532</v>
      </c>
      <c r="L6724" t="s">
        <v>32</v>
      </c>
      <c r="M6724" t="s">
        <v>18</v>
      </c>
    </row>
    <row r="6725" spans="1:13" x14ac:dyDescent="0.25">
      <c r="A6725" t="s">
        <v>6810</v>
      </c>
      <c r="B6725">
        <v>6741</v>
      </c>
      <c r="C6725" t="s">
        <v>86</v>
      </c>
      <c r="D6725" t="s">
        <v>15532</v>
      </c>
      <c r="E6725" t="s">
        <v>15532</v>
      </c>
      <c r="F6725" t="s">
        <v>15532</v>
      </c>
      <c r="G6725" t="s">
        <v>15532</v>
      </c>
      <c r="H6725" t="s">
        <v>15532</v>
      </c>
      <c r="I6725" t="s">
        <v>15532</v>
      </c>
      <c r="J6725" t="s">
        <v>15532</v>
      </c>
      <c r="K6725" t="s">
        <v>15532</v>
      </c>
      <c r="L6725" t="s">
        <v>32</v>
      </c>
      <c r="M6725" t="s">
        <v>18</v>
      </c>
    </row>
    <row r="6726" spans="1:13" x14ac:dyDescent="0.25">
      <c r="A6726" t="s">
        <v>6811</v>
      </c>
      <c r="B6726">
        <v>6742</v>
      </c>
      <c r="C6726" t="s">
        <v>86</v>
      </c>
      <c r="D6726" t="s">
        <v>15532</v>
      </c>
      <c r="E6726" t="s">
        <v>15532</v>
      </c>
      <c r="F6726" t="s">
        <v>15532</v>
      </c>
      <c r="G6726" t="s">
        <v>15532</v>
      </c>
      <c r="H6726" t="s">
        <v>15532</v>
      </c>
      <c r="I6726" t="s">
        <v>15532</v>
      </c>
      <c r="J6726" t="s">
        <v>15532</v>
      </c>
      <c r="K6726" t="s">
        <v>15532</v>
      </c>
      <c r="L6726" t="s">
        <v>32</v>
      </c>
      <c r="M6726" t="s">
        <v>18</v>
      </c>
    </row>
    <row r="6727" spans="1:13" x14ac:dyDescent="0.25">
      <c r="A6727" t="s">
        <v>6812</v>
      </c>
      <c r="B6727">
        <v>6743</v>
      </c>
      <c r="C6727" t="s">
        <v>86</v>
      </c>
      <c r="D6727" t="s">
        <v>15532</v>
      </c>
      <c r="E6727" t="s">
        <v>15532</v>
      </c>
      <c r="F6727" t="s">
        <v>15532</v>
      </c>
      <c r="G6727" t="s">
        <v>15532</v>
      </c>
      <c r="H6727" t="s">
        <v>15532</v>
      </c>
      <c r="I6727" t="s">
        <v>15532</v>
      </c>
      <c r="J6727" t="s">
        <v>15532</v>
      </c>
      <c r="K6727" t="s">
        <v>15532</v>
      </c>
      <c r="L6727" t="s">
        <v>32</v>
      </c>
      <c r="M6727" t="s">
        <v>18</v>
      </c>
    </row>
    <row r="6728" spans="1:13" x14ac:dyDescent="0.25">
      <c r="A6728" t="s">
        <v>6813</v>
      </c>
      <c r="B6728">
        <v>6744</v>
      </c>
      <c r="C6728" t="s">
        <v>86</v>
      </c>
      <c r="D6728" t="s">
        <v>15532</v>
      </c>
      <c r="E6728" t="s">
        <v>15532</v>
      </c>
      <c r="F6728" t="s">
        <v>15532</v>
      </c>
      <c r="G6728" t="s">
        <v>15532</v>
      </c>
      <c r="H6728" t="s">
        <v>15532</v>
      </c>
      <c r="I6728" t="s">
        <v>15532</v>
      </c>
      <c r="J6728" t="s">
        <v>15532</v>
      </c>
      <c r="K6728" t="s">
        <v>15532</v>
      </c>
      <c r="L6728" t="s">
        <v>32</v>
      </c>
      <c r="M6728" t="s">
        <v>18</v>
      </c>
    </row>
    <row r="6729" spans="1:13" x14ac:dyDescent="0.25">
      <c r="A6729" t="s">
        <v>6814</v>
      </c>
      <c r="B6729">
        <v>6745</v>
      </c>
      <c r="C6729" t="s">
        <v>86</v>
      </c>
      <c r="D6729" t="s">
        <v>15532</v>
      </c>
      <c r="E6729" t="s">
        <v>15532</v>
      </c>
      <c r="F6729" t="s">
        <v>15532</v>
      </c>
      <c r="G6729" t="s">
        <v>15532</v>
      </c>
      <c r="H6729" t="s">
        <v>15532</v>
      </c>
      <c r="I6729" t="s">
        <v>15532</v>
      </c>
      <c r="J6729" t="s">
        <v>15532</v>
      </c>
      <c r="K6729" t="s">
        <v>15532</v>
      </c>
      <c r="L6729" t="s">
        <v>32</v>
      </c>
      <c r="M6729" t="s">
        <v>18</v>
      </c>
    </row>
    <row r="6730" spans="1:13" x14ac:dyDescent="0.25">
      <c r="A6730" t="s">
        <v>6815</v>
      </c>
      <c r="B6730">
        <v>6746</v>
      </c>
      <c r="C6730" t="s">
        <v>86</v>
      </c>
      <c r="D6730" t="s">
        <v>15532</v>
      </c>
      <c r="E6730" t="s">
        <v>15532</v>
      </c>
      <c r="F6730" t="s">
        <v>15532</v>
      </c>
      <c r="G6730" t="s">
        <v>15532</v>
      </c>
      <c r="H6730" t="s">
        <v>15532</v>
      </c>
      <c r="I6730" t="s">
        <v>15532</v>
      </c>
      <c r="J6730" t="s">
        <v>15532</v>
      </c>
      <c r="K6730" t="s">
        <v>15532</v>
      </c>
      <c r="L6730" t="s">
        <v>32</v>
      </c>
      <c r="M6730" t="s">
        <v>18</v>
      </c>
    </row>
    <row r="6731" spans="1:13" x14ac:dyDescent="0.25">
      <c r="A6731" t="s">
        <v>6816</v>
      </c>
      <c r="B6731">
        <v>6747</v>
      </c>
      <c r="C6731" t="s">
        <v>86</v>
      </c>
      <c r="D6731" t="s">
        <v>15532</v>
      </c>
      <c r="E6731" t="s">
        <v>15532</v>
      </c>
      <c r="F6731" t="s">
        <v>15532</v>
      </c>
      <c r="G6731" t="s">
        <v>15532</v>
      </c>
      <c r="H6731" t="s">
        <v>15532</v>
      </c>
      <c r="I6731" t="s">
        <v>15532</v>
      </c>
      <c r="J6731" t="s">
        <v>15532</v>
      </c>
      <c r="K6731" t="s">
        <v>15532</v>
      </c>
      <c r="L6731" t="s">
        <v>32</v>
      </c>
      <c r="M6731" t="s">
        <v>18</v>
      </c>
    </row>
    <row r="6732" spans="1:13" x14ac:dyDescent="0.25">
      <c r="A6732" t="s">
        <v>6817</v>
      </c>
      <c r="B6732">
        <v>6748</v>
      </c>
      <c r="C6732" t="s">
        <v>86</v>
      </c>
      <c r="D6732" t="s">
        <v>15532</v>
      </c>
      <c r="E6732" t="s">
        <v>15532</v>
      </c>
      <c r="F6732" t="s">
        <v>15532</v>
      </c>
      <c r="G6732" t="s">
        <v>15532</v>
      </c>
      <c r="H6732" t="s">
        <v>15532</v>
      </c>
      <c r="I6732" t="s">
        <v>15532</v>
      </c>
      <c r="J6732" t="s">
        <v>15532</v>
      </c>
      <c r="K6732" t="s">
        <v>15532</v>
      </c>
      <c r="L6732" t="s">
        <v>32</v>
      </c>
      <c r="M6732" t="s">
        <v>18</v>
      </c>
    </row>
    <row r="6733" spans="1:13" x14ac:dyDescent="0.25">
      <c r="A6733" t="s">
        <v>6818</v>
      </c>
      <c r="B6733">
        <v>6749</v>
      </c>
      <c r="C6733" t="s">
        <v>86</v>
      </c>
      <c r="D6733" t="s">
        <v>15532</v>
      </c>
      <c r="E6733" t="s">
        <v>15532</v>
      </c>
      <c r="F6733" t="s">
        <v>15532</v>
      </c>
      <c r="G6733" t="s">
        <v>15532</v>
      </c>
      <c r="H6733" t="s">
        <v>15532</v>
      </c>
      <c r="I6733" t="s">
        <v>15532</v>
      </c>
      <c r="J6733" t="s">
        <v>15532</v>
      </c>
      <c r="K6733" t="s">
        <v>15532</v>
      </c>
      <c r="L6733" t="s">
        <v>32</v>
      </c>
      <c r="M6733" t="s">
        <v>18</v>
      </c>
    </row>
    <row r="6734" spans="1:13" x14ac:dyDescent="0.25">
      <c r="A6734" t="s">
        <v>6819</v>
      </c>
      <c r="B6734">
        <v>6750</v>
      </c>
      <c r="C6734" t="s">
        <v>86</v>
      </c>
      <c r="D6734" t="s">
        <v>15532</v>
      </c>
      <c r="E6734" t="s">
        <v>15532</v>
      </c>
      <c r="F6734" t="s">
        <v>15532</v>
      </c>
      <c r="G6734" t="s">
        <v>15532</v>
      </c>
      <c r="H6734" t="s">
        <v>15532</v>
      </c>
      <c r="I6734" t="s">
        <v>15532</v>
      </c>
      <c r="J6734" t="s">
        <v>15532</v>
      </c>
      <c r="K6734" t="s">
        <v>15532</v>
      </c>
      <c r="L6734" t="s">
        <v>32</v>
      </c>
      <c r="M6734" t="s">
        <v>18</v>
      </c>
    </row>
    <row r="6735" spans="1:13" x14ac:dyDescent="0.25">
      <c r="A6735" t="s">
        <v>6820</v>
      </c>
      <c r="B6735">
        <v>6751</v>
      </c>
      <c r="C6735" t="s">
        <v>86</v>
      </c>
      <c r="D6735" t="s">
        <v>15532</v>
      </c>
      <c r="E6735" t="s">
        <v>15532</v>
      </c>
      <c r="F6735" t="s">
        <v>15532</v>
      </c>
      <c r="G6735" t="s">
        <v>15532</v>
      </c>
      <c r="H6735" t="s">
        <v>15532</v>
      </c>
      <c r="I6735" t="s">
        <v>15532</v>
      </c>
      <c r="J6735" t="s">
        <v>15532</v>
      </c>
      <c r="K6735" t="s">
        <v>15532</v>
      </c>
      <c r="L6735" t="s">
        <v>32</v>
      </c>
      <c r="M6735" t="s">
        <v>18</v>
      </c>
    </row>
    <row r="6736" spans="1:13" x14ac:dyDescent="0.25">
      <c r="A6736" t="s">
        <v>6821</v>
      </c>
      <c r="B6736">
        <v>6752</v>
      </c>
      <c r="C6736" t="s">
        <v>86</v>
      </c>
      <c r="D6736" t="s">
        <v>15532</v>
      </c>
      <c r="E6736" t="s">
        <v>15532</v>
      </c>
      <c r="F6736" t="s">
        <v>15532</v>
      </c>
      <c r="G6736" t="s">
        <v>15532</v>
      </c>
      <c r="H6736" t="s">
        <v>15532</v>
      </c>
      <c r="I6736" t="s">
        <v>15532</v>
      </c>
      <c r="J6736" t="s">
        <v>15532</v>
      </c>
      <c r="K6736" t="s">
        <v>15532</v>
      </c>
      <c r="L6736" t="s">
        <v>32</v>
      </c>
      <c r="M6736" t="s">
        <v>18</v>
      </c>
    </row>
    <row r="6737" spans="1:13" x14ac:dyDescent="0.25">
      <c r="A6737" t="s">
        <v>6822</v>
      </c>
      <c r="B6737">
        <v>6753</v>
      </c>
      <c r="C6737" t="s">
        <v>86</v>
      </c>
      <c r="D6737" t="s">
        <v>15532</v>
      </c>
      <c r="E6737" t="s">
        <v>15532</v>
      </c>
      <c r="F6737" t="s">
        <v>15532</v>
      </c>
      <c r="G6737" t="s">
        <v>15532</v>
      </c>
      <c r="H6737" t="s">
        <v>15532</v>
      </c>
      <c r="I6737" t="s">
        <v>15532</v>
      </c>
      <c r="J6737" t="s">
        <v>15532</v>
      </c>
      <c r="K6737" t="s">
        <v>15532</v>
      </c>
      <c r="L6737" t="s">
        <v>32</v>
      </c>
      <c r="M6737" t="s">
        <v>18</v>
      </c>
    </row>
    <row r="6738" spans="1:13" x14ac:dyDescent="0.25">
      <c r="A6738" t="s">
        <v>6823</v>
      </c>
      <c r="B6738">
        <v>6754</v>
      </c>
      <c r="C6738" t="s">
        <v>86</v>
      </c>
      <c r="D6738" t="s">
        <v>15532</v>
      </c>
      <c r="E6738" t="s">
        <v>15532</v>
      </c>
      <c r="F6738" t="s">
        <v>15532</v>
      </c>
      <c r="G6738" t="s">
        <v>15532</v>
      </c>
      <c r="H6738" t="s">
        <v>15532</v>
      </c>
      <c r="I6738" t="s">
        <v>15532</v>
      </c>
      <c r="J6738" t="s">
        <v>15532</v>
      </c>
      <c r="K6738" t="s">
        <v>15532</v>
      </c>
      <c r="L6738" t="s">
        <v>32</v>
      </c>
      <c r="M6738" t="s">
        <v>18</v>
      </c>
    </row>
    <row r="6739" spans="1:13" x14ac:dyDescent="0.25">
      <c r="A6739" t="s">
        <v>6824</v>
      </c>
      <c r="B6739">
        <v>6755</v>
      </c>
      <c r="C6739" t="s">
        <v>86</v>
      </c>
      <c r="D6739" t="s">
        <v>15532</v>
      </c>
      <c r="E6739" t="s">
        <v>15532</v>
      </c>
      <c r="F6739" t="s">
        <v>15532</v>
      </c>
      <c r="G6739" t="s">
        <v>15532</v>
      </c>
      <c r="H6739" t="s">
        <v>15532</v>
      </c>
      <c r="I6739" t="s">
        <v>15532</v>
      </c>
      <c r="J6739" t="s">
        <v>15532</v>
      </c>
      <c r="K6739" t="s">
        <v>15532</v>
      </c>
      <c r="L6739" t="s">
        <v>32</v>
      </c>
      <c r="M6739" t="s">
        <v>18</v>
      </c>
    </row>
    <row r="6740" spans="1:13" x14ac:dyDescent="0.25">
      <c r="A6740" t="s">
        <v>6825</v>
      </c>
      <c r="B6740">
        <v>6756</v>
      </c>
      <c r="C6740" t="s">
        <v>86</v>
      </c>
      <c r="D6740" t="s">
        <v>15532</v>
      </c>
      <c r="E6740" t="s">
        <v>15532</v>
      </c>
      <c r="F6740" t="s">
        <v>15532</v>
      </c>
      <c r="G6740" t="s">
        <v>15532</v>
      </c>
      <c r="H6740" t="s">
        <v>15532</v>
      </c>
      <c r="I6740" t="s">
        <v>15532</v>
      </c>
      <c r="J6740" t="s">
        <v>15532</v>
      </c>
      <c r="K6740" t="s">
        <v>15532</v>
      </c>
      <c r="L6740" t="s">
        <v>32</v>
      </c>
      <c r="M6740" t="s">
        <v>18</v>
      </c>
    </row>
    <row r="6741" spans="1:13" x14ac:dyDescent="0.25">
      <c r="A6741" t="s">
        <v>6826</v>
      </c>
      <c r="B6741">
        <v>6757</v>
      </c>
      <c r="C6741" t="s">
        <v>86</v>
      </c>
      <c r="D6741" t="s">
        <v>15532</v>
      </c>
      <c r="E6741" t="s">
        <v>15532</v>
      </c>
      <c r="F6741" t="s">
        <v>15532</v>
      </c>
      <c r="G6741" t="s">
        <v>15532</v>
      </c>
      <c r="H6741" t="s">
        <v>15532</v>
      </c>
      <c r="I6741" t="s">
        <v>15532</v>
      </c>
      <c r="J6741" t="s">
        <v>15532</v>
      </c>
      <c r="K6741" t="s">
        <v>15532</v>
      </c>
      <c r="L6741" t="s">
        <v>32</v>
      </c>
      <c r="M6741" t="s">
        <v>18</v>
      </c>
    </row>
    <row r="6742" spans="1:13" x14ac:dyDescent="0.25">
      <c r="A6742" t="s">
        <v>6827</v>
      </c>
      <c r="B6742">
        <v>6758</v>
      </c>
      <c r="C6742" t="s">
        <v>86</v>
      </c>
      <c r="D6742" t="s">
        <v>15532</v>
      </c>
      <c r="E6742" t="s">
        <v>15532</v>
      </c>
      <c r="F6742" t="s">
        <v>15532</v>
      </c>
      <c r="G6742" t="s">
        <v>15532</v>
      </c>
      <c r="H6742" t="s">
        <v>15532</v>
      </c>
      <c r="I6742" t="s">
        <v>15532</v>
      </c>
      <c r="J6742" t="s">
        <v>15532</v>
      </c>
      <c r="K6742" t="s">
        <v>15532</v>
      </c>
      <c r="L6742" t="s">
        <v>32</v>
      </c>
      <c r="M6742" t="s">
        <v>18</v>
      </c>
    </row>
    <row r="6743" spans="1:13" x14ac:dyDescent="0.25">
      <c r="A6743" t="s">
        <v>6828</v>
      </c>
      <c r="B6743">
        <v>6759</v>
      </c>
      <c r="C6743" t="s">
        <v>86</v>
      </c>
      <c r="D6743" t="s">
        <v>15532</v>
      </c>
      <c r="E6743" t="s">
        <v>15532</v>
      </c>
      <c r="F6743" t="s">
        <v>15532</v>
      </c>
      <c r="G6743" t="s">
        <v>15532</v>
      </c>
      <c r="H6743" t="s">
        <v>15532</v>
      </c>
      <c r="I6743" t="s">
        <v>15532</v>
      </c>
      <c r="J6743" t="s">
        <v>15532</v>
      </c>
      <c r="K6743" t="s">
        <v>15532</v>
      </c>
      <c r="L6743" t="s">
        <v>32</v>
      </c>
      <c r="M6743" t="s">
        <v>18</v>
      </c>
    </row>
    <row r="6744" spans="1:13" x14ac:dyDescent="0.25">
      <c r="A6744" t="s">
        <v>6829</v>
      </c>
      <c r="B6744">
        <v>6760</v>
      </c>
      <c r="C6744" t="s">
        <v>86</v>
      </c>
      <c r="D6744" t="s">
        <v>15532</v>
      </c>
      <c r="E6744" t="s">
        <v>15532</v>
      </c>
      <c r="F6744" t="s">
        <v>15532</v>
      </c>
      <c r="G6744" t="s">
        <v>15532</v>
      </c>
      <c r="H6744" t="s">
        <v>15532</v>
      </c>
      <c r="I6744" t="s">
        <v>15532</v>
      </c>
      <c r="J6744" t="s">
        <v>15532</v>
      </c>
      <c r="K6744" t="s">
        <v>15532</v>
      </c>
      <c r="L6744" t="s">
        <v>32</v>
      </c>
      <c r="M6744" t="s">
        <v>18</v>
      </c>
    </row>
    <row r="6745" spans="1:13" x14ac:dyDescent="0.25">
      <c r="A6745" t="s">
        <v>6830</v>
      </c>
      <c r="B6745">
        <v>6761</v>
      </c>
      <c r="C6745" t="s">
        <v>86</v>
      </c>
      <c r="D6745" t="s">
        <v>15532</v>
      </c>
      <c r="E6745" t="s">
        <v>15532</v>
      </c>
      <c r="F6745" t="s">
        <v>15532</v>
      </c>
      <c r="G6745" t="s">
        <v>15532</v>
      </c>
      <c r="H6745" t="s">
        <v>15532</v>
      </c>
      <c r="I6745" t="s">
        <v>15532</v>
      </c>
      <c r="J6745" t="s">
        <v>15532</v>
      </c>
      <c r="K6745" t="s">
        <v>15532</v>
      </c>
      <c r="L6745" t="s">
        <v>32</v>
      </c>
      <c r="M6745" t="s">
        <v>18</v>
      </c>
    </row>
    <row r="6746" spans="1:13" x14ac:dyDescent="0.25">
      <c r="A6746" t="s">
        <v>6831</v>
      </c>
      <c r="B6746">
        <v>6762</v>
      </c>
      <c r="C6746" t="s">
        <v>86</v>
      </c>
      <c r="D6746" t="s">
        <v>15532</v>
      </c>
      <c r="E6746" t="s">
        <v>15532</v>
      </c>
      <c r="F6746" t="s">
        <v>15532</v>
      </c>
      <c r="G6746" t="s">
        <v>15532</v>
      </c>
      <c r="H6746" t="s">
        <v>15532</v>
      </c>
      <c r="I6746" t="s">
        <v>15532</v>
      </c>
      <c r="J6746" t="s">
        <v>15532</v>
      </c>
      <c r="K6746" t="s">
        <v>15532</v>
      </c>
      <c r="L6746" t="s">
        <v>32</v>
      </c>
      <c r="M6746" t="s">
        <v>18</v>
      </c>
    </row>
    <row r="6747" spans="1:13" x14ac:dyDescent="0.25">
      <c r="A6747" t="s">
        <v>6832</v>
      </c>
      <c r="B6747">
        <v>6763</v>
      </c>
      <c r="C6747" t="s">
        <v>86</v>
      </c>
      <c r="D6747" t="s">
        <v>15532</v>
      </c>
      <c r="E6747" t="s">
        <v>15532</v>
      </c>
      <c r="F6747" t="s">
        <v>15532</v>
      </c>
      <c r="G6747" t="s">
        <v>15532</v>
      </c>
      <c r="H6747" t="s">
        <v>15532</v>
      </c>
      <c r="I6747" t="s">
        <v>15532</v>
      </c>
      <c r="J6747" t="s">
        <v>15532</v>
      </c>
      <c r="K6747" t="s">
        <v>15532</v>
      </c>
      <c r="L6747" t="s">
        <v>32</v>
      </c>
      <c r="M6747" t="s">
        <v>18</v>
      </c>
    </row>
    <row r="6748" spans="1:13" x14ac:dyDescent="0.25">
      <c r="A6748" t="s">
        <v>6833</v>
      </c>
      <c r="B6748">
        <v>6764</v>
      </c>
      <c r="C6748" t="s">
        <v>86</v>
      </c>
      <c r="D6748" t="s">
        <v>15532</v>
      </c>
      <c r="E6748" t="s">
        <v>15532</v>
      </c>
      <c r="F6748" t="s">
        <v>15532</v>
      </c>
      <c r="G6748" t="s">
        <v>15532</v>
      </c>
      <c r="H6748" t="s">
        <v>15532</v>
      </c>
      <c r="I6748" t="s">
        <v>15532</v>
      </c>
      <c r="J6748" t="s">
        <v>15532</v>
      </c>
      <c r="K6748" t="s">
        <v>15532</v>
      </c>
      <c r="L6748" t="s">
        <v>32</v>
      </c>
      <c r="M6748" t="s">
        <v>18</v>
      </c>
    </row>
    <row r="6749" spans="1:13" x14ac:dyDescent="0.25">
      <c r="A6749" t="s">
        <v>6834</v>
      </c>
      <c r="B6749">
        <v>6765</v>
      </c>
      <c r="C6749" t="s">
        <v>86</v>
      </c>
      <c r="D6749" t="s">
        <v>15532</v>
      </c>
      <c r="E6749" t="s">
        <v>15532</v>
      </c>
      <c r="F6749" t="s">
        <v>15532</v>
      </c>
      <c r="G6749" t="s">
        <v>15532</v>
      </c>
      <c r="H6749" t="s">
        <v>15532</v>
      </c>
      <c r="I6749" t="s">
        <v>15532</v>
      </c>
      <c r="J6749" t="s">
        <v>15532</v>
      </c>
      <c r="K6749" t="s">
        <v>15532</v>
      </c>
      <c r="L6749" t="s">
        <v>32</v>
      </c>
      <c r="M6749" t="s">
        <v>18</v>
      </c>
    </row>
    <row r="6750" spans="1:13" x14ac:dyDescent="0.25">
      <c r="A6750" t="s">
        <v>6835</v>
      </c>
      <c r="B6750">
        <v>6766</v>
      </c>
      <c r="C6750" t="s">
        <v>86</v>
      </c>
      <c r="D6750" t="s">
        <v>15532</v>
      </c>
      <c r="E6750" t="s">
        <v>15532</v>
      </c>
      <c r="F6750" t="s">
        <v>15532</v>
      </c>
      <c r="G6750" t="s">
        <v>15532</v>
      </c>
      <c r="H6750" t="s">
        <v>15532</v>
      </c>
      <c r="I6750" t="s">
        <v>15532</v>
      </c>
      <c r="J6750" t="s">
        <v>15532</v>
      </c>
      <c r="K6750" t="s">
        <v>15532</v>
      </c>
      <c r="L6750" t="s">
        <v>32</v>
      </c>
      <c r="M6750" t="s">
        <v>18</v>
      </c>
    </row>
    <row r="6751" spans="1:13" x14ac:dyDescent="0.25">
      <c r="A6751" t="s">
        <v>6836</v>
      </c>
      <c r="B6751">
        <v>6767</v>
      </c>
      <c r="C6751" t="s">
        <v>86</v>
      </c>
      <c r="D6751" t="s">
        <v>15532</v>
      </c>
      <c r="E6751" t="s">
        <v>15532</v>
      </c>
      <c r="F6751" t="s">
        <v>15532</v>
      </c>
      <c r="G6751" t="s">
        <v>15532</v>
      </c>
      <c r="H6751" t="s">
        <v>15532</v>
      </c>
      <c r="I6751" t="s">
        <v>15532</v>
      </c>
      <c r="J6751" t="s">
        <v>15532</v>
      </c>
      <c r="K6751" t="s">
        <v>15532</v>
      </c>
      <c r="L6751" t="s">
        <v>32</v>
      </c>
      <c r="M6751" t="s">
        <v>18</v>
      </c>
    </row>
    <row r="6752" spans="1:13" x14ac:dyDescent="0.25">
      <c r="A6752" t="s">
        <v>6837</v>
      </c>
      <c r="B6752">
        <v>6768</v>
      </c>
      <c r="C6752" t="s">
        <v>86</v>
      </c>
      <c r="D6752" t="s">
        <v>15532</v>
      </c>
      <c r="E6752" t="s">
        <v>15532</v>
      </c>
      <c r="F6752" t="s">
        <v>15532</v>
      </c>
      <c r="G6752" t="s">
        <v>15532</v>
      </c>
      <c r="H6752" t="s">
        <v>15532</v>
      </c>
      <c r="I6752" t="s">
        <v>15532</v>
      </c>
      <c r="J6752" t="s">
        <v>15532</v>
      </c>
      <c r="K6752" t="s">
        <v>15532</v>
      </c>
      <c r="L6752" t="s">
        <v>32</v>
      </c>
      <c r="M6752" t="s">
        <v>18</v>
      </c>
    </row>
    <row r="6753" spans="1:13" x14ac:dyDescent="0.25">
      <c r="A6753" t="s">
        <v>6838</v>
      </c>
      <c r="B6753">
        <v>6769</v>
      </c>
      <c r="C6753" t="s">
        <v>86</v>
      </c>
      <c r="D6753" t="s">
        <v>15532</v>
      </c>
      <c r="E6753" t="s">
        <v>15532</v>
      </c>
      <c r="F6753" t="s">
        <v>15532</v>
      </c>
      <c r="G6753" t="s">
        <v>15532</v>
      </c>
      <c r="H6753" t="s">
        <v>15532</v>
      </c>
      <c r="I6753" t="s">
        <v>15532</v>
      </c>
      <c r="J6753" t="s">
        <v>15532</v>
      </c>
      <c r="K6753" t="s">
        <v>15532</v>
      </c>
      <c r="L6753" t="s">
        <v>32</v>
      </c>
      <c r="M6753" t="s">
        <v>18</v>
      </c>
    </row>
    <row r="6754" spans="1:13" x14ac:dyDescent="0.25">
      <c r="A6754" t="s">
        <v>6839</v>
      </c>
      <c r="B6754">
        <v>6770</v>
      </c>
      <c r="C6754" t="s">
        <v>86</v>
      </c>
      <c r="D6754" t="s">
        <v>15532</v>
      </c>
      <c r="E6754" t="s">
        <v>15532</v>
      </c>
      <c r="F6754" t="s">
        <v>15532</v>
      </c>
      <c r="G6754" t="s">
        <v>15532</v>
      </c>
      <c r="H6754" t="s">
        <v>15532</v>
      </c>
      <c r="I6754" t="s">
        <v>15532</v>
      </c>
      <c r="J6754" t="s">
        <v>15532</v>
      </c>
      <c r="K6754" t="s">
        <v>15532</v>
      </c>
      <c r="L6754" t="s">
        <v>32</v>
      </c>
      <c r="M6754" t="s">
        <v>18</v>
      </c>
    </row>
    <row r="6755" spans="1:13" x14ac:dyDescent="0.25">
      <c r="A6755" t="s">
        <v>6840</v>
      </c>
      <c r="B6755">
        <v>6771</v>
      </c>
      <c r="C6755" t="s">
        <v>86</v>
      </c>
      <c r="D6755" t="s">
        <v>15532</v>
      </c>
      <c r="E6755" t="s">
        <v>15532</v>
      </c>
      <c r="F6755" t="s">
        <v>15532</v>
      </c>
      <c r="G6755" t="s">
        <v>15532</v>
      </c>
      <c r="H6755" t="s">
        <v>15532</v>
      </c>
      <c r="I6755" t="s">
        <v>15532</v>
      </c>
      <c r="J6755" t="s">
        <v>15532</v>
      </c>
      <c r="K6755" t="s">
        <v>15532</v>
      </c>
      <c r="L6755" t="s">
        <v>32</v>
      </c>
      <c r="M6755" t="s">
        <v>18</v>
      </c>
    </row>
    <row r="6756" spans="1:13" x14ac:dyDescent="0.25">
      <c r="A6756" t="s">
        <v>6841</v>
      </c>
      <c r="B6756">
        <v>6772</v>
      </c>
      <c r="C6756" t="s">
        <v>86</v>
      </c>
      <c r="D6756" t="s">
        <v>15532</v>
      </c>
      <c r="E6756" t="s">
        <v>15532</v>
      </c>
      <c r="F6756" t="s">
        <v>15532</v>
      </c>
      <c r="G6756" t="s">
        <v>15532</v>
      </c>
      <c r="H6756" t="s">
        <v>15532</v>
      </c>
      <c r="I6756" t="s">
        <v>15532</v>
      </c>
      <c r="J6756" t="s">
        <v>15532</v>
      </c>
      <c r="K6756" t="s">
        <v>15532</v>
      </c>
      <c r="L6756" t="s">
        <v>32</v>
      </c>
      <c r="M6756" t="s">
        <v>18</v>
      </c>
    </row>
    <row r="6757" spans="1:13" x14ac:dyDescent="0.25">
      <c r="A6757" t="s">
        <v>6842</v>
      </c>
      <c r="B6757">
        <v>6773</v>
      </c>
      <c r="C6757" t="s">
        <v>86</v>
      </c>
      <c r="D6757" t="s">
        <v>15532</v>
      </c>
      <c r="E6757" t="s">
        <v>15532</v>
      </c>
      <c r="F6757" t="s">
        <v>15532</v>
      </c>
      <c r="G6757" t="s">
        <v>15532</v>
      </c>
      <c r="H6757" t="s">
        <v>15532</v>
      </c>
      <c r="I6757" t="s">
        <v>15532</v>
      </c>
      <c r="J6757" t="s">
        <v>15532</v>
      </c>
      <c r="K6757" t="s">
        <v>15532</v>
      </c>
      <c r="L6757" t="s">
        <v>32</v>
      </c>
      <c r="M6757" t="s">
        <v>18</v>
      </c>
    </row>
    <row r="6758" spans="1:13" x14ac:dyDescent="0.25">
      <c r="A6758" t="s">
        <v>6843</v>
      </c>
      <c r="B6758">
        <v>6774</v>
      </c>
      <c r="C6758" t="s">
        <v>86</v>
      </c>
      <c r="D6758" t="s">
        <v>15532</v>
      </c>
      <c r="E6758" t="s">
        <v>15532</v>
      </c>
      <c r="F6758" t="s">
        <v>15532</v>
      </c>
      <c r="G6758" t="s">
        <v>15532</v>
      </c>
      <c r="H6758" t="s">
        <v>15532</v>
      </c>
      <c r="I6758" t="s">
        <v>15532</v>
      </c>
      <c r="J6758" t="s">
        <v>15532</v>
      </c>
      <c r="K6758" t="s">
        <v>15532</v>
      </c>
      <c r="L6758" t="s">
        <v>32</v>
      </c>
      <c r="M6758" t="s">
        <v>18</v>
      </c>
    </row>
    <row r="6759" spans="1:13" x14ac:dyDescent="0.25">
      <c r="A6759" t="s">
        <v>6844</v>
      </c>
      <c r="B6759">
        <v>6775</v>
      </c>
      <c r="C6759" t="s">
        <v>86</v>
      </c>
      <c r="D6759" t="s">
        <v>15532</v>
      </c>
      <c r="E6759" t="s">
        <v>15532</v>
      </c>
      <c r="F6759" t="s">
        <v>15532</v>
      </c>
      <c r="G6759" t="s">
        <v>15532</v>
      </c>
      <c r="H6759" t="s">
        <v>15532</v>
      </c>
      <c r="I6759" t="s">
        <v>15532</v>
      </c>
      <c r="J6759" t="s">
        <v>15532</v>
      </c>
      <c r="K6759" t="s">
        <v>15532</v>
      </c>
      <c r="L6759" t="s">
        <v>32</v>
      </c>
      <c r="M6759" t="s">
        <v>18</v>
      </c>
    </row>
    <row r="6760" spans="1:13" x14ac:dyDescent="0.25">
      <c r="A6760" t="s">
        <v>6845</v>
      </c>
      <c r="B6760">
        <v>6776</v>
      </c>
      <c r="C6760" t="s">
        <v>86</v>
      </c>
      <c r="D6760" t="s">
        <v>15532</v>
      </c>
      <c r="E6760" t="s">
        <v>15532</v>
      </c>
      <c r="F6760" t="s">
        <v>15532</v>
      </c>
      <c r="G6760" t="s">
        <v>15532</v>
      </c>
      <c r="H6760" t="s">
        <v>15532</v>
      </c>
      <c r="I6760" t="s">
        <v>15532</v>
      </c>
      <c r="J6760" t="s">
        <v>15532</v>
      </c>
      <c r="K6760" t="s">
        <v>15532</v>
      </c>
      <c r="L6760" t="s">
        <v>32</v>
      </c>
      <c r="M6760" t="s">
        <v>18</v>
      </c>
    </row>
    <row r="6761" spans="1:13" x14ac:dyDescent="0.25">
      <c r="A6761" t="s">
        <v>6846</v>
      </c>
      <c r="B6761">
        <v>6777</v>
      </c>
      <c r="C6761" t="s">
        <v>86</v>
      </c>
      <c r="D6761" t="s">
        <v>15532</v>
      </c>
      <c r="E6761" t="s">
        <v>15532</v>
      </c>
      <c r="F6761" t="s">
        <v>15532</v>
      </c>
      <c r="G6761" t="s">
        <v>15532</v>
      </c>
      <c r="H6761" t="s">
        <v>15532</v>
      </c>
      <c r="I6761" t="s">
        <v>15532</v>
      </c>
      <c r="J6761" t="s">
        <v>15532</v>
      </c>
      <c r="K6761" t="s">
        <v>15532</v>
      </c>
      <c r="L6761" t="s">
        <v>32</v>
      </c>
      <c r="M6761" t="s">
        <v>18</v>
      </c>
    </row>
    <row r="6762" spans="1:13" x14ac:dyDescent="0.25">
      <c r="A6762" t="s">
        <v>6847</v>
      </c>
      <c r="B6762">
        <v>6778</v>
      </c>
      <c r="C6762" t="s">
        <v>86</v>
      </c>
      <c r="D6762" t="s">
        <v>15532</v>
      </c>
      <c r="E6762" t="s">
        <v>15532</v>
      </c>
      <c r="F6762" t="s">
        <v>15532</v>
      </c>
      <c r="G6762" t="s">
        <v>15532</v>
      </c>
      <c r="H6762" t="s">
        <v>15532</v>
      </c>
      <c r="I6762" t="s">
        <v>15532</v>
      </c>
      <c r="J6762" t="s">
        <v>15532</v>
      </c>
      <c r="K6762" t="s">
        <v>15532</v>
      </c>
      <c r="L6762" t="s">
        <v>32</v>
      </c>
      <c r="M6762" t="s">
        <v>18</v>
      </c>
    </row>
    <row r="6763" spans="1:13" x14ac:dyDescent="0.25">
      <c r="A6763" t="s">
        <v>6848</v>
      </c>
      <c r="B6763">
        <v>6779</v>
      </c>
      <c r="C6763" t="s">
        <v>86</v>
      </c>
      <c r="D6763" t="s">
        <v>15532</v>
      </c>
      <c r="E6763" t="s">
        <v>15532</v>
      </c>
      <c r="F6763" t="s">
        <v>15532</v>
      </c>
      <c r="G6763" t="s">
        <v>15532</v>
      </c>
      <c r="H6763" t="s">
        <v>15532</v>
      </c>
      <c r="I6763" t="s">
        <v>15532</v>
      </c>
      <c r="J6763" t="s">
        <v>15532</v>
      </c>
      <c r="K6763" t="s">
        <v>15532</v>
      </c>
      <c r="L6763" t="s">
        <v>32</v>
      </c>
      <c r="M6763" t="s">
        <v>18</v>
      </c>
    </row>
    <row r="6764" spans="1:13" x14ac:dyDescent="0.25">
      <c r="A6764" t="s">
        <v>6849</v>
      </c>
      <c r="B6764">
        <v>6780</v>
      </c>
      <c r="C6764" t="s">
        <v>86</v>
      </c>
      <c r="D6764" t="s">
        <v>15532</v>
      </c>
      <c r="E6764" t="s">
        <v>15532</v>
      </c>
      <c r="F6764" t="s">
        <v>15532</v>
      </c>
      <c r="G6764" t="s">
        <v>15532</v>
      </c>
      <c r="H6764" t="s">
        <v>15532</v>
      </c>
      <c r="I6764" t="s">
        <v>15532</v>
      </c>
      <c r="J6764" t="s">
        <v>15532</v>
      </c>
      <c r="K6764" t="s">
        <v>15532</v>
      </c>
      <c r="L6764" t="s">
        <v>32</v>
      </c>
      <c r="M6764" t="s">
        <v>18</v>
      </c>
    </row>
    <row r="6765" spans="1:13" x14ac:dyDescent="0.25">
      <c r="A6765" t="s">
        <v>6850</v>
      </c>
      <c r="B6765">
        <v>6781</v>
      </c>
      <c r="C6765" t="s">
        <v>86</v>
      </c>
      <c r="D6765" t="s">
        <v>15532</v>
      </c>
      <c r="E6765" t="s">
        <v>15532</v>
      </c>
      <c r="F6765" t="s">
        <v>15532</v>
      </c>
      <c r="G6765" t="s">
        <v>15532</v>
      </c>
      <c r="H6765" t="s">
        <v>15532</v>
      </c>
      <c r="I6765" t="s">
        <v>15532</v>
      </c>
      <c r="J6765" t="s">
        <v>15532</v>
      </c>
      <c r="K6765" t="s">
        <v>15532</v>
      </c>
      <c r="L6765" t="s">
        <v>32</v>
      </c>
      <c r="M6765" t="s">
        <v>18</v>
      </c>
    </row>
    <row r="6766" spans="1:13" x14ac:dyDescent="0.25">
      <c r="A6766" t="s">
        <v>6851</v>
      </c>
      <c r="B6766">
        <v>6782</v>
      </c>
      <c r="C6766" t="s">
        <v>86</v>
      </c>
      <c r="D6766" t="s">
        <v>15532</v>
      </c>
      <c r="E6766" t="s">
        <v>15532</v>
      </c>
      <c r="F6766" t="s">
        <v>15532</v>
      </c>
      <c r="G6766" t="s">
        <v>15532</v>
      </c>
      <c r="H6766" t="s">
        <v>15532</v>
      </c>
      <c r="I6766" t="s">
        <v>15532</v>
      </c>
      <c r="J6766" t="s">
        <v>15532</v>
      </c>
      <c r="K6766" t="s">
        <v>15532</v>
      </c>
      <c r="L6766" t="s">
        <v>32</v>
      </c>
      <c r="M6766" t="s">
        <v>18</v>
      </c>
    </row>
    <row r="6767" spans="1:13" x14ac:dyDescent="0.25">
      <c r="A6767" t="s">
        <v>6852</v>
      </c>
      <c r="B6767">
        <v>6783</v>
      </c>
      <c r="C6767" t="s">
        <v>86</v>
      </c>
      <c r="D6767" t="s">
        <v>15532</v>
      </c>
      <c r="E6767" t="s">
        <v>15532</v>
      </c>
      <c r="F6767" t="s">
        <v>15532</v>
      </c>
      <c r="G6767" t="s">
        <v>15532</v>
      </c>
      <c r="H6767" t="s">
        <v>15532</v>
      </c>
      <c r="I6767" t="s">
        <v>15532</v>
      </c>
      <c r="J6767" t="s">
        <v>15532</v>
      </c>
      <c r="K6767" t="s">
        <v>15532</v>
      </c>
      <c r="L6767" t="s">
        <v>32</v>
      </c>
      <c r="M6767" t="s">
        <v>18</v>
      </c>
    </row>
    <row r="6768" spans="1:13" x14ac:dyDescent="0.25">
      <c r="A6768" t="s">
        <v>6853</v>
      </c>
      <c r="B6768">
        <v>6784</v>
      </c>
      <c r="C6768" t="s">
        <v>86</v>
      </c>
      <c r="D6768" t="s">
        <v>15532</v>
      </c>
      <c r="E6768" t="s">
        <v>15532</v>
      </c>
      <c r="F6768" t="s">
        <v>15532</v>
      </c>
      <c r="G6768" t="s">
        <v>15532</v>
      </c>
      <c r="H6768" t="s">
        <v>15532</v>
      </c>
      <c r="I6768" t="s">
        <v>15532</v>
      </c>
      <c r="J6768" t="s">
        <v>15532</v>
      </c>
      <c r="K6768" t="s">
        <v>15532</v>
      </c>
      <c r="L6768" t="s">
        <v>32</v>
      </c>
      <c r="M6768" t="s">
        <v>18</v>
      </c>
    </row>
    <row r="6769" spans="1:13" x14ac:dyDescent="0.25">
      <c r="A6769" t="s">
        <v>6854</v>
      </c>
      <c r="B6769">
        <v>6785</v>
      </c>
      <c r="C6769" t="s">
        <v>86</v>
      </c>
      <c r="D6769" t="s">
        <v>15532</v>
      </c>
      <c r="E6769" t="s">
        <v>15532</v>
      </c>
      <c r="F6769" t="s">
        <v>15532</v>
      </c>
      <c r="G6769" t="s">
        <v>15532</v>
      </c>
      <c r="H6769" t="s">
        <v>15532</v>
      </c>
      <c r="I6769" t="s">
        <v>15532</v>
      </c>
      <c r="J6769" t="s">
        <v>15532</v>
      </c>
      <c r="K6769" t="s">
        <v>15532</v>
      </c>
      <c r="L6769" t="s">
        <v>32</v>
      </c>
      <c r="M6769" t="s">
        <v>18</v>
      </c>
    </row>
    <row r="6770" spans="1:13" x14ac:dyDescent="0.25">
      <c r="A6770" t="s">
        <v>6855</v>
      </c>
      <c r="B6770">
        <v>6786</v>
      </c>
      <c r="C6770" t="s">
        <v>86</v>
      </c>
      <c r="D6770" t="s">
        <v>15532</v>
      </c>
      <c r="E6770" t="s">
        <v>15532</v>
      </c>
      <c r="F6770" t="s">
        <v>15532</v>
      </c>
      <c r="G6770" t="s">
        <v>15532</v>
      </c>
      <c r="H6770" t="s">
        <v>15532</v>
      </c>
      <c r="I6770" t="s">
        <v>15532</v>
      </c>
      <c r="J6770" t="s">
        <v>15532</v>
      </c>
      <c r="K6770" t="s">
        <v>15532</v>
      </c>
      <c r="L6770" t="s">
        <v>32</v>
      </c>
      <c r="M6770" t="s">
        <v>18</v>
      </c>
    </row>
    <row r="6771" spans="1:13" x14ac:dyDescent="0.25">
      <c r="A6771" t="s">
        <v>6856</v>
      </c>
      <c r="B6771">
        <v>6787</v>
      </c>
      <c r="C6771" t="s">
        <v>86</v>
      </c>
      <c r="D6771" t="s">
        <v>15532</v>
      </c>
      <c r="E6771" t="s">
        <v>15532</v>
      </c>
      <c r="F6771" t="s">
        <v>15532</v>
      </c>
      <c r="G6771" t="s">
        <v>15532</v>
      </c>
      <c r="H6771" t="s">
        <v>15532</v>
      </c>
      <c r="I6771" t="s">
        <v>15532</v>
      </c>
      <c r="J6771" t="s">
        <v>15532</v>
      </c>
      <c r="K6771" t="s">
        <v>15532</v>
      </c>
      <c r="L6771" t="s">
        <v>32</v>
      </c>
      <c r="M6771" t="s">
        <v>18</v>
      </c>
    </row>
    <row r="6772" spans="1:13" x14ac:dyDescent="0.25">
      <c r="A6772" t="s">
        <v>6857</v>
      </c>
      <c r="B6772">
        <v>6788</v>
      </c>
      <c r="C6772" t="s">
        <v>86</v>
      </c>
      <c r="D6772" t="s">
        <v>15532</v>
      </c>
      <c r="E6772" t="s">
        <v>15532</v>
      </c>
      <c r="F6772" t="s">
        <v>15532</v>
      </c>
      <c r="G6772" t="s">
        <v>15532</v>
      </c>
      <c r="H6772" t="s">
        <v>15532</v>
      </c>
      <c r="I6772" t="s">
        <v>15532</v>
      </c>
      <c r="J6772" t="s">
        <v>15532</v>
      </c>
      <c r="K6772" t="s">
        <v>15532</v>
      </c>
      <c r="L6772" t="s">
        <v>32</v>
      </c>
      <c r="M6772" t="s">
        <v>18</v>
      </c>
    </row>
    <row r="6773" spans="1:13" x14ac:dyDescent="0.25">
      <c r="A6773" t="s">
        <v>6858</v>
      </c>
      <c r="B6773">
        <v>6789</v>
      </c>
      <c r="C6773" t="s">
        <v>86</v>
      </c>
      <c r="D6773" t="s">
        <v>15532</v>
      </c>
      <c r="E6773" t="s">
        <v>15532</v>
      </c>
      <c r="F6773" t="s">
        <v>15532</v>
      </c>
      <c r="G6773" t="s">
        <v>15532</v>
      </c>
      <c r="H6773" t="s">
        <v>15532</v>
      </c>
      <c r="I6773" t="s">
        <v>15532</v>
      </c>
      <c r="J6773" t="s">
        <v>15532</v>
      </c>
      <c r="K6773" t="s">
        <v>15532</v>
      </c>
      <c r="L6773" t="s">
        <v>32</v>
      </c>
      <c r="M6773" t="s">
        <v>18</v>
      </c>
    </row>
    <row r="6774" spans="1:13" x14ac:dyDescent="0.25">
      <c r="A6774" t="s">
        <v>6859</v>
      </c>
      <c r="B6774">
        <v>6790</v>
      </c>
      <c r="C6774" t="s">
        <v>86</v>
      </c>
      <c r="D6774" t="s">
        <v>15532</v>
      </c>
      <c r="E6774" t="s">
        <v>15532</v>
      </c>
      <c r="F6774" t="s">
        <v>15532</v>
      </c>
      <c r="G6774" t="s">
        <v>15532</v>
      </c>
      <c r="H6774" t="s">
        <v>15532</v>
      </c>
      <c r="I6774" t="s">
        <v>15532</v>
      </c>
      <c r="J6774" t="s">
        <v>15532</v>
      </c>
      <c r="K6774" t="s">
        <v>15532</v>
      </c>
      <c r="L6774" t="s">
        <v>32</v>
      </c>
      <c r="M6774" t="s">
        <v>18</v>
      </c>
    </row>
    <row r="6775" spans="1:13" x14ac:dyDescent="0.25">
      <c r="A6775" t="s">
        <v>6860</v>
      </c>
      <c r="B6775">
        <v>6791</v>
      </c>
      <c r="C6775" t="s">
        <v>86</v>
      </c>
      <c r="D6775" t="s">
        <v>15532</v>
      </c>
      <c r="E6775" t="s">
        <v>15532</v>
      </c>
      <c r="F6775" t="s">
        <v>15532</v>
      </c>
      <c r="G6775" t="s">
        <v>15532</v>
      </c>
      <c r="H6775" t="s">
        <v>15532</v>
      </c>
      <c r="I6775" t="s">
        <v>15532</v>
      </c>
      <c r="J6775" t="s">
        <v>15532</v>
      </c>
      <c r="K6775" t="s">
        <v>15532</v>
      </c>
      <c r="L6775" t="s">
        <v>32</v>
      </c>
      <c r="M6775" t="s">
        <v>18</v>
      </c>
    </row>
    <row r="6776" spans="1:13" x14ac:dyDescent="0.25">
      <c r="A6776" t="s">
        <v>6861</v>
      </c>
      <c r="B6776">
        <v>6792</v>
      </c>
      <c r="C6776" t="s">
        <v>86</v>
      </c>
      <c r="D6776" t="s">
        <v>15532</v>
      </c>
      <c r="E6776" t="s">
        <v>15532</v>
      </c>
      <c r="F6776" t="s">
        <v>15532</v>
      </c>
      <c r="G6776" t="s">
        <v>15532</v>
      </c>
      <c r="H6776" t="s">
        <v>15532</v>
      </c>
      <c r="I6776" t="s">
        <v>15532</v>
      </c>
      <c r="J6776" t="s">
        <v>15532</v>
      </c>
      <c r="K6776" t="s">
        <v>15532</v>
      </c>
      <c r="L6776" t="s">
        <v>32</v>
      </c>
      <c r="M6776" t="s">
        <v>18</v>
      </c>
    </row>
    <row r="6777" spans="1:13" x14ac:dyDescent="0.25">
      <c r="A6777" t="s">
        <v>6862</v>
      </c>
      <c r="B6777">
        <v>6793</v>
      </c>
      <c r="C6777" t="s">
        <v>86</v>
      </c>
      <c r="D6777" t="s">
        <v>15532</v>
      </c>
      <c r="E6777" t="s">
        <v>15532</v>
      </c>
      <c r="F6777" t="s">
        <v>15532</v>
      </c>
      <c r="G6777" t="s">
        <v>15532</v>
      </c>
      <c r="H6777" t="s">
        <v>15532</v>
      </c>
      <c r="I6777" t="s">
        <v>15532</v>
      </c>
      <c r="J6777" t="s">
        <v>15532</v>
      </c>
      <c r="K6777" t="s">
        <v>15532</v>
      </c>
      <c r="L6777" t="s">
        <v>32</v>
      </c>
      <c r="M6777" t="s">
        <v>18</v>
      </c>
    </row>
    <row r="6778" spans="1:13" x14ac:dyDescent="0.25">
      <c r="A6778" t="s">
        <v>6863</v>
      </c>
      <c r="B6778">
        <v>6794</v>
      </c>
      <c r="C6778" t="s">
        <v>86</v>
      </c>
      <c r="D6778" t="s">
        <v>15532</v>
      </c>
      <c r="E6778" t="s">
        <v>15532</v>
      </c>
      <c r="F6778" t="s">
        <v>15532</v>
      </c>
      <c r="G6778" t="s">
        <v>15532</v>
      </c>
      <c r="H6778" t="s">
        <v>15532</v>
      </c>
      <c r="I6778" t="s">
        <v>15532</v>
      </c>
      <c r="J6778" t="s">
        <v>15532</v>
      </c>
      <c r="K6778" t="s">
        <v>15532</v>
      </c>
      <c r="L6778" t="s">
        <v>32</v>
      </c>
      <c r="M6778" t="s">
        <v>18</v>
      </c>
    </row>
    <row r="6779" spans="1:13" x14ac:dyDescent="0.25">
      <c r="A6779" t="s">
        <v>6864</v>
      </c>
      <c r="B6779">
        <v>6795</v>
      </c>
      <c r="C6779" t="s">
        <v>86</v>
      </c>
      <c r="D6779" t="s">
        <v>15532</v>
      </c>
      <c r="E6779" t="s">
        <v>15532</v>
      </c>
      <c r="F6779" t="s">
        <v>15532</v>
      </c>
      <c r="G6779" t="s">
        <v>15532</v>
      </c>
      <c r="H6779" t="s">
        <v>15532</v>
      </c>
      <c r="I6779" t="s">
        <v>15532</v>
      </c>
      <c r="J6779" t="s">
        <v>15532</v>
      </c>
      <c r="K6779" t="s">
        <v>15532</v>
      </c>
      <c r="L6779" t="s">
        <v>32</v>
      </c>
      <c r="M6779" t="s">
        <v>18</v>
      </c>
    </row>
    <row r="6780" spans="1:13" x14ac:dyDescent="0.25">
      <c r="A6780" t="s">
        <v>6865</v>
      </c>
      <c r="B6780">
        <v>6796</v>
      </c>
      <c r="C6780" t="s">
        <v>86</v>
      </c>
      <c r="D6780" t="s">
        <v>15532</v>
      </c>
      <c r="E6780" t="s">
        <v>15532</v>
      </c>
      <c r="F6780" t="s">
        <v>15532</v>
      </c>
      <c r="G6780" t="s">
        <v>15532</v>
      </c>
      <c r="H6780" t="s">
        <v>15532</v>
      </c>
      <c r="I6780" t="s">
        <v>15532</v>
      </c>
      <c r="J6780" t="s">
        <v>15532</v>
      </c>
      <c r="K6780" t="s">
        <v>15532</v>
      </c>
      <c r="L6780" t="s">
        <v>32</v>
      </c>
      <c r="M6780" t="s">
        <v>18</v>
      </c>
    </row>
    <row r="6781" spans="1:13" x14ac:dyDescent="0.25">
      <c r="A6781" t="s">
        <v>6866</v>
      </c>
      <c r="B6781">
        <v>6797</v>
      </c>
      <c r="C6781" t="s">
        <v>86</v>
      </c>
      <c r="D6781" t="s">
        <v>15532</v>
      </c>
      <c r="E6781" t="s">
        <v>15532</v>
      </c>
      <c r="F6781" t="s">
        <v>15532</v>
      </c>
      <c r="G6781" t="s">
        <v>15532</v>
      </c>
      <c r="H6781" t="s">
        <v>15532</v>
      </c>
      <c r="I6781" t="s">
        <v>15532</v>
      </c>
      <c r="J6781" t="s">
        <v>15532</v>
      </c>
      <c r="K6781" t="s">
        <v>15532</v>
      </c>
      <c r="L6781" t="s">
        <v>32</v>
      </c>
      <c r="M6781" t="s">
        <v>18</v>
      </c>
    </row>
    <row r="6782" spans="1:13" x14ac:dyDescent="0.25">
      <c r="A6782" t="s">
        <v>6867</v>
      </c>
      <c r="B6782">
        <v>6798</v>
      </c>
      <c r="C6782" t="s">
        <v>86</v>
      </c>
      <c r="D6782" t="s">
        <v>15532</v>
      </c>
      <c r="E6782" t="s">
        <v>15532</v>
      </c>
      <c r="F6782" t="s">
        <v>15532</v>
      </c>
      <c r="G6782" t="s">
        <v>15532</v>
      </c>
      <c r="H6782" t="s">
        <v>15532</v>
      </c>
      <c r="I6782" t="s">
        <v>15532</v>
      </c>
      <c r="J6782" t="s">
        <v>15532</v>
      </c>
      <c r="K6782" t="s">
        <v>15532</v>
      </c>
      <c r="L6782" t="s">
        <v>32</v>
      </c>
      <c r="M6782" t="s">
        <v>18</v>
      </c>
    </row>
    <row r="6783" spans="1:13" x14ac:dyDescent="0.25">
      <c r="A6783" t="s">
        <v>6868</v>
      </c>
      <c r="B6783">
        <v>6799</v>
      </c>
      <c r="C6783" t="s">
        <v>86</v>
      </c>
      <c r="D6783" t="s">
        <v>15532</v>
      </c>
      <c r="E6783" t="s">
        <v>15532</v>
      </c>
      <c r="F6783" t="s">
        <v>15532</v>
      </c>
      <c r="G6783" t="s">
        <v>15532</v>
      </c>
      <c r="H6783" t="s">
        <v>15532</v>
      </c>
      <c r="I6783" t="s">
        <v>15532</v>
      </c>
      <c r="J6783" t="s">
        <v>15532</v>
      </c>
      <c r="K6783" t="s">
        <v>15532</v>
      </c>
      <c r="L6783" t="s">
        <v>32</v>
      </c>
      <c r="M6783" t="s">
        <v>18</v>
      </c>
    </row>
    <row r="6784" spans="1:13" x14ac:dyDescent="0.25">
      <c r="A6784" t="s">
        <v>6869</v>
      </c>
      <c r="B6784">
        <v>6800</v>
      </c>
      <c r="C6784" t="s">
        <v>86</v>
      </c>
      <c r="D6784" t="s">
        <v>15532</v>
      </c>
      <c r="E6784" t="s">
        <v>15532</v>
      </c>
      <c r="F6784" t="s">
        <v>15532</v>
      </c>
      <c r="G6784" t="s">
        <v>15532</v>
      </c>
      <c r="H6784" t="s">
        <v>15532</v>
      </c>
      <c r="I6784" t="s">
        <v>15532</v>
      </c>
      <c r="J6784" t="s">
        <v>15532</v>
      </c>
      <c r="K6784" t="s">
        <v>15532</v>
      </c>
      <c r="L6784" t="s">
        <v>32</v>
      </c>
      <c r="M6784" t="s">
        <v>18</v>
      </c>
    </row>
    <row r="6785" spans="1:13" x14ac:dyDescent="0.25">
      <c r="A6785" t="s">
        <v>6870</v>
      </c>
      <c r="B6785">
        <v>6801</v>
      </c>
      <c r="C6785" t="s">
        <v>86</v>
      </c>
      <c r="D6785" t="s">
        <v>15532</v>
      </c>
      <c r="E6785" t="s">
        <v>15532</v>
      </c>
      <c r="F6785" t="s">
        <v>15532</v>
      </c>
      <c r="G6785" t="s">
        <v>15532</v>
      </c>
      <c r="H6785" t="s">
        <v>15532</v>
      </c>
      <c r="I6785" t="s">
        <v>15532</v>
      </c>
      <c r="J6785" t="s">
        <v>15532</v>
      </c>
      <c r="K6785" t="s">
        <v>15532</v>
      </c>
      <c r="L6785" t="s">
        <v>32</v>
      </c>
      <c r="M6785" t="s">
        <v>18</v>
      </c>
    </row>
    <row r="6786" spans="1:13" x14ac:dyDescent="0.25">
      <c r="A6786" t="s">
        <v>6871</v>
      </c>
      <c r="B6786">
        <v>6802</v>
      </c>
      <c r="C6786" t="s">
        <v>86</v>
      </c>
      <c r="D6786" t="s">
        <v>15532</v>
      </c>
      <c r="E6786" t="s">
        <v>15532</v>
      </c>
      <c r="F6786" t="s">
        <v>15532</v>
      </c>
      <c r="G6786" t="s">
        <v>15532</v>
      </c>
      <c r="H6786" t="s">
        <v>15532</v>
      </c>
      <c r="I6786" t="s">
        <v>15532</v>
      </c>
      <c r="J6786" t="s">
        <v>15532</v>
      </c>
      <c r="K6786" t="s">
        <v>15532</v>
      </c>
      <c r="L6786" t="s">
        <v>32</v>
      </c>
      <c r="M6786" t="s">
        <v>18</v>
      </c>
    </row>
    <row r="6787" spans="1:13" x14ac:dyDescent="0.25">
      <c r="A6787" t="s">
        <v>6872</v>
      </c>
      <c r="B6787">
        <v>6803</v>
      </c>
      <c r="C6787" t="s">
        <v>86</v>
      </c>
      <c r="D6787" t="s">
        <v>15532</v>
      </c>
      <c r="E6787" t="s">
        <v>15532</v>
      </c>
      <c r="F6787" t="s">
        <v>15532</v>
      </c>
      <c r="G6787" t="s">
        <v>15532</v>
      </c>
      <c r="H6787" t="s">
        <v>15532</v>
      </c>
      <c r="I6787" t="s">
        <v>15532</v>
      </c>
      <c r="J6787" t="s">
        <v>15532</v>
      </c>
      <c r="K6787" t="s">
        <v>15532</v>
      </c>
      <c r="L6787" t="s">
        <v>32</v>
      </c>
      <c r="M6787" t="s">
        <v>18</v>
      </c>
    </row>
    <row r="6788" spans="1:13" x14ac:dyDescent="0.25">
      <c r="A6788" t="s">
        <v>6873</v>
      </c>
      <c r="B6788">
        <v>6804</v>
      </c>
      <c r="C6788" t="s">
        <v>86</v>
      </c>
      <c r="D6788" t="s">
        <v>15532</v>
      </c>
      <c r="E6788" t="s">
        <v>15532</v>
      </c>
      <c r="F6788" t="s">
        <v>15532</v>
      </c>
      <c r="G6788" t="s">
        <v>15532</v>
      </c>
      <c r="H6788" t="s">
        <v>15532</v>
      </c>
      <c r="I6788" t="s">
        <v>15532</v>
      </c>
      <c r="J6788" t="s">
        <v>15532</v>
      </c>
      <c r="K6788" t="s">
        <v>15532</v>
      </c>
      <c r="L6788" t="s">
        <v>32</v>
      </c>
      <c r="M6788" t="s">
        <v>18</v>
      </c>
    </row>
    <row r="6789" spans="1:13" x14ac:dyDescent="0.25">
      <c r="A6789" t="s">
        <v>6874</v>
      </c>
      <c r="B6789">
        <v>6805</v>
      </c>
      <c r="C6789" t="s">
        <v>86</v>
      </c>
      <c r="D6789" t="s">
        <v>15532</v>
      </c>
      <c r="E6789" t="s">
        <v>15532</v>
      </c>
      <c r="F6789" t="s">
        <v>15532</v>
      </c>
      <c r="G6789" t="s">
        <v>15532</v>
      </c>
      <c r="H6789" t="s">
        <v>15532</v>
      </c>
      <c r="I6789" t="s">
        <v>15532</v>
      </c>
      <c r="J6789" t="s">
        <v>15532</v>
      </c>
      <c r="K6789" t="s">
        <v>15532</v>
      </c>
      <c r="L6789" t="s">
        <v>32</v>
      </c>
      <c r="M6789" t="s">
        <v>18</v>
      </c>
    </row>
    <row r="6790" spans="1:13" x14ac:dyDescent="0.25">
      <c r="A6790" t="s">
        <v>6875</v>
      </c>
      <c r="B6790">
        <v>6806</v>
      </c>
      <c r="C6790" t="s">
        <v>86</v>
      </c>
      <c r="D6790" t="s">
        <v>15532</v>
      </c>
      <c r="E6790" t="s">
        <v>15532</v>
      </c>
      <c r="F6790" t="s">
        <v>15532</v>
      </c>
      <c r="G6790" t="s">
        <v>15532</v>
      </c>
      <c r="H6790" t="s">
        <v>15532</v>
      </c>
      <c r="I6790" t="s">
        <v>15532</v>
      </c>
      <c r="J6790" t="s">
        <v>15532</v>
      </c>
      <c r="K6790" t="s">
        <v>15532</v>
      </c>
      <c r="L6790" t="s">
        <v>32</v>
      </c>
      <c r="M6790" t="s">
        <v>18</v>
      </c>
    </row>
    <row r="6791" spans="1:13" x14ac:dyDescent="0.25">
      <c r="A6791" t="s">
        <v>6876</v>
      </c>
      <c r="B6791">
        <v>6807</v>
      </c>
      <c r="C6791" t="s">
        <v>86</v>
      </c>
      <c r="D6791" t="s">
        <v>15532</v>
      </c>
      <c r="E6791" t="s">
        <v>15532</v>
      </c>
      <c r="F6791" t="s">
        <v>15532</v>
      </c>
      <c r="G6791" t="s">
        <v>15532</v>
      </c>
      <c r="H6791" t="s">
        <v>15532</v>
      </c>
      <c r="I6791" t="s">
        <v>15532</v>
      </c>
      <c r="J6791" t="s">
        <v>15532</v>
      </c>
      <c r="K6791" t="s">
        <v>15532</v>
      </c>
      <c r="L6791" t="s">
        <v>32</v>
      </c>
      <c r="M6791" t="s">
        <v>18</v>
      </c>
    </row>
    <row r="6792" spans="1:13" x14ac:dyDescent="0.25">
      <c r="A6792" t="s">
        <v>6877</v>
      </c>
      <c r="B6792">
        <v>6808</v>
      </c>
      <c r="C6792" t="s">
        <v>86</v>
      </c>
      <c r="D6792" t="s">
        <v>15532</v>
      </c>
      <c r="E6792" t="s">
        <v>15532</v>
      </c>
      <c r="F6792" t="s">
        <v>15532</v>
      </c>
      <c r="G6792" t="s">
        <v>15532</v>
      </c>
      <c r="H6792" t="s">
        <v>15532</v>
      </c>
      <c r="I6792" t="s">
        <v>15532</v>
      </c>
      <c r="J6792" t="s">
        <v>15532</v>
      </c>
      <c r="K6792" t="s">
        <v>15532</v>
      </c>
      <c r="L6792" t="s">
        <v>32</v>
      </c>
      <c r="M6792" t="s">
        <v>18</v>
      </c>
    </row>
    <row r="6793" spans="1:13" x14ac:dyDescent="0.25">
      <c r="A6793" t="s">
        <v>6878</v>
      </c>
      <c r="B6793">
        <v>6809</v>
      </c>
      <c r="C6793" t="s">
        <v>86</v>
      </c>
      <c r="D6793" t="s">
        <v>15532</v>
      </c>
      <c r="E6793" t="s">
        <v>15532</v>
      </c>
      <c r="F6793" t="s">
        <v>15532</v>
      </c>
      <c r="G6793" t="s">
        <v>15532</v>
      </c>
      <c r="H6793" t="s">
        <v>15532</v>
      </c>
      <c r="I6793" t="s">
        <v>15532</v>
      </c>
      <c r="J6793" t="s">
        <v>15532</v>
      </c>
      <c r="K6793" t="s">
        <v>15532</v>
      </c>
      <c r="L6793" t="s">
        <v>32</v>
      </c>
      <c r="M6793" t="s">
        <v>18</v>
      </c>
    </row>
    <row r="6794" spans="1:13" x14ac:dyDescent="0.25">
      <c r="A6794" t="s">
        <v>6879</v>
      </c>
      <c r="B6794">
        <v>6810</v>
      </c>
      <c r="C6794" t="s">
        <v>86</v>
      </c>
      <c r="D6794" t="s">
        <v>15532</v>
      </c>
      <c r="E6794" t="s">
        <v>15532</v>
      </c>
      <c r="F6794" t="s">
        <v>15532</v>
      </c>
      <c r="G6794" t="s">
        <v>15532</v>
      </c>
      <c r="H6794" t="s">
        <v>15532</v>
      </c>
      <c r="I6794" t="s">
        <v>15532</v>
      </c>
      <c r="J6794" t="s">
        <v>15532</v>
      </c>
      <c r="K6794" t="s">
        <v>15532</v>
      </c>
      <c r="L6794" t="s">
        <v>32</v>
      </c>
      <c r="M6794" t="s">
        <v>18</v>
      </c>
    </row>
    <row r="6795" spans="1:13" x14ac:dyDescent="0.25">
      <c r="A6795" t="s">
        <v>6880</v>
      </c>
      <c r="B6795">
        <v>6811</v>
      </c>
      <c r="C6795" t="s">
        <v>86</v>
      </c>
      <c r="D6795" t="s">
        <v>15532</v>
      </c>
      <c r="E6795" t="s">
        <v>15532</v>
      </c>
      <c r="F6795" t="s">
        <v>15532</v>
      </c>
      <c r="G6795" t="s">
        <v>15532</v>
      </c>
      <c r="H6795" t="s">
        <v>15532</v>
      </c>
      <c r="I6795" t="s">
        <v>15532</v>
      </c>
      <c r="J6795" t="s">
        <v>15532</v>
      </c>
      <c r="K6795" t="s">
        <v>15532</v>
      </c>
      <c r="L6795" t="s">
        <v>32</v>
      </c>
      <c r="M6795" t="s">
        <v>18</v>
      </c>
    </row>
    <row r="6796" spans="1:13" x14ac:dyDescent="0.25">
      <c r="A6796" t="s">
        <v>6881</v>
      </c>
      <c r="B6796">
        <v>6812</v>
      </c>
      <c r="C6796" t="s">
        <v>86</v>
      </c>
      <c r="D6796" t="s">
        <v>15532</v>
      </c>
      <c r="E6796" t="s">
        <v>15532</v>
      </c>
      <c r="F6796" t="s">
        <v>15532</v>
      </c>
      <c r="G6796" t="s">
        <v>15532</v>
      </c>
      <c r="H6796" t="s">
        <v>15532</v>
      </c>
      <c r="I6796" t="s">
        <v>15532</v>
      </c>
      <c r="J6796" t="s">
        <v>15532</v>
      </c>
      <c r="K6796" t="s">
        <v>15532</v>
      </c>
      <c r="L6796" t="s">
        <v>32</v>
      </c>
      <c r="M6796" t="s">
        <v>18</v>
      </c>
    </row>
    <row r="6797" spans="1:13" x14ac:dyDescent="0.25">
      <c r="A6797" t="s">
        <v>6882</v>
      </c>
      <c r="B6797">
        <v>6813</v>
      </c>
      <c r="C6797" t="s">
        <v>86</v>
      </c>
      <c r="D6797" t="s">
        <v>15532</v>
      </c>
      <c r="E6797" t="s">
        <v>15532</v>
      </c>
      <c r="F6797" t="s">
        <v>15532</v>
      </c>
      <c r="G6797" t="s">
        <v>15532</v>
      </c>
      <c r="H6797" t="s">
        <v>15532</v>
      </c>
      <c r="I6797" t="s">
        <v>15532</v>
      </c>
      <c r="J6797" t="s">
        <v>15532</v>
      </c>
      <c r="K6797" t="s">
        <v>15532</v>
      </c>
      <c r="L6797" t="s">
        <v>32</v>
      </c>
      <c r="M6797" t="s">
        <v>18</v>
      </c>
    </row>
    <row r="6798" spans="1:13" x14ac:dyDescent="0.25">
      <c r="A6798" t="s">
        <v>6883</v>
      </c>
      <c r="B6798">
        <v>6814</v>
      </c>
      <c r="C6798" t="s">
        <v>86</v>
      </c>
      <c r="D6798" t="s">
        <v>15532</v>
      </c>
      <c r="E6798" t="s">
        <v>15532</v>
      </c>
      <c r="F6798" t="s">
        <v>15532</v>
      </c>
      <c r="G6798" t="s">
        <v>15532</v>
      </c>
      <c r="H6798" t="s">
        <v>15532</v>
      </c>
      <c r="I6798" t="s">
        <v>15532</v>
      </c>
      <c r="J6798" t="s">
        <v>15532</v>
      </c>
      <c r="K6798" t="s">
        <v>15532</v>
      </c>
      <c r="L6798" t="s">
        <v>32</v>
      </c>
      <c r="M6798" t="s">
        <v>18</v>
      </c>
    </row>
    <row r="6799" spans="1:13" x14ac:dyDescent="0.25">
      <c r="A6799" t="s">
        <v>6884</v>
      </c>
      <c r="B6799">
        <v>6815</v>
      </c>
      <c r="C6799" t="s">
        <v>86</v>
      </c>
      <c r="D6799" t="s">
        <v>15532</v>
      </c>
      <c r="E6799" t="s">
        <v>15532</v>
      </c>
      <c r="F6799" t="s">
        <v>15532</v>
      </c>
      <c r="G6799" t="s">
        <v>15532</v>
      </c>
      <c r="H6799" t="s">
        <v>15532</v>
      </c>
      <c r="I6799" t="s">
        <v>15532</v>
      </c>
      <c r="J6799" t="s">
        <v>15532</v>
      </c>
      <c r="K6799" t="s">
        <v>15532</v>
      </c>
      <c r="L6799" t="s">
        <v>32</v>
      </c>
      <c r="M6799" t="s">
        <v>18</v>
      </c>
    </row>
    <row r="6800" spans="1:13" x14ac:dyDescent="0.25">
      <c r="A6800" t="s">
        <v>6885</v>
      </c>
      <c r="B6800">
        <v>6816</v>
      </c>
      <c r="C6800" t="s">
        <v>86</v>
      </c>
      <c r="D6800" t="s">
        <v>15532</v>
      </c>
      <c r="E6800" t="s">
        <v>15532</v>
      </c>
      <c r="F6800" t="s">
        <v>15532</v>
      </c>
      <c r="G6800" t="s">
        <v>15532</v>
      </c>
      <c r="H6800" t="s">
        <v>15532</v>
      </c>
      <c r="I6800" t="s">
        <v>15532</v>
      </c>
      <c r="J6800" t="s">
        <v>15532</v>
      </c>
      <c r="K6800" t="s">
        <v>15532</v>
      </c>
      <c r="L6800" t="s">
        <v>32</v>
      </c>
      <c r="M6800" t="s">
        <v>18</v>
      </c>
    </row>
    <row r="6801" spans="1:13" x14ac:dyDescent="0.25">
      <c r="A6801" t="s">
        <v>6886</v>
      </c>
      <c r="B6801">
        <v>6817</v>
      </c>
      <c r="C6801" t="s">
        <v>86</v>
      </c>
      <c r="D6801" t="s">
        <v>15532</v>
      </c>
      <c r="E6801" t="s">
        <v>15532</v>
      </c>
      <c r="F6801" t="s">
        <v>15532</v>
      </c>
      <c r="G6801" t="s">
        <v>15532</v>
      </c>
      <c r="H6801" t="s">
        <v>15532</v>
      </c>
      <c r="I6801" t="s">
        <v>15532</v>
      </c>
      <c r="J6801" t="s">
        <v>15532</v>
      </c>
      <c r="K6801" t="s">
        <v>15532</v>
      </c>
      <c r="L6801" t="s">
        <v>32</v>
      </c>
      <c r="M6801" t="s">
        <v>18</v>
      </c>
    </row>
    <row r="6802" spans="1:13" x14ac:dyDescent="0.25">
      <c r="A6802" t="s">
        <v>6887</v>
      </c>
      <c r="B6802">
        <v>6818</v>
      </c>
      <c r="C6802" t="s">
        <v>86</v>
      </c>
      <c r="D6802" t="s">
        <v>15532</v>
      </c>
      <c r="E6802" t="s">
        <v>15532</v>
      </c>
      <c r="F6802" t="s">
        <v>15532</v>
      </c>
      <c r="G6802" t="s">
        <v>15532</v>
      </c>
      <c r="H6802" t="s">
        <v>15532</v>
      </c>
      <c r="I6802" t="s">
        <v>15532</v>
      </c>
      <c r="J6802" t="s">
        <v>15532</v>
      </c>
      <c r="K6802" t="s">
        <v>15532</v>
      </c>
      <c r="L6802" t="s">
        <v>32</v>
      </c>
      <c r="M6802" t="s">
        <v>18</v>
      </c>
    </row>
    <row r="6803" spans="1:13" x14ac:dyDescent="0.25">
      <c r="A6803" t="s">
        <v>6888</v>
      </c>
      <c r="B6803">
        <v>6819</v>
      </c>
      <c r="C6803" t="s">
        <v>86</v>
      </c>
      <c r="D6803" t="s">
        <v>15532</v>
      </c>
      <c r="E6803" t="s">
        <v>15532</v>
      </c>
      <c r="F6803" t="s">
        <v>15532</v>
      </c>
      <c r="G6803" t="s">
        <v>15532</v>
      </c>
      <c r="H6803" t="s">
        <v>15532</v>
      </c>
      <c r="I6803" t="s">
        <v>15532</v>
      </c>
      <c r="J6803" t="s">
        <v>15532</v>
      </c>
      <c r="K6803" t="s">
        <v>15532</v>
      </c>
      <c r="L6803" t="s">
        <v>32</v>
      </c>
      <c r="M6803" t="s">
        <v>18</v>
      </c>
    </row>
    <row r="6804" spans="1:13" x14ac:dyDescent="0.25">
      <c r="A6804" t="s">
        <v>6889</v>
      </c>
      <c r="B6804">
        <v>6820</v>
      </c>
      <c r="C6804" t="s">
        <v>86</v>
      </c>
      <c r="D6804" t="s">
        <v>15532</v>
      </c>
      <c r="E6804" t="s">
        <v>15532</v>
      </c>
      <c r="F6804" t="s">
        <v>15532</v>
      </c>
      <c r="G6804" t="s">
        <v>15532</v>
      </c>
      <c r="H6804" t="s">
        <v>15532</v>
      </c>
      <c r="I6804" t="s">
        <v>15532</v>
      </c>
      <c r="J6804" t="s">
        <v>15532</v>
      </c>
      <c r="K6804" t="s">
        <v>15532</v>
      </c>
      <c r="L6804" t="s">
        <v>32</v>
      </c>
      <c r="M6804" t="s">
        <v>18</v>
      </c>
    </row>
    <row r="6805" spans="1:13" x14ac:dyDescent="0.25">
      <c r="A6805" t="s">
        <v>6890</v>
      </c>
      <c r="B6805">
        <v>6821</v>
      </c>
      <c r="C6805" t="s">
        <v>86</v>
      </c>
      <c r="D6805" t="s">
        <v>15532</v>
      </c>
      <c r="E6805" t="s">
        <v>15532</v>
      </c>
      <c r="F6805" t="s">
        <v>15532</v>
      </c>
      <c r="G6805" t="s">
        <v>15532</v>
      </c>
      <c r="H6805" t="s">
        <v>15532</v>
      </c>
      <c r="I6805" t="s">
        <v>15532</v>
      </c>
      <c r="J6805" t="s">
        <v>15532</v>
      </c>
      <c r="K6805" t="s">
        <v>15532</v>
      </c>
      <c r="L6805" t="s">
        <v>32</v>
      </c>
      <c r="M6805" t="s">
        <v>18</v>
      </c>
    </row>
    <row r="6806" spans="1:13" x14ac:dyDescent="0.25">
      <c r="A6806" t="s">
        <v>6891</v>
      </c>
      <c r="B6806">
        <v>6822</v>
      </c>
      <c r="C6806" t="s">
        <v>86</v>
      </c>
      <c r="D6806" t="s">
        <v>15532</v>
      </c>
      <c r="E6806" t="s">
        <v>15532</v>
      </c>
      <c r="F6806" t="s">
        <v>15532</v>
      </c>
      <c r="G6806" t="s">
        <v>15532</v>
      </c>
      <c r="H6806" t="s">
        <v>15532</v>
      </c>
      <c r="I6806" t="s">
        <v>15532</v>
      </c>
      <c r="J6806" t="s">
        <v>15532</v>
      </c>
      <c r="K6806" t="s">
        <v>15532</v>
      </c>
      <c r="L6806" t="s">
        <v>32</v>
      </c>
      <c r="M6806" t="s">
        <v>18</v>
      </c>
    </row>
    <row r="6807" spans="1:13" x14ac:dyDescent="0.25">
      <c r="A6807" t="s">
        <v>6892</v>
      </c>
      <c r="B6807">
        <v>6823</v>
      </c>
      <c r="C6807" t="s">
        <v>86</v>
      </c>
      <c r="D6807" t="s">
        <v>15532</v>
      </c>
      <c r="E6807" t="s">
        <v>15532</v>
      </c>
      <c r="F6807" t="s">
        <v>15532</v>
      </c>
      <c r="G6807" t="s">
        <v>15532</v>
      </c>
      <c r="H6807" t="s">
        <v>15532</v>
      </c>
      <c r="I6807" t="s">
        <v>15532</v>
      </c>
      <c r="J6807" t="s">
        <v>15532</v>
      </c>
      <c r="K6807" t="s">
        <v>15532</v>
      </c>
      <c r="L6807" t="s">
        <v>32</v>
      </c>
      <c r="M6807" t="s">
        <v>18</v>
      </c>
    </row>
    <row r="6808" spans="1:13" x14ac:dyDescent="0.25">
      <c r="A6808" t="s">
        <v>6893</v>
      </c>
      <c r="B6808">
        <v>6824</v>
      </c>
      <c r="C6808" t="s">
        <v>86</v>
      </c>
      <c r="D6808" t="s">
        <v>15532</v>
      </c>
      <c r="E6808" t="s">
        <v>15532</v>
      </c>
      <c r="F6808" t="s">
        <v>15532</v>
      </c>
      <c r="G6808" t="s">
        <v>15532</v>
      </c>
      <c r="H6808" t="s">
        <v>15532</v>
      </c>
      <c r="I6808" t="s">
        <v>15532</v>
      </c>
      <c r="J6808" t="s">
        <v>15532</v>
      </c>
      <c r="K6808" t="s">
        <v>15532</v>
      </c>
      <c r="L6808" t="s">
        <v>32</v>
      </c>
      <c r="M6808" t="s">
        <v>18</v>
      </c>
    </row>
    <row r="6809" spans="1:13" x14ac:dyDescent="0.25">
      <c r="A6809" t="s">
        <v>6894</v>
      </c>
      <c r="B6809">
        <v>6825</v>
      </c>
      <c r="C6809" t="s">
        <v>86</v>
      </c>
      <c r="D6809" t="s">
        <v>15532</v>
      </c>
      <c r="E6809" t="s">
        <v>15532</v>
      </c>
      <c r="F6809" t="s">
        <v>15532</v>
      </c>
      <c r="G6809" t="s">
        <v>15532</v>
      </c>
      <c r="H6809" t="s">
        <v>15532</v>
      </c>
      <c r="I6809" t="s">
        <v>15532</v>
      </c>
      <c r="J6809" t="s">
        <v>15532</v>
      </c>
      <c r="K6809" t="s">
        <v>15532</v>
      </c>
      <c r="L6809" t="s">
        <v>32</v>
      </c>
      <c r="M6809" t="s">
        <v>18</v>
      </c>
    </row>
    <row r="6810" spans="1:13" x14ac:dyDescent="0.25">
      <c r="A6810" t="s">
        <v>6895</v>
      </c>
      <c r="B6810">
        <v>6826</v>
      </c>
      <c r="C6810" t="s">
        <v>86</v>
      </c>
      <c r="D6810" t="s">
        <v>15532</v>
      </c>
      <c r="E6810" t="s">
        <v>15532</v>
      </c>
      <c r="F6810" t="s">
        <v>15532</v>
      </c>
      <c r="G6810" t="s">
        <v>15532</v>
      </c>
      <c r="H6810" t="s">
        <v>15532</v>
      </c>
      <c r="I6810" t="s">
        <v>15532</v>
      </c>
      <c r="J6810" t="s">
        <v>15532</v>
      </c>
      <c r="K6810" t="s">
        <v>15532</v>
      </c>
      <c r="L6810" t="s">
        <v>32</v>
      </c>
      <c r="M6810" t="s">
        <v>18</v>
      </c>
    </row>
    <row r="6811" spans="1:13" x14ac:dyDescent="0.25">
      <c r="A6811" t="s">
        <v>6896</v>
      </c>
      <c r="B6811">
        <v>6827</v>
      </c>
      <c r="C6811" t="s">
        <v>86</v>
      </c>
      <c r="D6811" t="s">
        <v>15532</v>
      </c>
      <c r="E6811" t="s">
        <v>15532</v>
      </c>
      <c r="F6811" t="s">
        <v>15532</v>
      </c>
      <c r="G6811" t="s">
        <v>15532</v>
      </c>
      <c r="H6811" t="s">
        <v>15532</v>
      </c>
      <c r="I6811" t="s">
        <v>15532</v>
      </c>
      <c r="J6811" t="s">
        <v>15532</v>
      </c>
      <c r="K6811" t="s">
        <v>15532</v>
      </c>
      <c r="L6811" t="s">
        <v>32</v>
      </c>
      <c r="M6811" t="s">
        <v>18</v>
      </c>
    </row>
    <row r="6812" spans="1:13" x14ac:dyDescent="0.25">
      <c r="A6812" t="s">
        <v>6897</v>
      </c>
      <c r="B6812">
        <v>6828</v>
      </c>
      <c r="C6812" t="s">
        <v>86</v>
      </c>
      <c r="D6812" t="s">
        <v>15532</v>
      </c>
      <c r="E6812" t="s">
        <v>15532</v>
      </c>
      <c r="F6812" t="s">
        <v>15532</v>
      </c>
      <c r="G6812" t="s">
        <v>15532</v>
      </c>
      <c r="H6812" t="s">
        <v>15532</v>
      </c>
      <c r="I6812" t="s">
        <v>15532</v>
      </c>
      <c r="J6812" t="s">
        <v>15532</v>
      </c>
      <c r="K6812" t="s">
        <v>15532</v>
      </c>
      <c r="L6812" t="s">
        <v>32</v>
      </c>
      <c r="M6812" t="s">
        <v>18</v>
      </c>
    </row>
    <row r="6813" spans="1:13" x14ac:dyDescent="0.25">
      <c r="A6813" t="s">
        <v>6898</v>
      </c>
      <c r="B6813">
        <v>6829</v>
      </c>
      <c r="C6813" t="s">
        <v>86</v>
      </c>
      <c r="D6813" t="s">
        <v>15532</v>
      </c>
      <c r="E6813" t="s">
        <v>15532</v>
      </c>
      <c r="F6813" t="s">
        <v>15532</v>
      </c>
      <c r="G6813" t="s">
        <v>15532</v>
      </c>
      <c r="H6813" t="s">
        <v>15532</v>
      </c>
      <c r="I6813" t="s">
        <v>15532</v>
      </c>
      <c r="J6813" t="s">
        <v>15532</v>
      </c>
      <c r="K6813" t="s">
        <v>15532</v>
      </c>
      <c r="L6813" t="s">
        <v>32</v>
      </c>
      <c r="M6813" t="s">
        <v>18</v>
      </c>
    </row>
    <row r="6814" spans="1:13" x14ac:dyDescent="0.25">
      <c r="A6814" t="s">
        <v>6899</v>
      </c>
      <c r="B6814">
        <v>6830</v>
      </c>
      <c r="C6814" t="s">
        <v>86</v>
      </c>
      <c r="D6814" t="s">
        <v>15532</v>
      </c>
      <c r="E6814" t="s">
        <v>15532</v>
      </c>
      <c r="F6814" t="s">
        <v>15532</v>
      </c>
      <c r="G6814" t="s">
        <v>15532</v>
      </c>
      <c r="H6814" t="s">
        <v>15532</v>
      </c>
      <c r="I6814" t="s">
        <v>15532</v>
      </c>
      <c r="J6814" t="s">
        <v>15532</v>
      </c>
      <c r="K6814" t="s">
        <v>15532</v>
      </c>
      <c r="L6814" t="s">
        <v>32</v>
      </c>
      <c r="M6814" t="s">
        <v>18</v>
      </c>
    </row>
    <row r="6815" spans="1:13" x14ac:dyDescent="0.25">
      <c r="A6815" t="s">
        <v>6900</v>
      </c>
      <c r="B6815">
        <v>6831</v>
      </c>
      <c r="C6815" t="s">
        <v>86</v>
      </c>
      <c r="D6815" t="s">
        <v>15532</v>
      </c>
      <c r="E6815" t="s">
        <v>15532</v>
      </c>
      <c r="F6815" t="s">
        <v>15532</v>
      </c>
      <c r="G6815" t="s">
        <v>15532</v>
      </c>
      <c r="H6815" t="s">
        <v>15532</v>
      </c>
      <c r="I6815" t="s">
        <v>15532</v>
      </c>
      <c r="J6815" t="s">
        <v>15532</v>
      </c>
      <c r="K6815" t="s">
        <v>15532</v>
      </c>
      <c r="L6815" t="s">
        <v>32</v>
      </c>
      <c r="M6815" t="s">
        <v>18</v>
      </c>
    </row>
    <row r="6816" spans="1:13" x14ac:dyDescent="0.25">
      <c r="A6816" t="s">
        <v>6901</v>
      </c>
      <c r="B6816">
        <v>6832</v>
      </c>
      <c r="C6816" t="s">
        <v>86</v>
      </c>
      <c r="D6816" t="s">
        <v>15532</v>
      </c>
      <c r="E6816" t="s">
        <v>15532</v>
      </c>
      <c r="F6816" t="s">
        <v>15532</v>
      </c>
      <c r="G6816" t="s">
        <v>15532</v>
      </c>
      <c r="H6816" t="s">
        <v>15532</v>
      </c>
      <c r="I6816" t="s">
        <v>15532</v>
      </c>
      <c r="J6816" t="s">
        <v>15532</v>
      </c>
      <c r="K6816" t="s">
        <v>15532</v>
      </c>
      <c r="L6816" t="s">
        <v>32</v>
      </c>
      <c r="M6816" t="s">
        <v>18</v>
      </c>
    </row>
    <row r="6817" spans="1:13" x14ac:dyDescent="0.25">
      <c r="A6817" t="s">
        <v>6902</v>
      </c>
      <c r="B6817">
        <v>6833</v>
      </c>
      <c r="C6817" t="s">
        <v>86</v>
      </c>
      <c r="D6817" t="s">
        <v>15532</v>
      </c>
      <c r="E6817" t="s">
        <v>15532</v>
      </c>
      <c r="F6817" t="s">
        <v>15532</v>
      </c>
      <c r="G6817" t="s">
        <v>15532</v>
      </c>
      <c r="H6817" t="s">
        <v>15532</v>
      </c>
      <c r="I6817" t="s">
        <v>15532</v>
      </c>
      <c r="J6817" t="s">
        <v>15532</v>
      </c>
      <c r="K6817" t="s">
        <v>15532</v>
      </c>
      <c r="L6817" t="s">
        <v>32</v>
      </c>
      <c r="M6817" t="s">
        <v>18</v>
      </c>
    </row>
    <row r="6818" spans="1:13" x14ac:dyDescent="0.25">
      <c r="A6818" t="s">
        <v>6903</v>
      </c>
      <c r="B6818">
        <v>6834</v>
      </c>
      <c r="C6818" t="s">
        <v>86</v>
      </c>
      <c r="D6818" t="s">
        <v>15532</v>
      </c>
      <c r="E6818" t="s">
        <v>15532</v>
      </c>
      <c r="F6818" t="s">
        <v>15532</v>
      </c>
      <c r="G6818" t="s">
        <v>15532</v>
      </c>
      <c r="H6818" t="s">
        <v>15532</v>
      </c>
      <c r="I6818" t="s">
        <v>15532</v>
      </c>
      <c r="J6818" t="s">
        <v>15532</v>
      </c>
      <c r="K6818" t="s">
        <v>15532</v>
      </c>
      <c r="L6818" t="s">
        <v>32</v>
      </c>
      <c r="M6818" t="s">
        <v>18</v>
      </c>
    </row>
    <row r="6819" spans="1:13" x14ac:dyDescent="0.25">
      <c r="A6819" t="s">
        <v>6904</v>
      </c>
      <c r="B6819">
        <v>6835</v>
      </c>
      <c r="C6819" t="s">
        <v>86</v>
      </c>
      <c r="D6819" t="s">
        <v>15532</v>
      </c>
      <c r="E6819" t="s">
        <v>15532</v>
      </c>
      <c r="F6819" t="s">
        <v>15532</v>
      </c>
      <c r="G6819" t="s">
        <v>15532</v>
      </c>
      <c r="H6819" t="s">
        <v>15532</v>
      </c>
      <c r="I6819" t="s">
        <v>15532</v>
      </c>
      <c r="J6819" t="s">
        <v>15532</v>
      </c>
      <c r="K6819" t="s">
        <v>15532</v>
      </c>
      <c r="L6819" t="s">
        <v>32</v>
      </c>
      <c r="M6819" t="s">
        <v>18</v>
      </c>
    </row>
    <row r="6820" spans="1:13" x14ac:dyDescent="0.25">
      <c r="A6820" t="s">
        <v>6905</v>
      </c>
      <c r="B6820">
        <v>6836</v>
      </c>
      <c r="C6820" t="s">
        <v>86</v>
      </c>
      <c r="D6820" t="s">
        <v>15532</v>
      </c>
      <c r="E6820" t="s">
        <v>15532</v>
      </c>
      <c r="F6820" t="s">
        <v>15532</v>
      </c>
      <c r="G6820" t="s">
        <v>15532</v>
      </c>
      <c r="H6820" t="s">
        <v>15532</v>
      </c>
      <c r="I6820" t="s">
        <v>15532</v>
      </c>
      <c r="J6820" t="s">
        <v>15532</v>
      </c>
      <c r="K6820" t="s">
        <v>15532</v>
      </c>
      <c r="L6820" t="s">
        <v>32</v>
      </c>
      <c r="M6820" t="s">
        <v>18</v>
      </c>
    </row>
    <row r="6821" spans="1:13" x14ac:dyDescent="0.25">
      <c r="A6821" t="s">
        <v>6906</v>
      </c>
      <c r="B6821">
        <v>6837</v>
      </c>
      <c r="C6821" t="s">
        <v>86</v>
      </c>
      <c r="D6821" t="s">
        <v>15532</v>
      </c>
      <c r="E6821" t="s">
        <v>15532</v>
      </c>
      <c r="F6821" t="s">
        <v>15532</v>
      </c>
      <c r="G6821" t="s">
        <v>15532</v>
      </c>
      <c r="H6821" t="s">
        <v>15532</v>
      </c>
      <c r="I6821" t="s">
        <v>15532</v>
      </c>
      <c r="J6821" t="s">
        <v>15532</v>
      </c>
      <c r="K6821" t="s">
        <v>15532</v>
      </c>
      <c r="L6821" t="s">
        <v>32</v>
      </c>
      <c r="M6821" t="s">
        <v>18</v>
      </c>
    </row>
    <row r="6822" spans="1:13" x14ac:dyDescent="0.25">
      <c r="A6822" t="s">
        <v>6907</v>
      </c>
      <c r="B6822">
        <v>6838</v>
      </c>
      <c r="C6822" t="s">
        <v>86</v>
      </c>
      <c r="D6822" t="s">
        <v>15532</v>
      </c>
      <c r="E6822" t="s">
        <v>15532</v>
      </c>
      <c r="F6822" t="s">
        <v>15532</v>
      </c>
      <c r="G6822" t="s">
        <v>15532</v>
      </c>
      <c r="H6822" t="s">
        <v>15532</v>
      </c>
      <c r="I6822" t="s">
        <v>15532</v>
      </c>
      <c r="J6822" t="s">
        <v>15532</v>
      </c>
      <c r="K6822" t="s">
        <v>15532</v>
      </c>
      <c r="L6822" t="s">
        <v>32</v>
      </c>
      <c r="M6822" t="s">
        <v>18</v>
      </c>
    </row>
    <row r="6823" spans="1:13" x14ac:dyDescent="0.25">
      <c r="A6823" t="s">
        <v>6908</v>
      </c>
      <c r="B6823">
        <v>6839</v>
      </c>
      <c r="C6823" t="s">
        <v>86</v>
      </c>
      <c r="D6823" t="s">
        <v>15532</v>
      </c>
      <c r="E6823" t="s">
        <v>15532</v>
      </c>
      <c r="F6823" t="s">
        <v>15532</v>
      </c>
      <c r="G6823" t="s">
        <v>15532</v>
      </c>
      <c r="H6823" t="s">
        <v>15532</v>
      </c>
      <c r="I6823" t="s">
        <v>15532</v>
      </c>
      <c r="J6823" t="s">
        <v>15532</v>
      </c>
      <c r="K6823" t="s">
        <v>15532</v>
      </c>
      <c r="L6823" t="s">
        <v>32</v>
      </c>
      <c r="M6823" t="s">
        <v>18</v>
      </c>
    </row>
    <row r="6824" spans="1:13" x14ac:dyDescent="0.25">
      <c r="A6824" t="s">
        <v>6909</v>
      </c>
      <c r="B6824">
        <v>6840</v>
      </c>
      <c r="C6824" t="s">
        <v>86</v>
      </c>
      <c r="D6824" t="s">
        <v>15532</v>
      </c>
      <c r="E6824" t="s">
        <v>15532</v>
      </c>
      <c r="F6824" t="s">
        <v>15532</v>
      </c>
      <c r="G6824" t="s">
        <v>15532</v>
      </c>
      <c r="H6824" t="s">
        <v>15532</v>
      </c>
      <c r="I6824" t="s">
        <v>15532</v>
      </c>
      <c r="J6824" t="s">
        <v>15532</v>
      </c>
      <c r="K6824" t="s">
        <v>15532</v>
      </c>
      <c r="L6824" t="s">
        <v>32</v>
      </c>
      <c r="M6824" t="s">
        <v>18</v>
      </c>
    </row>
    <row r="6825" spans="1:13" x14ac:dyDescent="0.25">
      <c r="A6825" t="s">
        <v>6910</v>
      </c>
      <c r="B6825">
        <v>6841</v>
      </c>
      <c r="C6825" t="s">
        <v>86</v>
      </c>
      <c r="D6825" t="s">
        <v>15532</v>
      </c>
      <c r="E6825" t="s">
        <v>15532</v>
      </c>
      <c r="F6825" t="s">
        <v>15532</v>
      </c>
      <c r="G6825" t="s">
        <v>15532</v>
      </c>
      <c r="H6825" t="s">
        <v>15532</v>
      </c>
      <c r="I6825" t="s">
        <v>15532</v>
      </c>
      <c r="J6825" t="s">
        <v>15532</v>
      </c>
      <c r="K6825" t="s">
        <v>15532</v>
      </c>
      <c r="L6825" t="s">
        <v>32</v>
      </c>
      <c r="M6825" t="s">
        <v>18</v>
      </c>
    </row>
    <row r="6826" spans="1:13" x14ac:dyDescent="0.25">
      <c r="A6826" t="s">
        <v>6911</v>
      </c>
      <c r="B6826">
        <v>6842</v>
      </c>
      <c r="C6826" t="s">
        <v>86</v>
      </c>
      <c r="D6826" t="s">
        <v>15532</v>
      </c>
      <c r="E6826" t="s">
        <v>15532</v>
      </c>
      <c r="F6826" t="s">
        <v>15532</v>
      </c>
      <c r="G6826" t="s">
        <v>15532</v>
      </c>
      <c r="H6826" t="s">
        <v>15532</v>
      </c>
      <c r="I6826" t="s">
        <v>15532</v>
      </c>
      <c r="J6826" t="s">
        <v>15532</v>
      </c>
      <c r="K6826" t="s">
        <v>15532</v>
      </c>
      <c r="L6826" t="s">
        <v>32</v>
      </c>
      <c r="M6826" t="s">
        <v>18</v>
      </c>
    </row>
    <row r="6827" spans="1:13" x14ac:dyDescent="0.25">
      <c r="A6827" t="s">
        <v>6912</v>
      </c>
      <c r="B6827">
        <v>6843</v>
      </c>
      <c r="C6827" t="s">
        <v>86</v>
      </c>
      <c r="D6827" t="s">
        <v>15532</v>
      </c>
      <c r="E6827" t="s">
        <v>15532</v>
      </c>
      <c r="F6827" t="s">
        <v>15532</v>
      </c>
      <c r="G6827" t="s">
        <v>15532</v>
      </c>
      <c r="H6827" t="s">
        <v>15532</v>
      </c>
      <c r="I6827" t="s">
        <v>15532</v>
      </c>
      <c r="J6827" t="s">
        <v>15532</v>
      </c>
      <c r="K6827" t="s">
        <v>15532</v>
      </c>
      <c r="L6827" t="s">
        <v>32</v>
      </c>
      <c r="M6827" t="s">
        <v>18</v>
      </c>
    </row>
    <row r="6828" spans="1:13" x14ac:dyDescent="0.25">
      <c r="A6828" t="s">
        <v>6913</v>
      </c>
      <c r="B6828">
        <v>6844</v>
      </c>
      <c r="C6828" t="s">
        <v>86</v>
      </c>
      <c r="D6828" t="s">
        <v>15532</v>
      </c>
      <c r="E6828" t="s">
        <v>15532</v>
      </c>
      <c r="F6828" t="s">
        <v>15532</v>
      </c>
      <c r="G6828" t="s">
        <v>15532</v>
      </c>
      <c r="H6828" t="s">
        <v>15532</v>
      </c>
      <c r="I6828" t="s">
        <v>15532</v>
      </c>
      <c r="J6828" t="s">
        <v>15532</v>
      </c>
      <c r="K6828" t="s">
        <v>15532</v>
      </c>
      <c r="L6828" t="s">
        <v>32</v>
      </c>
      <c r="M6828" t="s">
        <v>18</v>
      </c>
    </row>
    <row r="6829" spans="1:13" x14ac:dyDescent="0.25">
      <c r="A6829" t="s">
        <v>6914</v>
      </c>
      <c r="B6829">
        <v>6845</v>
      </c>
      <c r="C6829" t="s">
        <v>86</v>
      </c>
      <c r="D6829" t="s">
        <v>15532</v>
      </c>
      <c r="E6829" t="s">
        <v>15532</v>
      </c>
      <c r="F6829" t="s">
        <v>15532</v>
      </c>
      <c r="G6829" t="s">
        <v>15532</v>
      </c>
      <c r="H6829" t="s">
        <v>15532</v>
      </c>
      <c r="I6829" t="s">
        <v>15532</v>
      </c>
      <c r="J6829" t="s">
        <v>15532</v>
      </c>
      <c r="K6829" t="s">
        <v>15532</v>
      </c>
      <c r="L6829" t="s">
        <v>32</v>
      </c>
      <c r="M6829" t="s">
        <v>18</v>
      </c>
    </row>
    <row r="6830" spans="1:13" x14ac:dyDescent="0.25">
      <c r="A6830" t="s">
        <v>6915</v>
      </c>
      <c r="B6830">
        <v>6846</v>
      </c>
      <c r="C6830" t="s">
        <v>86</v>
      </c>
      <c r="D6830" t="s">
        <v>15532</v>
      </c>
      <c r="E6830" t="s">
        <v>15532</v>
      </c>
      <c r="F6830" t="s">
        <v>15532</v>
      </c>
      <c r="G6830" t="s">
        <v>15532</v>
      </c>
      <c r="H6830" t="s">
        <v>15532</v>
      </c>
      <c r="I6830" t="s">
        <v>15532</v>
      </c>
      <c r="J6830" t="s">
        <v>15532</v>
      </c>
      <c r="K6830" t="s">
        <v>15532</v>
      </c>
      <c r="L6830" t="s">
        <v>32</v>
      </c>
      <c r="M6830" t="s">
        <v>18</v>
      </c>
    </row>
    <row r="6831" spans="1:13" x14ac:dyDescent="0.25">
      <c r="A6831" t="s">
        <v>6916</v>
      </c>
      <c r="B6831">
        <v>6847</v>
      </c>
      <c r="C6831" t="s">
        <v>86</v>
      </c>
      <c r="D6831" t="s">
        <v>15532</v>
      </c>
      <c r="E6831" t="s">
        <v>15532</v>
      </c>
      <c r="F6831" t="s">
        <v>15532</v>
      </c>
      <c r="G6831" t="s">
        <v>15532</v>
      </c>
      <c r="H6831" t="s">
        <v>15532</v>
      </c>
      <c r="I6831" t="s">
        <v>15532</v>
      </c>
      <c r="J6831" t="s">
        <v>15532</v>
      </c>
      <c r="K6831" t="s">
        <v>15532</v>
      </c>
      <c r="L6831" t="s">
        <v>32</v>
      </c>
      <c r="M6831" t="s">
        <v>18</v>
      </c>
    </row>
    <row r="6832" spans="1:13" x14ac:dyDescent="0.25">
      <c r="A6832" t="s">
        <v>6917</v>
      </c>
      <c r="B6832">
        <v>6848</v>
      </c>
      <c r="C6832" t="s">
        <v>86</v>
      </c>
      <c r="D6832" t="s">
        <v>15532</v>
      </c>
      <c r="E6832" t="s">
        <v>15532</v>
      </c>
      <c r="F6832" t="s">
        <v>15532</v>
      </c>
      <c r="G6832" t="s">
        <v>15532</v>
      </c>
      <c r="H6832" t="s">
        <v>15532</v>
      </c>
      <c r="I6832" t="s">
        <v>15532</v>
      </c>
      <c r="J6832" t="s">
        <v>15532</v>
      </c>
      <c r="K6832" t="s">
        <v>15532</v>
      </c>
      <c r="L6832" t="s">
        <v>32</v>
      </c>
      <c r="M6832" t="s">
        <v>18</v>
      </c>
    </row>
    <row r="6833" spans="1:13" x14ac:dyDescent="0.25">
      <c r="A6833" t="s">
        <v>6918</v>
      </c>
      <c r="B6833">
        <v>6849</v>
      </c>
      <c r="C6833" t="s">
        <v>86</v>
      </c>
      <c r="D6833" t="s">
        <v>15532</v>
      </c>
      <c r="E6833" t="s">
        <v>15532</v>
      </c>
      <c r="F6833" t="s">
        <v>15532</v>
      </c>
      <c r="G6833" t="s">
        <v>15532</v>
      </c>
      <c r="H6833" t="s">
        <v>15532</v>
      </c>
      <c r="I6833" t="s">
        <v>15532</v>
      </c>
      <c r="J6833" t="s">
        <v>15532</v>
      </c>
      <c r="K6833" t="s">
        <v>15532</v>
      </c>
      <c r="L6833" t="s">
        <v>32</v>
      </c>
      <c r="M6833" t="s">
        <v>18</v>
      </c>
    </row>
    <row r="6834" spans="1:13" x14ac:dyDescent="0.25">
      <c r="A6834" t="s">
        <v>6919</v>
      </c>
      <c r="B6834">
        <v>6850</v>
      </c>
      <c r="C6834" t="s">
        <v>86</v>
      </c>
      <c r="D6834" t="s">
        <v>15532</v>
      </c>
      <c r="E6834" t="s">
        <v>15532</v>
      </c>
      <c r="F6834" t="s">
        <v>15532</v>
      </c>
      <c r="G6834" t="s">
        <v>15532</v>
      </c>
      <c r="H6834" t="s">
        <v>15532</v>
      </c>
      <c r="I6834" t="s">
        <v>15532</v>
      </c>
      <c r="J6834" t="s">
        <v>15532</v>
      </c>
      <c r="K6834" t="s">
        <v>15532</v>
      </c>
      <c r="L6834" t="s">
        <v>32</v>
      </c>
      <c r="M6834" t="s">
        <v>18</v>
      </c>
    </row>
    <row r="6835" spans="1:13" x14ac:dyDescent="0.25">
      <c r="A6835" t="s">
        <v>6920</v>
      </c>
      <c r="B6835">
        <v>6851</v>
      </c>
      <c r="C6835" t="s">
        <v>86</v>
      </c>
      <c r="D6835" t="s">
        <v>15532</v>
      </c>
      <c r="E6835" t="s">
        <v>15532</v>
      </c>
      <c r="F6835" t="s">
        <v>15532</v>
      </c>
      <c r="G6835" t="s">
        <v>15532</v>
      </c>
      <c r="H6835" t="s">
        <v>15532</v>
      </c>
      <c r="I6835" t="s">
        <v>15532</v>
      </c>
      <c r="J6835" t="s">
        <v>15532</v>
      </c>
      <c r="K6835" t="s">
        <v>15532</v>
      </c>
      <c r="L6835" t="s">
        <v>32</v>
      </c>
      <c r="M6835" t="s">
        <v>18</v>
      </c>
    </row>
    <row r="6836" spans="1:13" x14ac:dyDescent="0.25">
      <c r="A6836" t="s">
        <v>6921</v>
      </c>
      <c r="B6836">
        <v>6852</v>
      </c>
      <c r="C6836" t="s">
        <v>86</v>
      </c>
      <c r="D6836" t="s">
        <v>15532</v>
      </c>
      <c r="E6836" t="s">
        <v>15532</v>
      </c>
      <c r="F6836" t="s">
        <v>15532</v>
      </c>
      <c r="G6836" t="s">
        <v>15532</v>
      </c>
      <c r="H6836" t="s">
        <v>15532</v>
      </c>
      <c r="I6836" t="s">
        <v>15532</v>
      </c>
      <c r="J6836" t="s">
        <v>15532</v>
      </c>
      <c r="K6836" t="s">
        <v>15532</v>
      </c>
      <c r="L6836" t="s">
        <v>32</v>
      </c>
      <c r="M6836" t="s">
        <v>18</v>
      </c>
    </row>
    <row r="6837" spans="1:13" x14ac:dyDescent="0.25">
      <c r="A6837" t="s">
        <v>6922</v>
      </c>
      <c r="B6837">
        <v>6853</v>
      </c>
      <c r="C6837" t="s">
        <v>86</v>
      </c>
      <c r="D6837" t="s">
        <v>15532</v>
      </c>
      <c r="E6837" t="s">
        <v>15532</v>
      </c>
      <c r="F6837" t="s">
        <v>15532</v>
      </c>
      <c r="G6837" t="s">
        <v>15532</v>
      </c>
      <c r="H6837" t="s">
        <v>15532</v>
      </c>
      <c r="I6837" t="s">
        <v>15532</v>
      </c>
      <c r="J6837" t="s">
        <v>15532</v>
      </c>
      <c r="K6837" t="s">
        <v>15532</v>
      </c>
      <c r="L6837" t="s">
        <v>32</v>
      </c>
      <c r="M6837" t="s">
        <v>18</v>
      </c>
    </row>
    <row r="6838" spans="1:13" x14ac:dyDescent="0.25">
      <c r="A6838" t="s">
        <v>6923</v>
      </c>
      <c r="B6838">
        <v>6854</v>
      </c>
      <c r="C6838" t="s">
        <v>86</v>
      </c>
      <c r="D6838" t="s">
        <v>15532</v>
      </c>
      <c r="E6838" t="s">
        <v>15532</v>
      </c>
      <c r="F6838" t="s">
        <v>15532</v>
      </c>
      <c r="G6838" t="s">
        <v>15532</v>
      </c>
      <c r="H6838" t="s">
        <v>15532</v>
      </c>
      <c r="I6838" t="s">
        <v>15532</v>
      </c>
      <c r="J6838" t="s">
        <v>15532</v>
      </c>
      <c r="K6838" t="s">
        <v>15532</v>
      </c>
      <c r="L6838" t="s">
        <v>32</v>
      </c>
      <c r="M6838" t="s">
        <v>18</v>
      </c>
    </row>
    <row r="6839" spans="1:13" x14ac:dyDescent="0.25">
      <c r="A6839" t="s">
        <v>6924</v>
      </c>
      <c r="B6839">
        <v>6855</v>
      </c>
      <c r="C6839" t="s">
        <v>86</v>
      </c>
      <c r="D6839" t="s">
        <v>15532</v>
      </c>
      <c r="E6839" t="s">
        <v>15532</v>
      </c>
      <c r="F6839" t="s">
        <v>15532</v>
      </c>
      <c r="G6839" t="s">
        <v>15532</v>
      </c>
      <c r="H6839" t="s">
        <v>15532</v>
      </c>
      <c r="I6839" t="s">
        <v>15532</v>
      </c>
      <c r="J6839" t="s">
        <v>15532</v>
      </c>
      <c r="K6839" t="s">
        <v>15532</v>
      </c>
      <c r="L6839" t="s">
        <v>32</v>
      </c>
      <c r="M6839" t="s">
        <v>18</v>
      </c>
    </row>
    <row r="6840" spans="1:13" x14ac:dyDescent="0.25">
      <c r="A6840" t="s">
        <v>6925</v>
      </c>
      <c r="B6840">
        <v>6856</v>
      </c>
      <c r="C6840" t="s">
        <v>86</v>
      </c>
      <c r="D6840" t="s">
        <v>15532</v>
      </c>
      <c r="E6840" t="s">
        <v>15532</v>
      </c>
      <c r="F6840" t="s">
        <v>15532</v>
      </c>
      <c r="G6840" t="s">
        <v>15532</v>
      </c>
      <c r="H6840" t="s">
        <v>15532</v>
      </c>
      <c r="I6840" t="s">
        <v>15532</v>
      </c>
      <c r="J6840" t="s">
        <v>15532</v>
      </c>
      <c r="K6840" t="s">
        <v>15532</v>
      </c>
      <c r="L6840" t="s">
        <v>32</v>
      </c>
      <c r="M6840" t="s">
        <v>18</v>
      </c>
    </row>
    <row r="6841" spans="1:13" x14ac:dyDescent="0.25">
      <c r="A6841" t="s">
        <v>6926</v>
      </c>
      <c r="B6841">
        <v>6857</v>
      </c>
      <c r="C6841" t="s">
        <v>86</v>
      </c>
      <c r="D6841" t="s">
        <v>15532</v>
      </c>
      <c r="E6841" t="s">
        <v>15532</v>
      </c>
      <c r="F6841" t="s">
        <v>15532</v>
      </c>
      <c r="G6841" t="s">
        <v>15532</v>
      </c>
      <c r="H6841" t="s">
        <v>15532</v>
      </c>
      <c r="I6841" t="s">
        <v>15532</v>
      </c>
      <c r="J6841" t="s">
        <v>15532</v>
      </c>
      <c r="K6841" t="s">
        <v>15532</v>
      </c>
      <c r="L6841" t="s">
        <v>32</v>
      </c>
      <c r="M6841" t="s">
        <v>18</v>
      </c>
    </row>
    <row r="6842" spans="1:13" x14ac:dyDescent="0.25">
      <c r="A6842" t="s">
        <v>6927</v>
      </c>
      <c r="B6842">
        <v>6858</v>
      </c>
      <c r="C6842" t="s">
        <v>86</v>
      </c>
      <c r="D6842" t="s">
        <v>15532</v>
      </c>
      <c r="E6842" t="s">
        <v>15532</v>
      </c>
      <c r="F6842" t="s">
        <v>15532</v>
      </c>
      <c r="G6842" t="s">
        <v>15532</v>
      </c>
      <c r="H6842" t="s">
        <v>15532</v>
      </c>
      <c r="I6842" t="s">
        <v>15532</v>
      </c>
      <c r="J6842" t="s">
        <v>15532</v>
      </c>
      <c r="K6842" t="s">
        <v>15532</v>
      </c>
      <c r="L6842" t="s">
        <v>32</v>
      </c>
      <c r="M6842" t="s">
        <v>18</v>
      </c>
    </row>
    <row r="6843" spans="1:13" x14ac:dyDescent="0.25">
      <c r="A6843" t="s">
        <v>6928</v>
      </c>
      <c r="B6843">
        <v>6859</v>
      </c>
      <c r="C6843" t="s">
        <v>86</v>
      </c>
      <c r="D6843" t="s">
        <v>15532</v>
      </c>
      <c r="E6843" t="s">
        <v>15532</v>
      </c>
      <c r="F6843" t="s">
        <v>15532</v>
      </c>
      <c r="G6843" t="s">
        <v>15532</v>
      </c>
      <c r="H6843" t="s">
        <v>15532</v>
      </c>
      <c r="I6843" t="s">
        <v>15532</v>
      </c>
      <c r="J6843" t="s">
        <v>15532</v>
      </c>
      <c r="K6843" t="s">
        <v>15532</v>
      </c>
      <c r="L6843" t="s">
        <v>32</v>
      </c>
      <c r="M6843" t="s">
        <v>18</v>
      </c>
    </row>
    <row r="6844" spans="1:13" x14ac:dyDescent="0.25">
      <c r="A6844" t="s">
        <v>6929</v>
      </c>
      <c r="B6844">
        <v>6860</v>
      </c>
      <c r="C6844" t="s">
        <v>86</v>
      </c>
      <c r="D6844" t="s">
        <v>15532</v>
      </c>
      <c r="E6844" t="s">
        <v>15532</v>
      </c>
      <c r="F6844" t="s">
        <v>15532</v>
      </c>
      <c r="G6844" t="s">
        <v>15532</v>
      </c>
      <c r="H6844" t="s">
        <v>15532</v>
      </c>
      <c r="I6844" t="s">
        <v>15532</v>
      </c>
      <c r="J6844" t="s">
        <v>15532</v>
      </c>
      <c r="K6844" t="s">
        <v>15532</v>
      </c>
      <c r="L6844" t="s">
        <v>32</v>
      </c>
      <c r="M6844" t="s">
        <v>18</v>
      </c>
    </row>
    <row r="6845" spans="1:13" x14ac:dyDescent="0.25">
      <c r="A6845" t="s">
        <v>6930</v>
      </c>
      <c r="B6845">
        <v>6861</v>
      </c>
      <c r="C6845" t="s">
        <v>86</v>
      </c>
      <c r="D6845" t="s">
        <v>15532</v>
      </c>
      <c r="E6845" t="s">
        <v>15532</v>
      </c>
      <c r="F6845" t="s">
        <v>15532</v>
      </c>
      <c r="G6845" t="s">
        <v>15532</v>
      </c>
      <c r="H6845" t="s">
        <v>15532</v>
      </c>
      <c r="I6845" t="s">
        <v>15532</v>
      </c>
      <c r="J6845" t="s">
        <v>15532</v>
      </c>
      <c r="K6845" t="s">
        <v>15532</v>
      </c>
      <c r="L6845" t="s">
        <v>32</v>
      </c>
      <c r="M6845" t="s">
        <v>18</v>
      </c>
    </row>
    <row r="6846" spans="1:13" x14ac:dyDescent="0.25">
      <c r="A6846" t="s">
        <v>6931</v>
      </c>
      <c r="B6846">
        <v>6862</v>
      </c>
      <c r="C6846" t="s">
        <v>86</v>
      </c>
      <c r="D6846" t="s">
        <v>15532</v>
      </c>
      <c r="E6846" t="s">
        <v>15532</v>
      </c>
      <c r="F6846" t="s">
        <v>15532</v>
      </c>
      <c r="G6846" t="s">
        <v>15532</v>
      </c>
      <c r="H6846" t="s">
        <v>15532</v>
      </c>
      <c r="I6846" t="s">
        <v>15532</v>
      </c>
      <c r="J6846" t="s">
        <v>15532</v>
      </c>
      <c r="K6846" t="s">
        <v>15532</v>
      </c>
      <c r="L6846" t="s">
        <v>32</v>
      </c>
      <c r="M6846" t="s">
        <v>18</v>
      </c>
    </row>
    <row r="6847" spans="1:13" x14ac:dyDescent="0.25">
      <c r="A6847" t="s">
        <v>6932</v>
      </c>
      <c r="B6847">
        <v>6863</v>
      </c>
      <c r="C6847" t="s">
        <v>86</v>
      </c>
      <c r="D6847" t="s">
        <v>15532</v>
      </c>
      <c r="E6847" t="s">
        <v>15532</v>
      </c>
      <c r="F6847" t="s">
        <v>15532</v>
      </c>
      <c r="G6847" t="s">
        <v>15532</v>
      </c>
      <c r="H6847" t="s">
        <v>15532</v>
      </c>
      <c r="I6847" t="s">
        <v>15532</v>
      </c>
      <c r="J6847" t="s">
        <v>15532</v>
      </c>
      <c r="K6847" t="s">
        <v>15532</v>
      </c>
      <c r="L6847" t="s">
        <v>32</v>
      </c>
      <c r="M6847" t="s">
        <v>18</v>
      </c>
    </row>
    <row r="6848" spans="1:13" x14ac:dyDescent="0.25">
      <c r="A6848" t="s">
        <v>6933</v>
      </c>
      <c r="B6848">
        <v>6864</v>
      </c>
      <c r="C6848" t="s">
        <v>86</v>
      </c>
      <c r="D6848" t="s">
        <v>15532</v>
      </c>
      <c r="E6848" t="s">
        <v>15532</v>
      </c>
      <c r="F6848" t="s">
        <v>15532</v>
      </c>
      <c r="G6848" t="s">
        <v>15532</v>
      </c>
      <c r="H6848" t="s">
        <v>15532</v>
      </c>
      <c r="I6848" t="s">
        <v>15532</v>
      </c>
      <c r="J6848" t="s">
        <v>15532</v>
      </c>
      <c r="K6848" t="s">
        <v>15532</v>
      </c>
      <c r="L6848" t="s">
        <v>32</v>
      </c>
      <c r="M6848" t="s">
        <v>18</v>
      </c>
    </row>
    <row r="6849" spans="1:13" x14ac:dyDescent="0.25">
      <c r="A6849" t="s">
        <v>6934</v>
      </c>
      <c r="B6849">
        <v>6865</v>
      </c>
      <c r="C6849" t="s">
        <v>86</v>
      </c>
      <c r="D6849" t="s">
        <v>15532</v>
      </c>
      <c r="E6849" t="s">
        <v>15532</v>
      </c>
      <c r="F6849" t="s">
        <v>15532</v>
      </c>
      <c r="G6849" t="s">
        <v>15532</v>
      </c>
      <c r="H6849" t="s">
        <v>15532</v>
      </c>
      <c r="I6849" t="s">
        <v>15532</v>
      </c>
      <c r="J6849" t="s">
        <v>15532</v>
      </c>
      <c r="K6849" t="s">
        <v>15532</v>
      </c>
      <c r="L6849" t="s">
        <v>32</v>
      </c>
      <c r="M6849" t="s">
        <v>18</v>
      </c>
    </row>
    <row r="6850" spans="1:13" x14ac:dyDescent="0.25">
      <c r="A6850" t="s">
        <v>6935</v>
      </c>
      <c r="B6850">
        <v>6866</v>
      </c>
      <c r="C6850" t="s">
        <v>86</v>
      </c>
      <c r="D6850" t="s">
        <v>15532</v>
      </c>
      <c r="E6850" t="s">
        <v>15532</v>
      </c>
      <c r="F6850" t="s">
        <v>15532</v>
      </c>
      <c r="G6850" t="s">
        <v>15532</v>
      </c>
      <c r="H6850" t="s">
        <v>15532</v>
      </c>
      <c r="I6850" t="s">
        <v>15532</v>
      </c>
      <c r="J6850" t="s">
        <v>15532</v>
      </c>
      <c r="K6850" t="s">
        <v>15532</v>
      </c>
      <c r="L6850" t="s">
        <v>32</v>
      </c>
      <c r="M6850" t="s">
        <v>18</v>
      </c>
    </row>
    <row r="6851" spans="1:13" x14ac:dyDescent="0.25">
      <c r="A6851" t="s">
        <v>6936</v>
      </c>
      <c r="B6851">
        <v>6867</v>
      </c>
      <c r="C6851" t="s">
        <v>86</v>
      </c>
      <c r="D6851" t="s">
        <v>15532</v>
      </c>
      <c r="E6851" t="s">
        <v>15532</v>
      </c>
      <c r="F6851" t="s">
        <v>15532</v>
      </c>
      <c r="G6851" t="s">
        <v>15532</v>
      </c>
      <c r="H6851" t="s">
        <v>15532</v>
      </c>
      <c r="I6851" t="s">
        <v>15532</v>
      </c>
      <c r="J6851" t="s">
        <v>15532</v>
      </c>
      <c r="K6851" t="s">
        <v>15532</v>
      </c>
      <c r="L6851" t="s">
        <v>32</v>
      </c>
      <c r="M6851" t="s">
        <v>18</v>
      </c>
    </row>
    <row r="6852" spans="1:13" x14ac:dyDescent="0.25">
      <c r="A6852" t="s">
        <v>6937</v>
      </c>
      <c r="B6852">
        <v>6868</v>
      </c>
      <c r="C6852" t="s">
        <v>86</v>
      </c>
      <c r="D6852" t="s">
        <v>15532</v>
      </c>
      <c r="E6852" t="s">
        <v>15532</v>
      </c>
      <c r="F6852" t="s">
        <v>15532</v>
      </c>
      <c r="G6852" t="s">
        <v>15532</v>
      </c>
      <c r="H6852" t="s">
        <v>15532</v>
      </c>
      <c r="I6852" t="s">
        <v>15532</v>
      </c>
      <c r="J6852" t="s">
        <v>15532</v>
      </c>
      <c r="K6852" t="s">
        <v>15532</v>
      </c>
      <c r="L6852" t="s">
        <v>32</v>
      </c>
      <c r="M6852" t="s">
        <v>18</v>
      </c>
    </row>
    <row r="6853" spans="1:13" x14ac:dyDescent="0.25">
      <c r="A6853" t="s">
        <v>6938</v>
      </c>
      <c r="B6853">
        <v>6869</v>
      </c>
      <c r="C6853" t="s">
        <v>86</v>
      </c>
      <c r="D6853" t="s">
        <v>15532</v>
      </c>
      <c r="E6853" t="s">
        <v>15532</v>
      </c>
      <c r="F6853" t="s">
        <v>15532</v>
      </c>
      <c r="G6853" t="s">
        <v>15532</v>
      </c>
      <c r="H6853" t="s">
        <v>15532</v>
      </c>
      <c r="I6853" t="s">
        <v>15532</v>
      </c>
      <c r="J6853" t="s">
        <v>15532</v>
      </c>
      <c r="K6853" t="s">
        <v>15532</v>
      </c>
      <c r="L6853" t="s">
        <v>32</v>
      </c>
      <c r="M6853" t="s">
        <v>18</v>
      </c>
    </row>
    <row r="6854" spans="1:13" x14ac:dyDescent="0.25">
      <c r="A6854" t="s">
        <v>6939</v>
      </c>
      <c r="B6854">
        <v>6870</v>
      </c>
      <c r="C6854" t="s">
        <v>86</v>
      </c>
      <c r="D6854" t="s">
        <v>15532</v>
      </c>
      <c r="E6854" t="s">
        <v>15532</v>
      </c>
      <c r="F6854" t="s">
        <v>15532</v>
      </c>
      <c r="G6854" t="s">
        <v>15532</v>
      </c>
      <c r="H6854" t="s">
        <v>15532</v>
      </c>
      <c r="I6854" t="s">
        <v>15532</v>
      </c>
      <c r="J6854" t="s">
        <v>15532</v>
      </c>
      <c r="K6854" t="s">
        <v>15532</v>
      </c>
      <c r="L6854" t="s">
        <v>32</v>
      </c>
      <c r="M6854" t="s">
        <v>18</v>
      </c>
    </row>
    <row r="6855" spans="1:13" x14ac:dyDescent="0.25">
      <c r="A6855" t="s">
        <v>6940</v>
      </c>
      <c r="B6855">
        <v>6871</v>
      </c>
      <c r="C6855" t="s">
        <v>86</v>
      </c>
      <c r="D6855" t="s">
        <v>15532</v>
      </c>
      <c r="E6855" t="s">
        <v>15532</v>
      </c>
      <c r="F6855" t="s">
        <v>15532</v>
      </c>
      <c r="G6855" t="s">
        <v>15532</v>
      </c>
      <c r="H6855" t="s">
        <v>15532</v>
      </c>
      <c r="I6855" t="s">
        <v>15532</v>
      </c>
      <c r="J6855" t="s">
        <v>15532</v>
      </c>
      <c r="K6855" t="s">
        <v>15532</v>
      </c>
      <c r="L6855" t="s">
        <v>32</v>
      </c>
      <c r="M6855" t="s">
        <v>18</v>
      </c>
    </row>
    <row r="6856" spans="1:13" x14ac:dyDescent="0.25">
      <c r="A6856" t="s">
        <v>6941</v>
      </c>
      <c r="B6856">
        <v>6872</v>
      </c>
      <c r="C6856" t="s">
        <v>86</v>
      </c>
      <c r="D6856" t="s">
        <v>15532</v>
      </c>
      <c r="E6856" t="s">
        <v>15532</v>
      </c>
      <c r="F6856" t="s">
        <v>15532</v>
      </c>
      <c r="G6856" t="s">
        <v>15532</v>
      </c>
      <c r="H6856" t="s">
        <v>15532</v>
      </c>
      <c r="I6856" t="s">
        <v>15532</v>
      </c>
      <c r="J6856" t="s">
        <v>15532</v>
      </c>
      <c r="K6856" t="s">
        <v>15532</v>
      </c>
      <c r="L6856" t="s">
        <v>32</v>
      </c>
      <c r="M6856" t="s">
        <v>18</v>
      </c>
    </row>
    <row r="6857" spans="1:13" x14ac:dyDescent="0.25">
      <c r="A6857" t="s">
        <v>6942</v>
      </c>
      <c r="B6857">
        <v>6873</v>
      </c>
      <c r="C6857" t="s">
        <v>86</v>
      </c>
      <c r="D6857" t="s">
        <v>15532</v>
      </c>
      <c r="E6857" t="s">
        <v>15532</v>
      </c>
      <c r="F6857" t="s">
        <v>15532</v>
      </c>
      <c r="G6857" t="s">
        <v>15532</v>
      </c>
      <c r="H6857" t="s">
        <v>15532</v>
      </c>
      <c r="I6857" t="s">
        <v>15532</v>
      </c>
      <c r="J6857" t="s">
        <v>15532</v>
      </c>
      <c r="K6857" t="s">
        <v>15532</v>
      </c>
      <c r="L6857" t="s">
        <v>32</v>
      </c>
      <c r="M6857" t="s">
        <v>18</v>
      </c>
    </row>
    <row r="6858" spans="1:13" x14ac:dyDescent="0.25">
      <c r="A6858" t="s">
        <v>6943</v>
      </c>
      <c r="B6858">
        <v>6874</v>
      </c>
      <c r="C6858" t="s">
        <v>86</v>
      </c>
      <c r="D6858" t="s">
        <v>15532</v>
      </c>
      <c r="E6858" t="s">
        <v>15532</v>
      </c>
      <c r="F6858" t="s">
        <v>15532</v>
      </c>
      <c r="G6858" t="s">
        <v>15532</v>
      </c>
      <c r="H6858" t="s">
        <v>15532</v>
      </c>
      <c r="I6858" t="s">
        <v>15532</v>
      </c>
      <c r="J6858" t="s">
        <v>15532</v>
      </c>
      <c r="K6858" t="s">
        <v>15532</v>
      </c>
      <c r="L6858" t="s">
        <v>32</v>
      </c>
      <c r="M6858" t="s">
        <v>18</v>
      </c>
    </row>
    <row r="6859" spans="1:13" x14ac:dyDescent="0.25">
      <c r="A6859" t="s">
        <v>6944</v>
      </c>
      <c r="B6859">
        <v>6875</v>
      </c>
      <c r="C6859" t="s">
        <v>86</v>
      </c>
      <c r="D6859" t="s">
        <v>15532</v>
      </c>
      <c r="E6859" t="s">
        <v>15532</v>
      </c>
      <c r="F6859" t="s">
        <v>15532</v>
      </c>
      <c r="G6859" t="s">
        <v>15532</v>
      </c>
      <c r="H6859" t="s">
        <v>15532</v>
      </c>
      <c r="I6859" t="s">
        <v>15532</v>
      </c>
      <c r="J6859" t="s">
        <v>15532</v>
      </c>
      <c r="K6859" t="s">
        <v>15532</v>
      </c>
      <c r="L6859" t="s">
        <v>32</v>
      </c>
      <c r="M6859" t="s">
        <v>18</v>
      </c>
    </row>
    <row r="6860" spans="1:13" x14ac:dyDescent="0.25">
      <c r="A6860" t="s">
        <v>6945</v>
      </c>
      <c r="B6860">
        <v>6876</v>
      </c>
      <c r="C6860" t="s">
        <v>86</v>
      </c>
      <c r="D6860" t="s">
        <v>15532</v>
      </c>
      <c r="E6860" t="s">
        <v>15532</v>
      </c>
      <c r="F6860" t="s">
        <v>15532</v>
      </c>
      <c r="G6860" t="s">
        <v>15532</v>
      </c>
      <c r="H6860" t="s">
        <v>15532</v>
      </c>
      <c r="I6860" t="s">
        <v>15532</v>
      </c>
      <c r="J6860" t="s">
        <v>15532</v>
      </c>
      <c r="K6860" t="s">
        <v>15532</v>
      </c>
      <c r="L6860" t="s">
        <v>32</v>
      </c>
      <c r="M6860" t="s">
        <v>18</v>
      </c>
    </row>
    <row r="6861" spans="1:13" x14ac:dyDescent="0.25">
      <c r="A6861" t="s">
        <v>6946</v>
      </c>
      <c r="B6861">
        <v>6877</v>
      </c>
      <c r="C6861" t="s">
        <v>86</v>
      </c>
      <c r="D6861" t="s">
        <v>15532</v>
      </c>
      <c r="E6861" t="s">
        <v>15532</v>
      </c>
      <c r="F6861" t="s">
        <v>15532</v>
      </c>
      <c r="G6861" t="s">
        <v>15532</v>
      </c>
      <c r="H6861" t="s">
        <v>15532</v>
      </c>
      <c r="I6861" t="s">
        <v>15532</v>
      </c>
      <c r="J6861" t="s">
        <v>15532</v>
      </c>
      <c r="K6861" t="s">
        <v>15532</v>
      </c>
      <c r="L6861" t="s">
        <v>32</v>
      </c>
      <c r="M6861" t="s">
        <v>18</v>
      </c>
    </row>
    <row r="6862" spans="1:13" x14ac:dyDescent="0.25">
      <c r="A6862" t="s">
        <v>6947</v>
      </c>
      <c r="B6862">
        <v>6878</v>
      </c>
      <c r="C6862" t="s">
        <v>86</v>
      </c>
      <c r="D6862" t="s">
        <v>15532</v>
      </c>
      <c r="E6862" t="s">
        <v>15532</v>
      </c>
      <c r="F6862" t="s">
        <v>15532</v>
      </c>
      <c r="G6862" t="s">
        <v>15532</v>
      </c>
      <c r="H6862" t="s">
        <v>15532</v>
      </c>
      <c r="I6862" t="s">
        <v>15532</v>
      </c>
      <c r="J6862" t="s">
        <v>15532</v>
      </c>
      <c r="K6862" t="s">
        <v>15532</v>
      </c>
      <c r="L6862" t="s">
        <v>32</v>
      </c>
      <c r="M6862" t="s">
        <v>18</v>
      </c>
    </row>
    <row r="6863" spans="1:13" x14ac:dyDescent="0.25">
      <c r="A6863" t="s">
        <v>6948</v>
      </c>
      <c r="B6863">
        <v>6879</v>
      </c>
      <c r="C6863" t="s">
        <v>86</v>
      </c>
      <c r="D6863" t="s">
        <v>15532</v>
      </c>
      <c r="E6863" t="s">
        <v>15532</v>
      </c>
      <c r="F6863" t="s">
        <v>15532</v>
      </c>
      <c r="G6863" t="s">
        <v>15532</v>
      </c>
      <c r="H6863" t="s">
        <v>15532</v>
      </c>
      <c r="I6863" t="s">
        <v>15532</v>
      </c>
      <c r="J6863" t="s">
        <v>15532</v>
      </c>
      <c r="K6863" t="s">
        <v>15532</v>
      </c>
      <c r="L6863" t="s">
        <v>32</v>
      </c>
      <c r="M6863" t="s">
        <v>18</v>
      </c>
    </row>
    <row r="6864" spans="1:13" x14ac:dyDescent="0.25">
      <c r="A6864" t="s">
        <v>6949</v>
      </c>
      <c r="B6864">
        <v>6880</v>
      </c>
      <c r="C6864" t="s">
        <v>86</v>
      </c>
      <c r="D6864" t="s">
        <v>15532</v>
      </c>
      <c r="E6864" t="s">
        <v>15532</v>
      </c>
      <c r="F6864" t="s">
        <v>15532</v>
      </c>
      <c r="G6864" t="s">
        <v>15532</v>
      </c>
      <c r="H6864" t="s">
        <v>15532</v>
      </c>
      <c r="I6864" t="s">
        <v>15532</v>
      </c>
      <c r="J6864" t="s">
        <v>15532</v>
      </c>
      <c r="K6864" t="s">
        <v>15532</v>
      </c>
      <c r="L6864" t="s">
        <v>32</v>
      </c>
      <c r="M6864" t="s">
        <v>18</v>
      </c>
    </row>
    <row r="6865" spans="1:13" x14ac:dyDescent="0.25">
      <c r="A6865" t="s">
        <v>6950</v>
      </c>
      <c r="B6865">
        <v>6881</v>
      </c>
      <c r="C6865" t="s">
        <v>86</v>
      </c>
      <c r="D6865" t="s">
        <v>15532</v>
      </c>
      <c r="E6865" t="s">
        <v>15532</v>
      </c>
      <c r="F6865" t="s">
        <v>15532</v>
      </c>
      <c r="G6865" t="s">
        <v>15532</v>
      </c>
      <c r="H6865" t="s">
        <v>15532</v>
      </c>
      <c r="I6865" t="s">
        <v>15532</v>
      </c>
      <c r="J6865" t="s">
        <v>15532</v>
      </c>
      <c r="K6865" t="s">
        <v>15532</v>
      </c>
      <c r="L6865" t="s">
        <v>32</v>
      </c>
      <c r="M6865" t="s">
        <v>18</v>
      </c>
    </row>
    <row r="6866" spans="1:13" x14ac:dyDescent="0.25">
      <c r="A6866" t="s">
        <v>6951</v>
      </c>
      <c r="B6866">
        <v>6882</v>
      </c>
      <c r="C6866" t="s">
        <v>86</v>
      </c>
      <c r="D6866" t="s">
        <v>15532</v>
      </c>
      <c r="E6866" t="s">
        <v>15532</v>
      </c>
      <c r="F6866" t="s">
        <v>15532</v>
      </c>
      <c r="G6866" t="s">
        <v>15532</v>
      </c>
      <c r="H6866" t="s">
        <v>15532</v>
      </c>
      <c r="I6866" t="s">
        <v>15532</v>
      </c>
      <c r="J6866" t="s">
        <v>15532</v>
      </c>
      <c r="K6866" t="s">
        <v>15532</v>
      </c>
      <c r="L6866" t="s">
        <v>32</v>
      </c>
      <c r="M6866" t="s">
        <v>18</v>
      </c>
    </row>
    <row r="6867" spans="1:13" x14ac:dyDescent="0.25">
      <c r="A6867" t="s">
        <v>6952</v>
      </c>
      <c r="B6867">
        <v>6883</v>
      </c>
      <c r="C6867" t="s">
        <v>86</v>
      </c>
      <c r="D6867" t="s">
        <v>15532</v>
      </c>
      <c r="E6867" t="s">
        <v>15532</v>
      </c>
      <c r="F6867" t="s">
        <v>15532</v>
      </c>
      <c r="G6867" t="s">
        <v>15532</v>
      </c>
      <c r="H6867" t="s">
        <v>15532</v>
      </c>
      <c r="I6867" t="s">
        <v>15532</v>
      </c>
      <c r="J6867" t="s">
        <v>15532</v>
      </c>
      <c r="K6867" t="s">
        <v>15532</v>
      </c>
      <c r="L6867" t="s">
        <v>32</v>
      </c>
      <c r="M6867" t="s">
        <v>18</v>
      </c>
    </row>
    <row r="6868" spans="1:13" x14ac:dyDescent="0.25">
      <c r="A6868" t="s">
        <v>6953</v>
      </c>
      <c r="B6868">
        <v>6884</v>
      </c>
      <c r="C6868" t="s">
        <v>86</v>
      </c>
      <c r="D6868" t="s">
        <v>15532</v>
      </c>
      <c r="E6868" t="s">
        <v>15532</v>
      </c>
      <c r="F6868" t="s">
        <v>15532</v>
      </c>
      <c r="G6868" t="s">
        <v>15532</v>
      </c>
      <c r="H6868" t="s">
        <v>15532</v>
      </c>
      <c r="I6868" t="s">
        <v>15532</v>
      </c>
      <c r="J6868" t="s">
        <v>15532</v>
      </c>
      <c r="K6868" t="s">
        <v>15532</v>
      </c>
      <c r="L6868" t="s">
        <v>32</v>
      </c>
      <c r="M6868" t="s">
        <v>18</v>
      </c>
    </row>
    <row r="6869" spans="1:13" x14ac:dyDescent="0.25">
      <c r="A6869" t="s">
        <v>6954</v>
      </c>
      <c r="B6869">
        <v>6885</v>
      </c>
      <c r="C6869" t="s">
        <v>86</v>
      </c>
      <c r="D6869" t="s">
        <v>15532</v>
      </c>
      <c r="E6869" t="s">
        <v>15532</v>
      </c>
      <c r="F6869" t="s">
        <v>15532</v>
      </c>
      <c r="G6869" t="s">
        <v>15532</v>
      </c>
      <c r="H6869" t="s">
        <v>15532</v>
      </c>
      <c r="I6869" t="s">
        <v>15532</v>
      </c>
      <c r="J6869" t="s">
        <v>15532</v>
      </c>
      <c r="K6869" t="s">
        <v>15532</v>
      </c>
      <c r="L6869" t="s">
        <v>32</v>
      </c>
      <c r="M6869" t="s">
        <v>18</v>
      </c>
    </row>
    <row r="6870" spans="1:13" x14ac:dyDescent="0.25">
      <c r="A6870" t="s">
        <v>6955</v>
      </c>
      <c r="B6870">
        <v>6886</v>
      </c>
      <c r="C6870" t="s">
        <v>86</v>
      </c>
      <c r="D6870" t="s">
        <v>15532</v>
      </c>
      <c r="E6870" t="s">
        <v>15532</v>
      </c>
      <c r="F6870" t="s">
        <v>15532</v>
      </c>
      <c r="G6870" t="s">
        <v>15532</v>
      </c>
      <c r="H6870" t="s">
        <v>15532</v>
      </c>
      <c r="I6870" t="s">
        <v>15532</v>
      </c>
      <c r="J6870" t="s">
        <v>15532</v>
      </c>
      <c r="K6870" t="s">
        <v>15532</v>
      </c>
      <c r="L6870" t="s">
        <v>32</v>
      </c>
      <c r="M6870" t="s">
        <v>18</v>
      </c>
    </row>
    <row r="6871" spans="1:13" x14ac:dyDescent="0.25">
      <c r="A6871" t="s">
        <v>6956</v>
      </c>
      <c r="B6871">
        <v>6887</v>
      </c>
      <c r="C6871" t="s">
        <v>86</v>
      </c>
      <c r="D6871" t="s">
        <v>15532</v>
      </c>
      <c r="E6871" t="s">
        <v>15532</v>
      </c>
      <c r="F6871" t="s">
        <v>15532</v>
      </c>
      <c r="G6871" t="s">
        <v>15532</v>
      </c>
      <c r="H6871" t="s">
        <v>15532</v>
      </c>
      <c r="I6871" t="s">
        <v>15532</v>
      </c>
      <c r="J6871" t="s">
        <v>15532</v>
      </c>
      <c r="K6871" t="s">
        <v>15532</v>
      </c>
      <c r="L6871" t="s">
        <v>32</v>
      </c>
      <c r="M6871" t="s">
        <v>18</v>
      </c>
    </row>
    <row r="6872" spans="1:13" x14ac:dyDescent="0.25">
      <c r="A6872" t="s">
        <v>6957</v>
      </c>
      <c r="B6872">
        <v>6888</v>
      </c>
      <c r="C6872" t="s">
        <v>86</v>
      </c>
      <c r="D6872" t="s">
        <v>15532</v>
      </c>
      <c r="E6872" t="s">
        <v>15532</v>
      </c>
      <c r="F6872" t="s">
        <v>15532</v>
      </c>
      <c r="G6872" t="s">
        <v>15532</v>
      </c>
      <c r="H6872" t="s">
        <v>15532</v>
      </c>
      <c r="I6872" t="s">
        <v>15532</v>
      </c>
      <c r="J6872" t="s">
        <v>15532</v>
      </c>
      <c r="K6872" t="s">
        <v>15532</v>
      </c>
      <c r="L6872" t="s">
        <v>32</v>
      </c>
      <c r="M6872" t="s">
        <v>18</v>
      </c>
    </row>
    <row r="6873" spans="1:13" x14ac:dyDescent="0.25">
      <c r="A6873" t="s">
        <v>6958</v>
      </c>
      <c r="B6873">
        <v>6889</v>
      </c>
      <c r="C6873" t="s">
        <v>86</v>
      </c>
      <c r="D6873" t="s">
        <v>15532</v>
      </c>
      <c r="E6873" t="s">
        <v>15532</v>
      </c>
      <c r="F6873" t="s">
        <v>15532</v>
      </c>
      <c r="G6873" t="s">
        <v>15532</v>
      </c>
      <c r="H6873" t="s">
        <v>15532</v>
      </c>
      <c r="I6873" t="s">
        <v>15532</v>
      </c>
      <c r="J6873" t="s">
        <v>15532</v>
      </c>
      <c r="K6873" t="s">
        <v>15532</v>
      </c>
      <c r="L6873" t="s">
        <v>32</v>
      </c>
      <c r="M6873" t="s">
        <v>18</v>
      </c>
    </row>
    <row r="6874" spans="1:13" x14ac:dyDescent="0.25">
      <c r="A6874" t="s">
        <v>6959</v>
      </c>
      <c r="B6874">
        <v>6890</v>
      </c>
      <c r="C6874" t="s">
        <v>86</v>
      </c>
      <c r="D6874" t="s">
        <v>15532</v>
      </c>
      <c r="E6874" t="s">
        <v>15532</v>
      </c>
      <c r="F6874" t="s">
        <v>15532</v>
      </c>
      <c r="G6874" t="s">
        <v>15532</v>
      </c>
      <c r="H6874" t="s">
        <v>15532</v>
      </c>
      <c r="I6874" t="s">
        <v>15532</v>
      </c>
      <c r="J6874" t="s">
        <v>15532</v>
      </c>
      <c r="K6874" t="s">
        <v>15532</v>
      </c>
      <c r="L6874" t="s">
        <v>32</v>
      </c>
      <c r="M6874" t="s">
        <v>18</v>
      </c>
    </row>
    <row r="6875" spans="1:13" x14ac:dyDescent="0.25">
      <c r="A6875" t="s">
        <v>6960</v>
      </c>
      <c r="B6875">
        <v>6891</v>
      </c>
      <c r="C6875" t="s">
        <v>86</v>
      </c>
      <c r="D6875" t="s">
        <v>15532</v>
      </c>
      <c r="E6875" t="s">
        <v>15532</v>
      </c>
      <c r="F6875" t="s">
        <v>15532</v>
      </c>
      <c r="G6875" t="s">
        <v>15532</v>
      </c>
      <c r="H6875" t="s">
        <v>15532</v>
      </c>
      <c r="I6875" t="s">
        <v>15532</v>
      </c>
      <c r="J6875" t="s">
        <v>15532</v>
      </c>
      <c r="K6875" t="s">
        <v>15532</v>
      </c>
      <c r="L6875" t="s">
        <v>32</v>
      </c>
      <c r="M6875" t="s">
        <v>18</v>
      </c>
    </row>
    <row r="6876" spans="1:13" x14ac:dyDescent="0.25">
      <c r="A6876" t="s">
        <v>6961</v>
      </c>
      <c r="B6876">
        <v>6892</v>
      </c>
      <c r="C6876" t="s">
        <v>86</v>
      </c>
      <c r="D6876" t="s">
        <v>15532</v>
      </c>
      <c r="E6876" t="s">
        <v>15532</v>
      </c>
      <c r="F6876" t="s">
        <v>15532</v>
      </c>
      <c r="G6876" t="s">
        <v>15532</v>
      </c>
      <c r="H6876" t="s">
        <v>15532</v>
      </c>
      <c r="I6876" t="s">
        <v>15532</v>
      </c>
      <c r="J6876" t="s">
        <v>15532</v>
      </c>
      <c r="K6876" t="s">
        <v>15532</v>
      </c>
      <c r="L6876" t="s">
        <v>32</v>
      </c>
      <c r="M6876" t="s">
        <v>18</v>
      </c>
    </row>
    <row r="6877" spans="1:13" x14ac:dyDescent="0.25">
      <c r="A6877" t="s">
        <v>6962</v>
      </c>
      <c r="B6877">
        <v>6893</v>
      </c>
      <c r="C6877" t="s">
        <v>86</v>
      </c>
      <c r="D6877" t="s">
        <v>15532</v>
      </c>
      <c r="E6877" t="s">
        <v>15532</v>
      </c>
      <c r="F6877" t="s">
        <v>15532</v>
      </c>
      <c r="G6877" t="s">
        <v>15532</v>
      </c>
      <c r="H6877" t="s">
        <v>15532</v>
      </c>
      <c r="I6877" t="s">
        <v>15532</v>
      </c>
      <c r="J6877" t="s">
        <v>15532</v>
      </c>
      <c r="K6877" t="s">
        <v>15532</v>
      </c>
      <c r="L6877" t="s">
        <v>32</v>
      </c>
      <c r="M6877" t="s">
        <v>18</v>
      </c>
    </row>
    <row r="6878" spans="1:13" x14ac:dyDescent="0.25">
      <c r="A6878" t="s">
        <v>6963</v>
      </c>
      <c r="B6878">
        <v>6894</v>
      </c>
      <c r="C6878" t="s">
        <v>86</v>
      </c>
      <c r="D6878" t="s">
        <v>15532</v>
      </c>
      <c r="E6878" t="s">
        <v>15532</v>
      </c>
      <c r="F6878" t="s">
        <v>15532</v>
      </c>
      <c r="G6878" t="s">
        <v>15532</v>
      </c>
      <c r="H6878" t="s">
        <v>15532</v>
      </c>
      <c r="I6878" t="s">
        <v>15532</v>
      </c>
      <c r="J6878" t="s">
        <v>15532</v>
      </c>
      <c r="K6878" t="s">
        <v>15532</v>
      </c>
      <c r="L6878" t="s">
        <v>32</v>
      </c>
      <c r="M6878" t="s">
        <v>18</v>
      </c>
    </row>
    <row r="6879" spans="1:13" x14ac:dyDescent="0.25">
      <c r="A6879" t="s">
        <v>6964</v>
      </c>
      <c r="B6879">
        <v>6895</v>
      </c>
      <c r="C6879" t="s">
        <v>86</v>
      </c>
      <c r="D6879" t="s">
        <v>15532</v>
      </c>
      <c r="E6879" t="s">
        <v>15532</v>
      </c>
      <c r="F6879" t="s">
        <v>15532</v>
      </c>
      <c r="G6879" t="s">
        <v>15532</v>
      </c>
      <c r="H6879" t="s">
        <v>15532</v>
      </c>
      <c r="I6879" t="s">
        <v>15532</v>
      </c>
      <c r="J6879" t="s">
        <v>15532</v>
      </c>
      <c r="K6879" t="s">
        <v>15532</v>
      </c>
      <c r="L6879" t="s">
        <v>32</v>
      </c>
      <c r="M6879" t="s">
        <v>18</v>
      </c>
    </row>
    <row r="6880" spans="1:13" x14ac:dyDescent="0.25">
      <c r="A6880" t="s">
        <v>6965</v>
      </c>
      <c r="B6880">
        <v>6896</v>
      </c>
      <c r="C6880" t="s">
        <v>86</v>
      </c>
      <c r="D6880" t="s">
        <v>15532</v>
      </c>
      <c r="E6880" t="s">
        <v>15532</v>
      </c>
      <c r="F6880" t="s">
        <v>15532</v>
      </c>
      <c r="G6880" t="s">
        <v>15532</v>
      </c>
      <c r="H6880" t="s">
        <v>15532</v>
      </c>
      <c r="I6880" t="s">
        <v>15532</v>
      </c>
      <c r="J6880" t="s">
        <v>15532</v>
      </c>
      <c r="K6880" t="s">
        <v>15532</v>
      </c>
      <c r="L6880" t="s">
        <v>32</v>
      </c>
      <c r="M6880" t="s">
        <v>18</v>
      </c>
    </row>
    <row r="6881" spans="1:13" x14ac:dyDescent="0.25">
      <c r="A6881" t="s">
        <v>6966</v>
      </c>
      <c r="B6881">
        <v>6897</v>
      </c>
      <c r="C6881" t="s">
        <v>86</v>
      </c>
      <c r="D6881" t="s">
        <v>15532</v>
      </c>
      <c r="E6881" t="s">
        <v>15532</v>
      </c>
      <c r="F6881" t="s">
        <v>15532</v>
      </c>
      <c r="G6881" t="s">
        <v>15532</v>
      </c>
      <c r="H6881" t="s">
        <v>15532</v>
      </c>
      <c r="I6881" t="s">
        <v>15532</v>
      </c>
      <c r="J6881" t="s">
        <v>15532</v>
      </c>
      <c r="K6881" t="s">
        <v>15532</v>
      </c>
      <c r="L6881" t="s">
        <v>32</v>
      </c>
      <c r="M6881" t="s">
        <v>18</v>
      </c>
    </row>
    <row r="6882" spans="1:13" x14ac:dyDescent="0.25">
      <c r="A6882" t="s">
        <v>6967</v>
      </c>
      <c r="B6882">
        <v>6898</v>
      </c>
      <c r="C6882" t="s">
        <v>86</v>
      </c>
      <c r="D6882" t="s">
        <v>15532</v>
      </c>
      <c r="E6882" t="s">
        <v>15532</v>
      </c>
      <c r="F6882" t="s">
        <v>15532</v>
      </c>
      <c r="G6882" t="s">
        <v>15532</v>
      </c>
      <c r="H6882" t="s">
        <v>15532</v>
      </c>
      <c r="I6882" t="s">
        <v>15532</v>
      </c>
      <c r="J6882" t="s">
        <v>15532</v>
      </c>
      <c r="K6882" t="s">
        <v>15532</v>
      </c>
      <c r="L6882" t="s">
        <v>32</v>
      </c>
      <c r="M6882" t="s">
        <v>18</v>
      </c>
    </row>
    <row r="6883" spans="1:13" x14ac:dyDescent="0.25">
      <c r="A6883" t="s">
        <v>6968</v>
      </c>
      <c r="B6883">
        <v>6899</v>
      </c>
      <c r="C6883" t="s">
        <v>86</v>
      </c>
      <c r="D6883" t="s">
        <v>15532</v>
      </c>
      <c r="E6883" t="s">
        <v>15532</v>
      </c>
      <c r="F6883" t="s">
        <v>15532</v>
      </c>
      <c r="G6883" t="s">
        <v>15532</v>
      </c>
      <c r="H6883" t="s">
        <v>15532</v>
      </c>
      <c r="I6883" t="s">
        <v>15532</v>
      </c>
      <c r="J6883" t="s">
        <v>15532</v>
      </c>
      <c r="K6883" t="s">
        <v>15532</v>
      </c>
      <c r="L6883" t="s">
        <v>32</v>
      </c>
      <c r="M6883" t="s">
        <v>18</v>
      </c>
    </row>
    <row r="6884" spans="1:13" x14ac:dyDescent="0.25">
      <c r="A6884" t="s">
        <v>6969</v>
      </c>
      <c r="B6884">
        <v>6900</v>
      </c>
      <c r="C6884" t="s">
        <v>86</v>
      </c>
      <c r="D6884" t="s">
        <v>15532</v>
      </c>
      <c r="E6884" t="s">
        <v>15532</v>
      </c>
      <c r="F6884" t="s">
        <v>15532</v>
      </c>
      <c r="G6884" t="s">
        <v>15532</v>
      </c>
      <c r="H6884" t="s">
        <v>15532</v>
      </c>
      <c r="I6884" t="s">
        <v>15532</v>
      </c>
      <c r="J6884" t="s">
        <v>15532</v>
      </c>
      <c r="K6884" t="s">
        <v>15532</v>
      </c>
      <c r="L6884" t="s">
        <v>32</v>
      </c>
      <c r="M6884" t="s">
        <v>18</v>
      </c>
    </row>
    <row r="6885" spans="1:13" x14ac:dyDescent="0.25">
      <c r="A6885" t="s">
        <v>6970</v>
      </c>
      <c r="B6885">
        <v>6901</v>
      </c>
      <c r="C6885" t="s">
        <v>86</v>
      </c>
      <c r="D6885" t="s">
        <v>15532</v>
      </c>
      <c r="E6885" t="s">
        <v>15532</v>
      </c>
      <c r="F6885" t="s">
        <v>15532</v>
      </c>
      <c r="G6885" t="s">
        <v>15532</v>
      </c>
      <c r="H6885" t="s">
        <v>15532</v>
      </c>
      <c r="I6885" t="s">
        <v>15532</v>
      </c>
      <c r="J6885" t="s">
        <v>15532</v>
      </c>
      <c r="K6885" t="s">
        <v>15532</v>
      </c>
      <c r="L6885" t="s">
        <v>32</v>
      </c>
      <c r="M6885" t="s">
        <v>18</v>
      </c>
    </row>
    <row r="6886" spans="1:13" x14ac:dyDescent="0.25">
      <c r="A6886" t="s">
        <v>6971</v>
      </c>
      <c r="B6886">
        <v>6902</v>
      </c>
      <c r="C6886" t="s">
        <v>86</v>
      </c>
      <c r="D6886" t="s">
        <v>15532</v>
      </c>
      <c r="E6886" t="s">
        <v>15532</v>
      </c>
      <c r="F6886" t="s">
        <v>15532</v>
      </c>
      <c r="G6886" t="s">
        <v>15532</v>
      </c>
      <c r="H6886" t="s">
        <v>15532</v>
      </c>
      <c r="I6886" t="s">
        <v>15532</v>
      </c>
      <c r="J6886" t="s">
        <v>15532</v>
      </c>
      <c r="K6886" t="s">
        <v>15532</v>
      </c>
      <c r="L6886" t="s">
        <v>32</v>
      </c>
      <c r="M6886" t="s">
        <v>18</v>
      </c>
    </row>
    <row r="6887" spans="1:13" x14ac:dyDescent="0.25">
      <c r="A6887" t="s">
        <v>6972</v>
      </c>
      <c r="B6887">
        <v>6903</v>
      </c>
      <c r="C6887" t="s">
        <v>86</v>
      </c>
      <c r="D6887" t="s">
        <v>15532</v>
      </c>
      <c r="E6887" t="s">
        <v>15532</v>
      </c>
      <c r="F6887" t="s">
        <v>15532</v>
      </c>
      <c r="G6887" t="s">
        <v>15532</v>
      </c>
      <c r="H6887" t="s">
        <v>15532</v>
      </c>
      <c r="I6887" t="s">
        <v>15532</v>
      </c>
      <c r="J6887" t="s">
        <v>15532</v>
      </c>
      <c r="K6887" t="s">
        <v>15532</v>
      </c>
      <c r="L6887" t="s">
        <v>32</v>
      </c>
      <c r="M6887" t="s">
        <v>18</v>
      </c>
    </row>
    <row r="6888" spans="1:13" x14ac:dyDescent="0.25">
      <c r="A6888" t="s">
        <v>6973</v>
      </c>
      <c r="B6888">
        <v>6904</v>
      </c>
      <c r="C6888" t="s">
        <v>86</v>
      </c>
      <c r="D6888" t="s">
        <v>15532</v>
      </c>
      <c r="E6888" t="s">
        <v>15532</v>
      </c>
      <c r="F6888" t="s">
        <v>15532</v>
      </c>
      <c r="G6888" t="s">
        <v>15532</v>
      </c>
      <c r="H6888" t="s">
        <v>15532</v>
      </c>
      <c r="I6888" t="s">
        <v>15532</v>
      </c>
      <c r="J6888" t="s">
        <v>15532</v>
      </c>
      <c r="K6888" t="s">
        <v>15532</v>
      </c>
      <c r="L6888" t="s">
        <v>32</v>
      </c>
      <c r="M6888" t="s">
        <v>18</v>
      </c>
    </row>
    <row r="6889" spans="1:13" x14ac:dyDescent="0.25">
      <c r="A6889" t="s">
        <v>6974</v>
      </c>
      <c r="B6889">
        <v>6905</v>
      </c>
      <c r="C6889" t="s">
        <v>86</v>
      </c>
      <c r="D6889" t="s">
        <v>15532</v>
      </c>
      <c r="E6889" t="s">
        <v>15532</v>
      </c>
      <c r="F6889" t="s">
        <v>15532</v>
      </c>
      <c r="G6889" t="s">
        <v>15532</v>
      </c>
      <c r="H6889" t="s">
        <v>15532</v>
      </c>
      <c r="I6889" t="s">
        <v>15532</v>
      </c>
      <c r="J6889" t="s">
        <v>15532</v>
      </c>
      <c r="K6889" t="s">
        <v>15532</v>
      </c>
      <c r="L6889" t="s">
        <v>32</v>
      </c>
      <c r="M6889" t="s">
        <v>18</v>
      </c>
    </row>
    <row r="6890" spans="1:13" x14ac:dyDescent="0.25">
      <c r="A6890" t="s">
        <v>6975</v>
      </c>
      <c r="B6890">
        <v>6906</v>
      </c>
      <c r="C6890" t="s">
        <v>86</v>
      </c>
      <c r="D6890" t="s">
        <v>15532</v>
      </c>
      <c r="E6890" t="s">
        <v>15532</v>
      </c>
      <c r="F6890" t="s">
        <v>15532</v>
      </c>
      <c r="G6890" t="s">
        <v>15532</v>
      </c>
      <c r="H6890" t="s">
        <v>15532</v>
      </c>
      <c r="I6890" t="s">
        <v>15532</v>
      </c>
      <c r="J6890" t="s">
        <v>15532</v>
      </c>
      <c r="K6890" t="s">
        <v>15532</v>
      </c>
      <c r="L6890" t="s">
        <v>32</v>
      </c>
      <c r="M6890" t="s">
        <v>18</v>
      </c>
    </row>
    <row r="6891" spans="1:13" x14ac:dyDescent="0.25">
      <c r="A6891" t="s">
        <v>6976</v>
      </c>
      <c r="B6891">
        <v>6907</v>
      </c>
      <c r="C6891" t="s">
        <v>86</v>
      </c>
      <c r="D6891" t="s">
        <v>15532</v>
      </c>
      <c r="E6891" t="s">
        <v>15532</v>
      </c>
      <c r="F6891" t="s">
        <v>15532</v>
      </c>
      <c r="G6891" t="s">
        <v>15532</v>
      </c>
      <c r="H6891" t="s">
        <v>15532</v>
      </c>
      <c r="I6891" t="s">
        <v>15532</v>
      </c>
      <c r="J6891" t="s">
        <v>15532</v>
      </c>
      <c r="K6891" t="s">
        <v>15532</v>
      </c>
      <c r="L6891" t="s">
        <v>32</v>
      </c>
      <c r="M6891" t="s">
        <v>18</v>
      </c>
    </row>
    <row r="6892" spans="1:13" x14ac:dyDescent="0.25">
      <c r="A6892" t="s">
        <v>6977</v>
      </c>
      <c r="B6892">
        <v>6908</v>
      </c>
      <c r="C6892" t="s">
        <v>86</v>
      </c>
      <c r="D6892" t="s">
        <v>15532</v>
      </c>
      <c r="E6892" t="s">
        <v>15532</v>
      </c>
      <c r="F6892" t="s">
        <v>15532</v>
      </c>
      <c r="G6892" t="s">
        <v>15532</v>
      </c>
      <c r="H6892" t="s">
        <v>15532</v>
      </c>
      <c r="I6892" t="s">
        <v>15532</v>
      </c>
      <c r="J6892" t="s">
        <v>15532</v>
      </c>
      <c r="K6892" t="s">
        <v>15532</v>
      </c>
      <c r="L6892" t="s">
        <v>32</v>
      </c>
      <c r="M6892" t="s">
        <v>18</v>
      </c>
    </row>
    <row r="6893" spans="1:13" x14ac:dyDescent="0.25">
      <c r="A6893" t="s">
        <v>6978</v>
      </c>
      <c r="B6893">
        <v>6909</v>
      </c>
      <c r="C6893" t="s">
        <v>86</v>
      </c>
      <c r="D6893" t="s">
        <v>15532</v>
      </c>
      <c r="E6893" t="s">
        <v>15532</v>
      </c>
      <c r="F6893" t="s">
        <v>15532</v>
      </c>
      <c r="G6893" t="s">
        <v>15532</v>
      </c>
      <c r="H6893" t="s">
        <v>15532</v>
      </c>
      <c r="I6893" t="s">
        <v>15532</v>
      </c>
      <c r="J6893" t="s">
        <v>15532</v>
      </c>
      <c r="K6893" t="s">
        <v>15532</v>
      </c>
      <c r="L6893" t="s">
        <v>32</v>
      </c>
      <c r="M6893" t="s">
        <v>18</v>
      </c>
    </row>
    <row r="6894" spans="1:13" x14ac:dyDescent="0.25">
      <c r="A6894" t="s">
        <v>6979</v>
      </c>
      <c r="B6894">
        <v>6910</v>
      </c>
      <c r="C6894" t="s">
        <v>86</v>
      </c>
      <c r="D6894" t="s">
        <v>15532</v>
      </c>
      <c r="E6894" t="s">
        <v>15532</v>
      </c>
      <c r="F6894" t="s">
        <v>15532</v>
      </c>
      <c r="G6894" t="s">
        <v>15532</v>
      </c>
      <c r="H6894" t="s">
        <v>15532</v>
      </c>
      <c r="I6894" t="s">
        <v>15532</v>
      </c>
      <c r="J6894" t="s">
        <v>15532</v>
      </c>
      <c r="K6894" t="s">
        <v>15532</v>
      </c>
      <c r="L6894" t="s">
        <v>32</v>
      </c>
      <c r="M6894" t="s">
        <v>18</v>
      </c>
    </row>
    <row r="6895" spans="1:13" x14ac:dyDescent="0.25">
      <c r="A6895" t="s">
        <v>6980</v>
      </c>
      <c r="B6895">
        <v>6911</v>
      </c>
      <c r="C6895" t="s">
        <v>86</v>
      </c>
      <c r="D6895" t="s">
        <v>15532</v>
      </c>
      <c r="E6895" t="s">
        <v>15532</v>
      </c>
      <c r="F6895" t="s">
        <v>15532</v>
      </c>
      <c r="G6895" t="s">
        <v>15532</v>
      </c>
      <c r="H6895" t="s">
        <v>15532</v>
      </c>
      <c r="I6895" t="s">
        <v>15532</v>
      </c>
      <c r="J6895" t="s">
        <v>15532</v>
      </c>
      <c r="K6895" t="s">
        <v>15532</v>
      </c>
      <c r="L6895" t="s">
        <v>32</v>
      </c>
      <c r="M6895" t="s">
        <v>18</v>
      </c>
    </row>
    <row r="6896" spans="1:13" x14ac:dyDescent="0.25">
      <c r="A6896" t="s">
        <v>6981</v>
      </c>
      <c r="B6896">
        <v>6912</v>
      </c>
      <c r="C6896" t="s">
        <v>86</v>
      </c>
      <c r="D6896" t="s">
        <v>15532</v>
      </c>
      <c r="E6896" t="s">
        <v>15532</v>
      </c>
      <c r="F6896" t="s">
        <v>15532</v>
      </c>
      <c r="G6896" t="s">
        <v>15532</v>
      </c>
      <c r="H6896" t="s">
        <v>15532</v>
      </c>
      <c r="I6896" t="s">
        <v>15532</v>
      </c>
      <c r="J6896" t="s">
        <v>15532</v>
      </c>
      <c r="K6896" t="s">
        <v>15532</v>
      </c>
      <c r="L6896" t="s">
        <v>32</v>
      </c>
      <c r="M6896" t="s">
        <v>18</v>
      </c>
    </row>
    <row r="6897" spans="1:13" x14ac:dyDescent="0.25">
      <c r="A6897" t="s">
        <v>6982</v>
      </c>
      <c r="B6897">
        <v>6913</v>
      </c>
      <c r="C6897" t="s">
        <v>86</v>
      </c>
      <c r="D6897" t="s">
        <v>15532</v>
      </c>
      <c r="E6897" t="s">
        <v>15532</v>
      </c>
      <c r="F6897" t="s">
        <v>15532</v>
      </c>
      <c r="G6897" t="s">
        <v>15532</v>
      </c>
      <c r="H6897" t="s">
        <v>15532</v>
      </c>
      <c r="I6897" t="s">
        <v>15532</v>
      </c>
      <c r="J6897" t="s">
        <v>15532</v>
      </c>
      <c r="K6897" t="s">
        <v>15532</v>
      </c>
      <c r="L6897" t="s">
        <v>32</v>
      </c>
      <c r="M6897" t="s">
        <v>18</v>
      </c>
    </row>
    <row r="6898" spans="1:13" x14ac:dyDescent="0.25">
      <c r="A6898" t="s">
        <v>6983</v>
      </c>
      <c r="B6898">
        <v>6914</v>
      </c>
      <c r="C6898" t="s">
        <v>86</v>
      </c>
      <c r="D6898" t="s">
        <v>15532</v>
      </c>
      <c r="E6898" t="s">
        <v>15532</v>
      </c>
      <c r="F6898" t="s">
        <v>15532</v>
      </c>
      <c r="G6898" t="s">
        <v>15532</v>
      </c>
      <c r="H6898" t="s">
        <v>15532</v>
      </c>
      <c r="I6898" t="s">
        <v>15532</v>
      </c>
      <c r="J6898" t="s">
        <v>15532</v>
      </c>
      <c r="K6898" t="s">
        <v>15532</v>
      </c>
      <c r="L6898" t="s">
        <v>32</v>
      </c>
      <c r="M6898" t="s">
        <v>18</v>
      </c>
    </row>
    <row r="6899" spans="1:13" x14ac:dyDescent="0.25">
      <c r="A6899" t="s">
        <v>6984</v>
      </c>
      <c r="B6899">
        <v>6915</v>
      </c>
      <c r="C6899" t="s">
        <v>86</v>
      </c>
      <c r="D6899" t="s">
        <v>15532</v>
      </c>
      <c r="E6899" t="s">
        <v>15532</v>
      </c>
      <c r="F6899" t="s">
        <v>15532</v>
      </c>
      <c r="G6899" t="s">
        <v>15532</v>
      </c>
      <c r="H6899" t="s">
        <v>15532</v>
      </c>
      <c r="I6899" t="s">
        <v>15532</v>
      </c>
      <c r="J6899" t="s">
        <v>15532</v>
      </c>
      <c r="K6899" t="s">
        <v>15532</v>
      </c>
      <c r="L6899" t="s">
        <v>32</v>
      </c>
      <c r="M6899" t="s">
        <v>18</v>
      </c>
    </row>
    <row r="6900" spans="1:13" x14ac:dyDescent="0.25">
      <c r="A6900" t="s">
        <v>6985</v>
      </c>
      <c r="B6900">
        <v>6916</v>
      </c>
      <c r="C6900" t="s">
        <v>86</v>
      </c>
      <c r="D6900" t="s">
        <v>15532</v>
      </c>
      <c r="E6900" t="s">
        <v>15532</v>
      </c>
      <c r="F6900" t="s">
        <v>15532</v>
      </c>
      <c r="G6900" t="s">
        <v>15532</v>
      </c>
      <c r="H6900" t="s">
        <v>15532</v>
      </c>
      <c r="I6900" t="s">
        <v>15532</v>
      </c>
      <c r="J6900" t="s">
        <v>15532</v>
      </c>
      <c r="K6900" t="s">
        <v>15532</v>
      </c>
      <c r="L6900" t="s">
        <v>32</v>
      </c>
      <c r="M6900" t="s">
        <v>18</v>
      </c>
    </row>
    <row r="6901" spans="1:13" x14ac:dyDescent="0.25">
      <c r="A6901" t="s">
        <v>6986</v>
      </c>
      <c r="B6901">
        <v>6917</v>
      </c>
      <c r="C6901" t="s">
        <v>86</v>
      </c>
      <c r="D6901" t="s">
        <v>15532</v>
      </c>
      <c r="E6901" t="s">
        <v>15532</v>
      </c>
      <c r="F6901" t="s">
        <v>15532</v>
      </c>
      <c r="G6901" t="s">
        <v>15532</v>
      </c>
      <c r="H6901" t="s">
        <v>15532</v>
      </c>
      <c r="I6901" t="s">
        <v>15532</v>
      </c>
      <c r="J6901" t="s">
        <v>15532</v>
      </c>
      <c r="K6901" t="s">
        <v>15532</v>
      </c>
      <c r="L6901" t="s">
        <v>32</v>
      </c>
      <c r="M6901" t="s">
        <v>18</v>
      </c>
    </row>
    <row r="6902" spans="1:13" x14ac:dyDescent="0.25">
      <c r="A6902" t="s">
        <v>6987</v>
      </c>
      <c r="B6902">
        <v>6918</v>
      </c>
      <c r="C6902" t="s">
        <v>86</v>
      </c>
      <c r="D6902" t="s">
        <v>15532</v>
      </c>
      <c r="E6902" t="s">
        <v>15532</v>
      </c>
      <c r="F6902" t="s">
        <v>15532</v>
      </c>
      <c r="G6902" t="s">
        <v>15532</v>
      </c>
      <c r="H6902" t="s">
        <v>15532</v>
      </c>
      <c r="I6902" t="s">
        <v>15532</v>
      </c>
      <c r="J6902" t="s">
        <v>15532</v>
      </c>
      <c r="K6902" t="s">
        <v>15532</v>
      </c>
      <c r="L6902" t="s">
        <v>32</v>
      </c>
      <c r="M6902" t="s">
        <v>18</v>
      </c>
    </row>
    <row r="6903" spans="1:13" x14ac:dyDescent="0.25">
      <c r="A6903" t="s">
        <v>6988</v>
      </c>
      <c r="B6903">
        <v>6919</v>
      </c>
      <c r="C6903" t="s">
        <v>86</v>
      </c>
      <c r="D6903" t="s">
        <v>15532</v>
      </c>
      <c r="E6903" t="s">
        <v>15532</v>
      </c>
      <c r="F6903" t="s">
        <v>15532</v>
      </c>
      <c r="G6903" t="s">
        <v>15532</v>
      </c>
      <c r="H6903" t="s">
        <v>15532</v>
      </c>
      <c r="I6903" t="s">
        <v>15532</v>
      </c>
      <c r="J6903" t="s">
        <v>15532</v>
      </c>
      <c r="K6903" t="s">
        <v>15532</v>
      </c>
      <c r="L6903" t="s">
        <v>32</v>
      </c>
      <c r="M6903" t="s">
        <v>18</v>
      </c>
    </row>
    <row r="6904" spans="1:13" x14ac:dyDescent="0.25">
      <c r="A6904" t="s">
        <v>6989</v>
      </c>
      <c r="B6904">
        <v>6920</v>
      </c>
      <c r="C6904" t="s">
        <v>86</v>
      </c>
      <c r="D6904" t="s">
        <v>15532</v>
      </c>
      <c r="E6904" t="s">
        <v>15532</v>
      </c>
      <c r="F6904" t="s">
        <v>15532</v>
      </c>
      <c r="G6904" t="s">
        <v>15532</v>
      </c>
      <c r="H6904" t="s">
        <v>15532</v>
      </c>
      <c r="I6904" t="s">
        <v>15532</v>
      </c>
      <c r="J6904" t="s">
        <v>15532</v>
      </c>
      <c r="K6904" t="s">
        <v>15532</v>
      </c>
      <c r="L6904" t="s">
        <v>32</v>
      </c>
      <c r="M6904" t="s">
        <v>18</v>
      </c>
    </row>
    <row r="6905" spans="1:13" x14ac:dyDescent="0.25">
      <c r="A6905" t="s">
        <v>6990</v>
      </c>
      <c r="B6905">
        <v>6921</v>
      </c>
      <c r="C6905" t="s">
        <v>86</v>
      </c>
      <c r="D6905" t="s">
        <v>15532</v>
      </c>
      <c r="E6905" t="s">
        <v>15532</v>
      </c>
      <c r="F6905" t="s">
        <v>15532</v>
      </c>
      <c r="G6905" t="s">
        <v>15532</v>
      </c>
      <c r="H6905" t="s">
        <v>15532</v>
      </c>
      <c r="I6905" t="s">
        <v>15532</v>
      </c>
      <c r="J6905" t="s">
        <v>15532</v>
      </c>
      <c r="K6905" t="s">
        <v>15532</v>
      </c>
      <c r="L6905" t="s">
        <v>32</v>
      </c>
      <c r="M6905" t="s">
        <v>18</v>
      </c>
    </row>
    <row r="6906" spans="1:13" x14ac:dyDescent="0.25">
      <c r="A6906" t="s">
        <v>6991</v>
      </c>
      <c r="B6906">
        <v>6922</v>
      </c>
      <c r="C6906" t="s">
        <v>86</v>
      </c>
      <c r="D6906" t="s">
        <v>15532</v>
      </c>
      <c r="E6906" t="s">
        <v>15532</v>
      </c>
      <c r="F6906" t="s">
        <v>15532</v>
      </c>
      <c r="G6906" t="s">
        <v>15532</v>
      </c>
      <c r="H6906" t="s">
        <v>15532</v>
      </c>
      <c r="I6906" t="s">
        <v>15532</v>
      </c>
      <c r="J6906" t="s">
        <v>15532</v>
      </c>
      <c r="K6906" t="s">
        <v>15532</v>
      </c>
      <c r="L6906" t="s">
        <v>32</v>
      </c>
      <c r="M6906" t="s">
        <v>18</v>
      </c>
    </row>
    <row r="6907" spans="1:13" x14ac:dyDescent="0.25">
      <c r="A6907" t="s">
        <v>6992</v>
      </c>
      <c r="B6907">
        <v>6923</v>
      </c>
      <c r="C6907" t="s">
        <v>86</v>
      </c>
      <c r="D6907" t="s">
        <v>15532</v>
      </c>
      <c r="E6907" t="s">
        <v>15532</v>
      </c>
      <c r="F6907" t="s">
        <v>15532</v>
      </c>
      <c r="G6907" t="s">
        <v>15532</v>
      </c>
      <c r="H6907" t="s">
        <v>15532</v>
      </c>
      <c r="I6907" t="s">
        <v>15532</v>
      </c>
      <c r="J6907" t="s">
        <v>15532</v>
      </c>
      <c r="K6907" t="s">
        <v>15532</v>
      </c>
      <c r="L6907" t="s">
        <v>32</v>
      </c>
      <c r="M6907" t="s">
        <v>18</v>
      </c>
    </row>
    <row r="6908" spans="1:13" x14ac:dyDescent="0.25">
      <c r="A6908" t="s">
        <v>6993</v>
      </c>
      <c r="B6908">
        <v>6924</v>
      </c>
      <c r="C6908" t="s">
        <v>86</v>
      </c>
      <c r="D6908" t="s">
        <v>15532</v>
      </c>
      <c r="E6908" t="s">
        <v>15532</v>
      </c>
      <c r="F6908" t="s">
        <v>15532</v>
      </c>
      <c r="G6908" t="s">
        <v>15532</v>
      </c>
      <c r="H6908" t="s">
        <v>15532</v>
      </c>
      <c r="I6908" t="s">
        <v>15532</v>
      </c>
      <c r="J6908" t="s">
        <v>15532</v>
      </c>
      <c r="K6908" t="s">
        <v>15532</v>
      </c>
      <c r="L6908" t="s">
        <v>32</v>
      </c>
      <c r="M6908" t="s">
        <v>18</v>
      </c>
    </row>
    <row r="6909" spans="1:13" x14ac:dyDescent="0.25">
      <c r="A6909" t="s">
        <v>6994</v>
      </c>
      <c r="B6909">
        <v>6925</v>
      </c>
      <c r="C6909" t="s">
        <v>86</v>
      </c>
      <c r="D6909" t="s">
        <v>15532</v>
      </c>
      <c r="E6909" t="s">
        <v>15532</v>
      </c>
      <c r="F6909" t="s">
        <v>15532</v>
      </c>
      <c r="G6909" t="s">
        <v>15532</v>
      </c>
      <c r="H6909" t="s">
        <v>15532</v>
      </c>
      <c r="I6909" t="s">
        <v>15532</v>
      </c>
      <c r="J6909" t="s">
        <v>15532</v>
      </c>
      <c r="K6909" t="s">
        <v>15532</v>
      </c>
      <c r="L6909" t="s">
        <v>32</v>
      </c>
      <c r="M6909" t="s">
        <v>18</v>
      </c>
    </row>
    <row r="6910" spans="1:13" x14ac:dyDescent="0.25">
      <c r="A6910" t="s">
        <v>6995</v>
      </c>
      <c r="B6910">
        <v>6926</v>
      </c>
      <c r="C6910" t="s">
        <v>86</v>
      </c>
      <c r="D6910" t="s">
        <v>15532</v>
      </c>
      <c r="E6910" t="s">
        <v>15532</v>
      </c>
      <c r="F6910" t="s">
        <v>15532</v>
      </c>
      <c r="G6910" t="s">
        <v>15532</v>
      </c>
      <c r="H6910" t="s">
        <v>15532</v>
      </c>
      <c r="I6910" t="s">
        <v>15532</v>
      </c>
      <c r="J6910" t="s">
        <v>15532</v>
      </c>
      <c r="K6910" t="s">
        <v>15532</v>
      </c>
      <c r="L6910" t="s">
        <v>32</v>
      </c>
      <c r="M6910" t="s">
        <v>18</v>
      </c>
    </row>
    <row r="6911" spans="1:13" x14ac:dyDescent="0.25">
      <c r="A6911" t="s">
        <v>6996</v>
      </c>
      <c r="B6911">
        <v>6927</v>
      </c>
      <c r="C6911" t="s">
        <v>86</v>
      </c>
      <c r="D6911" t="s">
        <v>15532</v>
      </c>
      <c r="E6911" t="s">
        <v>15532</v>
      </c>
      <c r="F6911" t="s">
        <v>15532</v>
      </c>
      <c r="G6911" t="s">
        <v>15532</v>
      </c>
      <c r="H6911" t="s">
        <v>15532</v>
      </c>
      <c r="I6911" t="s">
        <v>15532</v>
      </c>
      <c r="J6911" t="s">
        <v>15532</v>
      </c>
      <c r="K6911" t="s">
        <v>15532</v>
      </c>
      <c r="L6911" t="s">
        <v>32</v>
      </c>
      <c r="M6911" t="s">
        <v>18</v>
      </c>
    </row>
    <row r="6912" spans="1:13" x14ac:dyDescent="0.25">
      <c r="A6912" t="s">
        <v>6997</v>
      </c>
      <c r="B6912">
        <v>6928</v>
      </c>
      <c r="C6912" t="s">
        <v>86</v>
      </c>
      <c r="D6912" t="s">
        <v>15532</v>
      </c>
      <c r="E6912" t="s">
        <v>15532</v>
      </c>
      <c r="F6912" t="s">
        <v>15532</v>
      </c>
      <c r="G6912" t="s">
        <v>15532</v>
      </c>
      <c r="H6912" t="s">
        <v>15532</v>
      </c>
      <c r="I6912" t="s">
        <v>15532</v>
      </c>
      <c r="J6912" t="s">
        <v>15532</v>
      </c>
      <c r="K6912" t="s">
        <v>15532</v>
      </c>
      <c r="L6912" t="s">
        <v>32</v>
      </c>
      <c r="M6912" t="s">
        <v>18</v>
      </c>
    </row>
    <row r="6913" spans="1:13" x14ac:dyDescent="0.25">
      <c r="A6913" t="s">
        <v>6998</v>
      </c>
      <c r="B6913">
        <v>6929</v>
      </c>
      <c r="C6913" t="s">
        <v>86</v>
      </c>
      <c r="D6913" t="s">
        <v>15532</v>
      </c>
      <c r="E6913" t="s">
        <v>15532</v>
      </c>
      <c r="F6913" t="s">
        <v>15532</v>
      </c>
      <c r="G6913" t="s">
        <v>15532</v>
      </c>
      <c r="H6913" t="s">
        <v>15532</v>
      </c>
      <c r="I6913" t="s">
        <v>15532</v>
      </c>
      <c r="J6913" t="s">
        <v>15532</v>
      </c>
      <c r="K6913" t="s">
        <v>15532</v>
      </c>
      <c r="L6913" t="s">
        <v>32</v>
      </c>
      <c r="M6913" t="s">
        <v>18</v>
      </c>
    </row>
    <row r="6914" spans="1:13" x14ac:dyDescent="0.25">
      <c r="A6914" t="s">
        <v>6999</v>
      </c>
      <c r="B6914">
        <v>6930</v>
      </c>
      <c r="C6914" t="s">
        <v>86</v>
      </c>
      <c r="D6914" t="s">
        <v>15532</v>
      </c>
      <c r="E6914" t="s">
        <v>15532</v>
      </c>
      <c r="F6914" t="s">
        <v>15532</v>
      </c>
      <c r="G6914" t="s">
        <v>15532</v>
      </c>
      <c r="H6914" t="s">
        <v>15532</v>
      </c>
      <c r="I6914" t="s">
        <v>15532</v>
      </c>
      <c r="J6914" t="s">
        <v>15532</v>
      </c>
      <c r="K6914" t="s">
        <v>15532</v>
      </c>
      <c r="L6914" t="s">
        <v>32</v>
      </c>
      <c r="M6914" t="s">
        <v>18</v>
      </c>
    </row>
    <row r="6915" spans="1:13" x14ac:dyDescent="0.25">
      <c r="A6915" t="s">
        <v>7000</v>
      </c>
      <c r="B6915">
        <v>6931</v>
      </c>
      <c r="C6915" t="s">
        <v>86</v>
      </c>
      <c r="D6915" t="s">
        <v>15532</v>
      </c>
      <c r="E6915" t="s">
        <v>15532</v>
      </c>
      <c r="F6915" t="s">
        <v>15532</v>
      </c>
      <c r="G6915" t="s">
        <v>15532</v>
      </c>
      <c r="H6915" t="s">
        <v>15532</v>
      </c>
      <c r="I6915" t="s">
        <v>15532</v>
      </c>
      <c r="J6915" t="s">
        <v>15532</v>
      </c>
      <c r="K6915" t="s">
        <v>15532</v>
      </c>
      <c r="L6915" t="s">
        <v>32</v>
      </c>
      <c r="M6915" t="s">
        <v>18</v>
      </c>
    </row>
    <row r="6916" spans="1:13" x14ac:dyDescent="0.25">
      <c r="A6916" t="s">
        <v>7001</v>
      </c>
      <c r="B6916">
        <v>6932</v>
      </c>
      <c r="C6916" t="s">
        <v>86</v>
      </c>
      <c r="D6916" t="s">
        <v>15532</v>
      </c>
      <c r="E6916" t="s">
        <v>15532</v>
      </c>
      <c r="F6916" t="s">
        <v>15532</v>
      </c>
      <c r="G6916" t="s">
        <v>15532</v>
      </c>
      <c r="H6916" t="s">
        <v>15532</v>
      </c>
      <c r="I6916" t="s">
        <v>15532</v>
      </c>
      <c r="J6916" t="s">
        <v>15532</v>
      </c>
      <c r="K6916" t="s">
        <v>15532</v>
      </c>
      <c r="L6916" t="s">
        <v>32</v>
      </c>
      <c r="M6916" t="s">
        <v>18</v>
      </c>
    </row>
    <row r="6917" spans="1:13" x14ac:dyDescent="0.25">
      <c r="A6917" t="s">
        <v>7002</v>
      </c>
      <c r="B6917">
        <v>6933</v>
      </c>
      <c r="C6917" t="s">
        <v>86</v>
      </c>
      <c r="D6917" t="s">
        <v>15532</v>
      </c>
      <c r="E6917" t="s">
        <v>15532</v>
      </c>
      <c r="F6917" t="s">
        <v>15532</v>
      </c>
      <c r="G6917" t="s">
        <v>15532</v>
      </c>
      <c r="H6917" t="s">
        <v>15532</v>
      </c>
      <c r="I6917" t="s">
        <v>15532</v>
      </c>
      <c r="J6917" t="s">
        <v>15532</v>
      </c>
      <c r="K6917" t="s">
        <v>15532</v>
      </c>
      <c r="L6917" t="s">
        <v>32</v>
      </c>
      <c r="M6917" t="s">
        <v>18</v>
      </c>
    </row>
    <row r="6918" spans="1:13" x14ac:dyDescent="0.25">
      <c r="A6918" t="s">
        <v>7003</v>
      </c>
      <c r="B6918">
        <v>6934</v>
      </c>
      <c r="C6918" t="s">
        <v>86</v>
      </c>
      <c r="D6918" t="s">
        <v>15532</v>
      </c>
      <c r="E6918" t="s">
        <v>15532</v>
      </c>
      <c r="F6918" t="s">
        <v>15532</v>
      </c>
      <c r="G6918" t="s">
        <v>15532</v>
      </c>
      <c r="H6918" t="s">
        <v>15532</v>
      </c>
      <c r="I6918" t="s">
        <v>15532</v>
      </c>
      <c r="J6918" t="s">
        <v>15532</v>
      </c>
      <c r="K6918" t="s">
        <v>15532</v>
      </c>
      <c r="L6918" t="s">
        <v>32</v>
      </c>
      <c r="M6918" t="s">
        <v>18</v>
      </c>
    </row>
    <row r="6919" spans="1:13" x14ac:dyDescent="0.25">
      <c r="A6919" t="s">
        <v>7004</v>
      </c>
      <c r="B6919">
        <v>6935</v>
      </c>
      <c r="C6919" t="s">
        <v>86</v>
      </c>
      <c r="D6919" t="s">
        <v>15532</v>
      </c>
      <c r="E6919" t="s">
        <v>15532</v>
      </c>
      <c r="F6919" t="s">
        <v>15532</v>
      </c>
      <c r="G6919" t="s">
        <v>15532</v>
      </c>
      <c r="H6919" t="s">
        <v>15532</v>
      </c>
      <c r="I6919" t="s">
        <v>15532</v>
      </c>
      <c r="J6919" t="s">
        <v>15532</v>
      </c>
      <c r="K6919" t="s">
        <v>15532</v>
      </c>
      <c r="L6919" t="s">
        <v>32</v>
      </c>
      <c r="M6919" t="s">
        <v>18</v>
      </c>
    </row>
    <row r="6920" spans="1:13" x14ac:dyDescent="0.25">
      <c r="A6920" t="s">
        <v>7005</v>
      </c>
      <c r="B6920">
        <v>6936</v>
      </c>
      <c r="C6920" t="s">
        <v>86</v>
      </c>
      <c r="D6920" t="s">
        <v>15532</v>
      </c>
      <c r="E6920" t="s">
        <v>15532</v>
      </c>
      <c r="F6920" t="s">
        <v>15532</v>
      </c>
      <c r="G6920" t="s">
        <v>15532</v>
      </c>
      <c r="H6920" t="s">
        <v>15532</v>
      </c>
      <c r="I6920" t="s">
        <v>15532</v>
      </c>
      <c r="J6920" t="s">
        <v>15532</v>
      </c>
      <c r="K6920" t="s">
        <v>15532</v>
      </c>
      <c r="L6920" t="s">
        <v>32</v>
      </c>
      <c r="M6920" t="s">
        <v>18</v>
      </c>
    </row>
    <row r="6921" spans="1:13" x14ac:dyDescent="0.25">
      <c r="A6921" t="s">
        <v>7006</v>
      </c>
      <c r="B6921">
        <v>6937</v>
      </c>
      <c r="C6921" t="s">
        <v>86</v>
      </c>
      <c r="D6921" t="s">
        <v>15532</v>
      </c>
      <c r="E6921" t="s">
        <v>15532</v>
      </c>
      <c r="F6921" t="s">
        <v>15532</v>
      </c>
      <c r="G6921" t="s">
        <v>15532</v>
      </c>
      <c r="H6921" t="s">
        <v>15532</v>
      </c>
      <c r="I6921" t="s">
        <v>15532</v>
      </c>
      <c r="J6921" t="s">
        <v>15532</v>
      </c>
      <c r="K6921" t="s">
        <v>15532</v>
      </c>
      <c r="L6921" t="s">
        <v>32</v>
      </c>
      <c r="M6921" t="s">
        <v>18</v>
      </c>
    </row>
    <row r="6922" spans="1:13" x14ac:dyDescent="0.25">
      <c r="A6922" t="s">
        <v>7007</v>
      </c>
      <c r="B6922">
        <v>6938</v>
      </c>
      <c r="C6922" t="s">
        <v>86</v>
      </c>
      <c r="D6922" t="s">
        <v>15532</v>
      </c>
      <c r="E6922" t="s">
        <v>15532</v>
      </c>
      <c r="F6922" t="s">
        <v>15532</v>
      </c>
      <c r="G6922" t="s">
        <v>15532</v>
      </c>
      <c r="H6922" t="s">
        <v>15532</v>
      </c>
      <c r="I6922" t="s">
        <v>15532</v>
      </c>
      <c r="J6922" t="s">
        <v>15532</v>
      </c>
      <c r="K6922" t="s">
        <v>15532</v>
      </c>
      <c r="L6922" t="s">
        <v>32</v>
      </c>
      <c r="M6922" t="s">
        <v>18</v>
      </c>
    </row>
    <row r="6923" spans="1:13" x14ac:dyDescent="0.25">
      <c r="A6923" t="s">
        <v>7008</v>
      </c>
      <c r="B6923">
        <v>6939</v>
      </c>
      <c r="C6923" t="s">
        <v>86</v>
      </c>
      <c r="D6923" t="s">
        <v>15532</v>
      </c>
      <c r="E6923" t="s">
        <v>15532</v>
      </c>
      <c r="F6923" t="s">
        <v>15532</v>
      </c>
      <c r="G6923" t="s">
        <v>15532</v>
      </c>
      <c r="H6923" t="s">
        <v>15532</v>
      </c>
      <c r="I6923" t="s">
        <v>15532</v>
      </c>
      <c r="J6923" t="s">
        <v>15532</v>
      </c>
      <c r="K6923" t="s">
        <v>15532</v>
      </c>
      <c r="L6923" t="s">
        <v>32</v>
      </c>
      <c r="M6923" t="s">
        <v>18</v>
      </c>
    </row>
    <row r="6924" spans="1:13" x14ac:dyDescent="0.25">
      <c r="A6924" t="s">
        <v>7009</v>
      </c>
      <c r="B6924">
        <v>6940</v>
      </c>
      <c r="C6924" t="s">
        <v>86</v>
      </c>
      <c r="D6924" t="s">
        <v>15532</v>
      </c>
      <c r="E6924" t="s">
        <v>15532</v>
      </c>
      <c r="F6924" t="s">
        <v>15532</v>
      </c>
      <c r="G6924" t="s">
        <v>15532</v>
      </c>
      <c r="H6924" t="s">
        <v>15532</v>
      </c>
      <c r="I6924" t="s">
        <v>15532</v>
      </c>
      <c r="J6924" t="s">
        <v>15532</v>
      </c>
      <c r="K6924" t="s">
        <v>15532</v>
      </c>
      <c r="L6924" t="s">
        <v>32</v>
      </c>
      <c r="M6924" t="s">
        <v>18</v>
      </c>
    </row>
    <row r="6925" spans="1:13" x14ac:dyDescent="0.25">
      <c r="A6925" t="s">
        <v>7010</v>
      </c>
      <c r="B6925">
        <v>6941</v>
      </c>
      <c r="C6925" t="s">
        <v>86</v>
      </c>
      <c r="D6925" t="s">
        <v>15532</v>
      </c>
      <c r="E6925" t="s">
        <v>15532</v>
      </c>
      <c r="F6925" t="s">
        <v>15532</v>
      </c>
      <c r="G6925" t="s">
        <v>15532</v>
      </c>
      <c r="H6925" t="s">
        <v>15532</v>
      </c>
      <c r="I6925" t="s">
        <v>15532</v>
      </c>
      <c r="J6925" t="s">
        <v>15532</v>
      </c>
      <c r="K6925" t="s">
        <v>15532</v>
      </c>
      <c r="L6925" t="s">
        <v>32</v>
      </c>
      <c r="M6925" t="s">
        <v>18</v>
      </c>
    </row>
    <row r="6926" spans="1:13" x14ac:dyDescent="0.25">
      <c r="A6926" t="s">
        <v>7011</v>
      </c>
      <c r="B6926">
        <v>6942</v>
      </c>
      <c r="C6926" t="s">
        <v>86</v>
      </c>
      <c r="D6926" t="s">
        <v>15532</v>
      </c>
      <c r="E6926" t="s">
        <v>15532</v>
      </c>
      <c r="F6926" t="s">
        <v>15532</v>
      </c>
      <c r="G6926" t="s">
        <v>15532</v>
      </c>
      <c r="H6926" t="s">
        <v>15532</v>
      </c>
      <c r="I6926" t="s">
        <v>15532</v>
      </c>
      <c r="J6926" t="s">
        <v>15532</v>
      </c>
      <c r="K6926" t="s">
        <v>15532</v>
      </c>
      <c r="L6926" t="s">
        <v>32</v>
      </c>
      <c r="M6926" t="s">
        <v>18</v>
      </c>
    </row>
    <row r="6927" spans="1:13" x14ac:dyDescent="0.25">
      <c r="A6927" t="s">
        <v>7012</v>
      </c>
      <c r="B6927">
        <v>6943</v>
      </c>
      <c r="C6927" t="s">
        <v>86</v>
      </c>
      <c r="D6927" t="s">
        <v>15532</v>
      </c>
      <c r="E6927" t="s">
        <v>15532</v>
      </c>
      <c r="F6927" t="s">
        <v>15532</v>
      </c>
      <c r="G6927" t="s">
        <v>15532</v>
      </c>
      <c r="H6927" t="s">
        <v>15532</v>
      </c>
      <c r="I6927" t="s">
        <v>15532</v>
      </c>
      <c r="J6927" t="s">
        <v>15532</v>
      </c>
      <c r="K6927" t="s">
        <v>15532</v>
      </c>
      <c r="L6927" t="s">
        <v>32</v>
      </c>
      <c r="M6927" t="s">
        <v>18</v>
      </c>
    </row>
    <row r="6928" spans="1:13" x14ac:dyDescent="0.25">
      <c r="A6928" t="s">
        <v>7013</v>
      </c>
      <c r="B6928">
        <v>6944</v>
      </c>
      <c r="C6928" t="s">
        <v>86</v>
      </c>
      <c r="D6928" t="s">
        <v>15532</v>
      </c>
      <c r="E6928" t="s">
        <v>15532</v>
      </c>
      <c r="F6928" t="s">
        <v>15532</v>
      </c>
      <c r="G6928" t="s">
        <v>15532</v>
      </c>
      <c r="H6928" t="s">
        <v>15532</v>
      </c>
      <c r="I6928" t="s">
        <v>15532</v>
      </c>
      <c r="J6928" t="s">
        <v>15532</v>
      </c>
      <c r="K6928" t="s">
        <v>15532</v>
      </c>
      <c r="L6928" t="s">
        <v>32</v>
      </c>
      <c r="M6928" t="s">
        <v>18</v>
      </c>
    </row>
    <row r="6929" spans="1:13" x14ac:dyDescent="0.25">
      <c r="A6929" t="s">
        <v>7014</v>
      </c>
      <c r="B6929">
        <v>6945</v>
      </c>
      <c r="C6929" t="s">
        <v>86</v>
      </c>
      <c r="D6929" t="s">
        <v>15532</v>
      </c>
      <c r="E6929" t="s">
        <v>15532</v>
      </c>
      <c r="F6929" t="s">
        <v>15532</v>
      </c>
      <c r="G6929" t="s">
        <v>15532</v>
      </c>
      <c r="H6929" t="s">
        <v>15532</v>
      </c>
      <c r="I6929" t="s">
        <v>15532</v>
      </c>
      <c r="J6929" t="s">
        <v>15532</v>
      </c>
      <c r="K6929" t="s">
        <v>15532</v>
      </c>
      <c r="L6929" t="s">
        <v>32</v>
      </c>
      <c r="M6929" t="s">
        <v>18</v>
      </c>
    </row>
    <row r="6930" spans="1:13" x14ac:dyDescent="0.25">
      <c r="A6930" t="s">
        <v>7015</v>
      </c>
      <c r="B6930">
        <v>6946</v>
      </c>
      <c r="C6930" t="s">
        <v>86</v>
      </c>
      <c r="D6930" t="s">
        <v>15532</v>
      </c>
      <c r="E6930" t="s">
        <v>15532</v>
      </c>
      <c r="F6930" t="s">
        <v>15532</v>
      </c>
      <c r="G6930" t="s">
        <v>15532</v>
      </c>
      <c r="H6930" t="s">
        <v>15532</v>
      </c>
      <c r="I6930" t="s">
        <v>15532</v>
      </c>
      <c r="J6930" t="s">
        <v>15532</v>
      </c>
      <c r="K6930" t="s">
        <v>15532</v>
      </c>
      <c r="L6930" t="s">
        <v>32</v>
      </c>
      <c r="M6930" t="s">
        <v>18</v>
      </c>
    </row>
    <row r="6931" spans="1:13" x14ac:dyDescent="0.25">
      <c r="A6931" t="s">
        <v>7016</v>
      </c>
      <c r="B6931">
        <v>6947</v>
      </c>
      <c r="C6931" t="s">
        <v>86</v>
      </c>
      <c r="D6931" t="s">
        <v>15532</v>
      </c>
      <c r="E6931" t="s">
        <v>15532</v>
      </c>
      <c r="F6931" t="s">
        <v>15532</v>
      </c>
      <c r="G6931" t="s">
        <v>15532</v>
      </c>
      <c r="H6931" t="s">
        <v>15532</v>
      </c>
      <c r="I6931" t="s">
        <v>15532</v>
      </c>
      <c r="J6931" t="s">
        <v>15532</v>
      </c>
      <c r="K6931" t="s">
        <v>15532</v>
      </c>
      <c r="L6931" t="s">
        <v>32</v>
      </c>
      <c r="M6931" t="s">
        <v>18</v>
      </c>
    </row>
    <row r="6932" spans="1:13" x14ac:dyDescent="0.25">
      <c r="A6932" t="s">
        <v>7017</v>
      </c>
      <c r="B6932">
        <v>6948</v>
      </c>
      <c r="C6932" t="s">
        <v>86</v>
      </c>
      <c r="D6932" t="s">
        <v>15532</v>
      </c>
      <c r="E6932" t="s">
        <v>15532</v>
      </c>
      <c r="F6932" t="s">
        <v>15532</v>
      </c>
      <c r="G6932" t="s">
        <v>15532</v>
      </c>
      <c r="H6932" t="s">
        <v>15532</v>
      </c>
      <c r="I6932" t="s">
        <v>15532</v>
      </c>
      <c r="J6932" t="s">
        <v>15532</v>
      </c>
      <c r="K6932" t="s">
        <v>15532</v>
      </c>
      <c r="L6932" t="s">
        <v>32</v>
      </c>
      <c r="M6932" t="s">
        <v>18</v>
      </c>
    </row>
    <row r="6933" spans="1:13" x14ac:dyDescent="0.25">
      <c r="A6933" t="s">
        <v>7018</v>
      </c>
      <c r="B6933">
        <v>6949</v>
      </c>
      <c r="C6933" t="s">
        <v>86</v>
      </c>
      <c r="D6933" t="s">
        <v>15532</v>
      </c>
      <c r="E6933" t="s">
        <v>15532</v>
      </c>
      <c r="F6933" t="s">
        <v>15532</v>
      </c>
      <c r="G6933" t="s">
        <v>15532</v>
      </c>
      <c r="H6933" t="s">
        <v>15532</v>
      </c>
      <c r="I6933" t="s">
        <v>15532</v>
      </c>
      <c r="J6933" t="s">
        <v>15532</v>
      </c>
      <c r="K6933" t="s">
        <v>15532</v>
      </c>
      <c r="L6933" t="s">
        <v>32</v>
      </c>
      <c r="M6933" t="s">
        <v>18</v>
      </c>
    </row>
    <row r="6934" spans="1:13" x14ac:dyDescent="0.25">
      <c r="A6934" t="s">
        <v>7019</v>
      </c>
      <c r="B6934">
        <v>6950</v>
      </c>
      <c r="C6934" t="s">
        <v>86</v>
      </c>
      <c r="D6934" t="s">
        <v>15532</v>
      </c>
      <c r="E6934" t="s">
        <v>15532</v>
      </c>
      <c r="F6934" t="s">
        <v>15532</v>
      </c>
      <c r="G6934" t="s">
        <v>15532</v>
      </c>
      <c r="H6934" t="s">
        <v>15532</v>
      </c>
      <c r="I6934" t="s">
        <v>15532</v>
      </c>
      <c r="J6934" t="s">
        <v>15532</v>
      </c>
      <c r="K6934" t="s">
        <v>15532</v>
      </c>
      <c r="L6934" t="s">
        <v>32</v>
      </c>
      <c r="M6934" t="s">
        <v>18</v>
      </c>
    </row>
    <row r="6935" spans="1:13" x14ac:dyDescent="0.25">
      <c r="A6935" t="s">
        <v>7020</v>
      </c>
      <c r="B6935">
        <v>6951</v>
      </c>
      <c r="C6935" t="s">
        <v>86</v>
      </c>
      <c r="D6935" t="s">
        <v>15532</v>
      </c>
      <c r="E6935" t="s">
        <v>15532</v>
      </c>
      <c r="F6935" t="s">
        <v>15532</v>
      </c>
      <c r="G6935" t="s">
        <v>15532</v>
      </c>
      <c r="H6935" t="s">
        <v>15532</v>
      </c>
      <c r="I6935" t="s">
        <v>15532</v>
      </c>
      <c r="J6935" t="s">
        <v>15532</v>
      </c>
      <c r="K6935" t="s">
        <v>15532</v>
      </c>
      <c r="L6935" t="s">
        <v>32</v>
      </c>
      <c r="M6935" t="s">
        <v>18</v>
      </c>
    </row>
    <row r="6936" spans="1:13" x14ac:dyDescent="0.25">
      <c r="A6936" t="s">
        <v>7021</v>
      </c>
      <c r="B6936">
        <v>6952</v>
      </c>
      <c r="C6936" t="s">
        <v>86</v>
      </c>
      <c r="D6936" t="s">
        <v>15532</v>
      </c>
      <c r="E6936" t="s">
        <v>15532</v>
      </c>
      <c r="F6936" t="s">
        <v>15532</v>
      </c>
      <c r="G6936" t="s">
        <v>15532</v>
      </c>
      <c r="H6936" t="s">
        <v>15532</v>
      </c>
      <c r="I6936" t="s">
        <v>15532</v>
      </c>
      <c r="J6936" t="s">
        <v>15532</v>
      </c>
      <c r="K6936" t="s">
        <v>15532</v>
      </c>
      <c r="L6936" t="s">
        <v>32</v>
      </c>
      <c r="M6936" t="s">
        <v>18</v>
      </c>
    </row>
    <row r="6937" spans="1:13" x14ac:dyDescent="0.25">
      <c r="A6937" t="s">
        <v>7022</v>
      </c>
      <c r="B6937">
        <v>6953</v>
      </c>
      <c r="C6937" t="s">
        <v>86</v>
      </c>
      <c r="D6937" t="s">
        <v>15532</v>
      </c>
      <c r="E6937" t="s">
        <v>15532</v>
      </c>
      <c r="F6937" t="s">
        <v>15532</v>
      </c>
      <c r="G6937" t="s">
        <v>15532</v>
      </c>
      <c r="H6937" t="s">
        <v>15532</v>
      </c>
      <c r="I6937" t="s">
        <v>15532</v>
      </c>
      <c r="J6937" t="s">
        <v>15532</v>
      </c>
      <c r="K6937" t="s">
        <v>15532</v>
      </c>
      <c r="L6937" t="s">
        <v>32</v>
      </c>
      <c r="M6937" t="s">
        <v>18</v>
      </c>
    </row>
    <row r="6938" spans="1:13" x14ac:dyDescent="0.25">
      <c r="A6938" t="s">
        <v>7023</v>
      </c>
      <c r="B6938">
        <v>6954</v>
      </c>
      <c r="C6938" t="s">
        <v>86</v>
      </c>
      <c r="D6938" t="s">
        <v>15532</v>
      </c>
      <c r="E6938" t="s">
        <v>15532</v>
      </c>
      <c r="F6938" t="s">
        <v>15532</v>
      </c>
      <c r="G6938" t="s">
        <v>15532</v>
      </c>
      <c r="H6938" t="s">
        <v>15532</v>
      </c>
      <c r="I6938" t="s">
        <v>15532</v>
      </c>
      <c r="J6938" t="s">
        <v>15532</v>
      </c>
      <c r="K6938" t="s">
        <v>15532</v>
      </c>
      <c r="L6938" t="s">
        <v>32</v>
      </c>
      <c r="M6938" t="s">
        <v>18</v>
      </c>
    </row>
    <row r="6939" spans="1:13" x14ac:dyDescent="0.25">
      <c r="A6939" t="s">
        <v>7024</v>
      </c>
      <c r="B6939">
        <v>6955</v>
      </c>
      <c r="C6939" t="s">
        <v>86</v>
      </c>
      <c r="D6939" t="s">
        <v>15532</v>
      </c>
      <c r="E6939" t="s">
        <v>15532</v>
      </c>
      <c r="F6939" t="s">
        <v>15532</v>
      </c>
      <c r="G6939" t="s">
        <v>15532</v>
      </c>
      <c r="H6939" t="s">
        <v>15532</v>
      </c>
      <c r="I6939" t="s">
        <v>15532</v>
      </c>
      <c r="J6939" t="s">
        <v>15532</v>
      </c>
      <c r="K6939" t="s">
        <v>15532</v>
      </c>
      <c r="L6939" t="s">
        <v>32</v>
      </c>
      <c r="M6939" t="s">
        <v>18</v>
      </c>
    </row>
    <row r="6940" spans="1:13" x14ac:dyDescent="0.25">
      <c r="A6940" t="s">
        <v>7025</v>
      </c>
      <c r="B6940">
        <v>6956</v>
      </c>
      <c r="C6940" t="s">
        <v>86</v>
      </c>
      <c r="D6940" t="s">
        <v>15532</v>
      </c>
      <c r="E6940" t="s">
        <v>15532</v>
      </c>
      <c r="F6940" t="s">
        <v>15532</v>
      </c>
      <c r="G6940" t="s">
        <v>15532</v>
      </c>
      <c r="H6940" t="s">
        <v>15532</v>
      </c>
      <c r="I6940" t="s">
        <v>15532</v>
      </c>
      <c r="J6940" t="s">
        <v>15532</v>
      </c>
      <c r="K6940" t="s">
        <v>15532</v>
      </c>
      <c r="L6940" t="s">
        <v>32</v>
      </c>
      <c r="M6940" t="s">
        <v>18</v>
      </c>
    </row>
    <row r="6941" spans="1:13" x14ac:dyDescent="0.25">
      <c r="A6941" t="s">
        <v>7026</v>
      </c>
      <c r="B6941">
        <v>6957</v>
      </c>
      <c r="C6941" t="s">
        <v>86</v>
      </c>
      <c r="D6941" t="s">
        <v>15532</v>
      </c>
      <c r="E6941" t="s">
        <v>15532</v>
      </c>
      <c r="F6941" t="s">
        <v>15532</v>
      </c>
      <c r="G6941" t="s">
        <v>15532</v>
      </c>
      <c r="H6941" t="s">
        <v>15532</v>
      </c>
      <c r="I6941" t="s">
        <v>15532</v>
      </c>
      <c r="J6941" t="s">
        <v>15532</v>
      </c>
      <c r="K6941" t="s">
        <v>15532</v>
      </c>
      <c r="L6941" t="s">
        <v>32</v>
      </c>
      <c r="M6941" t="s">
        <v>18</v>
      </c>
    </row>
    <row r="6942" spans="1:13" x14ac:dyDescent="0.25">
      <c r="A6942" t="s">
        <v>7027</v>
      </c>
      <c r="B6942">
        <v>6958</v>
      </c>
      <c r="C6942" t="s">
        <v>86</v>
      </c>
      <c r="D6942" t="s">
        <v>15532</v>
      </c>
      <c r="E6942" t="s">
        <v>15532</v>
      </c>
      <c r="F6942" t="s">
        <v>15532</v>
      </c>
      <c r="G6942" t="s">
        <v>15532</v>
      </c>
      <c r="H6942" t="s">
        <v>15532</v>
      </c>
      <c r="I6942" t="s">
        <v>15532</v>
      </c>
      <c r="J6942" t="s">
        <v>15532</v>
      </c>
      <c r="K6942" t="s">
        <v>15532</v>
      </c>
      <c r="L6942" t="s">
        <v>32</v>
      </c>
      <c r="M6942" t="s">
        <v>18</v>
      </c>
    </row>
    <row r="6943" spans="1:13" x14ac:dyDescent="0.25">
      <c r="A6943" t="s">
        <v>7028</v>
      </c>
      <c r="B6943">
        <v>6959</v>
      </c>
      <c r="C6943" t="s">
        <v>86</v>
      </c>
      <c r="D6943" t="s">
        <v>15532</v>
      </c>
      <c r="E6943" t="s">
        <v>15532</v>
      </c>
      <c r="F6943" t="s">
        <v>15532</v>
      </c>
      <c r="G6943" t="s">
        <v>15532</v>
      </c>
      <c r="H6943" t="s">
        <v>15532</v>
      </c>
      <c r="I6943" t="s">
        <v>15532</v>
      </c>
      <c r="J6943" t="s">
        <v>15532</v>
      </c>
      <c r="K6943" t="s">
        <v>15532</v>
      </c>
      <c r="L6943" t="s">
        <v>32</v>
      </c>
      <c r="M6943" t="s">
        <v>18</v>
      </c>
    </row>
    <row r="6944" spans="1:13" x14ac:dyDescent="0.25">
      <c r="A6944" t="s">
        <v>7029</v>
      </c>
      <c r="B6944">
        <v>6960</v>
      </c>
      <c r="C6944" t="s">
        <v>86</v>
      </c>
      <c r="D6944" t="s">
        <v>15532</v>
      </c>
      <c r="E6944" t="s">
        <v>15532</v>
      </c>
      <c r="F6944" t="s">
        <v>15532</v>
      </c>
      <c r="G6944" t="s">
        <v>15532</v>
      </c>
      <c r="H6944" t="s">
        <v>15532</v>
      </c>
      <c r="I6944" t="s">
        <v>15532</v>
      </c>
      <c r="J6944" t="s">
        <v>15532</v>
      </c>
      <c r="K6944" t="s">
        <v>15532</v>
      </c>
      <c r="L6944" t="s">
        <v>32</v>
      </c>
      <c r="M6944" t="s">
        <v>18</v>
      </c>
    </row>
    <row r="6945" spans="1:13" x14ac:dyDescent="0.25">
      <c r="A6945" t="s">
        <v>7030</v>
      </c>
      <c r="B6945">
        <v>6961</v>
      </c>
      <c r="C6945" t="s">
        <v>86</v>
      </c>
      <c r="D6945" t="s">
        <v>15532</v>
      </c>
      <c r="E6945" t="s">
        <v>15532</v>
      </c>
      <c r="F6945" t="s">
        <v>15532</v>
      </c>
      <c r="G6945" t="s">
        <v>15532</v>
      </c>
      <c r="H6945" t="s">
        <v>15532</v>
      </c>
      <c r="I6945" t="s">
        <v>15532</v>
      </c>
      <c r="J6945" t="s">
        <v>15532</v>
      </c>
      <c r="K6945" t="s">
        <v>15532</v>
      </c>
      <c r="L6945" t="s">
        <v>32</v>
      </c>
      <c r="M6945" t="s">
        <v>18</v>
      </c>
    </row>
    <row r="6946" spans="1:13" x14ac:dyDescent="0.25">
      <c r="A6946" t="s">
        <v>7031</v>
      </c>
      <c r="B6946">
        <v>6962</v>
      </c>
      <c r="C6946" t="s">
        <v>86</v>
      </c>
      <c r="D6946" t="s">
        <v>15532</v>
      </c>
      <c r="E6946" t="s">
        <v>15532</v>
      </c>
      <c r="F6946" t="s">
        <v>15532</v>
      </c>
      <c r="G6946" t="s">
        <v>15532</v>
      </c>
      <c r="H6946" t="s">
        <v>15532</v>
      </c>
      <c r="I6946" t="s">
        <v>15532</v>
      </c>
      <c r="J6946" t="s">
        <v>15532</v>
      </c>
      <c r="K6946" t="s">
        <v>15532</v>
      </c>
      <c r="L6946" t="s">
        <v>32</v>
      </c>
      <c r="M6946" t="s">
        <v>18</v>
      </c>
    </row>
    <row r="6947" spans="1:13" x14ac:dyDescent="0.25">
      <c r="A6947" t="s">
        <v>7032</v>
      </c>
      <c r="B6947">
        <v>6963</v>
      </c>
      <c r="C6947" t="s">
        <v>86</v>
      </c>
      <c r="D6947" t="s">
        <v>15532</v>
      </c>
      <c r="E6947" t="s">
        <v>15532</v>
      </c>
      <c r="F6947" t="s">
        <v>15532</v>
      </c>
      <c r="G6947" t="s">
        <v>15532</v>
      </c>
      <c r="H6947" t="s">
        <v>15532</v>
      </c>
      <c r="I6947" t="s">
        <v>15532</v>
      </c>
      <c r="J6947" t="s">
        <v>15532</v>
      </c>
      <c r="K6947" t="s">
        <v>15532</v>
      </c>
      <c r="L6947" t="s">
        <v>32</v>
      </c>
      <c r="M6947" t="s">
        <v>18</v>
      </c>
    </row>
    <row r="6948" spans="1:13" x14ac:dyDescent="0.25">
      <c r="A6948" t="s">
        <v>7033</v>
      </c>
      <c r="B6948">
        <v>6964</v>
      </c>
      <c r="C6948" t="s">
        <v>86</v>
      </c>
      <c r="D6948" t="s">
        <v>15532</v>
      </c>
      <c r="E6948" t="s">
        <v>15532</v>
      </c>
      <c r="F6948" t="s">
        <v>15532</v>
      </c>
      <c r="G6948" t="s">
        <v>15532</v>
      </c>
      <c r="H6948" t="s">
        <v>15532</v>
      </c>
      <c r="I6948" t="s">
        <v>15532</v>
      </c>
      <c r="J6948" t="s">
        <v>15532</v>
      </c>
      <c r="K6948" t="s">
        <v>15532</v>
      </c>
      <c r="L6948" t="s">
        <v>32</v>
      </c>
      <c r="M6948" t="s">
        <v>18</v>
      </c>
    </row>
    <row r="6949" spans="1:13" x14ac:dyDescent="0.25">
      <c r="A6949" t="s">
        <v>7034</v>
      </c>
      <c r="B6949">
        <v>6965</v>
      </c>
      <c r="C6949" t="s">
        <v>86</v>
      </c>
      <c r="D6949" t="s">
        <v>15532</v>
      </c>
      <c r="E6949" t="s">
        <v>15532</v>
      </c>
      <c r="F6949" t="s">
        <v>15532</v>
      </c>
      <c r="G6949" t="s">
        <v>15532</v>
      </c>
      <c r="H6949" t="s">
        <v>15532</v>
      </c>
      <c r="I6949" t="s">
        <v>15532</v>
      </c>
      <c r="J6949" t="s">
        <v>15532</v>
      </c>
      <c r="K6949" t="s">
        <v>15532</v>
      </c>
      <c r="L6949" t="s">
        <v>32</v>
      </c>
      <c r="M6949" t="s">
        <v>18</v>
      </c>
    </row>
    <row r="6950" spans="1:13" x14ac:dyDescent="0.25">
      <c r="A6950" t="s">
        <v>7035</v>
      </c>
      <c r="B6950">
        <v>6966</v>
      </c>
      <c r="C6950" t="s">
        <v>86</v>
      </c>
      <c r="D6950" t="s">
        <v>15532</v>
      </c>
      <c r="E6950" t="s">
        <v>15532</v>
      </c>
      <c r="F6950" t="s">
        <v>15532</v>
      </c>
      <c r="G6950" t="s">
        <v>15532</v>
      </c>
      <c r="H6950" t="s">
        <v>15532</v>
      </c>
      <c r="I6950" t="s">
        <v>15532</v>
      </c>
      <c r="J6950" t="s">
        <v>15532</v>
      </c>
      <c r="K6950" t="s">
        <v>15532</v>
      </c>
      <c r="L6950" t="s">
        <v>32</v>
      </c>
      <c r="M6950" t="s">
        <v>18</v>
      </c>
    </row>
    <row r="6951" spans="1:13" x14ac:dyDescent="0.25">
      <c r="A6951" t="s">
        <v>7036</v>
      </c>
      <c r="B6951">
        <v>6967</v>
      </c>
      <c r="C6951" t="s">
        <v>86</v>
      </c>
      <c r="D6951" t="s">
        <v>15532</v>
      </c>
      <c r="E6951" t="s">
        <v>15532</v>
      </c>
      <c r="F6951" t="s">
        <v>15532</v>
      </c>
      <c r="G6951" t="s">
        <v>15532</v>
      </c>
      <c r="H6951" t="s">
        <v>15532</v>
      </c>
      <c r="I6951" t="s">
        <v>15532</v>
      </c>
      <c r="J6951" t="s">
        <v>15532</v>
      </c>
      <c r="K6951" t="s">
        <v>15532</v>
      </c>
      <c r="L6951" t="s">
        <v>32</v>
      </c>
      <c r="M6951" t="s">
        <v>18</v>
      </c>
    </row>
    <row r="6952" spans="1:13" x14ac:dyDescent="0.25">
      <c r="A6952" t="s">
        <v>7037</v>
      </c>
      <c r="B6952">
        <v>6968</v>
      </c>
      <c r="C6952" t="s">
        <v>86</v>
      </c>
      <c r="D6952" t="s">
        <v>15532</v>
      </c>
      <c r="E6952" t="s">
        <v>15532</v>
      </c>
      <c r="F6952" t="s">
        <v>15532</v>
      </c>
      <c r="G6952" t="s">
        <v>15532</v>
      </c>
      <c r="H6952" t="s">
        <v>15532</v>
      </c>
      <c r="I6952" t="s">
        <v>15532</v>
      </c>
      <c r="J6952" t="s">
        <v>15532</v>
      </c>
      <c r="K6952" t="s">
        <v>15532</v>
      </c>
      <c r="L6952" t="s">
        <v>32</v>
      </c>
      <c r="M6952" t="s">
        <v>18</v>
      </c>
    </row>
    <row r="6953" spans="1:13" x14ac:dyDescent="0.25">
      <c r="A6953" t="s">
        <v>7038</v>
      </c>
      <c r="B6953">
        <v>6969</v>
      </c>
      <c r="C6953" t="s">
        <v>86</v>
      </c>
      <c r="D6953" t="s">
        <v>15532</v>
      </c>
      <c r="E6953" t="s">
        <v>15532</v>
      </c>
      <c r="F6953" t="s">
        <v>15532</v>
      </c>
      <c r="G6953" t="s">
        <v>15532</v>
      </c>
      <c r="H6953" t="s">
        <v>15532</v>
      </c>
      <c r="I6953" t="s">
        <v>15532</v>
      </c>
      <c r="J6953" t="s">
        <v>15532</v>
      </c>
      <c r="K6953" t="s">
        <v>15532</v>
      </c>
      <c r="L6953" t="s">
        <v>32</v>
      </c>
      <c r="M6953" t="s">
        <v>18</v>
      </c>
    </row>
    <row r="6954" spans="1:13" x14ac:dyDescent="0.25">
      <c r="A6954" t="s">
        <v>7039</v>
      </c>
      <c r="B6954">
        <v>6970</v>
      </c>
      <c r="C6954" t="s">
        <v>86</v>
      </c>
      <c r="D6954" t="s">
        <v>15532</v>
      </c>
      <c r="E6954" t="s">
        <v>15532</v>
      </c>
      <c r="F6954" t="s">
        <v>15532</v>
      </c>
      <c r="G6954" t="s">
        <v>15532</v>
      </c>
      <c r="H6954" t="s">
        <v>15532</v>
      </c>
      <c r="I6954" t="s">
        <v>15532</v>
      </c>
      <c r="J6954" t="s">
        <v>15532</v>
      </c>
      <c r="K6954" t="s">
        <v>15532</v>
      </c>
      <c r="L6954" t="s">
        <v>32</v>
      </c>
      <c r="M6954" t="s">
        <v>18</v>
      </c>
    </row>
    <row r="6955" spans="1:13" x14ac:dyDescent="0.25">
      <c r="A6955" t="s">
        <v>7040</v>
      </c>
      <c r="B6955">
        <v>6971</v>
      </c>
      <c r="C6955" t="s">
        <v>86</v>
      </c>
      <c r="D6955" t="s">
        <v>15532</v>
      </c>
      <c r="E6955" t="s">
        <v>15532</v>
      </c>
      <c r="F6955" t="s">
        <v>15532</v>
      </c>
      <c r="G6955" t="s">
        <v>15532</v>
      </c>
      <c r="H6955" t="s">
        <v>15532</v>
      </c>
      <c r="I6955" t="s">
        <v>15532</v>
      </c>
      <c r="J6955" t="s">
        <v>15532</v>
      </c>
      <c r="K6955" t="s">
        <v>15532</v>
      </c>
      <c r="L6955" t="s">
        <v>32</v>
      </c>
      <c r="M6955" t="s">
        <v>18</v>
      </c>
    </row>
    <row r="6956" spans="1:13" x14ac:dyDescent="0.25">
      <c r="A6956" t="s">
        <v>7041</v>
      </c>
      <c r="B6956">
        <v>6972</v>
      </c>
      <c r="C6956" t="s">
        <v>86</v>
      </c>
      <c r="D6956" t="s">
        <v>15532</v>
      </c>
      <c r="E6956" t="s">
        <v>15532</v>
      </c>
      <c r="F6956" t="s">
        <v>15532</v>
      </c>
      <c r="G6956" t="s">
        <v>15532</v>
      </c>
      <c r="H6956" t="s">
        <v>15532</v>
      </c>
      <c r="I6956" t="s">
        <v>15532</v>
      </c>
      <c r="J6956" t="s">
        <v>15532</v>
      </c>
      <c r="K6956" t="s">
        <v>15532</v>
      </c>
      <c r="L6956" t="s">
        <v>32</v>
      </c>
      <c r="M6956" t="s">
        <v>18</v>
      </c>
    </row>
    <row r="6957" spans="1:13" x14ac:dyDescent="0.25">
      <c r="A6957" t="s">
        <v>7042</v>
      </c>
      <c r="B6957">
        <v>6973</v>
      </c>
      <c r="C6957" t="s">
        <v>86</v>
      </c>
      <c r="D6957" t="s">
        <v>15532</v>
      </c>
      <c r="E6957" t="s">
        <v>15532</v>
      </c>
      <c r="F6957" t="s">
        <v>15532</v>
      </c>
      <c r="G6957" t="s">
        <v>15532</v>
      </c>
      <c r="H6957" t="s">
        <v>15532</v>
      </c>
      <c r="I6957" t="s">
        <v>15532</v>
      </c>
      <c r="J6957" t="s">
        <v>15532</v>
      </c>
      <c r="K6957" t="s">
        <v>15532</v>
      </c>
      <c r="L6957" t="s">
        <v>32</v>
      </c>
      <c r="M6957" t="s">
        <v>18</v>
      </c>
    </row>
    <row r="6958" spans="1:13" x14ac:dyDescent="0.25">
      <c r="A6958" t="s">
        <v>7043</v>
      </c>
      <c r="B6958">
        <v>6974</v>
      </c>
      <c r="C6958" t="s">
        <v>86</v>
      </c>
      <c r="D6958" t="s">
        <v>15532</v>
      </c>
      <c r="E6958" t="s">
        <v>15532</v>
      </c>
      <c r="F6958" t="s">
        <v>15532</v>
      </c>
      <c r="G6958" t="s">
        <v>15532</v>
      </c>
      <c r="H6958" t="s">
        <v>15532</v>
      </c>
      <c r="I6958" t="s">
        <v>15532</v>
      </c>
      <c r="J6958" t="s">
        <v>15532</v>
      </c>
      <c r="K6958" t="s">
        <v>15532</v>
      </c>
      <c r="L6958" t="s">
        <v>32</v>
      </c>
      <c r="M6958" t="s">
        <v>18</v>
      </c>
    </row>
    <row r="6959" spans="1:13" x14ac:dyDescent="0.25">
      <c r="A6959" t="s">
        <v>7044</v>
      </c>
      <c r="B6959">
        <v>6975</v>
      </c>
      <c r="C6959" t="s">
        <v>13</v>
      </c>
      <c r="D6959" t="s">
        <v>15532</v>
      </c>
      <c r="E6959" t="s">
        <v>15532</v>
      </c>
      <c r="F6959" t="s">
        <v>15532</v>
      </c>
      <c r="G6959" t="s">
        <v>15532</v>
      </c>
      <c r="H6959" t="s">
        <v>15532</v>
      </c>
      <c r="I6959" t="s">
        <v>15532</v>
      </c>
      <c r="J6959" t="s">
        <v>15532</v>
      </c>
      <c r="K6959" t="s">
        <v>15532</v>
      </c>
      <c r="L6959" t="s">
        <v>32</v>
      </c>
      <c r="M6959" t="s">
        <v>18</v>
      </c>
    </row>
    <row r="6960" spans="1:13" x14ac:dyDescent="0.25">
      <c r="A6960" t="s">
        <v>7045</v>
      </c>
      <c r="B6960">
        <v>6976</v>
      </c>
      <c r="C6960" t="s">
        <v>86</v>
      </c>
      <c r="D6960" t="s">
        <v>15532</v>
      </c>
      <c r="E6960" t="s">
        <v>15532</v>
      </c>
      <c r="F6960" t="s">
        <v>15532</v>
      </c>
      <c r="G6960" t="s">
        <v>15532</v>
      </c>
      <c r="H6960" t="s">
        <v>15532</v>
      </c>
      <c r="I6960" t="s">
        <v>15532</v>
      </c>
      <c r="J6960" t="s">
        <v>15532</v>
      </c>
      <c r="K6960" t="s">
        <v>15532</v>
      </c>
      <c r="L6960" t="s">
        <v>32</v>
      </c>
      <c r="M6960" t="s">
        <v>18</v>
      </c>
    </row>
    <row r="6961" spans="1:13" x14ac:dyDescent="0.25">
      <c r="A6961" t="s">
        <v>7046</v>
      </c>
      <c r="B6961">
        <v>6977</v>
      </c>
      <c r="C6961" t="s">
        <v>86</v>
      </c>
      <c r="D6961" t="s">
        <v>15532</v>
      </c>
      <c r="E6961" t="s">
        <v>15532</v>
      </c>
      <c r="F6961" t="s">
        <v>15532</v>
      </c>
      <c r="G6961" t="s">
        <v>15532</v>
      </c>
      <c r="H6961" t="s">
        <v>15532</v>
      </c>
      <c r="I6961" t="s">
        <v>15532</v>
      </c>
      <c r="J6961" t="s">
        <v>15532</v>
      </c>
      <c r="K6961" t="s">
        <v>15532</v>
      </c>
      <c r="L6961" t="s">
        <v>32</v>
      </c>
      <c r="M6961" t="s">
        <v>18</v>
      </c>
    </row>
    <row r="6962" spans="1:13" x14ac:dyDescent="0.25">
      <c r="A6962" t="s">
        <v>7047</v>
      </c>
      <c r="B6962">
        <v>6978</v>
      </c>
      <c r="C6962" t="s">
        <v>86</v>
      </c>
      <c r="D6962" t="s">
        <v>15532</v>
      </c>
      <c r="E6962" t="s">
        <v>15532</v>
      </c>
      <c r="F6962" t="s">
        <v>15532</v>
      </c>
      <c r="G6962" t="s">
        <v>15532</v>
      </c>
      <c r="H6962" t="s">
        <v>15532</v>
      </c>
      <c r="I6962" t="s">
        <v>15532</v>
      </c>
      <c r="J6962" t="s">
        <v>15532</v>
      </c>
      <c r="K6962" t="s">
        <v>15532</v>
      </c>
      <c r="L6962" t="s">
        <v>32</v>
      </c>
      <c r="M6962" t="s">
        <v>18</v>
      </c>
    </row>
    <row r="6963" spans="1:13" x14ac:dyDescent="0.25">
      <c r="A6963" t="s">
        <v>7048</v>
      </c>
      <c r="B6963">
        <v>6979</v>
      </c>
      <c r="C6963" t="s">
        <v>86</v>
      </c>
      <c r="D6963" t="s">
        <v>15532</v>
      </c>
      <c r="E6963" t="s">
        <v>15532</v>
      </c>
      <c r="F6963" t="s">
        <v>15532</v>
      </c>
      <c r="G6963" t="s">
        <v>15532</v>
      </c>
      <c r="H6963" t="s">
        <v>15532</v>
      </c>
      <c r="I6963" t="s">
        <v>15532</v>
      </c>
      <c r="J6963" t="s">
        <v>15532</v>
      </c>
      <c r="K6963" t="s">
        <v>15532</v>
      </c>
      <c r="L6963" t="s">
        <v>32</v>
      </c>
      <c r="M6963" t="s">
        <v>18</v>
      </c>
    </row>
    <row r="6964" spans="1:13" x14ac:dyDescent="0.25">
      <c r="A6964" t="s">
        <v>7049</v>
      </c>
      <c r="B6964">
        <v>6980</v>
      </c>
      <c r="C6964" t="s">
        <v>86</v>
      </c>
      <c r="D6964" t="s">
        <v>15532</v>
      </c>
      <c r="E6964" t="s">
        <v>15532</v>
      </c>
      <c r="F6964" t="s">
        <v>15532</v>
      </c>
      <c r="G6964" t="s">
        <v>15532</v>
      </c>
      <c r="H6964" t="s">
        <v>15532</v>
      </c>
      <c r="I6964" t="s">
        <v>15532</v>
      </c>
      <c r="J6964" t="s">
        <v>15532</v>
      </c>
      <c r="K6964" t="s">
        <v>15532</v>
      </c>
      <c r="L6964" t="s">
        <v>32</v>
      </c>
      <c r="M6964" t="s">
        <v>18</v>
      </c>
    </row>
    <row r="6965" spans="1:13" x14ac:dyDescent="0.25">
      <c r="A6965" t="s">
        <v>7050</v>
      </c>
      <c r="B6965">
        <v>6981</v>
      </c>
      <c r="C6965" t="s">
        <v>86</v>
      </c>
      <c r="D6965" t="s">
        <v>15532</v>
      </c>
      <c r="E6965" t="s">
        <v>15532</v>
      </c>
      <c r="F6965" t="s">
        <v>15532</v>
      </c>
      <c r="G6965" t="s">
        <v>15532</v>
      </c>
      <c r="H6965" t="s">
        <v>15532</v>
      </c>
      <c r="I6965" t="s">
        <v>15532</v>
      </c>
      <c r="J6965" t="s">
        <v>15532</v>
      </c>
      <c r="K6965" t="s">
        <v>15532</v>
      </c>
      <c r="L6965" t="s">
        <v>32</v>
      </c>
      <c r="M6965" t="s">
        <v>18</v>
      </c>
    </row>
    <row r="6966" spans="1:13" x14ac:dyDescent="0.25">
      <c r="A6966" t="s">
        <v>7051</v>
      </c>
      <c r="B6966">
        <v>6982</v>
      </c>
      <c r="C6966" t="s">
        <v>86</v>
      </c>
      <c r="D6966" t="s">
        <v>15532</v>
      </c>
      <c r="E6966" t="s">
        <v>15532</v>
      </c>
      <c r="F6966" t="s">
        <v>15532</v>
      </c>
      <c r="G6966" t="s">
        <v>15532</v>
      </c>
      <c r="H6966" t="s">
        <v>15532</v>
      </c>
      <c r="I6966" t="s">
        <v>15532</v>
      </c>
      <c r="J6966" t="s">
        <v>15532</v>
      </c>
      <c r="K6966" t="s">
        <v>15532</v>
      </c>
      <c r="L6966" t="s">
        <v>32</v>
      </c>
      <c r="M6966" t="s">
        <v>18</v>
      </c>
    </row>
    <row r="6967" spans="1:13" x14ac:dyDescent="0.25">
      <c r="A6967" t="s">
        <v>7052</v>
      </c>
      <c r="B6967">
        <v>6983</v>
      </c>
      <c r="C6967" t="s">
        <v>86</v>
      </c>
      <c r="D6967" t="s">
        <v>15532</v>
      </c>
      <c r="E6967" t="s">
        <v>15532</v>
      </c>
      <c r="F6967" t="s">
        <v>15532</v>
      </c>
      <c r="G6967" t="s">
        <v>15532</v>
      </c>
      <c r="H6967" t="s">
        <v>15532</v>
      </c>
      <c r="I6967" t="s">
        <v>15532</v>
      </c>
      <c r="J6967" t="s">
        <v>15532</v>
      </c>
      <c r="K6967" t="s">
        <v>15532</v>
      </c>
      <c r="L6967" t="s">
        <v>32</v>
      </c>
      <c r="M6967" t="s">
        <v>18</v>
      </c>
    </row>
    <row r="6968" spans="1:13" x14ac:dyDescent="0.25">
      <c r="A6968" t="s">
        <v>7053</v>
      </c>
      <c r="B6968">
        <v>6984</v>
      </c>
      <c r="C6968" t="s">
        <v>86</v>
      </c>
      <c r="D6968" t="s">
        <v>15532</v>
      </c>
      <c r="E6968" t="s">
        <v>15532</v>
      </c>
      <c r="F6968" t="s">
        <v>15532</v>
      </c>
      <c r="G6968" t="s">
        <v>15532</v>
      </c>
      <c r="H6968" t="s">
        <v>15532</v>
      </c>
      <c r="I6968" t="s">
        <v>15532</v>
      </c>
      <c r="J6968" t="s">
        <v>15532</v>
      </c>
      <c r="K6968" t="s">
        <v>15532</v>
      </c>
      <c r="L6968" t="s">
        <v>32</v>
      </c>
      <c r="M6968" t="s">
        <v>18</v>
      </c>
    </row>
    <row r="6969" spans="1:13" x14ac:dyDescent="0.25">
      <c r="A6969" t="s">
        <v>7054</v>
      </c>
      <c r="B6969">
        <v>6985</v>
      </c>
      <c r="C6969" t="s">
        <v>86</v>
      </c>
      <c r="D6969" t="s">
        <v>15532</v>
      </c>
      <c r="E6969" t="s">
        <v>15532</v>
      </c>
      <c r="F6969" t="s">
        <v>15532</v>
      </c>
      <c r="G6969" t="s">
        <v>15532</v>
      </c>
      <c r="H6969" t="s">
        <v>15532</v>
      </c>
      <c r="I6969" t="s">
        <v>15532</v>
      </c>
      <c r="J6969" t="s">
        <v>15532</v>
      </c>
      <c r="K6969" t="s">
        <v>15532</v>
      </c>
      <c r="L6969" t="s">
        <v>32</v>
      </c>
      <c r="M6969" t="s">
        <v>18</v>
      </c>
    </row>
    <row r="6970" spans="1:13" x14ac:dyDescent="0.25">
      <c r="A6970" t="s">
        <v>7055</v>
      </c>
      <c r="B6970">
        <v>6986</v>
      </c>
      <c r="C6970" t="s">
        <v>86</v>
      </c>
      <c r="D6970" t="s">
        <v>15532</v>
      </c>
      <c r="E6970" t="s">
        <v>15532</v>
      </c>
      <c r="F6970" t="s">
        <v>15532</v>
      </c>
      <c r="G6970" t="s">
        <v>15532</v>
      </c>
      <c r="H6970" t="s">
        <v>15532</v>
      </c>
      <c r="I6970" t="s">
        <v>15532</v>
      </c>
      <c r="J6970" t="s">
        <v>15532</v>
      </c>
      <c r="K6970" t="s">
        <v>15532</v>
      </c>
      <c r="L6970" t="s">
        <v>32</v>
      </c>
      <c r="M6970" t="s">
        <v>18</v>
      </c>
    </row>
    <row r="6971" spans="1:13" x14ac:dyDescent="0.25">
      <c r="A6971" t="s">
        <v>7056</v>
      </c>
      <c r="B6971">
        <v>6987</v>
      </c>
      <c r="C6971" t="s">
        <v>86</v>
      </c>
      <c r="D6971" t="s">
        <v>15532</v>
      </c>
      <c r="E6971" t="s">
        <v>15532</v>
      </c>
      <c r="F6971" t="s">
        <v>15532</v>
      </c>
      <c r="G6971" t="s">
        <v>15532</v>
      </c>
      <c r="H6971" t="s">
        <v>15532</v>
      </c>
      <c r="I6971" t="s">
        <v>15532</v>
      </c>
      <c r="J6971" t="s">
        <v>15532</v>
      </c>
      <c r="K6971" t="s">
        <v>15532</v>
      </c>
      <c r="L6971" t="s">
        <v>32</v>
      </c>
      <c r="M6971" t="s">
        <v>18</v>
      </c>
    </row>
    <row r="6972" spans="1:13" x14ac:dyDescent="0.25">
      <c r="A6972" t="s">
        <v>7057</v>
      </c>
      <c r="B6972">
        <v>6988</v>
      </c>
      <c r="C6972" t="s">
        <v>86</v>
      </c>
      <c r="D6972" t="s">
        <v>15532</v>
      </c>
      <c r="E6972" t="s">
        <v>15532</v>
      </c>
      <c r="F6972" t="s">
        <v>15532</v>
      </c>
      <c r="G6972" t="s">
        <v>15532</v>
      </c>
      <c r="H6972" t="s">
        <v>15532</v>
      </c>
      <c r="I6972" t="s">
        <v>15532</v>
      </c>
      <c r="J6972" t="s">
        <v>15532</v>
      </c>
      <c r="K6972" t="s">
        <v>15532</v>
      </c>
      <c r="L6972" t="s">
        <v>32</v>
      </c>
      <c r="M6972" t="s">
        <v>18</v>
      </c>
    </row>
    <row r="6973" spans="1:13" x14ac:dyDescent="0.25">
      <c r="A6973" t="s">
        <v>7058</v>
      </c>
      <c r="B6973">
        <v>6989</v>
      </c>
      <c r="C6973" t="s">
        <v>86</v>
      </c>
      <c r="D6973" t="s">
        <v>15532</v>
      </c>
      <c r="E6973" t="s">
        <v>15532</v>
      </c>
      <c r="F6973" t="s">
        <v>15532</v>
      </c>
      <c r="G6973" t="s">
        <v>15532</v>
      </c>
      <c r="H6973" t="s">
        <v>15532</v>
      </c>
      <c r="I6973" t="s">
        <v>15532</v>
      </c>
      <c r="J6973" t="s">
        <v>15532</v>
      </c>
      <c r="K6973" t="s">
        <v>15532</v>
      </c>
      <c r="L6973" t="s">
        <v>32</v>
      </c>
      <c r="M6973" t="s">
        <v>18</v>
      </c>
    </row>
    <row r="6974" spans="1:13" x14ac:dyDescent="0.25">
      <c r="A6974" t="s">
        <v>7059</v>
      </c>
      <c r="B6974">
        <v>6990</v>
      </c>
      <c r="C6974" t="s">
        <v>86</v>
      </c>
      <c r="D6974" t="s">
        <v>15532</v>
      </c>
      <c r="E6974" t="s">
        <v>15532</v>
      </c>
      <c r="F6974" t="s">
        <v>15532</v>
      </c>
      <c r="G6974" t="s">
        <v>15532</v>
      </c>
      <c r="H6974" t="s">
        <v>15532</v>
      </c>
      <c r="I6974" t="s">
        <v>15532</v>
      </c>
      <c r="J6974" t="s">
        <v>15532</v>
      </c>
      <c r="K6974" t="s">
        <v>15532</v>
      </c>
      <c r="L6974" t="s">
        <v>32</v>
      </c>
      <c r="M6974" t="s">
        <v>18</v>
      </c>
    </row>
    <row r="6975" spans="1:13" x14ac:dyDescent="0.25">
      <c r="A6975" t="s">
        <v>7060</v>
      </c>
      <c r="B6975">
        <v>6991</v>
      </c>
      <c r="C6975" t="s">
        <v>86</v>
      </c>
      <c r="D6975" t="s">
        <v>15532</v>
      </c>
      <c r="E6975" t="s">
        <v>15532</v>
      </c>
      <c r="F6975" t="s">
        <v>15532</v>
      </c>
      <c r="G6975" t="s">
        <v>15532</v>
      </c>
      <c r="H6975" t="s">
        <v>15532</v>
      </c>
      <c r="I6975" t="s">
        <v>15532</v>
      </c>
      <c r="J6975" t="s">
        <v>15532</v>
      </c>
      <c r="K6975" t="s">
        <v>15532</v>
      </c>
      <c r="L6975" t="s">
        <v>32</v>
      </c>
      <c r="M6975" t="s">
        <v>18</v>
      </c>
    </row>
    <row r="6976" spans="1:13" x14ac:dyDescent="0.25">
      <c r="A6976" t="s">
        <v>7061</v>
      </c>
      <c r="B6976">
        <v>6992</v>
      </c>
      <c r="C6976" t="s">
        <v>86</v>
      </c>
      <c r="D6976" t="s">
        <v>15532</v>
      </c>
      <c r="E6976" t="s">
        <v>15532</v>
      </c>
      <c r="F6976" t="s">
        <v>15532</v>
      </c>
      <c r="G6976" t="s">
        <v>15532</v>
      </c>
      <c r="H6976" t="s">
        <v>15532</v>
      </c>
      <c r="I6976" t="s">
        <v>15532</v>
      </c>
      <c r="J6976" t="s">
        <v>15532</v>
      </c>
      <c r="K6976" t="s">
        <v>15532</v>
      </c>
      <c r="L6976" t="s">
        <v>32</v>
      </c>
      <c r="M6976" t="s">
        <v>18</v>
      </c>
    </row>
    <row r="6977" spans="1:13" x14ac:dyDescent="0.25">
      <c r="A6977" t="s">
        <v>7062</v>
      </c>
      <c r="B6977">
        <v>6993</v>
      </c>
      <c r="C6977" t="s">
        <v>86</v>
      </c>
      <c r="D6977" t="s">
        <v>15532</v>
      </c>
      <c r="E6977" t="s">
        <v>15532</v>
      </c>
      <c r="F6977" t="s">
        <v>15532</v>
      </c>
      <c r="G6977" t="s">
        <v>15532</v>
      </c>
      <c r="H6977" t="s">
        <v>15532</v>
      </c>
      <c r="I6977" t="s">
        <v>15532</v>
      </c>
      <c r="J6977" t="s">
        <v>15532</v>
      </c>
      <c r="K6977" t="s">
        <v>15532</v>
      </c>
      <c r="L6977" t="s">
        <v>32</v>
      </c>
      <c r="M6977" t="s">
        <v>18</v>
      </c>
    </row>
    <row r="6978" spans="1:13" x14ac:dyDescent="0.25">
      <c r="A6978" t="s">
        <v>7063</v>
      </c>
      <c r="B6978">
        <v>6994</v>
      </c>
      <c r="C6978" t="s">
        <v>86</v>
      </c>
      <c r="D6978" t="s">
        <v>15532</v>
      </c>
      <c r="E6978" t="s">
        <v>15532</v>
      </c>
      <c r="F6978" t="s">
        <v>15532</v>
      </c>
      <c r="G6978" t="s">
        <v>15532</v>
      </c>
      <c r="H6978" t="s">
        <v>15532</v>
      </c>
      <c r="I6978" t="s">
        <v>15532</v>
      </c>
      <c r="J6978" t="s">
        <v>15532</v>
      </c>
      <c r="K6978" t="s">
        <v>15532</v>
      </c>
      <c r="L6978" t="s">
        <v>32</v>
      </c>
      <c r="M6978" t="s">
        <v>18</v>
      </c>
    </row>
    <row r="6979" spans="1:13" x14ac:dyDescent="0.25">
      <c r="A6979" t="s">
        <v>7064</v>
      </c>
      <c r="B6979">
        <v>6995</v>
      </c>
      <c r="C6979" t="s">
        <v>86</v>
      </c>
      <c r="D6979" t="s">
        <v>15532</v>
      </c>
      <c r="E6979" t="s">
        <v>15532</v>
      </c>
      <c r="F6979" t="s">
        <v>15532</v>
      </c>
      <c r="G6979" t="s">
        <v>15532</v>
      </c>
      <c r="H6979" t="s">
        <v>15532</v>
      </c>
      <c r="I6979" t="s">
        <v>15532</v>
      </c>
      <c r="J6979" t="s">
        <v>15532</v>
      </c>
      <c r="K6979" t="s">
        <v>15532</v>
      </c>
      <c r="L6979" t="s">
        <v>32</v>
      </c>
      <c r="M6979" t="s">
        <v>18</v>
      </c>
    </row>
    <row r="6980" spans="1:13" x14ac:dyDescent="0.25">
      <c r="A6980" t="s">
        <v>7065</v>
      </c>
      <c r="B6980">
        <v>6996</v>
      </c>
      <c r="C6980" t="s">
        <v>86</v>
      </c>
      <c r="D6980" t="s">
        <v>15532</v>
      </c>
      <c r="E6980" t="s">
        <v>15532</v>
      </c>
      <c r="F6980" t="s">
        <v>15532</v>
      </c>
      <c r="G6980" t="s">
        <v>15532</v>
      </c>
      <c r="H6980" t="s">
        <v>15532</v>
      </c>
      <c r="I6980" t="s">
        <v>15532</v>
      </c>
      <c r="J6980" t="s">
        <v>15532</v>
      </c>
      <c r="K6980" t="s">
        <v>15532</v>
      </c>
      <c r="L6980" t="s">
        <v>32</v>
      </c>
      <c r="M6980" t="s">
        <v>18</v>
      </c>
    </row>
    <row r="6981" spans="1:13" x14ac:dyDescent="0.25">
      <c r="A6981" t="s">
        <v>7066</v>
      </c>
      <c r="B6981">
        <v>6997</v>
      </c>
      <c r="C6981" t="s">
        <v>86</v>
      </c>
      <c r="D6981" t="s">
        <v>15532</v>
      </c>
      <c r="E6981" t="s">
        <v>15532</v>
      </c>
      <c r="F6981" t="s">
        <v>15532</v>
      </c>
      <c r="G6981" t="s">
        <v>15532</v>
      </c>
      <c r="H6981" t="s">
        <v>15532</v>
      </c>
      <c r="I6981" t="s">
        <v>15532</v>
      </c>
      <c r="J6981" t="s">
        <v>15532</v>
      </c>
      <c r="K6981" t="s">
        <v>15532</v>
      </c>
      <c r="L6981" t="s">
        <v>32</v>
      </c>
      <c r="M6981" t="s">
        <v>18</v>
      </c>
    </row>
    <row r="6982" spans="1:13" x14ac:dyDescent="0.25">
      <c r="A6982" t="s">
        <v>7067</v>
      </c>
      <c r="B6982">
        <v>6998</v>
      </c>
      <c r="C6982" t="s">
        <v>86</v>
      </c>
      <c r="D6982" t="s">
        <v>15532</v>
      </c>
      <c r="E6982" t="s">
        <v>15532</v>
      </c>
      <c r="F6982" t="s">
        <v>15532</v>
      </c>
      <c r="G6982" t="s">
        <v>15532</v>
      </c>
      <c r="H6982" t="s">
        <v>15532</v>
      </c>
      <c r="I6982" t="s">
        <v>15532</v>
      </c>
      <c r="J6982" t="s">
        <v>15532</v>
      </c>
      <c r="K6982" t="s">
        <v>15532</v>
      </c>
      <c r="L6982" t="s">
        <v>32</v>
      </c>
      <c r="M6982" t="s">
        <v>18</v>
      </c>
    </row>
    <row r="6983" spans="1:13" x14ac:dyDescent="0.25">
      <c r="A6983" t="s">
        <v>7068</v>
      </c>
      <c r="B6983">
        <v>6999</v>
      </c>
      <c r="C6983" t="s">
        <v>86</v>
      </c>
      <c r="D6983" t="s">
        <v>15532</v>
      </c>
      <c r="E6983" t="s">
        <v>15532</v>
      </c>
      <c r="F6983" t="s">
        <v>15532</v>
      </c>
      <c r="G6983" t="s">
        <v>15532</v>
      </c>
      <c r="H6983" t="s">
        <v>15532</v>
      </c>
      <c r="I6983" t="s">
        <v>15532</v>
      </c>
      <c r="J6983" t="s">
        <v>15532</v>
      </c>
      <c r="K6983" t="s">
        <v>15532</v>
      </c>
      <c r="L6983" t="s">
        <v>32</v>
      </c>
      <c r="M6983" t="s">
        <v>18</v>
      </c>
    </row>
    <row r="6984" spans="1:13" x14ac:dyDescent="0.25">
      <c r="A6984" t="s">
        <v>7069</v>
      </c>
      <c r="B6984">
        <v>7000</v>
      </c>
      <c r="C6984" t="s">
        <v>86</v>
      </c>
      <c r="D6984" t="s">
        <v>15532</v>
      </c>
      <c r="E6984" t="s">
        <v>15532</v>
      </c>
      <c r="F6984" t="s">
        <v>15532</v>
      </c>
      <c r="G6984" t="s">
        <v>15532</v>
      </c>
      <c r="H6984" t="s">
        <v>15532</v>
      </c>
      <c r="I6984" t="s">
        <v>15532</v>
      </c>
      <c r="J6984" t="s">
        <v>15532</v>
      </c>
      <c r="K6984" t="s">
        <v>15532</v>
      </c>
      <c r="L6984" t="s">
        <v>32</v>
      </c>
      <c r="M6984" t="s">
        <v>18</v>
      </c>
    </row>
    <row r="6985" spans="1:13" x14ac:dyDescent="0.25">
      <c r="A6985" t="s">
        <v>7070</v>
      </c>
      <c r="B6985">
        <v>7001</v>
      </c>
      <c r="C6985" t="s">
        <v>86</v>
      </c>
      <c r="D6985" t="s">
        <v>15532</v>
      </c>
      <c r="E6985" t="s">
        <v>15532</v>
      </c>
      <c r="F6985" t="s">
        <v>15532</v>
      </c>
      <c r="G6985" t="s">
        <v>15532</v>
      </c>
      <c r="H6985" t="s">
        <v>15532</v>
      </c>
      <c r="I6985" t="s">
        <v>15532</v>
      </c>
      <c r="J6985" t="s">
        <v>15532</v>
      </c>
      <c r="K6985" t="s">
        <v>15532</v>
      </c>
      <c r="L6985" t="s">
        <v>32</v>
      </c>
      <c r="M6985" t="s">
        <v>18</v>
      </c>
    </row>
    <row r="6986" spans="1:13" x14ac:dyDescent="0.25">
      <c r="A6986" t="s">
        <v>7071</v>
      </c>
      <c r="B6986">
        <v>7002</v>
      </c>
      <c r="C6986" t="s">
        <v>86</v>
      </c>
      <c r="D6986" t="s">
        <v>15532</v>
      </c>
      <c r="E6986" t="s">
        <v>15532</v>
      </c>
      <c r="F6986" t="s">
        <v>15532</v>
      </c>
      <c r="G6986" t="s">
        <v>15532</v>
      </c>
      <c r="H6986" t="s">
        <v>15532</v>
      </c>
      <c r="I6986" t="s">
        <v>15532</v>
      </c>
      <c r="J6986" t="s">
        <v>15532</v>
      </c>
      <c r="K6986" t="s">
        <v>15532</v>
      </c>
      <c r="L6986" t="s">
        <v>32</v>
      </c>
      <c r="M6986" t="s">
        <v>18</v>
      </c>
    </row>
    <row r="6987" spans="1:13" x14ac:dyDescent="0.25">
      <c r="A6987" t="s">
        <v>7072</v>
      </c>
      <c r="B6987">
        <v>7003</v>
      </c>
      <c r="C6987" t="s">
        <v>86</v>
      </c>
      <c r="D6987" t="s">
        <v>15532</v>
      </c>
      <c r="E6987" t="s">
        <v>15532</v>
      </c>
      <c r="F6987" t="s">
        <v>15532</v>
      </c>
      <c r="G6987" t="s">
        <v>15532</v>
      </c>
      <c r="H6987" t="s">
        <v>15532</v>
      </c>
      <c r="I6987" t="s">
        <v>15532</v>
      </c>
      <c r="J6987" t="s">
        <v>15532</v>
      </c>
      <c r="K6987" t="s">
        <v>15532</v>
      </c>
      <c r="L6987" t="s">
        <v>32</v>
      </c>
      <c r="M6987" t="s">
        <v>18</v>
      </c>
    </row>
    <row r="6988" spans="1:13" x14ac:dyDescent="0.25">
      <c r="A6988" t="s">
        <v>7073</v>
      </c>
      <c r="B6988">
        <v>7004</v>
      </c>
      <c r="C6988" t="s">
        <v>86</v>
      </c>
      <c r="D6988" t="s">
        <v>15532</v>
      </c>
      <c r="E6988" t="s">
        <v>15532</v>
      </c>
      <c r="F6988" t="s">
        <v>15532</v>
      </c>
      <c r="G6988" t="s">
        <v>15532</v>
      </c>
      <c r="H6988" t="s">
        <v>15532</v>
      </c>
      <c r="I6988" t="s">
        <v>15532</v>
      </c>
      <c r="J6988" t="s">
        <v>15532</v>
      </c>
      <c r="K6988" t="s">
        <v>15532</v>
      </c>
      <c r="L6988" t="s">
        <v>32</v>
      </c>
      <c r="M6988" t="s">
        <v>18</v>
      </c>
    </row>
    <row r="6989" spans="1:13" x14ac:dyDescent="0.25">
      <c r="A6989" t="s">
        <v>7074</v>
      </c>
      <c r="B6989">
        <v>7005</v>
      </c>
      <c r="C6989" t="s">
        <v>86</v>
      </c>
      <c r="D6989" t="s">
        <v>15532</v>
      </c>
      <c r="E6989" t="s">
        <v>15532</v>
      </c>
      <c r="F6989" t="s">
        <v>15532</v>
      </c>
      <c r="G6989" t="s">
        <v>15532</v>
      </c>
      <c r="H6989" t="s">
        <v>15532</v>
      </c>
      <c r="I6989" t="s">
        <v>15532</v>
      </c>
      <c r="J6989" t="s">
        <v>15532</v>
      </c>
      <c r="K6989" t="s">
        <v>15532</v>
      </c>
      <c r="L6989" t="s">
        <v>32</v>
      </c>
      <c r="M6989" t="s">
        <v>18</v>
      </c>
    </row>
    <row r="6990" spans="1:13" x14ac:dyDescent="0.25">
      <c r="A6990" t="s">
        <v>7075</v>
      </c>
      <c r="B6990">
        <v>7006</v>
      </c>
      <c r="C6990" t="s">
        <v>86</v>
      </c>
      <c r="D6990" t="s">
        <v>15532</v>
      </c>
      <c r="E6990" t="s">
        <v>15532</v>
      </c>
      <c r="F6990" t="s">
        <v>15532</v>
      </c>
      <c r="G6990" t="s">
        <v>15532</v>
      </c>
      <c r="H6990" t="s">
        <v>15532</v>
      </c>
      <c r="I6990" t="s">
        <v>15532</v>
      </c>
      <c r="J6990" t="s">
        <v>15532</v>
      </c>
      <c r="K6990" t="s">
        <v>15532</v>
      </c>
      <c r="L6990" t="s">
        <v>32</v>
      </c>
      <c r="M6990" t="s">
        <v>18</v>
      </c>
    </row>
    <row r="6991" spans="1:13" x14ac:dyDescent="0.25">
      <c r="A6991" t="s">
        <v>7076</v>
      </c>
      <c r="B6991">
        <v>7007</v>
      </c>
      <c r="C6991" t="s">
        <v>86</v>
      </c>
      <c r="D6991" t="s">
        <v>15532</v>
      </c>
      <c r="E6991" t="s">
        <v>15532</v>
      </c>
      <c r="F6991" t="s">
        <v>15532</v>
      </c>
      <c r="G6991" t="s">
        <v>15532</v>
      </c>
      <c r="H6991" t="s">
        <v>15532</v>
      </c>
      <c r="I6991" t="s">
        <v>15532</v>
      </c>
      <c r="J6991" t="s">
        <v>15532</v>
      </c>
      <c r="K6991" t="s">
        <v>15532</v>
      </c>
      <c r="L6991" t="s">
        <v>32</v>
      </c>
      <c r="M6991" t="s">
        <v>18</v>
      </c>
    </row>
    <row r="6992" spans="1:13" x14ac:dyDescent="0.25">
      <c r="A6992" t="s">
        <v>7077</v>
      </c>
      <c r="B6992">
        <v>7008</v>
      </c>
      <c r="C6992" t="s">
        <v>86</v>
      </c>
      <c r="D6992" t="s">
        <v>15532</v>
      </c>
      <c r="E6992" t="s">
        <v>15532</v>
      </c>
      <c r="F6992" t="s">
        <v>15532</v>
      </c>
      <c r="G6992" t="s">
        <v>15532</v>
      </c>
      <c r="H6992" t="s">
        <v>15532</v>
      </c>
      <c r="I6992" t="s">
        <v>15532</v>
      </c>
      <c r="J6992" t="s">
        <v>15532</v>
      </c>
      <c r="K6992" t="s">
        <v>15532</v>
      </c>
      <c r="L6992" t="s">
        <v>32</v>
      </c>
      <c r="M6992" t="s">
        <v>18</v>
      </c>
    </row>
    <row r="6993" spans="1:13" x14ac:dyDescent="0.25">
      <c r="A6993" t="s">
        <v>7078</v>
      </c>
      <c r="B6993">
        <v>7009</v>
      </c>
      <c r="C6993" t="s">
        <v>86</v>
      </c>
      <c r="D6993" t="s">
        <v>15532</v>
      </c>
      <c r="E6993" t="s">
        <v>15532</v>
      </c>
      <c r="F6993" t="s">
        <v>15532</v>
      </c>
      <c r="G6993" t="s">
        <v>15532</v>
      </c>
      <c r="H6993" t="s">
        <v>15532</v>
      </c>
      <c r="I6993" t="s">
        <v>15532</v>
      </c>
      <c r="J6993" t="s">
        <v>15532</v>
      </c>
      <c r="K6993" t="s">
        <v>15532</v>
      </c>
      <c r="L6993" t="s">
        <v>32</v>
      </c>
      <c r="M6993" t="s">
        <v>18</v>
      </c>
    </row>
    <row r="6994" spans="1:13" x14ac:dyDescent="0.25">
      <c r="A6994" t="s">
        <v>7079</v>
      </c>
      <c r="B6994">
        <v>7010</v>
      </c>
      <c r="C6994" t="s">
        <v>86</v>
      </c>
      <c r="D6994" t="s">
        <v>15532</v>
      </c>
      <c r="E6994" t="s">
        <v>15532</v>
      </c>
      <c r="F6994" t="s">
        <v>15532</v>
      </c>
      <c r="G6994" t="s">
        <v>15532</v>
      </c>
      <c r="H6994" t="s">
        <v>15532</v>
      </c>
      <c r="I6994" t="s">
        <v>15532</v>
      </c>
      <c r="J6994" t="s">
        <v>15532</v>
      </c>
      <c r="K6994" t="s">
        <v>15532</v>
      </c>
      <c r="L6994" t="s">
        <v>32</v>
      </c>
      <c r="M6994" t="s">
        <v>18</v>
      </c>
    </row>
    <row r="6995" spans="1:13" x14ac:dyDescent="0.25">
      <c r="A6995" t="s">
        <v>7080</v>
      </c>
      <c r="B6995">
        <v>7011</v>
      </c>
      <c r="C6995" t="s">
        <v>86</v>
      </c>
      <c r="D6995" t="s">
        <v>15532</v>
      </c>
      <c r="E6995" t="s">
        <v>15532</v>
      </c>
      <c r="F6995" t="s">
        <v>15532</v>
      </c>
      <c r="G6995" t="s">
        <v>15532</v>
      </c>
      <c r="H6995" t="s">
        <v>15532</v>
      </c>
      <c r="I6995" t="s">
        <v>15532</v>
      </c>
      <c r="J6995" t="s">
        <v>15532</v>
      </c>
      <c r="K6995" t="s">
        <v>15532</v>
      </c>
      <c r="L6995" t="s">
        <v>32</v>
      </c>
      <c r="M6995" t="s">
        <v>18</v>
      </c>
    </row>
    <row r="6996" spans="1:13" x14ac:dyDescent="0.25">
      <c r="A6996" t="s">
        <v>7081</v>
      </c>
      <c r="B6996">
        <v>7012</v>
      </c>
      <c r="C6996" t="s">
        <v>86</v>
      </c>
      <c r="D6996" t="s">
        <v>15532</v>
      </c>
      <c r="E6996" t="s">
        <v>15532</v>
      </c>
      <c r="F6996" t="s">
        <v>15532</v>
      </c>
      <c r="G6996" t="s">
        <v>15532</v>
      </c>
      <c r="H6996" t="s">
        <v>15532</v>
      </c>
      <c r="I6996" t="s">
        <v>15532</v>
      </c>
      <c r="J6996" t="s">
        <v>15532</v>
      </c>
      <c r="K6996" t="s">
        <v>15532</v>
      </c>
      <c r="L6996" t="s">
        <v>32</v>
      </c>
      <c r="M6996" t="s">
        <v>18</v>
      </c>
    </row>
    <row r="6997" spans="1:13" x14ac:dyDescent="0.25">
      <c r="A6997" t="s">
        <v>7082</v>
      </c>
      <c r="B6997">
        <v>7013</v>
      </c>
      <c r="C6997" t="s">
        <v>86</v>
      </c>
      <c r="D6997" t="s">
        <v>15532</v>
      </c>
      <c r="E6997" t="s">
        <v>15532</v>
      </c>
      <c r="F6997" t="s">
        <v>15532</v>
      </c>
      <c r="G6997" t="s">
        <v>15532</v>
      </c>
      <c r="H6997" t="s">
        <v>15532</v>
      </c>
      <c r="I6997" t="s">
        <v>15532</v>
      </c>
      <c r="J6997" t="s">
        <v>15532</v>
      </c>
      <c r="K6997" t="s">
        <v>15532</v>
      </c>
      <c r="L6997" t="s">
        <v>32</v>
      </c>
      <c r="M6997" t="s">
        <v>18</v>
      </c>
    </row>
    <row r="6998" spans="1:13" x14ac:dyDescent="0.25">
      <c r="A6998" t="s">
        <v>7083</v>
      </c>
      <c r="B6998">
        <v>7014</v>
      </c>
      <c r="C6998" t="s">
        <v>86</v>
      </c>
      <c r="D6998" t="s">
        <v>15532</v>
      </c>
      <c r="E6998" t="s">
        <v>15532</v>
      </c>
      <c r="F6998" t="s">
        <v>15532</v>
      </c>
      <c r="G6998" t="s">
        <v>15532</v>
      </c>
      <c r="H6998" t="s">
        <v>15532</v>
      </c>
      <c r="I6998" t="s">
        <v>15532</v>
      </c>
      <c r="J6998" t="s">
        <v>15532</v>
      </c>
      <c r="K6998" t="s">
        <v>15532</v>
      </c>
      <c r="L6998" t="s">
        <v>32</v>
      </c>
      <c r="M6998" t="s">
        <v>18</v>
      </c>
    </row>
    <row r="6999" spans="1:13" x14ac:dyDescent="0.25">
      <c r="A6999" t="s">
        <v>7084</v>
      </c>
      <c r="B6999">
        <v>7015</v>
      </c>
      <c r="C6999" t="s">
        <v>86</v>
      </c>
      <c r="D6999" t="s">
        <v>15532</v>
      </c>
      <c r="E6999" t="s">
        <v>15532</v>
      </c>
      <c r="F6999" t="s">
        <v>15532</v>
      </c>
      <c r="G6999" t="s">
        <v>15532</v>
      </c>
      <c r="H6999" t="s">
        <v>15532</v>
      </c>
      <c r="I6999" t="s">
        <v>15532</v>
      </c>
      <c r="J6999" t="s">
        <v>15532</v>
      </c>
      <c r="K6999" t="s">
        <v>15532</v>
      </c>
      <c r="L6999" t="s">
        <v>32</v>
      </c>
      <c r="M6999" t="s">
        <v>18</v>
      </c>
    </row>
    <row r="7000" spans="1:13" x14ac:dyDescent="0.25">
      <c r="A7000" t="s">
        <v>7085</v>
      </c>
      <c r="B7000">
        <v>7016</v>
      </c>
      <c r="C7000" t="s">
        <v>86</v>
      </c>
      <c r="D7000" t="s">
        <v>15532</v>
      </c>
      <c r="E7000" t="s">
        <v>15532</v>
      </c>
      <c r="F7000" t="s">
        <v>15532</v>
      </c>
      <c r="G7000" t="s">
        <v>15532</v>
      </c>
      <c r="H7000" t="s">
        <v>15532</v>
      </c>
      <c r="I7000" t="s">
        <v>15532</v>
      </c>
      <c r="J7000" t="s">
        <v>15532</v>
      </c>
      <c r="K7000" t="s">
        <v>15532</v>
      </c>
      <c r="L7000" t="s">
        <v>32</v>
      </c>
      <c r="M7000" t="s">
        <v>18</v>
      </c>
    </row>
    <row r="7001" spans="1:13" x14ac:dyDescent="0.25">
      <c r="A7001" t="s">
        <v>7086</v>
      </c>
      <c r="B7001">
        <v>7017</v>
      </c>
      <c r="C7001" t="s">
        <v>86</v>
      </c>
      <c r="D7001" t="s">
        <v>15532</v>
      </c>
      <c r="E7001" t="s">
        <v>15532</v>
      </c>
      <c r="F7001" t="s">
        <v>15532</v>
      </c>
      <c r="G7001" t="s">
        <v>15532</v>
      </c>
      <c r="H7001" t="s">
        <v>15532</v>
      </c>
      <c r="I7001" t="s">
        <v>15532</v>
      </c>
      <c r="J7001" t="s">
        <v>15532</v>
      </c>
      <c r="K7001" t="s">
        <v>15532</v>
      </c>
      <c r="L7001" t="s">
        <v>32</v>
      </c>
      <c r="M7001" t="s">
        <v>18</v>
      </c>
    </row>
    <row r="7002" spans="1:13" x14ac:dyDescent="0.25">
      <c r="A7002" t="s">
        <v>7087</v>
      </c>
      <c r="B7002">
        <v>7018</v>
      </c>
      <c r="C7002" t="s">
        <v>86</v>
      </c>
      <c r="D7002" t="s">
        <v>15532</v>
      </c>
      <c r="E7002" t="s">
        <v>15532</v>
      </c>
      <c r="F7002" t="s">
        <v>15532</v>
      </c>
      <c r="G7002" t="s">
        <v>15532</v>
      </c>
      <c r="H7002" t="s">
        <v>15532</v>
      </c>
      <c r="I7002" t="s">
        <v>15532</v>
      </c>
      <c r="J7002" t="s">
        <v>15532</v>
      </c>
      <c r="K7002" t="s">
        <v>15532</v>
      </c>
      <c r="L7002" t="s">
        <v>32</v>
      </c>
      <c r="M7002" t="s">
        <v>18</v>
      </c>
    </row>
    <row r="7003" spans="1:13" x14ac:dyDescent="0.25">
      <c r="A7003" t="s">
        <v>7088</v>
      </c>
      <c r="B7003">
        <v>7019</v>
      </c>
      <c r="C7003" t="s">
        <v>86</v>
      </c>
      <c r="D7003" t="s">
        <v>15532</v>
      </c>
      <c r="E7003" t="s">
        <v>15532</v>
      </c>
      <c r="F7003" t="s">
        <v>15532</v>
      </c>
      <c r="G7003" t="s">
        <v>15532</v>
      </c>
      <c r="H7003" t="s">
        <v>15532</v>
      </c>
      <c r="I7003" t="s">
        <v>15532</v>
      </c>
      <c r="J7003" t="s">
        <v>15532</v>
      </c>
      <c r="K7003" t="s">
        <v>15532</v>
      </c>
      <c r="L7003" t="s">
        <v>32</v>
      </c>
      <c r="M7003" t="s">
        <v>18</v>
      </c>
    </row>
    <row r="7004" spans="1:13" x14ac:dyDescent="0.25">
      <c r="A7004" t="s">
        <v>7089</v>
      </c>
      <c r="B7004">
        <v>7020</v>
      </c>
      <c r="C7004" t="s">
        <v>86</v>
      </c>
      <c r="D7004" t="s">
        <v>15532</v>
      </c>
      <c r="E7004" t="s">
        <v>15532</v>
      </c>
      <c r="F7004" t="s">
        <v>15532</v>
      </c>
      <c r="G7004" t="s">
        <v>15532</v>
      </c>
      <c r="H7004" t="s">
        <v>15532</v>
      </c>
      <c r="I7004" t="s">
        <v>15532</v>
      </c>
      <c r="J7004" t="s">
        <v>15532</v>
      </c>
      <c r="K7004" t="s">
        <v>15532</v>
      </c>
      <c r="L7004" t="s">
        <v>32</v>
      </c>
      <c r="M7004" t="s">
        <v>18</v>
      </c>
    </row>
    <row r="7005" spans="1:13" x14ac:dyDescent="0.25">
      <c r="A7005" t="s">
        <v>7090</v>
      </c>
      <c r="B7005">
        <v>7021</v>
      </c>
      <c r="C7005" t="s">
        <v>86</v>
      </c>
      <c r="D7005" t="s">
        <v>15532</v>
      </c>
      <c r="E7005" t="s">
        <v>15532</v>
      </c>
      <c r="F7005" t="s">
        <v>15532</v>
      </c>
      <c r="G7005" t="s">
        <v>15532</v>
      </c>
      <c r="H7005" t="s">
        <v>15532</v>
      </c>
      <c r="I7005" t="s">
        <v>15532</v>
      </c>
      <c r="J7005" t="s">
        <v>15532</v>
      </c>
      <c r="K7005" t="s">
        <v>15532</v>
      </c>
      <c r="L7005" t="s">
        <v>32</v>
      </c>
      <c r="M7005" t="s">
        <v>18</v>
      </c>
    </row>
    <row r="7006" spans="1:13" x14ac:dyDescent="0.25">
      <c r="A7006" t="s">
        <v>7091</v>
      </c>
      <c r="B7006">
        <v>7022</v>
      </c>
      <c r="C7006" t="s">
        <v>86</v>
      </c>
      <c r="D7006" t="s">
        <v>15532</v>
      </c>
      <c r="E7006" t="s">
        <v>15532</v>
      </c>
      <c r="F7006" t="s">
        <v>15532</v>
      </c>
      <c r="G7006" t="s">
        <v>15532</v>
      </c>
      <c r="H7006" t="s">
        <v>15532</v>
      </c>
      <c r="I7006" t="s">
        <v>15532</v>
      </c>
      <c r="J7006" t="s">
        <v>15532</v>
      </c>
      <c r="K7006" t="s">
        <v>15532</v>
      </c>
      <c r="L7006" t="s">
        <v>32</v>
      </c>
      <c r="M7006" t="s">
        <v>18</v>
      </c>
    </row>
    <row r="7007" spans="1:13" x14ac:dyDescent="0.25">
      <c r="A7007" t="s">
        <v>7092</v>
      </c>
      <c r="B7007">
        <v>7023</v>
      </c>
      <c r="C7007" t="s">
        <v>86</v>
      </c>
      <c r="D7007" t="s">
        <v>15532</v>
      </c>
      <c r="E7007" t="s">
        <v>15532</v>
      </c>
      <c r="F7007" t="s">
        <v>15532</v>
      </c>
      <c r="G7007" t="s">
        <v>15532</v>
      </c>
      <c r="H7007" t="s">
        <v>15532</v>
      </c>
      <c r="I7007" t="s">
        <v>15532</v>
      </c>
      <c r="J7007" t="s">
        <v>15532</v>
      </c>
      <c r="K7007" t="s">
        <v>15532</v>
      </c>
      <c r="L7007" t="s">
        <v>32</v>
      </c>
      <c r="M7007" t="s">
        <v>18</v>
      </c>
    </row>
    <row r="7008" spans="1:13" x14ac:dyDescent="0.25">
      <c r="A7008" t="s">
        <v>7093</v>
      </c>
      <c r="B7008">
        <v>7024</v>
      </c>
      <c r="C7008" t="s">
        <v>86</v>
      </c>
      <c r="D7008" t="s">
        <v>15532</v>
      </c>
      <c r="E7008" t="s">
        <v>15532</v>
      </c>
      <c r="F7008" t="s">
        <v>15532</v>
      </c>
      <c r="G7008" t="s">
        <v>15532</v>
      </c>
      <c r="H7008" t="s">
        <v>15532</v>
      </c>
      <c r="I7008" t="s">
        <v>15532</v>
      </c>
      <c r="J7008" t="s">
        <v>15532</v>
      </c>
      <c r="K7008" t="s">
        <v>15532</v>
      </c>
      <c r="L7008" t="s">
        <v>32</v>
      </c>
      <c r="M7008" t="s">
        <v>18</v>
      </c>
    </row>
    <row r="7009" spans="1:13" x14ac:dyDescent="0.25">
      <c r="A7009" t="s">
        <v>7094</v>
      </c>
      <c r="B7009">
        <v>7025</v>
      </c>
      <c r="C7009" t="s">
        <v>86</v>
      </c>
      <c r="D7009" t="s">
        <v>15532</v>
      </c>
      <c r="E7009" t="s">
        <v>15532</v>
      </c>
      <c r="F7009" t="s">
        <v>15532</v>
      </c>
      <c r="G7009" t="s">
        <v>15532</v>
      </c>
      <c r="H7009" t="s">
        <v>15532</v>
      </c>
      <c r="I7009" t="s">
        <v>15532</v>
      </c>
      <c r="J7009" t="s">
        <v>15532</v>
      </c>
      <c r="K7009" t="s">
        <v>15532</v>
      </c>
      <c r="L7009" t="s">
        <v>32</v>
      </c>
      <c r="M7009" t="s">
        <v>18</v>
      </c>
    </row>
    <row r="7010" spans="1:13" x14ac:dyDescent="0.25">
      <c r="A7010" t="s">
        <v>7095</v>
      </c>
      <c r="B7010">
        <v>7026</v>
      </c>
      <c r="C7010" t="s">
        <v>86</v>
      </c>
      <c r="D7010" t="s">
        <v>15532</v>
      </c>
      <c r="E7010" t="s">
        <v>15532</v>
      </c>
      <c r="F7010" t="s">
        <v>15532</v>
      </c>
      <c r="G7010" t="s">
        <v>15532</v>
      </c>
      <c r="H7010" t="s">
        <v>15532</v>
      </c>
      <c r="I7010" t="s">
        <v>15532</v>
      </c>
      <c r="J7010" t="s">
        <v>15532</v>
      </c>
      <c r="K7010" t="s">
        <v>15532</v>
      </c>
      <c r="L7010" t="s">
        <v>32</v>
      </c>
      <c r="M7010" t="s">
        <v>18</v>
      </c>
    </row>
    <row r="7011" spans="1:13" x14ac:dyDescent="0.25">
      <c r="A7011" t="s">
        <v>7106</v>
      </c>
      <c r="B7011">
        <v>7027</v>
      </c>
      <c r="C7011" t="s">
        <v>86</v>
      </c>
      <c r="D7011" t="s">
        <v>15532</v>
      </c>
      <c r="E7011" t="s">
        <v>15532</v>
      </c>
      <c r="F7011" t="s">
        <v>15532</v>
      </c>
      <c r="G7011" t="s">
        <v>15532</v>
      </c>
      <c r="H7011" t="s">
        <v>15532</v>
      </c>
      <c r="I7011" t="s">
        <v>15532</v>
      </c>
      <c r="J7011" t="s">
        <v>15532</v>
      </c>
      <c r="K7011" t="s">
        <v>15532</v>
      </c>
      <c r="L7011" t="s">
        <v>32</v>
      </c>
      <c r="M7011" t="s">
        <v>18</v>
      </c>
    </row>
    <row r="7012" spans="1:13" x14ac:dyDescent="0.25">
      <c r="A7012" t="s">
        <v>7096</v>
      </c>
      <c r="B7012">
        <v>7028</v>
      </c>
      <c r="C7012" t="s">
        <v>86</v>
      </c>
      <c r="D7012" t="s">
        <v>15532</v>
      </c>
      <c r="E7012" t="s">
        <v>15532</v>
      </c>
      <c r="F7012" t="s">
        <v>15532</v>
      </c>
      <c r="G7012" t="s">
        <v>15532</v>
      </c>
      <c r="H7012" t="s">
        <v>15532</v>
      </c>
      <c r="I7012" t="s">
        <v>15532</v>
      </c>
      <c r="J7012" t="s">
        <v>15532</v>
      </c>
      <c r="K7012" t="s">
        <v>15532</v>
      </c>
      <c r="L7012" t="s">
        <v>32</v>
      </c>
      <c r="M7012" t="s">
        <v>18</v>
      </c>
    </row>
    <row r="7013" spans="1:13" x14ac:dyDescent="0.25">
      <c r="A7013" t="s">
        <v>7097</v>
      </c>
      <c r="B7013">
        <v>7029</v>
      </c>
      <c r="C7013" t="s">
        <v>86</v>
      </c>
      <c r="D7013" t="s">
        <v>15532</v>
      </c>
      <c r="E7013" t="s">
        <v>15532</v>
      </c>
      <c r="F7013" t="s">
        <v>15532</v>
      </c>
      <c r="G7013" t="s">
        <v>15532</v>
      </c>
      <c r="H7013" t="s">
        <v>15532</v>
      </c>
      <c r="I7013" t="s">
        <v>15532</v>
      </c>
      <c r="J7013" t="s">
        <v>15532</v>
      </c>
      <c r="K7013" t="s">
        <v>15532</v>
      </c>
      <c r="L7013" t="s">
        <v>32</v>
      </c>
      <c r="M7013" t="s">
        <v>18</v>
      </c>
    </row>
    <row r="7014" spans="1:13" x14ac:dyDescent="0.25">
      <c r="A7014" t="s">
        <v>7098</v>
      </c>
      <c r="B7014">
        <v>7030</v>
      </c>
      <c r="C7014" t="s">
        <v>86</v>
      </c>
      <c r="D7014" t="s">
        <v>15532</v>
      </c>
      <c r="E7014" t="s">
        <v>15532</v>
      </c>
      <c r="F7014" t="s">
        <v>15532</v>
      </c>
      <c r="G7014" t="s">
        <v>15532</v>
      </c>
      <c r="H7014" t="s">
        <v>15532</v>
      </c>
      <c r="I7014" t="s">
        <v>15532</v>
      </c>
      <c r="J7014" t="s">
        <v>15532</v>
      </c>
      <c r="K7014" t="s">
        <v>15532</v>
      </c>
      <c r="L7014" t="s">
        <v>32</v>
      </c>
      <c r="M7014" t="s">
        <v>18</v>
      </c>
    </row>
    <row r="7015" spans="1:13" x14ac:dyDescent="0.25">
      <c r="A7015" t="s">
        <v>7099</v>
      </c>
      <c r="B7015">
        <v>7031</v>
      </c>
      <c r="C7015" t="s">
        <v>86</v>
      </c>
      <c r="D7015" t="s">
        <v>15532</v>
      </c>
      <c r="E7015" t="s">
        <v>15532</v>
      </c>
      <c r="F7015" t="s">
        <v>15532</v>
      </c>
      <c r="G7015" t="s">
        <v>15532</v>
      </c>
      <c r="H7015" t="s">
        <v>15532</v>
      </c>
      <c r="I7015" t="s">
        <v>15532</v>
      </c>
      <c r="J7015" t="s">
        <v>15532</v>
      </c>
      <c r="K7015" t="s">
        <v>15532</v>
      </c>
      <c r="L7015" t="s">
        <v>32</v>
      </c>
      <c r="M7015" t="s">
        <v>18</v>
      </c>
    </row>
    <row r="7016" spans="1:13" x14ac:dyDescent="0.25">
      <c r="A7016" t="s">
        <v>7100</v>
      </c>
      <c r="B7016">
        <v>7032</v>
      </c>
      <c r="C7016" t="s">
        <v>86</v>
      </c>
      <c r="D7016" t="s">
        <v>15532</v>
      </c>
      <c r="E7016" t="s">
        <v>15532</v>
      </c>
      <c r="F7016" t="s">
        <v>15532</v>
      </c>
      <c r="G7016" t="s">
        <v>15532</v>
      </c>
      <c r="H7016" t="s">
        <v>15532</v>
      </c>
      <c r="I7016" t="s">
        <v>15532</v>
      </c>
      <c r="J7016" t="s">
        <v>15532</v>
      </c>
      <c r="K7016" t="s">
        <v>15532</v>
      </c>
      <c r="L7016" t="s">
        <v>32</v>
      </c>
      <c r="M7016" t="s">
        <v>18</v>
      </c>
    </row>
    <row r="7017" spans="1:13" x14ac:dyDescent="0.25">
      <c r="A7017" t="s">
        <v>7101</v>
      </c>
      <c r="B7017">
        <v>7033</v>
      </c>
      <c r="C7017" t="s">
        <v>86</v>
      </c>
      <c r="D7017" t="s">
        <v>15532</v>
      </c>
      <c r="E7017" t="s">
        <v>15532</v>
      </c>
      <c r="F7017" t="s">
        <v>15532</v>
      </c>
      <c r="G7017" t="s">
        <v>15532</v>
      </c>
      <c r="H7017" t="s">
        <v>15532</v>
      </c>
      <c r="I7017" t="s">
        <v>15532</v>
      </c>
      <c r="J7017" t="s">
        <v>15532</v>
      </c>
      <c r="K7017" t="s">
        <v>15532</v>
      </c>
      <c r="L7017" t="s">
        <v>32</v>
      </c>
      <c r="M7017" t="s">
        <v>18</v>
      </c>
    </row>
    <row r="7018" spans="1:13" x14ac:dyDescent="0.25">
      <c r="A7018" t="s">
        <v>7102</v>
      </c>
      <c r="B7018">
        <v>7034</v>
      </c>
      <c r="C7018" t="s">
        <v>86</v>
      </c>
      <c r="D7018" t="s">
        <v>15532</v>
      </c>
      <c r="E7018" t="s">
        <v>15532</v>
      </c>
      <c r="F7018" t="s">
        <v>15532</v>
      </c>
      <c r="G7018" t="s">
        <v>15532</v>
      </c>
      <c r="H7018" t="s">
        <v>15532</v>
      </c>
      <c r="I7018" t="s">
        <v>15532</v>
      </c>
      <c r="J7018" t="s">
        <v>15532</v>
      </c>
      <c r="K7018" t="s">
        <v>15532</v>
      </c>
      <c r="L7018" t="s">
        <v>32</v>
      </c>
      <c r="M7018" t="s">
        <v>18</v>
      </c>
    </row>
    <row r="7019" spans="1:13" x14ac:dyDescent="0.25">
      <c r="A7019" t="s">
        <v>7103</v>
      </c>
      <c r="B7019">
        <v>7035</v>
      </c>
      <c r="C7019" t="s">
        <v>86</v>
      </c>
      <c r="D7019" t="s">
        <v>15532</v>
      </c>
      <c r="E7019" t="s">
        <v>15532</v>
      </c>
      <c r="F7019" t="s">
        <v>15532</v>
      </c>
      <c r="G7019" t="s">
        <v>15532</v>
      </c>
      <c r="H7019" t="s">
        <v>15532</v>
      </c>
      <c r="I7019" t="s">
        <v>15532</v>
      </c>
      <c r="J7019" t="s">
        <v>15532</v>
      </c>
      <c r="K7019" t="s">
        <v>15532</v>
      </c>
      <c r="L7019" t="s">
        <v>32</v>
      </c>
      <c r="M7019" t="s">
        <v>18</v>
      </c>
    </row>
    <row r="7020" spans="1:13" x14ac:dyDescent="0.25">
      <c r="A7020" t="s">
        <v>7104</v>
      </c>
      <c r="B7020">
        <v>7036</v>
      </c>
      <c r="C7020" t="s">
        <v>86</v>
      </c>
      <c r="D7020" t="s">
        <v>15532</v>
      </c>
      <c r="E7020" t="s">
        <v>15532</v>
      </c>
      <c r="F7020" t="s">
        <v>15532</v>
      </c>
      <c r="G7020" t="s">
        <v>15532</v>
      </c>
      <c r="H7020" t="s">
        <v>15532</v>
      </c>
      <c r="I7020" t="s">
        <v>15532</v>
      </c>
      <c r="J7020" t="s">
        <v>15532</v>
      </c>
      <c r="K7020" t="s">
        <v>15532</v>
      </c>
      <c r="L7020" t="s">
        <v>32</v>
      </c>
      <c r="M7020" t="s">
        <v>18</v>
      </c>
    </row>
    <row r="7021" spans="1:13" x14ac:dyDescent="0.25">
      <c r="A7021" t="s">
        <v>7105</v>
      </c>
      <c r="B7021">
        <v>7037</v>
      </c>
      <c r="C7021" t="s">
        <v>86</v>
      </c>
      <c r="D7021" t="s">
        <v>15532</v>
      </c>
      <c r="E7021" t="s">
        <v>15532</v>
      </c>
      <c r="F7021" t="s">
        <v>15532</v>
      </c>
      <c r="G7021" t="s">
        <v>15532</v>
      </c>
      <c r="H7021" t="s">
        <v>15532</v>
      </c>
      <c r="I7021" t="s">
        <v>15532</v>
      </c>
      <c r="J7021" t="s">
        <v>15532</v>
      </c>
      <c r="K7021" t="s">
        <v>15532</v>
      </c>
      <c r="L7021" t="s">
        <v>32</v>
      </c>
      <c r="M7021" t="s">
        <v>18</v>
      </c>
    </row>
    <row r="7022" spans="1:13" x14ac:dyDescent="0.25">
      <c r="A7022" t="s">
        <v>7107</v>
      </c>
      <c r="B7022">
        <v>7038</v>
      </c>
      <c r="C7022" t="s">
        <v>86</v>
      </c>
      <c r="D7022" t="s">
        <v>15532</v>
      </c>
      <c r="E7022" t="s">
        <v>15532</v>
      </c>
      <c r="F7022" t="s">
        <v>15532</v>
      </c>
      <c r="G7022" t="s">
        <v>15532</v>
      </c>
      <c r="H7022" t="s">
        <v>15532</v>
      </c>
      <c r="I7022" t="s">
        <v>15532</v>
      </c>
      <c r="J7022" t="s">
        <v>15532</v>
      </c>
      <c r="K7022" t="s">
        <v>15532</v>
      </c>
      <c r="L7022" t="s">
        <v>32</v>
      </c>
      <c r="M7022" t="s">
        <v>18</v>
      </c>
    </row>
    <row r="7023" spans="1:13" x14ac:dyDescent="0.25">
      <c r="A7023" t="s">
        <v>7108</v>
      </c>
      <c r="B7023">
        <v>7039</v>
      </c>
      <c r="C7023" t="s">
        <v>86</v>
      </c>
      <c r="D7023" t="s">
        <v>15532</v>
      </c>
      <c r="E7023" t="s">
        <v>15532</v>
      </c>
      <c r="F7023" t="s">
        <v>15532</v>
      </c>
      <c r="G7023" t="s">
        <v>15532</v>
      </c>
      <c r="H7023" t="s">
        <v>15532</v>
      </c>
      <c r="I7023" t="s">
        <v>15532</v>
      </c>
      <c r="J7023" t="s">
        <v>15532</v>
      </c>
      <c r="K7023" t="s">
        <v>15532</v>
      </c>
      <c r="L7023" t="s">
        <v>32</v>
      </c>
      <c r="M7023" t="s">
        <v>18</v>
      </c>
    </row>
    <row r="7024" spans="1:13" x14ac:dyDescent="0.25">
      <c r="A7024" t="s">
        <v>7109</v>
      </c>
      <c r="B7024">
        <v>7040</v>
      </c>
      <c r="C7024" t="s">
        <v>86</v>
      </c>
      <c r="D7024" t="s">
        <v>15532</v>
      </c>
      <c r="E7024" t="s">
        <v>15532</v>
      </c>
      <c r="F7024" t="s">
        <v>15532</v>
      </c>
      <c r="G7024" t="s">
        <v>15532</v>
      </c>
      <c r="H7024" t="s">
        <v>15532</v>
      </c>
      <c r="I7024" t="s">
        <v>15532</v>
      </c>
      <c r="J7024" t="s">
        <v>15532</v>
      </c>
      <c r="K7024" t="s">
        <v>15532</v>
      </c>
      <c r="L7024" t="s">
        <v>32</v>
      </c>
      <c r="M7024" t="s">
        <v>18</v>
      </c>
    </row>
    <row r="7025" spans="1:13" x14ac:dyDescent="0.25">
      <c r="A7025" t="s">
        <v>7110</v>
      </c>
      <c r="B7025">
        <v>7041</v>
      </c>
      <c r="C7025" t="s">
        <v>86</v>
      </c>
      <c r="D7025" t="s">
        <v>15532</v>
      </c>
      <c r="E7025" t="s">
        <v>15532</v>
      </c>
      <c r="F7025" t="s">
        <v>15532</v>
      </c>
      <c r="G7025" t="s">
        <v>15532</v>
      </c>
      <c r="H7025" t="s">
        <v>15532</v>
      </c>
      <c r="I7025" t="s">
        <v>15532</v>
      </c>
      <c r="J7025" t="s">
        <v>15532</v>
      </c>
      <c r="K7025" t="s">
        <v>15532</v>
      </c>
      <c r="L7025" t="s">
        <v>32</v>
      </c>
      <c r="M7025" t="s">
        <v>18</v>
      </c>
    </row>
    <row r="7026" spans="1:13" x14ac:dyDescent="0.25">
      <c r="A7026" t="s">
        <v>7111</v>
      </c>
      <c r="B7026">
        <v>7042</v>
      </c>
      <c r="C7026" t="s">
        <v>86</v>
      </c>
      <c r="D7026" t="s">
        <v>15532</v>
      </c>
      <c r="E7026" t="s">
        <v>15532</v>
      </c>
      <c r="F7026" t="s">
        <v>15532</v>
      </c>
      <c r="G7026" t="s">
        <v>15532</v>
      </c>
      <c r="H7026" t="s">
        <v>15532</v>
      </c>
      <c r="I7026" t="s">
        <v>15532</v>
      </c>
      <c r="J7026" t="s">
        <v>15532</v>
      </c>
      <c r="K7026" t="s">
        <v>15532</v>
      </c>
      <c r="L7026" t="s">
        <v>32</v>
      </c>
      <c r="M7026" t="s">
        <v>18</v>
      </c>
    </row>
    <row r="7027" spans="1:13" x14ac:dyDescent="0.25">
      <c r="A7027" t="s">
        <v>7112</v>
      </c>
      <c r="B7027">
        <v>7043</v>
      </c>
      <c r="C7027" t="s">
        <v>86</v>
      </c>
      <c r="D7027" t="s">
        <v>15532</v>
      </c>
      <c r="E7027" t="s">
        <v>15532</v>
      </c>
      <c r="F7027" t="s">
        <v>15532</v>
      </c>
      <c r="G7027" t="s">
        <v>15532</v>
      </c>
      <c r="H7027" t="s">
        <v>15532</v>
      </c>
      <c r="I7027" t="s">
        <v>15532</v>
      </c>
      <c r="J7027" t="s">
        <v>15532</v>
      </c>
      <c r="K7027" t="s">
        <v>15532</v>
      </c>
      <c r="L7027" t="s">
        <v>32</v>
      </c>
      <c r="M7027" t="s">
        <v>18</v>
      </c>
    </row>
    <row r="7028" spans="1:13" x14ac:dyDescent="0.25">
      <c r="A7028" t="s">
        <v>7113</v>
      </c>
      <c r="B7028">
        <v>7044</v>
      </c>
      <c r="C7028" t="s">
        <v>86</v>
      </c>
      <c r="D7028" t="s">
        <v>15532</v>
      </c>
      <c r="E7028" t="s">
        <v>15532</v>
      </c>
      <c r="F7028" t="s">
        <v>15532</v>
      </c>
      <c r="G7028" t="s">
        <v>15532</v>
      </c>
      <c r="H7028" t="s">
        <v>15532</v>
      </c>
      <c r="I7028" t="s">
        <v>15532</v>
      </c>
      <c r="J7028" t="s">
        <v>15532</v>
      </c>
      <c r="K7028" t="s">
        <v>15532</v>
      </c>
      <c r="L7028" t="s">
        <v>32</v>
      </c>
      <c r="M7028" t="s">
        <v>18</v>
      </c>
    </row>
    <row r="7029" spans="1:13" x14ac:dyDescent="0.25">
      <c r="A7029" t="s">
        <v>7114</v>
      </c>
      <c r="B7029">
        <v>7045</v>
      </c>
      <c r="C7029" t="s">
        <v>86</v>
      </c>
      <c r="D7029" t="s">
        <v>15532</v>
      </c>
      <c r="E7029" t="s">
        <v>15532</v>
      </c>
      <c r="F7029" t="s">
        <v>15532</v>
      </c>
      <c r="G7029" t="s">
        <v>15532</v>
      </c>
      <c r="H7029" t="s">
        <v>15532</v>
      </c>
      <c r="I7029" t="s">
        <v>15532</v>
      </c>
      <c r="J7029" t="s">
        <v>15532</v>
      </c>
      <c r="K7029" t="s">
        <v>15532</v>
      </c>
      <c r="L7029" t="s">
        <v>32</v>
      </c>
      <c r="M7029" t="s">
        <v>18</v>
      </c>
    </row>
    <row r="7030" spans="1:13" x14ac:dyDescent="0.25">
      <c r="A7030" t="s">
        <v>7115</v>
      </c>
      <c r="B7030">
        <v>7046</v>
      </c>
      <c r="C7030" t="s">
        <v>86</v>
      </c>
      <c r="D7030" t="s">
        <v>15532</v>
      </c>
      <c r="E7030" t="s">
        <v>15532</v>
      </c>
      <c r="F7030" t="s">
        <v>15532</v>
      </c>
      <c r="G7030" t="s">
        <v>15532</v>
      </c>
      <c r="H7030" t="s">
        <v>15532</v>
      </c>
      <c r="I7030" t="s">
        <v>15532</v>
      </c>
      <c r="J7030" t="s">
        <v>15532</v>
      </c>
      <c r="K7030" t="s">
        <v>15532</v>
      </c>
      <c r="L7030" t="s">
        <v>32</v>
      </c>
      <c r="M7030" t="s">
        <v>18</v>
      </c>
    </row>
    <row r="7031" spans="1:13" x14ac:dyDescent="0.25">
      <c r="A7031" t="s">
        <v>7116</v>
      </c>
      <c r="B7031">
        <v>7047</v>
      </c>
      <c r="C7031" t="s">
        <v>86</v>
      </c>
      <c r="D7031" t="s">
        <v>15532</v>
      </c>
      <c r="E7031" t="s">
        <v>15532</v>
      </c>
      <c r="F7031" t="s">
        <v>15532</v>
      </c>
      <c r="G7031" t="s">
        <v>15532</v>
      </c>
      <c r="H7031" t="s">
        <v>15532</v>
      </c>
      <c r="I7031" t="s">
        <v>15532</v>
      </c>
      <c r="J7031" t="s">
        <v>15532</v>
      </c>
      <c r="K7031" t="s">
        <v>15532</v>
      </c>
      <c r="L7031" t="s">
        <v>32</v>
      </c>
      <c r="M7031" t="s">
        <v>18</v>
      </c>
    </row>
    <row r="7032" spans="1:13" x14ac:dyDescent="0.25">
      <c r="A7032" t="s">
        <v>7117</v>
      </c>
      <c r="B7032">
        <v>7048</v>
      </c>
      <c r="C7032" t="s">
        <v>86</v>
      </c>
      <c r="D7032" t="s">
        <v>15532</v>
      </c>
      <c r="E7032" t="s">
        <v>15532</v>
      </c>
      <c r="F7032" t="s">
        <v>15532</v>
      </c>
      <c r="G7032" t="s">
        <v>15532</v>
      </c>
      <c r="H7032" t="s">
        <v>15532</v>
      </c>
      <c r="I7032" t="s">
        <v>15532</v>
      </c>
      <c r="J7032" t="s">
        <v>15532</v>
      </c>
      <c r="K7032" t="s">
        <v>15532</v>
      </c>
      <c r="L7032" t="s">
        <v>32</v>
      </c>
      <c r="M7032" t="s">
        <v>18</v>
      </c>
    </row>
    <row r="7033" spans="1:13" x14ac:dyDescent="0.25">
      <c r="A7033" t="s">
        <v>7118</v>
      </c>
      <c r="B7033">
        <v>7049</v>
      </c>
      <c r="C7033" t="s">
        <v>86</v>
      </c>
      <c r="D7033" t="s">
        <v>15532</v>
      </c>
      <c r="E7033" t="s">
        <v>15532</v>
      </c>
      <c r="F7033" t="s">
        <v>15532</v>
      </c>
      <c r="G7033" t="s">
        <v>15532</v>
      </c>
      <c r="H7033" t="s">
        <v>15532</v>
      </c>
      <c r="I7033" t="s">
        <v>15532</v>
      </c>
      <c r="J7033" t="s">
        <v>15532</v>
      </c>
      <c r="K7033" t="s">
        <v>15532</v>
      </c>
      <c r="L7033" t="s">
        <v>32</v>
      </c>
      <c r="M7033" t="s">
        <v>18</v>
      </c>
    </row>
    <row r="7034" spans="1:13" x14ac:dyDescent="0.25">
      <c r="A7034" t="s">
        <v>7119</v>
      </c>
      <c r="B7034">
        <v>7050</v>
      </c>
      <c r="C7034" t="s">
        <v>86</v>
      </c>
      <c r="D7034" t="s">
        <v>15532</v>
      </c>
      <c r="E7034" t="s">
        <v>15532</v>
      </c>
      <c r="F7034" t="s">
        <v>15532</v>
      </c>
      <c r="G7034" t="s">
        <v>15532</v>
      </c>
      <c r="H7034" t="s">
        <v>15532</v>
      </c>
      <c r="I7034" t="s">
        <v>15532</v>
      </c>
      <c r="J7034" t="s">
        <v>15532</v>
      </c>
      <c r="K7034" t="s">
        <v>15532</v>
      </c>
      <c r="L7034" t="s">
        <v>32</v>
      </c>
      <c r="M7034" t="s">
        <v>18</v>
      </c>
    </row>
    <row r="7035" spans="1:13" x14ac:dyDescent="0.25">
      <c r="A7035" t="s">
        <v>7120</v>
      </c>
      <c r="B7035">
        <v>7051</v>
      </c>
      <c r="C7035" t="s">
        <v>86</v>
      </c>
      <c r="D7035" t="s">
        <v>15532</v>
      </c>
      <c r="E7035" t="s">
        <v>15532</v>
      </c>
      <c r="F7035" t="s">
        <v>15532</v>
      </c>
      <c r="G7035" t="s">
        <v>15532</v>
      </c>
      <c r="H7035" t="s">
        <v>15532</v>
      </c>
      <c r="I7035" t="s">
        <v>15532</v>
      </c>
      <c r="J7035" t="s">
        <v>15532</v>
      </c>
      <c r="K7035" t="s">
        <v>15532</v>
      </c>
      <c r="L7035" t="s">
        <v>32</v>
      </c>
      <c r="M7035" t="s">
        <v>18</v>
      </c>
    </row>
    <row r="7036" spans="1:13" x14ac:dyDescent="0.25">
      <c r="A7036" t="s">
        <v>7121</v>
      </c>
      <c r="B7036">
        <v>7052</v>
      </c>
      <c r="C7036" t="s">
        <v>86</v>
      </c>
      <c r="D7036" t="s">
        <v>15532</v>
      </c>
      <c r="E7036" t="s">
        <v>15532</v>
      </c>
      <c r="F7036" t="s">
        <v>15532</v>
      </c>
      <c r="G7036" t="s">
        <v>15532</v>
      </c>
      <c r="H7036" t="s">
        <v>15532</v>
      </c>
      <c r="I7036" t="s">
        <v>15532</v>
      </c>
      <c r="J7036" t="s">
        <v>15532</v>
      </c>
      <c r="K7036" t="s">
        <v>15532</v>
      </c>
      <c r="L7036" t="s">
        <v>32</v>
      </c>
      <c r="M7036" t="s">
        <v>18</v>
      </c>
    </row>
    <row r="7037" spans="1:13" x14ac:dyDescent="0.25">
      <c r="A7037" t="s">
        <v>7122</v>
      </c>
      <c r="B7037">
        <v>7053</v>
      </c>
      <c r="C7037" t="s">
        <v>86</v>
      </c>
      <c r="D7037" t="s">
        <v>15532</v>
      </c>
      <c r="E7037" t="s">
        <v>15532</v>
      </c>
      <c r="F7037" t="s">
        <v>15532</v>
      </c>
      <c r="G7037" t="s">
        <v>15532</v>
      </c>
      <c r="H7037" t="s">
        <v>15532</v>
      </c>
      <c r="I7037" t="s">
        <v>15532</v>
      </c>
      <c r="J7037" t="s">
        <v>15532</v>
      </c>
      <c r="K7037" t="s">
        <v>15532</v>
      </c>
      <c r="L7037" t="s">
        <v>32</v>
      </c>
      <c r="M7037" t="s">
        <v>18</v>
      </c>
    </row>
    <row r="7038" spans="1:13" x14ac:dyDescent="0.25">
      <c r="A7038" t="s">
        <v>7123</v>
      </c>
      <c r="B7038">
        <v>7054</v>
      </c>
      <c r="C7038" t="s">
        <v>86</v>
      </c>
      <c r="D7038" t="s">
        <v>15532</v>
      </c>
      <c r="E7038" t="s">
        <v>15532</v>
      </c>
      <c r="F7038" t="s">
        <v>15532</v>
      </c>
      <c r="G7038" t="s">
        <v>15532</v>
      </c>
      <c r="H7038" t="s">
        <v>15532</v>
      </c>
      <c r="I7038" t="s">
        <v>15532</v>
      </c>
      <c r="J7038" t="s">
        <v>15532</v>
      </c>
      <c r="K7038" t="s">
        <v>15532</v>
      </c>
      <c r="L7038" t="s">
        <v>32</v>
      </c>
      <c r="M7038" t="s">
        <v>18</v>
      </c>
    </row>
    <row r="7039" spans="1:13" x14ac:dyDescent="0.25">
      <c r="A7039" t="s">
        <v>7124</v>
      </c>
      <c r="B7039">
        <v>7055</v>
      </c>
      <c r="C7039" t="s">
        <v>86</v>
      </c>
      <c r="D7039" t="s">
        <v>15532</v>
      </c>
      <c r="E7039" t="s">
        <v>15532</v>
      </c>
      <c r="F7039" t="s">
        <v>15532</v>
      </c>
      <c r="G7039" t="s">
        <v>15532</v>
      </c>
      <c r="H7039" t="s">
        <v>15532</v>
      </c>
      <c r="I7039" t="s">
        <v>15532</v>
      </c>
      <c r="J7039" t="s">
        <v>15532</v>
      </c>
      <c r="K7039" t="s">
        <v>15532</v>
      </c>
      <c r="L7039" t="s">
        <v>32</v>
      </c>
      <c r="M7039" t="s">
        <v>18</v>
      </c>
    </row>
    <row r="7040" spans="1:13" x14ac:dyDescent="0.25">
      <c r="A7040" t="s">
        <v>7125</v>
      </c>
      <c r="B7040">
        <v>7056</v>
      </c>
      <c r="C7040" t="s">
        <v>86</v>
      </c>
      <c r="D7040" t="s">
        <v>15532</v>
      </c>
      <c r="E7040" t="s">
        <v>15532</v>
      </c>
      <c r="F7040" t="s">
        <v>15532</v>
      </c>
      <c r="G7040" t="s">
        <v>15532</v>
      </c>
      <c r="H7040" t="s">
        <v>15532</v>
      </c>
      <c r="I7040" t="s">
        <v>15532</v>
      </c>
      <c r="J7040" t="s">
        <v>15532</v>
      </c>
      <c r="K7040" t="s">
        <v>15532</v>
      </c>
      <c r="L7040" t="s">
        <v>32</v>
      </c>
      <c r="M7040" t="s">
        <v>18</v>
      </c>
    </row>
    <row r="7041" spans="1:13" x14ac:dyDescent="0.25">
      <c r="A7041" t="s">
        <v>7126</v>
      </c>
      <c r="B7041">
        <v>7057</v>
      </c>
      <c r="C7041" t="s">
        <v>86</v>
      </c>
      <c r="D7041" t="s">
        <v>15532</v>
      </c>
      <c r="E7041" t="s">
        <v>15532</v>
      </c>
      <c r="F7041" t="s">
        <v>15532</v>
      </c>
      <c r="G7041" t="s">
        <v>15532</v>
      </c>
      <c r="H7041" t="s">
        <v>15532</v>
      </c>
      <c r="I7041" t="s">
        <v>15532</v>
      </c>
      <c r="J7041" t="s">
        <v>15532</v>
      </c>
      <c r="K7041" t="s">
        <v>15532</v>
      </c>
      <c r="L7041" t="s">
        <v>32</v>
      </c>
      <c r="M7041" t="s">
        <v>18</v>
      </c>
    </row>
    <row r="7042" spans="1:13" x14ac:dyDescent="0.25">
      <c r="A7042" t="s">
        <v>7127</v>
      </c>
      <c r="B7042">
        <v>7058</v>
      </c>
      <c r="C7042" t="s">
        <v>86</v>
      </c>
      <c r="D7042" t="s">
        <v>15532</v>
      </c>
      <c r="E7042" t="s">
        <v>15532</v>
      </c>
      <c r="F7042" t="s">
        <v>15532</v>
      </c>
      <c r="G7042" t="s">
        <v>15532</v>
      </c>
      <c r="H7042" t="s">
        <v>15532</v>
      </c>
      <c r="I7042" t="s">
        <v>15532</v>
      </c>
      <c r="J7042" t="s">
        <v>15532</v>
      </c>
      <c r="K7042" t="s">
        <v>15532</v>
      </c>
      <c r="L7042" t="s">
        <v>32</v>
      </c>
      <c r="M7042" t="s">
        <v>18</v>
      </c>
    </row>
    <row r="7043" spans="1:13" x14ac:dyDescent="0.25">
      <c r="A7043" t="s">
        <v>7128</v>
      </c>
      <c r="B7043">
        <v>7059</v>
      </c>
      <c r="C7043" t="s">
        <v>86</v>
      </c>
      <c r="D7043" t="s">
        <v>15532</v>
      </c>
      <c r="E7043" t="s">
        <v>15532</v>
      </c>
      <c r="F7043" t="s">
        <v>15532</v>
      </c>
      <c r="G7043" t="s">
        <v>15532</v>
      </c>
      <c r="H7043" t="s">
        <v>15532</v>
      </c>
      <c r="I7043" t="s">
        <v>15532</v>
      </c>
      <c r="J7043" t="s">
        <v>15532</v>
      </c>
      <c r="K7043" t="s">
        <v>15532</v>
      </c>
      <c r="L7043" t="s">
        <v>32</v>
      </c>
      <c r="M7043" t="s">
        <v>18</v>
      </c>
    </row>
    <row r="7044" spans="1:13" x14ac:dyDescent="0.25">
      <c r="A7044" t="s">
        <v>7129</v>
      </c>
      <c r="B7044">
        <v>7060</v>
      </c>
      <c r="C7044" t="s">
        <v>86</v>
      </c>
      <c r="D7044" t="s">
        <v>15532</v>
      </c>
      <c r="E7044" t="s">
        <v>15532</v>
      </c>
      <c r="F7044" t="s">
        <v>15532</v>
      </c>
      <c r="G7044" t="s">
        <v>15532</v>
      </c>
      <c r="H7044" t="s">
        <v>15532</v>
      </c>
      <c r="I7044" t="s">
        <v>15532</v>
      </c>
      <c r="J7044" t="s">
        <v>15532</v>
      </c>
      <c r="K7044" t="s">
        <v>15532</v>
      </c>
      <c r="L7044" t="s">
        <v>32</v>
      </c>
      <c r="M7044" t="s">
        <v>18</v>
      </c>
    </row>
    <row r="7045" spans="1:13" x14ac:dyDescent="0.25">
      <c r="A7045" t="s">
        <v>7130</v>
      </c>
      <c r="B7045">
        <v>7061</v>
      </c>
      <c r="C7045" t="s">
        <v>86</v>
      </c>
      <c r="D7045" t="s">
        <v>15532</v>
      </c>
      <c r="E7045" t="s">
        <v>15532</v>
      </c>
      <c r="F7045" t="s">
        <v>15532</v>
      </c>
      <c r="G7045" t="s">
        <v>15532</v>
      </c>
      <c r="H7045" t="s">
        <v>15532</v>
      </c>
      <c r="I7045" t="s">
        <v>15532</v>
      </c>
      <c r="J7045" t="s">
        <v>15532</v>
      </c>
      <c r="K7045" t="s">
        <v>15532</v>
      </c>
      <c r="L7045" t="s">
        <v>32</v>
      </c>
      <c r="M7045" t="s">
        <v>18</v>
      </c>
    </row>
    <row r="7046" spans="1:13" x14ac:dyDescent="0.25">
      <c r="A7046" t="s">
        <v>7131</v>
      </c>
      <c r="B7046">
        <v>7062</v>
      </c>
      <c r="C7046" t="s">
        <v>86</v>
      </c>
      <c r="D7046" t="s">
        <v>15532</v>
      </c>
      <c r="E7046" t="s">
        <v>15532</v>
      </c>
      <c r="F7046" t="s">
        <v>15532</v>
      </c>
      <c r="G7046" t="s">
        <v>15532</v>
      </c>
      <c r="H7046" t="s">
        <v>15532</v>
      </c>
      <c r="I7046" t="s">
        <v>15532</v>
      </c>
      <c r="J7046" t="s">
        <v>15532</v>
      </c>
      <c r="K7046" t="s">
        <v>15532</v>
      </c>
      <c r="L7046" t="s">
        <v>32</v>
      </c>
      <c r="M7046" t="s">
        <v>18</v>
      </c>
    </row>
    <row r="7047" spans="1:13" x14ac:dyDescent="0.25">
      <c r="A7047" t="s">
        <v>7132</v>
      </c>
      <c r="B7047">
        <v>7063</v>
      </c>
      <c r="C7047" t="s">
        <v>86</v>
      </c>
      <c r="D7047" t="s">
        <v>15532</v>
      </c>
      <c r="E7047" t="s">
        <v>15532</v>
      </c>
      <c r="F7047" t="s">
        <v>15532</v>
      </c>
      <c r="G7047" t="s">
        <v>15532</v>
      </c>
      <c r="H7047" t="s">
        <v>15532</v>
      </c>
      <c r="I7047" t="s">
        <v>15532</v>
      </c>
      <c r="J7047" t="s">
        <v>15532</v>
      </c>
      <c r="K7047" t="s">
        <v>15532</v>
      </c>
      <c r="L7047" t="s">
        <v>32</v>
      </c>
      <c r="M7047" t="s">
        <v>18</v>
      </c>
    </row>
    <row r="7048" spans="1:13" x14ac:dyDescent="0.25">
      <c r="A7048" t="s">
        <v>7133</v>
      </c>
      <c r="B7048">
        <v>7064</v>
      </c>
      <c r="C7048" t="s">
        <v>86</v>
      </c>
      <c r="D7048" t="s">
        <v>15532</v>
      </c>
      <c r="E7048" t="s">
        <v>15532</v>
      </c>
      <c r="F7048" t="s">
        <v>15532</v>
      </c>
      <c r="G7048" t="s">
        <v>15532</v>
      </c>
      <c r="H7048" t="s">
        <v>15532</v>
      </c>
      <c r="I7048" t="s">
        <v>15532</v>
      </c>
      <c r="J7048" t="s">
        <v>15532</v>
      </c>
      <c r="K7048" t="s">
        <v>15532</v>
      </c>
      <c r="L7048" t="s">
        <v>32</v>
      </c>
      <c r="M7048" t="s">
        <v>18</v>
      </c>
    </row>
    <row r="7049" spans="1:13" x14ac:dyDescent="0.25">
      <c r="A7049" t="s">
        <v>7134</v>
      </c>
      <c r="B7049">
        <v>7065</v>
      </c>
      <c r="C7049" t="s">
        <v>86</v>
      </c>
      <c r="D7049" t="s">
        <v>15532</v>
      </c>
      <c r="E7049" t="s">
        <v>15532</v>
      </c>
      <c r="F7049" t="s">
        <v>15532</v>
      </c>
      <c r="G7049" t="s">
        <v>15532</v>
      </c>
      <c r="H7049" t="s">
        <v>15532</v>
      </c>
      <c r="I7049" t="s">
        <v>15532</v>
      </c>
      <c r="J7049" t="s">
        <v>15532</v>
      </c>
      <c r="K7049" t="s">
        <v>15532</v>
      </c>
      <c r="L7049" t="s">
        <v>32</v>
      </c>
      <c r="M7049" t="s">
        <v>18</v>
      </c>
    </row>
    <row r="7050" spans="1:13" x14ac:dyDescent="0.25">
      <c r="A7050" t="s">
        <v>7135</v>
      </c>
      <c r="B7050">
        <v>7066</v>
      </c>
      <c r="C7050" t="s">
        <v>86</v>
      </c>
      <c r="D7050" t="s">
        <v>15532</v>
      </c>
      <c r="E7050" t="s">
        <v>15532</v>
      </c>
      <c r="F7050" t="s">
        <v>15532</v>
      </c>
      <c r="G7050" t="s">
        <v>15532</v>
      </c>
      <c r="H7050" t="s">
        <v>15532</v>
      </c>
      <c r="I7050" t="s">
        <v>15532</v>
      </c>
      <c r="J7050" t="s">
        <v>15532</v>
      </c>
      <c r="K7050" t="s">
        <v>15532</v>
      </c>
      <c r="L7050" t="s">
        <v>32</v>
      </c>
      <c r="M7050" t="s">
        <v>18</v>
      </c>
    </row>
    <row r="7051" spans="1:13" x14ac:dyDescent="0.25">
      <c r="A7051" t="s">
        <v>7136</v>
      </c>
      <c r="B7051">
        <v>7067</v>
      </c>
      <c r="C7051" t="s">
        <v>86</v>
      </c>
      <c r="D7051" t="s">
        <v>15532</v>
      </c>
      <c r="E7051" t="s">
        <v>15532</v>
      </c>
      <c r="F7051" t="s">
        <v>15532</v>
      </c>
      <c r="G7051" t="s">
        <v>15532</v>
      </c>
      <c r="H7051" t="s">
        <v>15532</v>
      </c>
      <c r="I7051" t="s">
        <v>15532</v>
      </c>
      <c r="J7051" t="s">
        <v>15532</v>
      </c>
      <c r="K7051" t="s">
        <v>15532</v>
      </c>
      <c r="L7051" t="s">
        <v>32</v>
      </c>
      <c r="M7051" t="s">
        <v>18</v>
      </c>
    </row>
    <row r="7052" spans="1:13" x14ac:dyDescent="0.25">
      <c r="A7052" t="s">
        <v>7137</v>
      </c>
      <c r="B7052">
        <v>7068</v>
      </c>
      <c r="C7052" t="s">
        <v>86</v>
      </c>
      <c r="D7052" t="s">
        <v>15532</v>
      </c>
      <c r="E7052" t="s">
        <v>15532</v>
      </c>
      <c r="F7052" t="s">
        <v>15532</v>
      </c>
      <c r="G7052" t="s">
        <v>15532</v>
      </c>
      <c r="H7052" t="s">
        <v>15532</v>
      </c>
      <c r="I7052" t="s">
        <v>15532</v>
      </c>
      <c r="J7052" t="s">
        <v>15532</v>
      </c>
      <c r="K7052" t="s">
        <v>15532</v>
      </c>
      <c r="L7052" t="s">
        <v>32</v>
      </c>
      <c r="M7052" t="s">
        <v>18</v>
      </c>
    </row>
    <row r="7053" spans="1:13" x14ac:dyDescent="0.25">
      <c r="A7053" t="s">
        <v>7138</v>
      </c>
      <c r="B7053">
        <v>7069</v>
      </c>
      <c r="C7053" t="s">
        <v>86</v>
      </c>
      <c r="D7053" t="s">
        <v>15532</v>
      </c>
      <c r="E7053" t="s">
        <v>15532</v>
      </c>
      <c r="F7053" t="s">
        <v>15532</v>
      </c>
      <c r="G7053" t="s">
        <v>15532</v>
      </c>
      <c r="H7053" t="s">
        <v>15532</v>
      </c>
      <c r="I7053" t="s">
        <v>15532</v>
      </c>
      <c r="J7053" t="s">
        <v>15532</v>
      </c>
      <c r="K7053" t="s">
        <v>15532</v>
      </c>
      <c r="L7053" t="s">
        <v>32</v>
      </c>
      <c r="M7053" t="s">
        <v>18</v>
      </c>
    </row>
    <row r="7054" spans="1:13" x14ac:dyDescent="0.25">
      <c r="A7054" t="s">
        <v>7139</v>
      </c>
      <c r="B7054">
        <v>7070</v>
      </c>
      <c r="C7054" t="s">
        <v>86</v>
      </c>
      <c r="D7054" t="s">
        <v>15532</v>
      </c>
      <c r="E7054" t="s">
        <v>15532</v>
      </c>
      <c r="F7054" t="s">
        <v>15532</v>
      </c>
      <c r="G7054" t="s">
        <v>15532</v>
      </c>
      <c r="H7054" t="s">
        <v>15532</v>
      </c>
      <c r="I7054" t="s">
        <v>15532</v>
      </c>
      <c r="J7054" t="s">
        <v>15532</v>
      </c>
      <c r="K7054" t="s">
        <v>15532</v>
      </c>
      <c r="L7054" t="s">
        <v>32</v>
      </c>
      <c r="M7054" t="s">
        <v>18</v>
      </c>
    </row>
    <row r="7055" spans="1:13" x14ac:dyDescent="0.25">
      <c r="A7055" t="s">
        <v>7140</v>
      </c>
      <c r="B7055">
        <v>7071</v>
      </c>
      <c r="C7055" t="s">
        <v>86</v>
      </c>
      <c r="D7055" t="s">
        <v>15532</v>
      </c>
      <c r="E7055" t="s">
        <v>15532</v>
      </c>
      <c r="F7055" t="s">
        <v>15532</v>
      </c>
      <c r="G7055" t="s">
        <v>15532</v>
      </c>
      <c r="H7055" t="s">
        <v>15532</v>
      </c>
      <c r="I7055" t="s">
        <v>15532</v>
      </c>
      <c r="J7055" t="s">
        <v>15532</v>
      </c>
      <c r="K7055" t="s">
        <v>15532</v>
      </c>
      <c r="L7055" t="s">
        <v>32</v>
      </c>
      <c r="M7055" t="s">
        <v>18</v>
      </c>
    </row>
    <row r="7056" spans="1:13" x14ac:dyDescent="0.25">
      <c r="A7056" t="s">
        <v>7141</v>
      </c>
      <c r="B7056">
        <v>7072</v>
      </c>
      <c r="C7056" t="s">
        <v>86</v>
      </c>
      <c r="D7056" t="s">
        <v>15532</v>
      </c>
      <c r="E7056" t="s">
        <v>15532</v>
      </c>
      <c r="F7056" t="s">
        <v>15532</v>
      </c>
      <c r="G7056" t="s">
        <v>15532</v>
      </c>
      <c r="H7056" t="s">
        <v>15532</v>
      </c>
      <c r="I7056" t="s">
        <v>15532</v>
      </c>
      <c r="J7056" t="s">
        <v>15532</v>
      </c>
      <c r="K7056" t="s">
        <v>15532</v>
      </c>
      <c r="L7056" t="s">
        <v>32</v>
      </c>
      <c r="M7056" t="s">
        <v>18</v>
      </c>
    </row>
    <row r="7057" spans="1:13" x14ac:dyDescent="0.25">
      <c r="A7057" t="s">
        <v>7142</v>
      </c>
      <c r="B7057">
        <v>7073</v>
      </c>
      <c r="C7057" t="s">
        <v>86</v>
      </c>
      <c r="D7057" t="s">
        <v>15532</v>
      </c>
      <c r="E7057" t="s">
        <v>15532</v>
      </c>
      <c r="F7057" t="s">
        <v>15532</v>
      </c>
      <c r="G7057" t="s">
        <v>15532</v>
      </c>
      <c r="H7057" t="s">
        <v>15532</v>
      </c>
      <c r="I7057" t="s">
        <v>15532</v>
      </c>
      <c r="J7057" t="s">
        <v>15532</v>
      </c>
      <c r="K7057" t="s">
        <v>15532</v>
      </c>
      <c r="L7057" t="s">
        <v>32</v>
      </c>
      <c r="M7057" t="s">
        <v>18</v>
      </c>
    </row>
    <row r="7058" spans="1:13" x14ac:dyDescent="0.25">
      <c r="A7058" t="s">
        <v>7143</v>
      </c>
      <c r="B7058">
        <v>7074</v>
      </c>
      <c r="C7058" t="s">
        <v>86</v>
      </c>
      <c r="D7058" t="s">
        <v>15532</v>
      </c>
      <c r="E7058" t="s">
        <v>15532</v>
      </c>
      <c r="F7058" t="s">
        <v>15532</v>
      </c>
      <c r="G7058" t="s">
        <v>15532</v>
      </c>
      <c r="H7058" t="s">
        <v>15532</v>
      </c>
      <c r="I7058" t="s">
        <v>15532</v>
      </c>
      <c r="J7058" t="s">
        <v>15532</v>
      </c>
      <c r="K7058" t="s">
        <v>15532</v>
      </c>
      <c r="L7058" t="s">
        <v>32</v>
      </c>
      <c r="M7058" t="s">
        <v>18</v>
      </c>
    </row>
    <row r="7059" spans="1:13" x14ac:dyDescent="0.25">
      <c r="A7059" t="s">
        <v>7144</v>
      </c>
      <c r="B7059">
        <v>7075</v>
      </c>
      <c r="C7059" t="s">
        <v>86</v>
      </c>
      <c r="D7059" t="s">
        <v>15532</v>
      </c>
      <c r="E7059" t="s">
        <v>15532</v>
      </c>
      <c r="F7059" t="s">
        <v>15532</v>
      </c>
      <c r="G7059" t="s">
        <v>15532</v>
      </c>
      <c r="H7059" t="s">
        <v>15532</v>
      </c>
      <c r="I7059" t="s">
        <v>15532</v>
      </c>
      <c r="J7059" t="s">
        <v>15532</v>
      </c>
      <c r="K7059" t="s">
        <v>15532</v>
      </c>
      <c r="L7059" t="s">
        <v>32</v>
      </c>
      <c r="M7059" t="s">
        <v>18</v>
      </c>
    </row>
    <row r="7060" spans="1:13" x14ac:dyDescent="0.25">
      <c r="A7060" t="s">
        <v>7145</v>
      </c>
      <c r="B7060">
        <v>7076</v>
      </c>
      <c r="C7060" t="s">
        <v>86</v>
      </c>
      <c r="D7060" t="s">
        <v>15532</v>
      </c>
      <c r="E7060" t="s">
        <v>15532</v>
      </c>
      <c r="F7060" t="s">
        <v>15532</v>
      </c>
      <c r="G7060" t="s">
        <v>15532</v>
      </c>
      <c r="H7060" t="s">
        <v>15532</v>
      </c>
      <c r="I7060" t="s">
        <v>15532</v>
      </c>
      <c r="J7060" t="s">
        <v>15532</v>
      </c>
      <c r="K7060" t="s">
        <v>15532</v>
      </c>
      <c r="L7060" t="s">
        <v>32</v>
      </c>
      <c r="M7060" t="s">
        <v>18</v>
      </c>
    </row>
    <row r="7061" spans="1:13" x14ac:dyDescent="0.25">
      <c r="A7061" t="s">
        <v>7146</v>
      </c>
      <c r="B7061">
        <v>7077</v>
      </c>
      <c r="C7061" t="s">
        <v>86</v>
      </c>
      <c r="D7061" t="s">
        <v>15532</v>
      </c>
      <c r="E7061" t="s">
        <v>15532</v>
      </c>
      <c r="F7061" t="s">
        <v>15532</v>
      </c>
      <c r="G7061" t="s">
        <v>15532</v>
      </c>
      <c r="H7061" t="s">
        <v>15532</v>
      </c>
      <c r="I7061" t="s">
        <v>15532</v>
      </c>
      <c r="J7061" t="s">
        <v>15532</v>
      </c>
      <c r="K7061" t="s">
        <v>15532</v>
      </c>
      <c r="L7061" t="s">
        <v>32</v>
      </c>
      <c r="M7061" t="s">
        <v>18</v>
      </c>
    </row>
    <row r="7062" spans="1:13" x14ac:dyDescent="0.25">
      <c r="A7062" t="s">
        <v>7147</v>
      </c>
      <c r="B7062">
        <v>7078</v>
      </c>
      <c r="C7062" t="s">
        <v>86</v>
      </c>
      <c r="D7062" t="s">
        <v>15532</v>
      </c>
      <c r="E7062" t="s">
        <v>15532</v>
      </c>
      <c r="F7062" t="s">
        <v>15532</v>
      </c>
      <c r="G7062" t="s">
        <v>15532</v>
      </c>
      <c r="H7062" t="s">
        <v>15532</v>
      </c>
      <c r="I7062" t="s">
        <v>15532</v>
      </c>
      <c r="J7062" t="s">
        <v>15532</v>
      </c>
      <c r="K7062" t="s">
        <v>15532</v>
      </c>
      <c r="L7062" t="s">
        <v>32</v>
      </c>
      <c r="M7062" t="s">
        <v>18</v>
      </c>
    </row>
    <row r="7063" spans="1:13" x14ac:dyDescent="0.25">
      <c r="A7063" t="s">
        <v>7148</v>
      </c>
      <c r="B7063">
        <v>7079</v>
      </c>
      <c r="C7063" t="s">
        <v>86</v>
      </c>
      <c r="D7063" t="s">
        <v>15532</v>
      </c>
      <c r="E7063" t="s">
        <v>15532</v>
      </c>
      <c r="F7063" t="s">
        <v>15532</v>
      </c>
      <c r="G7063" t="s">
        <v>15532</v>
      </c>
      <c r="H7063" t="s">
        <v>15532</v>
      </c>
      <c r="I7063" t="s">
        <v>15532</v>
      </c>
      <c r="J7063" t="s">
        <v>15532</v>
      </c>
      <c r="K7063" t="s">
        <v>15532</v>
      </c>
      <c r="L7063" t="s">
        <v>32</v>
      </c>
      <c r="M7063" t="s">
        <v>18</v>
      </c>
    </row>
    <row r="7064" spans="1:13" x14ac:dyDescent="0.25">
      <c r="A7064" t="s">
        <v>7149</v>
      </c>
      <c r="B7064">
        <v>7080</v>
      </c>
      <c r="C7064" t="s">
        <v>86</v>
      </c>
      <c r="D7064" t="s">
        <v>15532</v>
      </c>
      <c r="E7064" t="s">
        <v>15532</v>
      </c>
      <c r="F7064" t="s">
        <v>15532</v>
      </c>
      <c r="G7064" t="s">
        <v>15532</v>
      </c>
      <c r="H7064" t="s">
        <v>15532</v>
      </c>
      <c r="I7064" t="s">
        <v>15532</v>
      </c>
      <c r="J7064" t="s">
        <v>15532</v>
      </c>
      <c r="K7064" t="s">
        <v>15532</v>
      </c>
      <c r="L7064" t="s">
        <v>32</v>
      </c>
      <c r="M7064" t="s">
        <v>18</v>
      </c>
    </row>
    <row r="7065" spans="1:13" x14ac:dyDescent="0.25">
      <c r="A7065" t="s">
        <v>7150</v>
      </c>
      <c r="B7065">
        <v>7081</v>
      </c>
      <c r="C7065" t="s">
        <v>86</v>
      </c>
      <c r="D7065" t="s">
        <v>15532</v>
      </c>
      <c r="E7065" t="s">
        <v>15532</v>
      </c>
      <c r="F7065" t="s">
        <v>15532</v>
      </c>
      <c r="G7065" t="s">
        <v>15532</v>
      </c>
      <c r="H7065" t="s">
        <v>15532</v>
      </c>
      <c r="I7065" t="s">
        <v>15532</v>
      </c>
      <c r="J7065" t="s">
        <v>15532</v>
      </c>
      <c r="K7065" t="s">
        <v>15532</v>
      </c>
      <c r="L7065" t="s">
        <v>32</v>
      </c>
      <c r="M7065" t="s">
        <v>18</v>
      </c>
    </row>
    <row r="7066" spans="1:13" x14ac:dyDescent="0.25">
      <c r="A7066" t="s">
        <v>7151</v>
      </c>
      <c r="B7066">
        <v>7082</v>
      </c>
      <c r="C7066" t="s">
        <v>86</v>
      </c>
      <c r="D7066" t="s">
        <v>15532</v>
      </c>
      <c r="E7066" t="s">
        <v>15532</v>
      </c>
      <c r="F7066" t="s">
        <v>15532</v>
      </c>
      <c r="G7066" t="s">
        <v>15532</v>
      </c>
      <c r="H7066" t="s">
        <v>15532</v>
      </c>
      <c r="I7066" t="s">
        <v>15532</v>
      </c>
      <c r="J7066" t="s">
        <v>15532</v>
      </c>
      <c r="K7066" t="s">
        <v>15532</v>
      </c>
      <c r="L7066" t="s">
        <v>32</v>
      </c>
      <c r="M7066" t="s">
        <v>18</v>
      </c>
    </row>
    <row r="7067" spans="1:13" x14ac:dyDescent="0.25">
      <c r="A7067" t="s">
        <v>7152</v>
      </c>
      <c r="B7067">
        <v>7083</v>
      </c>
      <c r="C7067" t="s">
        <v>86</v>
      </c>
      <c r="D7067" t="s">
        <v>15532</v>
      </c>
      <c r="E7067" t="s">
        <v>15532</v>
      </c>
      <c r="F7067" t="s">
        <v>15532</v>
      </c>
      <c r="G7067" t="s">
        <v>15532</v>
      </c>
      <c r="H7067" t="s">
        <v>15532</v>
      </c>
      <c r="I7067" t="s">
        <v>15532</v>
      </c>
      <c r="J7067" t="s">
        <v>15532</v>
      </c>
      <c r="K7067" t="s">
        <v>15532</v>
      </c>
      <c r="L7067" t="s">
        <v>32</v>
      </c>
      <c r="M7067" t="s">
        <v>18</v>
      </c>
    </row>
    <row r="7068" spans="1:13" x14ac:dyDescent="0.25">
      <c r="A7068" t="s">
        <v>7153</v>
      </c>
      <c r="B7068">
        <v>7084</v>
      </c>
      <c r="C7068" t="s">
        <v>86</v>
      </c>
      <c r="D7068" t="s">
        <v>15532</v>
      </c>
      <c r="E7068" t="s">
        <v>15532</v>
      </c>
      <c r="F7068" t="s">
        <v>15532</v>
      </c>
      <c r="G7068" t="s">
        <v>15532</v>
      </c>
      <c r="H7068" t="s">
        <v>15532</v>
      </c>
      <c r="I7068" t="s">
        <v>15532</v>
      </c>
      <c r="J7068" t="s">
        <v>15532</v>
      </c>
      <c r="K7068" t="s">
        <v>15532</v>
      </c>
      <c r="L7068" t="s">
        <v>32</v>
      </c>
      <c r="M7068" t="s">
        <v>18</v>
      </c>
    </row>
    <row r="7069" spans="1:13" x14ac:dyDescent="0.25">
      <c r="A7069" t="s">
        <v>7154</v>
      </c>
      <c r="B7069">
        <v>7085</v>
      </c>
      <c r="C7069" t="s">
        <v>86</v>
      </c>
      <c r="D7069" t="s">
        <v>15532</v>
      </c>
      <c r="E7069" t="s">
        <v>15532</v>
      </c>
      <c r="F7069" t="s">
        <v>15532</v>
      </c>
      <c r="G7069" t="s">
        <v>15532</v>
      </c>
      <c r="H7069" t="s">
        <v>15532</v>
      </c>
      <c r="I7069" t="s">
        <v>15532</v>
      </c>
      <c r="J7069" t="s">
        <v>15532</v>
      </c>
      <c r="K7069" t="s">
        <v>15532</v>
      </c>
      <c r="L7069" t="s">
        <v>32</v>
      </c>
      <c r="M7069" t="s">
        <v>18</v>
      </c>
    </row>
    <row r="7070" spans="1:13" x14ac:dyDescent="0.25">
      <c r="A7070" t="s">
        <v>7155</v>
      </c>
      <c r="B7070">
        <v>7086</v>
      </c>
      <c r="C7070" t="s">
        <v>86</v>
      </c>
      <c r="D7070" t="s">
        <v>15532</v>
      </c>
      <c r="E7070" t="s">
        <v>15532</v>
      </c>
      <c r="F7070" t="s">
        <v>15532</v>
      </c>
      <c r="G7070" t="s">
        <v>15532</v>
      </c>
      <c r="H7070" t="s">
        <v>15532</v>
      </c>
      <c r="I7070" t="s">
        <v>15532</v>
      </c>
      <c r="J7070" t="s">
        <v>15532</v>
      </c>
      <c r="K7070" t="s">
        <v>15532</v>
      </c>
      <c r="L7070" t="s">
        <v>32</v>
      </c>
      <c r="M7070" t="s">
        <v>18</v>
      </c>
    </row>
    <row r="7071" spans="1:13" x14ac:dyDescent="0.25">
      <c r="A7071" t="s">
        <v>7156</v>
      </c>
      <c r="B7071">
        <v>7087</v>
      </c>
      <c r="C7071" t="s">
        <v>86</v>
      </c>
      <c r="D7071" t="s">
        <v>15532</v>
      </c>
      <c r="E7071" t="s">
        <v>15532</v>
      </c>
      <c r="F7071" t="s">
        <v>15532</v>
      </c>
      <c r="G7071" t="s">
        <v>15532</v>
      </c>
      <c r="H7071" t="s">
        <v>15532</v>
      </c>
      <c r="I7071" t="s">
        <v>15532</v>
      </c>
      <c r="J7071" t="s">
        <v>15532</v>
      </c>
      <c r="K7071" t="s">
        <v>15532</v>
      </c>
      <c r="L7071" t="s">
        <v>32</v>
      </c>
      <c r="M7071" t="s">
        <v>18</v>
      </c>
    </row>
    <row r="7072" spans="1:13" x14ac:dyDescent="0.25">
      <c r="A7072" t="s">
        <v>7157</v>
      </c>
      <c r="B7072">
        <v>7088</v>
      </c>
      <c r="C7072" t="s">
        <v>86</v>
      </c>
      <c r="D7072" t="s">
        <v>15532</v>
      </c>
      <c r="E7072" t="s">
        <v>15532</v>
      </c>
      <c r="F7072" t="s">
        <v>15532</v>
      </c>
      <c r="G7072" t="s">
        <v>15532</v>
      </c>
      <c r="H7072" t="s">
        <v>15532</v>
      </c>
      <c r="I7072" t="s">
        <v>15532</v>
      </c>
      <c r="J7072" t="s">
        <v>15532</v>
      </c>
      <c r="K7072" t="s">
        <v>15532</v>
      </c>
      <c r="L7072" t="s">
        <v>32</v>
      </c>
      <c r="M7072" t="s">
        <v>18</v>
      </c>
    </row>
    <row r="7073" spans="1:13" x14ac:dyDescent="0.25">
      <c r="A7073" t="s">
        <v>7158</v>
      </c>
      <c r="B7073">
        <v>7089</v>
      </c>
      <c r="C7073" t="s">
        <v>86</v>
      </c>
      <c r="D7073" t="s">
        <v>15532</v>
      </c>
      <c r="E7073" t="s">
        <v>15532</v>
      </c>
      <c r="F7073" t="s">
        <v>15532</v>
      </c>
      <c r="G7073" t="s">
        <v>15532</v>
      </c>
      <c r="H7073" t="s">
        <v>15532</v>
      </c>
      <c r="I7073" t="s">
        <v>15532</v>
      </c>
      <c r="J7073" t="s">
        <v>15532</v>
      </c>
      <c r="K7073" t="s">
        <v>15532</v>
      </c>
      <c r="L7073" t="s">
        <v>32</v>
      </c>
      <c r="M7073" t="s">
        <v>18</v>
      </c>
    </row>
    <row r="7074" spans="1:13" x14ac:dyDescent="0.25">
      <c r="A7074" t="s">
        <v>7159</v>
      </c>
      <c r="B7074">
        <v>7090</v>
      </c>
      <c r="C7074" t="s">
        <v>86</v>
      </c>
      <c r="D7074" t="s">
        <v>15532</v>
      </c>
      <c r="E7074" t="s">
        <v>15532</v>
      </c>
      <c r="F7074" t="s">
        <v>15532</v>
      </c>
      <c r="G7074" t="s">
        <v>15532</v>
      </c>
      <c r="H7074" t="s">
        <v>15532</v>
      </c>
      <c r="I7074" t="s">
        <v>15532</v>
      </c>
      <c r="J7074" t="s">
        <v>15532</v>
      </c>
      <c r="K7074" t="s">
        <v>15532</v>
      </c>
      <c r="L7074" t="s">
        <v>32</v>
      </c>
      <c r="M7074" t="s">
        <v>18</v>
      </c>
    </row>
    <row r="7075" spans="1:13" x14ac:dyDescent="0.25">
      <c r="A7075" t="s">
        <v>7160</v>
      </c>
      <c r="B7075">
        <v>7091</v>
      </c>
      <c r="C7075" t="s">
        <v>86</v>
      </c>
      <c r="D7075" t="s">
        <v>15532</v>
      </c>
      <c r="E7075" t="s">
        <v>15532</v>
      </c>
      <c r="F7075" t="s">
        <v>15532</v>
      </c>
      <c r="G7075" t="s">
        <v>15532</v>
      </c>
      <c r="H7075" t="s">
        <v>15532</v>
      </c>
      <c r="I7075" t="s">
        <v>15532</v>
      </c>
      <c r="J7075" t="s">
        <v>15532</v>
      </c>
      <c r="K7075" t="s">
        <v>15532</v>
      </c>
      <c r="L7075" t="s">
        <v>32</v>
      </c>
      <c r="M7075" t="s">
        <v>18</v>
      </c>
    </row>
    <row r="7076" spans="1:13" x14ac:dyDescent="0.25">
      <c r="A7076" t="s">
        <v>7161</v>
      </c>
      <c r="B7076">
        <v>7092</v>
      </c>
      <c r="C7076" t="s">
        <v>86</v>
      </c>
      <c r="D7076" t="s">
        <v>15532</v>
      </c>
      <c r="E7076" t="s">
        <v>15532</v>
      </c>
      <c r="F7076" t="s">
        <v>15532</v>
      </c>
      <c r="G7076" t="s">
        <v>15532</v>
      </c>
      <c r="H7076" t="s">
        <v>15532</v>
      </c>
      <c r="I7076" t="s">
        <v>15532</v>
      </c>
      <c r="J7076" t="s">
        <v>15532</v>
      </c>
      <c r="K7076" t="s">
        <v>15532</v>
      </c>
      <c r="L7076" t="s">
        <v>32</v>
      </c>
      <c r="M7076" t="s">
        <v>18</v>
      </c>
    </row>
    <row r="7077" spans="1:13" x14ac:dyDescent="0.25">
      <c r="A7077" t="s">
        <v>7162</v>
      </c>
      <c r="B7077">
        <v>7093</v>
      </c>
      <c r="C7077" t="s">
        <v>86</v>
      </c>
      <c r="D7077" t="s">
        <v>15532</v>
      </c>
      <c r="E7077" t="s">
        <v>15532</v>
      </c>
      <c r="F7077" t="s">
        <v>15532</v>
      </c>
      <c r="G7077" t="s">
        <v>15532</v>
      </c>
      <c r="H7077" t="s">
        <v>15532</v>
      </c>
      <c r="I7077" t="s">
        <v>15532</v>
      </c>
      <c r="J7077" t="s">
        <v>15532</v>
      </c>
      <c r="K7077" t="s">
        <v>15532</v>
      </c>
      <c r="L7077" t="s">
        <v>32</v>
      </c>
      <c r="M7077" t="s">
        <v>18</v>
      </c>
    </row>
    <row r="7078" spans="1:13" x14ac:dyDescent="0.25">
      <c r="A7078" t="s">
        <v>7163</v>
      </c>
      <c r="B7078">
        <v>7094</v>
      </c>
      <c r="C7078" t="s">
        <v>86</v>
      </c>
      <c r="D7078" t="s">
        <v>15532</v>
      </c>
      <c r="E7078" t="s">
        <v>15532</v>
      </c>
      <c r="F7078" t="s">
        <v>15532</v>
      </c>
      <c r="G7078" t="s">
        <v>15532</v>
      </c>
      <c r="H7078" t="s">
        <v>15532</v>
      </c>
      <c r="I7078" t="s">
        <v>15532</v>
      </c>
      <c r="J7078" t="s">
        <v>15532</v>
      </c>
      <c r="K7078" t="s">
        <v>15532</v>
      </c>
      <c r="L7078" t="s">
        <v>32</v>
      </c>
      <c r="M7078" t="s">
        <v>18</v>
      </c>
    </row>
    <row r="7079" spans="1:13" x14ac:dyDescent="0.25">
      <c r="A7079" t="s">
        <v>7164</v>
      </c>
      <c r="B7079">
        <v>7095</v>
      </c>
      <c r="C7079" t="s">
        <v>86</v>
      </c>
      <c r="D7079" t="s">
        <v>15532</v>
      </c>
      <c r="E7079" t="s">
        <v>15532</v>
      </c>
      <c r="F7079" t="s">
        <v>15532</v>
      </c>
      <c r="G7079" t="s">
        <v>15532</v>
      </c>
      <c r="H7079" t="s">
        <v>15532</v>
      </c>
      <c r="I7079" t="s">
        <v>15532</v>
      </c>
      <c r="J7079" t="s">
        <v>15532</v>
      </c>
      <c r="K7079" t="s">
        <v>15532</v>
      </c>
      <c r="L7079" t="s">
        <v>32</v>
      </c>
      <c r="M7079" t="s">
        <v>18</v>
      </c>
    </row>
    <row r="7080" spans="1:13" x14ac:dyDescent="0.25">
      <c r="A7080" t="s">
        <v>7165</v>
      </c>
      <c r="B7080">
        <v>7096</v>
      </c>
      <c r="C7080" t="s">
        <v>86</v>
      </c>
      <c r="D7080" t="s">
        <v>15532</v>
      </c>
      <c r="E7080" t="s">
        <v>15532</v>
      </c>
      <c r="F7080" t="s">
        <v>15532</v>
      </c>
      <c r="G7080" t="s">
        <v>15532</v>
      </c>
      <c r="H7080" t="s">
        <v>15532</v>
      </c>
      <c r="I7080" t="s">
        <v>15532</v>
      </c>
      <c r="J7080" t="s">
        <v>15532</v>
      </c>
      <c r="K7080" t="s">
        <v>15532</v>
      </c>
      <c r="L7080" t="s">
        <v>32</v>
      </c>
      <c r="M7080" t="s">
        <v>18</v>
      </c>
    </row>
    <row r="7081" spans="1:13" x14ac:dyDescent="0.25">
      <c r="A7081" t="s">
        <v>7166</v>
      </c>
      <c r="B7081">
        <v>7097</v>
      </c>
      <c r="C7081" t="s">
        <v>86</v>
      </c>
      <c r="D7081" t="s">
        <v>15532</v>
      </c>
      <c r="E7081" t="s">
        <v>15532</v>
      </c>
      <c r="F7081" t="s">
        <v>15532</v>
      </c>
      <c r="G7081" t="s">
        <v>15532</v>
      </c>
      <c r="H7081" t="s">
        <v>15532</v>
      </c>
      <c r="I7081" t="s">
        <v>15532</v>
      </c>
      <c r="J7081" t="s">
        <v>15532</v>
      </c>
      <c r="K7081" t="s">
        <v>15532</v>
      </c>
      <c r="L7081" t="s">
        <v>32</v>
      </c>
      <c r="M7081" t="s">
        <v>18</v>
      </c>
    </row>
    <row r="7082" spans="1:13" x14ac:dyDescent="0.25">
      <c r="A7082" t="s">
        <v>7167</v>
      </c>
      <c r="B7082">
        <v>7098</v>
      </c>
      <c r="C7082" t="s">
        <v>86</v>
      </c>
      <c r="D7082" t="s">
        <v>15532</v>
      </c>
      <c r="E7082" t="s">
        <v>15532</v>
      </c>
      <c r="F7082" t="s">
        <v>15532</v>
      </c>
      <c r="G7082" t="s">
        <v>15532</v>
      </c>
      <c r="H7082" t="s">
        <v>15532</v>
      </c>
      <c r="I7082" t="s">
        <v>15532</v>
      </c>
      <c r="J7082" t="s">
        <v>15532</v>
      </c>
      <c r="K7082" t="s">
        <v>15532</v>
      </c>
      <c r="L7082" t="s">
        <v>32</v>
      </c>
      <c r="M7082" t="s">
        <v>18</v>
      </c>
    </row>
    <row r="7083" spans="1:13" x14ac:dyDescent="0.25">
      <c r="A7083" t="s">
        <v>7168</v>
      </c>
      <c r="B7083">
        <v>7099</v>
      </c>
      <c r="C7083" t="s">
        <v>86</v>
      </c>
      <c r="D7083" t="s">
        <v>15532</v>
      </c>
      <c r="E7083" t="s">
        <v>15532</v>
      </c>
      <c r="F7083" t="s">
        <v>15532</v>
      </c>
      <c r="G7083" t="s">
        <v>15532</v>
      </c>
      <c r="H7083" t="s">
        <v>15532</v>
      </c>
      <c r="I7083" t="s">
        <v>15532</v>
      </c>
      <c r="J7083" t="s">
        <v>15532</v>
      </c>
      <c r="K7083" t="s">
        <v>15532</v>
      </c>
      <c r="L7083" t="s">
        <v>32</v>
      </c>
      <c r="M7083" t="s">
        <v>18</v>
      </c>
    </row>
    <row r="7084" spans="1:13" x14ac:dyDescent="0.25">
      <c r="A7084" t="s">
        <v>7169</v>
      </c>
      <c r="B7084">
        <v>7100</v>
      </c>
      <c r="C7084" t="s">
        <v>86</v>
      </c>
      <c r="D7084" t="s">
        <v>15532</v>
      </c>
      <c r="E7084" t="s">
        <v>15532</v>
      </c>
      <c r="F7084" t="s">
        <v>15532</v>
      </c>
      <c r="G7084" t="s">
        <v>15532</v>
      </c>
      <c r="H7084" t="s">
        <v>15532</v>
      </c>
      <c r="I7084" t="s">
        <v>15532</v>
      </c>
      <c r="J7084" t="s">
        <v>15532</v>
      </c>
      <c r="K7084" t="s">
        <v>15532</v>
      </c>
      <c r="L7084" t="s">
        <v>32</v>
      </c>
      <c r="M7084" t="s">
        <v>18</v>
      </c>
    </row>
    <row r="7085" spans="1:13" x14ac:dyDescent="0.25">
      <c r="A7085" t="s">
        <v>7170</v>
      </c>
      <c r="B7085">
        <v>7101</v>
      </c>
      <c r="C7085" t="s">
        <v>86</v>
      </c>
      <c r="D7085" t="s">
        <v>15532</v>
      </c>
      <c r="E7085" t="s">
        <v>15532</v>
      </c>
      <c r="F7085" t="s">
        <v>15532</v>
      </c>
      <c r="G7085" t="s">
        <v>15532</v>
      </c>
      <c r="H7085" t="s">
        <v>15532</v>
      </c>
      <c r="I7085" t="s">
        <v>15532</v>
      </c>
      <c r="J7085" t="s">
        <v>15532</v>
      </c>
      <c r="K7085" t="s">
        <v>15532</v>
      </c>
      <c r="L7085" t="s">
        <v>32</v>
      </c>
      <c r="M7085" t="s">
        <v>18</v>
      </c>
    </row>
    <row r="7086" spans="1:13" x14ac:dyDescent="0.25">
      <c r="A7086" t="s">
        <v>7171</v>
      </c>
      <c r="B7086">
        <v>7102</v>
      </c>
      <c r="C7086" t="s">
        <v>86</v>
      </c>
      <c r="D7086" t="s">
        <v>15532</v>
      </c>
      <c r="E7086" t="s">
        <v>15532</v>
      </c>
      <c r="F7086" t="s">
        <v>15532</v>
      </c>
      <c r="G7086" t="s">
        <v>15532</v>
      </c>
      <c r="H7086" t="s">
        <v>15532</v>
      </c>
      <c r="I7086" t="s">
        <v>15532</v>
      </c>
      <c r="J7086" t="s">
        <v>15532</v>
      </c>
      <c r="K7086" t="s">
        <v>15532</v>
      </c>
      <c r="L7086" t="s">
        <v>32</v>
      </c>
      <c r="M7086" t="s">
        <v>18</v>
      </c>
    </row>
    <row r="7087" spans="1:13" x14ac:dyDescent="0.25">
      <c r="A7087" t="s">
        <v>7172</v>
      </c>
      <c r="B7087">
        <v>7103</v>
      </c>
      <c r="C7087" t="s">
        <v>86</v>
      </c>
      <c r="D7087" t="s">
        <v>15532</v>
      </c>
      <c r="E7087" t="s">
        <v>15532</v>
      </c>
      <c r="F7087" t="s">
        <v>15532</v>
      </c>
      <c r="G7087" t="s">
        <v>15532</v>
      </c>
      <c r="H7087" t="s">
        <v>15532</v>
      </c>
      <c r="I7087" t="s">
        <v>15532</v>
      </c>
      <c r="J7087" t="s">
        <v>15532</v>
      </c>
      <c r="K7087" t="s">
        <v>15532</v>
      </c>
      <c r="L7087" t="s">
        <v>32</v>
      </c>
      <c r="M7087" t="s">
        <v>18</v>
      </c>
    </row>
    <row r="7088" spans="1:13" x14ac:dyDescent="0.25">
      <c r="A7088" t="s">
        <v>7173</v>
      </c>
      <c r="B7088">
        <v>7104</v>
      </c>
      <c r="C7088" t="s">
        <v>86</v>
      </c>
      <c r="D7088" t="s">
        <v>15532</v>
      </c>
      <c r="E7088" t="s">
        <v>15532</v>
      </c>
      <c r="F7088" t="s">
        <v>15532</v>
      </c>
      <c r="G7088" t="s">
        <v>15532</v>
      </c>
      <c r="H7088" t="s">
        <v>15532</v>
      </c>
      <c r="I7088" t="s">
        <v>15532</v>
      </c>
      <c r="J7088" t="s">
        <v>15532</v>
      </c>
      <c r="K7088" t="s">
        <v>15532</v>
      </c>
      <c r="L7088" t="s">
        <v>32</v>
      </c>
      <c r="M7088" t="s">
        <v>18</v>
      </c>
    </row>
    <row r="7089" spans="1:13" x14ac:dyDescent="0.25">
      <c r="A7089" t="s">
        <v>7174</v>
      </c>
      <c r="B7089">
        <v>7105</v>
      </c>
      <c r="C7089" t="s">
        <v>86</v>
      </c>
      <c r="D7089" t="s">
        <v>15532</v>
      </c>
      <c r="E7089" t="s">
        <v>15532</v>
      </c>
      <c r="F7089" t="s">
        <v>15532</v>
      </c>
      <c r="G7089" t="s">
        <v>15532</v>
      </c>
      <c r="H7089" t="s">
        <v>15532</v>
      </c>
      <c r="I7089" t="s">
        <v>15532</v>
      </c>
      <c r="J7089" t="s">
        <v>15532</v>
      </c>
      <c r="K7089" t="s">
        <v>15532</v>
      </c>
      <c r="L7089" t="s">
        <v>32</v>
      </c>
      <c r="M7089" t="s">
        <v>18</v>
      </c>
    </row>
    <row r="7090" spans="1:13" x14ac:dyDescent="0.25">
      <c r="A7090" t="s">
        <v>7175</v>
      </c>
      <c r="B7090">
        <v>7106</v>
      </c>
      <c r="C7090" t="s">
        <v>86</v>
      </c>
      <c r="D7090" t="s">
        <v>15532</v>
      </c>
      <c r="E7090" t="s">
        <v>15532</v>
      </c>
      <c r="F7090" t="s">
        <v>15532</v>
      </c>
      <c r="G7090" t="s">
        <v>15532</v>
      </c>
      <c r="H7090" t="s">
        <v>15532</v>
      </c>
      <c r="I7090" t="s">
        <v>15532</v>
      </c>
      <c r="J7090" t="s">
        <v>15532</v>
      </c>
      <c r="K7090" t="s">
        <v>15532</v>
      </c>
      <c r="L7090" t="s">
        <v>32</v>
      </c>
      <c r="M7090" t="s">
        <v>18</v>
      </c>
    </row>
    <row r="7091" spans="1:13" x14ac:dyDescent="0.25">
      <c r="A7091" t="s">
        <v>7176</v>
      </c>
      <c r="B7091">
        <v>7107</v>
      </c>
      <c r="C7091" t="s">
        <v>86</v>
      </c>
      <c r="D7091" t="s">
        <v>15532</v>
      </c>
      <c r="E7091" t="s">
        <v>15532</v>
      </c>
      <c r="F7091" t="s">
        <v>15532</v>
      </c>
      <c r="G7091" t="s">
        <v>15532</v>
      </c>
      <c r="H7091" t="s">
        <v>15532</v>
      </c>
      <c r="I7091" t="s">
        <v>15532</v>
      </c>
      <c r="J7091" t="s">
        <v>15532</v>
      </c>
      <c r="K7091" t="s">
        <v>15532</v>
      </c>
      <c r="L7091" t="s">
        <v>32</v>
      </c>
      <c r="M7091" t="s">
        <v>18</v>
      </c>
    </row>
    <row r="7092" spans="1:13" x14ac:dyDescent="0.25">
      <c r="A7092" t="s">
        <v>7177</v>
      </c>
      <c r="B7092">
        <v>7108</v>
      </c>
      <c r="C7092" t="s">
        <v>86</v>
      </c>
      <c r="D7092" t="s">
        <v>15532</v>
      </c>
      <c r="E7092" t="s">
        <v>15532</v>
      </c>
      <c r="F7092" t="s">
        <v>15532</v>
      </c>
      <c r="G7092" t="s">
        <v>15532</v>
      </c>
      <c r="H7092" t="s">
        <v>15532</v>
      </c>
      <c r="I7092" t="s">
        <v>15532</v>
      </c>
      <c r="J7092" t="s">
        <v>15532</v>
      </c>
      <c r="K7092" t="s">
        <v>15532</v>
      </c>
      <c r="L7092" t="s">
        <v>32</v>
      </c>
      <c r="M7092" t="s">
        <v>18</v>
      </c>
    </row>
    <row r="7093" spans="1:13" x14ac:dyDescent="0.25">
      <c r="A7093" t="s">
        <v>7178</v>
      </c>
      <c r="B7093">
        <v>7109</v>
      </c>
      <c r="C7093" t="s">
        <v>86</v>
      </c>
      <c r="D7093" t="s">
        <v>15532</v>
      </c>
      <c r="E7093" t="s">
        <v>15532</v>
      </c>
      <c r="F7093" t="s">
        <v>15532</v>
      </c>
      <c r="G7093" t="s">
        <v>15532</v>
      </c>
      <c r="H7093" t="s">
        <v>15532</v>
      </c>
      <c r="I7093" t="s">
        <v>15532</v>
      </c>
      <c r="J7093" t="s">
        <v>15532</v>
      </c>
      <c r="K7093" t="s">
        <v>15532</v>
      </c>
      <c r="L7093" t="s">
        <v>32</v>
      </c>
      <c r="M7093" t="s">
        <v>18</v>
      </c>
    </row>
    <row r="7094" spans="1:13" x14ac:dyDescent="0.25">
      <c r="A7094" t="s">
        <v>7179</v>
      </c>
      <c r="B7094">
        <v>7110</v>
      </c>
      <c r="C7094" t="s">
        <v>86</v>
      </c>
      <c r="D7094" t="s">
        <v>15532</v>
      </c>
      <c r="E7094" t="s">
        <v>15532</v>
      </c>
      <c r="F7094" t="s">
        <v>15532</v>
      </c>
      <c r="G7094" t="s">
        <v>15532</v>
      </c>
      <c r="H7094" t="s">
        <v>15532</v>
      </c>
      <c r="I7094" t="s">
        <v>15532</v>
      </c>
      <c r="J7094" t="s">
        <v>15532</v>
      </c>
      <c r="K7094" t="s">
        <v>15532</v>
      </c>
      <c r="L7094" t="s">
        <v>32</v>
      </c>
      <c r="M7094" t="s">
        <v>18</v>
      </c>
    </row>
    <row r="7095" spans="1:13" x14ac:dyDescent="0.25">
      <c r="A7095" t="s">
        <v>7180</v>
      </c>
      <c r="B7095">
        <v>7111</v>
      </c>
      <c r="C7095" t="s">
        <v>86</v>
      </c>
      <c r="D7095" t="s">
        <v>15532</v>
      </c>
      <c r="E7095" t="s">
        <v>15532</v>
      </c>
      <c r="F7095" t="s">
        <v>15532</v>
      </c>
      <c r="G7095" t="s">
        <v>15532</v>
      </c>
      <c r="H7095" t="s">
        <v>15532</v>
      </c>
      <c r="I7095" t="s">
        <v>15532</v>
      </c>
      <c r="J7095" t="s">
        <v>15532</v>
      </c>
      <c r="K7095" t="s">
        <v>15532</v>
      </c>
      <c r="L7095" t="s">
        <v>32</v>
      </c>
      <c r="M7095" t="s">
        <v>18</v>
      </c>
    </row>
    <row r="7096" spans="1:13" x14ac:dyDescent="0.25">
      <c r="A7096" t="s">
        <v>7181</v>
      </c>
      <c r="B7096">
        <v>7112</v>
      </c>
      <c r="C7096" t="s">
        <v>86</v>
      </c>
      <c r="D7096" t="s">
        <v>15532</v>
      </c>
      <c r="E7096" t="s">
        <v>15532</v>
      </c>
      <c r="F7096" t="s">
        <v>15532</v>
      </c>
      <c r="G7096" t="s">
        <v>15532</v>
      </c>
      <c r="H7096" t="s">
        <v>15532</v>
      </c>
      <c r="I7096" t="s">
        <v>15532</v>
      </c>
      <c r="J7096" t="s">
        <v>15532</v>
      </c>
      <c r="K7096" t="s">
        <v>15532</v>
      </c>
      <c r="L7096" t="s">
        <v>32</v>
      </c>
      <c r="M7096" t="s">
        <v>18</v>
      </c>
    </row>
    <row r="7097" spans="1:13" x14ac:dyDescent="0.25">
      <c r="A7097" t="s">
        <v>7182</v>
      </c>
      <c r="B7097">
        <v>7113</v>
      </c>
      <c r="C7097" t="s">
        <v>86</v>
      </c>
      <c r="D7097" t="s">
        <v>15532</v>
      </c>
      <c r="E7097" t="s">
        <v>15532</v>
      </c>
      <c r="F7097" t="s">
        <v>15532</v>
      </c>
      <c r="G7097" t="s">
        <v>15532</v>
      </c>
      <c r="H7097" t="s">
        <v>15532</v>
      </c>
      <c r="I7097" t="s">
        <v>15532</v>
      </c>
      <c r="J7097" t="s">
        <v>15532</v>
      </c>
      <c r="K7097" t="s">
        <v>15532</v>
      </c>
      <c r="L7097" t="s">
        <v>32</v>
      </c>
      <c r="M7097" t="s">
        <v>18</v>
      </c>
    </row>
    <row r="7098" spans="1:13" x14ac:dyDescent="0.25">
      <c r="A7098" t="s">
        <v>7183</v>
      </c>
      <c r="B7098">
        <v>7114</v>
      </c>
      <c r="C7098" t="s">
        <v>86</v>
      </c>
      <c r="D7098" t="s">
        <v>15532</v>
      </c>
      <c r="E7098" t="s">
        <v>15532</v>
      </c>
      <c r="F7098" t="s">
        <v>15532</v>
      </c>
      <c r="G7098" t="s">
        <v>15532</v>
      </c>
      <c r="H7098" t="s">
        <v>15532</v>
      </c>
      <c r="I7098" t="s">
        <v>15532</v>
      </c>
      <c r="J7098" t="s">
        <v>15532</v>
      </c>
      <c r="K7098" t="s">
        <v>15532</v>
      </c>
      <c r="L7098" t="s">
        <v>32</v>
      </c>
      <c r="M7098" t="s">
        <v>18</v>
      </c>
    </row>
    <row r="7099" spans="1:13" x14ac:dyDescent="0.25">
      <c r="A7099" t="s">
        <v>7184</v>
      </c>
      <c r="B7099">
        <v>7115</v>
      </c>
      <c r="C7099" t="s">
        <v>86</v>
      </c>
      <c r="D7099" t="s">
        <v>15532</v>
      </c>
      <c r="E7099" t="s">
        <v>15532</v>
      </c>
      <c r="F7099" t="s">
        <v>15532</v>
      </c>
      <c r="G7099" t="s">
        <v>15532</v>
      </c>
      <c r="H7099" t="s">
        <v>15532</v>
      </c>
      <c r="I7099" t="s">
        <v>15532</v>
      </c>
      <c r="J7099" t="s">
        <v>15532</v>
      </c>
      <c r="K7099" t="s">
        <v>15532</v>
      </c>
      <c r="L7099" t="s">
        <v>32</v>
      </c>
      <c r="M7099" t="s">
        <v>18</v>
      </c>
    </row>
    <row r="7100" spans="1:13" x14ac:dyDescent="0.25">
      <c r="A7100" t="s">
        <v>7185</v>
      </c>
      <c r="B7100">
        <v>7116</v>
      </c>
      <c r="C7100" t="s">
        <v>86</v>
      </c>
      <c r="D7100" t="s">
        <v>15532</v>
      </c>
      <c r="E7100" t="s">
        <v>15532</v>
      </c>
      <c r="F7100" t="s">
        <v>15532</v>
      </c>
      <c r="G7100" t="s">
        <v>15532</v>
      </c>
      <c r="H7100" t="s">
        <v>15532</v>
      </c>
      <c r="I7100" t="s">
        <v>15532</v>
      </c>
      <c r="J7100" t="s">
        <v>15532</v>
      </c>
      <c r="K7100" t="s">
        <v>15532</v>
      </c>
      <c r="L7100" t="s">
        <v>32</v>
      </c>
      <c r="M7100" t="s">
        <v>18</v>
      </c>
    </row>
    <row r="7101" spans="1:13" x14ac:dyDescent="0.25">
      <c r="A7101" t="s">
        <v>7186</v>
      </c>
      <c r="B7101">
        <v>7117</v>
      </c>
      <c r="C7101" t="s">
        <v>86</v>
      </c>
      <c r="D7101" t="s">
        <v>15532</v>
      </c>
      <c r="E7101" t="s">
        <v>15532</v>
      </c>
      <c r="F7101" t="s">
        <v>15532</v>
      </c>
      <c r="G7101" t="s">
        <v>15532</v>
      </c>
      <c r="H7101" t="s">
        <v>15532</v>
      </c>
      <c r="I7101" t="s">
        <v>15532</v>
      </c>
      <c r="J7101" t="s">
        <v>15532</v>
      </c>
      <c r="K7101" t="s">
        <v>15532</v>
      </c>
      <c r="L7101" t="s">
        <v>32</v>
      </c>
      <c r="M7101" t="s">
        <v>18</v>
      </c>
    </row>
    <row r="7102" spans="1:13" x14ac:dyDescent="0.25">
      <c r="A7102" t="s">
        <v>7187</v>
      </c>
      <c r="B7102">
        <v>7118</v>
      </c>
      <c r="C7102" t="s">
        <v>86</v>
      </c>
      <c r="D7102" t="s">
        <v>15532</v>
      </c>
      <c r="E7102" t="s">
        <v>15532</v>
      </c>
      <c r="F7102" t="s">
        <v>15532</v>
      </c>
      <c r="G7102" t="s">
        <v>15532</v>
      </c>
      <c r="H7102" t="s">
        <v>15532</v>
      </c>
      <c r="I7102" t="s">
        <v>15532</v>
      </c>
      <c r="J7102" t="s">
        <v>15532</v>
      </c>
      <c r="K7102" t="s">
        <v>15532</v>
      </c>
      <c r="L7102" t="s">
        <v>32</v>
      </c>
      <c r="M7102" t="s">
        <v>18</v>
      </c>
    </row>
    <row r="7103" spans="1:13" x14ac:dyDescent="0.25">
      <c r="A7103" t="s">
        <v>7188</v>
      </c>
      <c r="B7103">
        <v>7119</v>
      </c>
      <c r="C7103" t="s">
        <v>86</v>
      </c>
      <c r="D7103" t="s">
        <v>15532</v>
      </c>
      <c r="E7103" t="s">
        <v>15532</v>
      </c>
      <c r="F7103" t="s">
        <v>15532</v>
      </c>
      <c r="G7103" t="s">
        <v>15532</v>
      </c>
      <c r="H7103" t="s">
        <v>15532</v>
      </c>
      <c r="I7103" t="s">
        <v>15532</v>
      </c>
      <c r="J7103" t="s">
        <v>15532</v>
      </c>
      <c r="K7103" t="s">
        <v>15532</v>
      </c>
      <c r="L7103" t="s">
        <v>32</v>
      </c>
      <c r="M7103" t="s">
        <v>18</v>
      </c>
    </row>
    <row r="7104" spans="1:13" x14ac:dyDescent="0.25">
      <c r="A7104" t="s">
        <v>7189</v>
      </c>
      <c r="B7104">
        <v>7120</v>
      </c>
      <c r="C7104" t="s">
        <v>86</v>
      </c>
      <c r="D7104" t="s">
        <v>15532</v>
      </c>
      <c r="E7104" t="s">
        <v>15532</v>
      </c>
      <c r="F7104" t="s">
        <v>15532</v>
      </c>
      <c r="G7104" t="s">
        <v>15532</v>
      </c>
      <c r="H7104" t="s">
        <v>15532</v>
      </c>
      <c r="I7104" t="s">
        <v>15532</v>
      </c>
      <c r="J7104" t="s">
        <v>15532</v>
      </c>
      <c r="K7104" t="s">
        <v>15532</v>
      </c>
      <c r="L7104" t="s">
        <v>32</v>
      </c>
      <c r="M7104" t="s">
        <v>18</v>
      </c>
    </row>
    <row r="7105" spans="1:13" x14ac:dyDescent="0.25">
      <c r="A7105" t="s">
        <v>7190</v>
      </c>
      <c r="B7105">
        <v>7121</v>
      </c>
      <c r="C7105" t="s">
        <v>86</v>
      </c>
      <c r="D7105" t="s">
        <v>15532</v>
      </c>
      <c r="E7105" t="s">
        <v>15532</v>
      </c>
      <c r="F7105" t="s">
        <v>15532</v>
      </c>
      <c r="G7105" t="s">
        <v>15532</v>
      </c>
      <c r="H7105" t="s">
        <v>15532</v>
      </c>
      <c r="I7105" t="s">
        <v>15532</v>
      </c>
      <c r="J7105" t="s">
        <v>15532</v>
      </c>
      <c r="K7105" t="s">
        <v>15532</v>
      </c>
      <c r="L7105" t="s">
        <v>32</v>
      </c>
      <c r="M7105" t="s">
        <v>18</v>
      </c>
    </row>
    <row r="7106" spans="1:13" x14ac:dyDescent="0.25">
      <c r="A7106" t="s">
        <v>7191</v>
      </c>
      <c r="B7106">
        <v>7122</v>
      </c>
      <c r="C7106" t="s">
        <v>86</v>
      </c>
      <c r="D7106" t="s">
        <v>15532</v>
      </c>
      <c r="E7106" t="s">
        <v>15532</v>
      </c>
      <c r="F7106" t="s">
        <v>15532</v>
      </c>
      <c r="G7106" t="s">
        <v>15532</v>
      </c>
      <c r="H7106" t="s">
        <v>15532</v>
      </c>
      <c r="I7106" t="s">
        <v>15532</v>
      </c>
      <c r="J7106" t="s">
        <v>15532</v>
      </c>
      <c r="K7106" t="s">
        <v>15532</v>
      </c>
      <c r="L7106" t="s">
        <v>32</v>
      </c>
      <c r="M7106" t="s">
        <v>18</v>
      </c>
    </row>
    <row r="7107" spans="1:13" x14ac:dyDescent="0.25">
      <c r="A7107" t="s">
        <v>7192</v>
      </c>
      <c r="B7107">
        <v>7123</v>
      </c>
      <c r="C7107" t="s">
        <v>86</v>
      </c>
      <c r="D7107" t="s">
        <v>15532</v>
      </c>
      <c r="E7107" t="s">
        <v>15532</v>
      </c>
      <c r="F7107" t="s">
        <v>15532</v>
      </c>
      <c r="G7107" t="s">
        <v>15532</v>
      </c>
      <c r="H7107" t="s">
        <v>15532</v>
      </c>
      <c r="I7107" t="s">
        <v>15532</v>
      </c>
      <c r="J7107" t="s">
        <v>15532</v>
      </c>
      <c r="K7107" t="s">
        <v>15532</v>
      </c>
      <c r="L7107" t="s">
        <v>32</v>
      </c>
      <c r="M7107" t="s">
        <v>18</v>
      </c>
    </row>
    <row r="7108" spans="1:13" x14ac:dyDescent="0.25">
      <c r="A7108" t="s">
        <v>7193</v>
      </c>
      <c r="B7108">
        <v>7124</v>
      </c>
      <c r="C7108" t="s">
        <v>86</v>
      </c>
      <c r="D7108" t="s">
        <v>15532</v>
      </c>
      <c r="E7108" t="s">
        <v>15532</v>
      </c>
      <c r="F7108" t="s">
        <v>15532</v>
      </c>
      <c r="G7108" t="s">
        <v>15532</v>
      </c>
      <c r="H7108" t="s">
        <v>15532</v>
      </c>
      <c r="I7108" t="s">
        <v>15532</v>
      </c>
      <c r="J7108" t="s">
        <v>15532</v>
      </c>
      <c r="K7108" t="s">
        <v>15532</v>
      </c>
      <c r="L7108" t="s">
        <v>32</v>
      </c>
      <c r="M7108" t="s">
        <v>18</v>
      </c>
    </row>
    <row r="7109" spans="1:13" x14ac:dyDescent="0.25">
      <c r="A7109" t="s">
        <v>7194</v>
      </c>
      <c r="B7109">
        <v>7125</v>
      </c>
      <c r="C7109" t="s">
        <v>86</v>
      </c>
      <c r="D7109" t="s">
        <v>15532</v>
      </c>
      <c r="E7109" t="s">
        <v>15532</v>
      </c>
      <c r="F7109" t="s">
        <v>15532</v>
      </c>
      <c r="G7109" t="s">
        <v>15532</v>
      </c>
      <c r="H7109" t="s">
        <v>15532</v>
      </c>
      <c r="I7109" t="s">
        <v>15532</v>
      </c>
      <c r="J7109" t="s">
        <v>15532</v>
      </c>
      <c r="K7109" t="s">
        <v>15532</v>
      </c>
      <c r="L7109" t="s">
        <v>32</v>
      </c>
      <c r="M7109" t="s">
        <v>18</v>
      </c>
    </row>
    <row r="7110" spans="1:13" x14ac:dyDescent="0.25">
      <c r="A7110" t="s">
        <v>7195</v>
      </c>
      <c r="B7110">
        <v>7126</v>
      </c>
      <c r="C7110" t="s">
        <v>86</v>
      </c>
      <c r="D7110" t="s">
        <v>15532</v>
      </c>
      <c r="E7110" t="s">
        <v>15532</v>
      </c>
      <c r="F7110" t="s">
        <v>15532</v>
      </c>
      <c r="G7110" t="s">
        <v>15532</v>
      </c>
      <c r="H7110" t="s">
        <v>15532</v>
      </c>
      <c r="I7110" t="s">
        <v>15532</v>
      </c>
      <c r="J7110" t="s">
        <v>15532</v>
      </c>
      <c r="K7110" t="s">
        <v>15532</v>
      </c>
      <c r="L7110" t="s">
        <v>32</v>
      </c>
      <c r="M7110" t="s">
        <v>18</v>
      </c>
    </row>
    <row r="7111" spans="1:13" x14ac:dyDescent="0.25">
      <c r="A7111" t="s">
        <v>7196</v>
      </c>
      <c r="B7111">
        <v>7127</v>
      </c>
      <c r="C7111" t="s">
        <v>86</v>
      </c>
      <c r="D7111" t="s">
        <v>15532</v>
      </c>
      <c r="E7111" t="s">
        <v>15532</v>
      </c>
      <c r="F7111" t="s">
        <v>15532</v>
      </c>
      <c r="G7111" t="s">
        <v>15532</v>
      </c>
      <c r="H7111" t="s">
        <v>15532</v>
      </c>
      <c r="I7111" t="s">
        <v>15532</v>
      </c>
      <c r="J7111" t="s">
        <v>15532</v>
      </c>
      <c r="K7111" t="s">
        <v>15532</v>
      </c>
      <c r="L7111" t="s">
        <v>32</v>
      </c>
      <c r="M7111" t="s">
        <v>18</v>
      </c>
    </row>
    <row r="7112" spans="1:13" x14ac:dyDescent="0.25">
      <c r="A7112" t="s">
        <v>7197</v>
      </c>
      <c r="B7112">
        <v>7128</v>
      </c>
      <c r="C7112" t="s">
        <v>86</v>
      </c>
      <c r="D7112" t="s">
        <v>15532</v>
      </c>
      <c r="E7112" t="s">
        <v>15532</v>
      </c>
      <c r="F7112" t="s">
        <v>15532</v>
      </c>
      <c r="G7112" t="s">
        <v>15532</v>
      </c>
      <c r="H7112" t="s">
        <v>15532</v>
      </c>
      <c r="I7112" t="s">
        <v>15532</v>
      </c>
      <c r="J7112" t="s">
        <v>15532</v>
      </c>
      <c r="K7112" t="s">
        <v>15532</v>
      </c>
      <c r="L7112" t="s">
        <v>32</v>
      </c>
      <c r="M7112" t="s">
        <v>18</v>
      </c>
    </row>
    <row r="7113" spans="1:13" x14ac:dyDescent="0.25">
      <c r="A7113" t="s">
        <v>7198</v>
      </c>
      <c r="B7113">
        <v>7129</v>
      </c>
      <c r="C7113" t="s">
        <v>86</v>
      </c>
      <c r="D7113" t="s">
        <v>15532</v>
      </c>
      <c r="E7113" t="s">
        <v>15532</v>
      </c>
      <c r="F7113" t="s">
        <v>15532</v>
      </c>
      <c r="G7113" t="s">
        <v>15532</v>
      </c>
      <c r="H7113" t="s">
        <v>15532</v>
      </c>
      <c r="I7113" t="s">
        <v>15532</v>
      </c>
      <c r="J7113" t="s">
        <v>15532</v>
      </c>
      <c r="K7113" t="s">
        <v>15532</v>
      </c>
      <c r="L7113" t="s">
        <v>32</v>
      </c>
      <c r="M7113" t="s">
        <v>18</v>
      </c>
    </row>
    <row r="7114" spans="1:13" x14ac:dyDescent="0.25">
      <c r="A7114" t="s">
        <v>7199</v>
      </c>
      <c r="B7114">
        <v>7130</v>
      </c>
      <c r="C7114" t="s">
        <v>86</v>
      </c>
      <c r="D7114" t="s">
        <v>15532</v>
      </c>
      <c r="E7114" t="s">
        <v>15532</v>
      </c>
      <c r="F7114" t="s">
        <v>15532</v>
      </c>
      <c r="G7114" t="s">
        <v>15532</v>
      </c>
      <c r="H7114" t="s">
        <v>15532</v>
      </c>
      <c r="I7114" t="s">
        <v>15532</v>
      </c>
      <c r="J7114" t="s">
        <v>15532</v>
      </c>
      <c r="K7114" t="s">
        <v>15532</v>
      </c>
      <c r="L7114" t="s">
        <v>32</v>
      </c>
      <c r="M7114" t="s">
        <v>18</v>
      </c>
    </row>
    <row r="7115" spans="1:13" x14ac:dyDescent="0.25">
      <c r="A7115" t="s">
        <v>7200</v>
      </c>
      <c r="B7115">
        <v>7131</v>
      </c>
      <c r="C7115" t="s">
        <v>86</v>
      </c>
      <c r="D7115" t="s">
        <v>15532</v>
      </c>
      <c r="E7115" t="s">
        <v>15532</v>
      </c>
      <c r="F7115" t="s">
        <v>15532</v>
      </c>
      <c r="G7115" t="s">
        <v>15532</v>
      </c>
      <c r="H7115" t="s">
        <v>15532</v>
      </c>
      <c r="I7115" t="s">
        <v>15532</v>
      </c>
      <c r="J7115" t="s">
        <v>15532</v>
      </c>
      <c r="K7115" t="s">
        <v>15532</v>
      </c>
      <c r="L7115" t="s">
        <v>32</v>
      </c>
      <c r="M7115" t="s">
        <v>18</v>
      </c>
    </row>
    <row r="7116" spans="1:13" x14ac:dyDescent="0.25">
      <c r="A7116" t="s">
        <v>7201</v>
      </c>
      <c r="B7116">
        <v>7132</v>
      </c>
      <c r="C7116" t="s">
        <v>86</v>
      </c>
      <c r="D7116" t="s">
        <v>15532</v>
      </c>
      <c r="E7116" t="s">
        <v>15532</v>
      </c>
      <c r="F7116" t="s">
        <v>15532</v>
      </c>
      <c r="G7116" t="s">
        <v>15532</v>
      </c>
      <c r="H7116" t="s">
        <v>15532</v>
      </c>
      <c r="I7116" t="s">
        <v>15532</v>
      </c>
      <c r="J7116" t="s">
        <v>15532</v>
      </c>
      <c r="K7116" t="s">
        <v>15532</v>
      </c>
      <c r="L7116" t="s">
        <v>32</v>
      </c>
      <c r="M7116" t="s">
        <v>18</v>
      </c>
    </row>
    <row r="7117" spans="1:13" x14ac:dyDescent="0.25">
      <c r="A7117" t="s">
        <v>7202</v>
      </c>
      <c r="B7117">
        <v>7133</v>
      </c>
      <c r="C7117" t="s">
        <v>86</v>
      </c>
      <c r="D7117" t="s">
        <v>15532</v>
      </c>
      <c r="E7117" t="s">
        <v>15532</v>
      </c>
      <c r="F7117" t="s">
        <v>15532</v>
      </c>
      <c r="G7117" t="s">
        <v>15532</v>
      </c>
      <c r="H7117" t="s">
        <v>15532</v>
      </c>
      <c r="I7117" t="s">
        <v>15532</v>
      </c>
      <c r="J7117" t="s">
        <v>15532</v>
      </c>
      <c r="K7117" t="s">
        <v>15532</v>
      </c>
      <c r="L7117" t="s">
        <v>32</v>
      </c>
      <c r="M7117" t="s">
        <v>18</v>
      </c>
    </row>
    <row r="7118" spans="1:13" x14ac:dyDescent="0.25">
      <c r="A7118" t="s">
        <v>7203</v>
      </c>
      <c r="B7118">
        <v>7134</v>
      </c>
      <c r="C7118" t="s">
        <v>86</v>
      </c>
      <c r="D7118" t="s">
        <v>15532</v>
      </c>
      <c r="E7118" t="s">
        <v>15532</v>
      </c>
      <c r="F7118" t="s">
        <v>15532</v>
      </c>
      <c r="G7118" t="s">
        <v>15532</v>
      </c>
      <c r="H7118" t="s">
        <v>15532</v>
      </c>
      <c r="I7118" t="s">
        <v>15532</v>
      </c>
      <c r="J7118" t="s">
        <v>15532</v>
      </c>
      <c r="K7118" t="s">
        <v>15532</v>
      </c>
      <c r="L7118" t="s">
        <v>32</v>
      </c>
      <c r="M7118" t="s">
        <v>18</v>
      </c>
    </row>
    <row r="7119" spans="1:13" x14ac:dyDescent="0.25">
      <c r="A7119" t="s">
        <v>7204</v>
      </c>
      <c r="B7119">
        <v>7135</v>
      </c>
      <c r="C7119" t="s">
        <v>86</v>
      </c>
      <c r="D7119" t="s">
        <v>15532</v>
      </c>
      <c r="E7119" t="s">
        <v>15532</v>
      </c>
      <c r="F7119" t="s">
        <v>15532</v>
      </c>
      <c r="G7119" t="s">
        <v>15532</v>
      </c>
      <c r="H7119" t="s">
        <v>15532</v>
      </c>
      <c r="I7119" t="s">
        <v>15532</v>
      </c>
      <c r="J7119" t="s">
        <v>15532</v>
      </c>
      <c r="K7119" t="s">
        <v>15532</v>
      </c>
      <c r="L7119" t="s">
        <v>32</v>
      </c>
      <c r="M7119" t="s">
        <v>18</v>
      </c>
    </row>
    <row r="7120" spans="1:13" x14ac:dyDescent="0.25">
      <c r="A7120" t="s">
        <v>7205</v>
      </c>
      <c r="B7120">
        <v>7136</v>
      </c>
      <c r="C7120" t="s">
        <v>86</v>
      </c>
      <c r="D7120" t="s">
        <v>15532</v>
      </c>
      <c r="E7120" t="s">
        <v>15532</v>
      </c>
      <c r="F7120" t="s">
        <v>15532</v>
      </c>
      <c r="G7120" t="s">
        <v>15532</v>
      </c>
      <c r="H7120" t="s">
        <v>15532</v>
      </c>
      <c r="I7120" t="s">
        <v>15532</v>
      </c>
      <c r="J7120" t="s">
        <v>15532</v>
      </c>
      <c r="K7120" t="s">
        <v>15532</v>
      </c>
      <c r="L7120" t="s">
        <v>32</v>
      </c>
      <c r="M7120" t="s">
        <v>18</v>
      </c>
    </row>
    <row r="7121" spans="1:13" x14ac:dyDescent="0.25">
      <c r="A7121" t="s">
        <v>7206</v>
      </c>
      <c r="B7121">
        <v>7137</v>
      </c>
      <c r="C7121" t="s">
        <v>86</v>
      </c>
      <c r="D7121" t="s">
        <v>15532</v>
      </c>
      <c r="E7121" t="s">
        <v>15532</v>
      </c>
      <c r="F7121" t="s">
        <v>15532</v>
      </c>
      <c r="G7121" t="s">
        <v>15532</v>
      </c>
      <c r="H7121" t="s">
        <v>15532</v>
      </c>
      <c r="I7121" t="s">
        <v>15532</v>
      </c>
      <c r="J7121" t="s">
        <v>15532</v>
      </c>
      <c r="K7121" t="s">
        <v>15532</v>
      </c>
      <c r="L7121" t="s">
        <v>32</v>
      </c>
      <c r="M7121" t="s">
        <v>18</v>
      </c>
    </row>
    <row r="7122" spans="1:13" x14ac:dyDescent="0.25">
      <c r="A7122" t="s">
        <v>7207</v>
      </c>
      <c r="B7122">
        <v>7138</v>
      </c>
      <c r="C7122" t="s">
        <v>86</v>
      </c>
      <c r="D7122" t="s">
        <v>15532</v>
      </c>
      <c r="E7122" t="s">
        <v>15532</v>
      </c>
      <c r="F7122" t="s">
        <v>15532</v>
      </c>
      <c r="G7122" t="s">
        <v>15532</v>
      </c>
      <c r="H7122" t="s">
        <v>15532</v>
      </c>
      <c r="I7122" t="s">
        <v>15532</v>
      </c>
      <c r="J7122" t="s">
        <v>15532</v>
      </c>
      <c r="K7122" t="s">
        <v>15532</v>
      </c>
      <c r="L7122" t="s">
        <v>32</v>
      </c>
      <c r="M7122" t="s">
        <v>18</v>
      </c>
    </row>
    <row r="7123" spans="1:13" x14ac:dyDescent="0.25">
      <c r="A7123" t="s">
        <v>7208</v>
      </c>
      <c r="B7123">
        <v>7139</v>
      </c>
      <c r="C7123" t="s">
        <v>86</v>
      </c>
      <c r="D7123" t="s">
        <v>15532</v>
      </c>
      <c r="E7123" t="s">
        <v>15532</v>
      </c>
      <c r="F7123" t="s">
        <v>15532</v>
      </c>
      <c r="G7123" t="s">
        <v>15532</v>
      </c>
      <c r="H7123" t="s">
        <v>15532</v>
      </c>
      <c r="I7123" t="s">
        <v>15532</v>
      </c>
      <c r="J7123" t="s">
        <v>15532</v>
      </c>
      <c r="K7123" t="s">
        <v>15532</v>
      </c>
      <c r="L7123" t="s">
        <v>32</v>
      </c>
      <c r="M7123" t="s">
        <v>18</v>
      </c>
    </row>
    <row r="7124" spans="1:13" x14ac:dyDescent="0.25">
      <c r="A7124" t="s">
        <v>7209</v>
      </c>
      <c r="B7124">
        <v>7140</v>
      </c>
      <c r="C7124" t="s">
        <v>86</v>
      </c>
      <c r="D7124" t="s">
        <v>15532</v>
      </c>
      <c r="E7124" t="s">
        <v>15532</v>
      </c>
      <c r="F7124" t="s">
        <v>15532</v>
      </c>
      <c r="G7124" t="s">
        <v>15532</v>
      </c>
      <c r="H7124" t="s">
        <v>15532</v>
      </c>
      <c r="I7124" t="s">
        <v>15532</v>
      </c>
      <c r="J7124" t="s">
        <v>15532</v>
      </c>
      <c r="K7124" t="s">
        <v>15532</v>
      </c>
      <c r="L7124" t="s">
        <v>32</v>
      </c>
      <c r="M7124" t="s">
        <v>18</v>
      </c>
    </row>
    <row r="7125" spans="1:13" x14ac:dyDescent="0.25">
      <c r="A7125" t="s">
        <v>7210</v>
      </c>
      <c r="B7125">
        <v>7141</v>
      </c>
      <c r="C7125" t="s">
        <v>86</v>
      </c>
      <c r="D7125" t="s">
        <v>15532</v>
      </c>
      <c r="E7125" t="s">
        <v>15532</v>
      </c>
      <c r="F7125" t="s">
        <v>15532</v>
      </c>
      <c r="G7125" t="s">
        <v>15532</v>
      </c>
      <c r="H7125" t="s">
        <v>15532</v>
      </c>
      <c r="I7125" t="s">
        <v>15532</v>
      </c>
      <c r="J7125" t="s">
        <v>15532</v>
      </c>
      <c r="K7125" t="s">
        <v>15532</v>
      </c>
      <c r="L7125" t="s">
        <v>32</v>
      </c>
      <c r="M7125" t="s">
        <v>18</v>
      </c>
    </row>
    <row r="7126" spans="1:13" x14ac:dyDescent="0.25">
      <c r="A7126" t="s">
        <v>7211</v>
      </c>
      <c r="B7126">
        <v>7142</v>
      </c>
      <c r="C7126" t="s">
        <v>86</v>
      </c>
      <c r="D7126" t="s">
        <v>15532</v>
      </c>
      <c r="E7126" t="s">
        <v>15532</v>
      </c>
      <c r="F7126" t="s">
        <v>15532</v>
      </c>
      <c r="G7126" t="s">
        <v>15532</v>
      </c>
      <c r="H7126" t="s">
        <v>15532</v>
      </c>
      <c r="I7126" t="s">
        <v>15532</v>
      </c>
      <c r="J7126" t="s">
        <v>15532</v>
      </c>
      <c r="K7126" t="s">
        <v>15532</v>
      </c>
      <c r="L7126" t="s">
        <v>32</v>
      </c>
      <c r="M7126" t="s">
        <v>18</v>
      </c>
    </row>
    <row r="7127" spans="1:13" x14ac:dyDescent="0.25">
      <c r="A7127" t="s">
        <v>7212</v>
      </c>
      <c r="B7127">
        <v>7143</v>
      </c>
      <c r="C7127" t="s">
        <v>86</v>
      </c>
      <c r="D7127" t="s">
        <v>15532</v>
      </c>
      <c r="E7127" t="s">
        <v>15532</v>
      </c>
      <c r="F7127" t="s">
        <v>15532</v>
      </c>
      <c r="G7127" t="s">
        <v>15532</v>
      </c>
      <c r="H7127" t="s">
        <v>15532</v>
      </c>
      <c r="I7127" t="s">
        <v>15532</v>
      </c>
      <c r="J7127" t="s">
        <v>15532</v>
      </c>
      <c r="K7127" t="s">
        <v>15532</v>
      </c>
      <c r="L7127" t="s">
        <v>32</v>
      </c>
      <c r="M7127" t="s">
        <v>18</v>
      </c>
    </row>
    <row r="7128" spans="1:13" x14ac:dyDescent="0.25">
      <c r="A7128" t="s">
        <v>7213</v>
      </c>
      <c r="B7128">
        <v>7144</v>
      </c>
      <c r="C7128" t="s">
        <v>86</v>
      </c>
      <c r="D7128" t="s">
        <v>15532</v>
      </c>
      <c r="E7128" t="s">
        <v>15532</v>
      </c>
      <c r="F7128" t="s">
        <v>15532</v>
      </c>
      <c r="G7128" t="s">
        <v>15532</v>
      </c>
      <c r="H7128" t="s">
        <v>15532</v>
      </c>
      <c r="I7128" t="s">
        <v>15532</v>
      </c>
      <c r="J7128" t="s">
        <v>15532</v>
      </c>
      <c r="K7128" t="s">
        <v>15532</v>
      </c>
      <c r="L7128" t="s">
        <v>32</v>
      </c>
      <c r="M7128" t="s">
        <v>18</v>
      </c>
    </row>
    <row r="7129" spans="1:13" x14ac:dyDescent="0.25">
      <c r="A7129" t="s">
        <v>7214</v>
      </c>
      <c r="B7129">
        <v>7145</v>
      </c>
      <c r="C7129" t="s">
        <v>86</v>
      </c>
      <c r="D7129" t="s">
        <v>15532</v>
      </c>
      <c r="E7129" t="s">
        <v>15532</v>
      </c>
      <c r="F7129" t="s">
        <v>15532</v>
      </c>
      <c r="G7129" t="s">
        <v>15532</v>
      </c>
      <c r="H7129" t="s">
        <v>15532</v>
      </c>
      <c r="I7129" t="s">
        <v>15532</v>
      </c>
      <c r="J7129" t="s">
        <v>15532</v>
      </c>
      <c r="K7129" t="s">
        <v>15532</v>
      </c>
      <c r="L7129" t="s">
        <v>32</v>
      </c>
      <c r="M7129" t="s">
        <v>18</v>
      </c>
    </row>
    <row r="7130" spans="1:13" x14ac:dyDescent="0.25">
      <c r="A7130" t="s">
        <v>7215</v>
      </c>
      <c r="B7130">
        <v>7146</v>
      </c>
      <c r="C7130" t="s">
        <v>86</v>
      </c>
      <c r="D7130" t="s">
        <v>15532</v>
      </c>
      <c r="E7130" t="s">
        <v>15532</v>
      </c>
      <c r="F7130" t="s">
        <v>15532</v>
      </c>
      <c r="G7130" t="s">
        <v>15532</v>
      </c>
      <c r="H7130" t="s">
        <v>15532</v>
      </c>
      <c r="I7130" t="s">
        <v>15532</v>
      </c>
      <c r="J7130" t="s">
        <v>15532</v>
      </c>
      <c r="K7130" t="s">
        <v>15532</v>
      </c>
      <c r="L7130" t="s">
        <v>32</v>
      </c>
      <c r="M7130" t="s">
        <v>18</v>
      </c>
    </row>
    <row r="7131" spans="1:13" x14ac:dyDescent="0.25">
      <c r="A7131" t="s">
        <v>7216</v>
      </c>
      <c r="B7131">
        <v>7147</v>
      </c>
      <c r="C7131" t="s">
        <v>86</v>
      </c>
      <c r="D7131" t="s">
        <v>15532</v>
      </c>
      <c r="E7131" t="s">
        <v>15532</v>
      </c>
      <c r="F7131" t="s">
        <v>15532</v>
      </c>
      <c r="G7131" t="s">
        <v>15532</v>
      </c>
      <c r="H7131" t="s">
        <v>15532</v>
      </c>
      <c r="I7131" t="s">
        <v>15532</v>
      </c>
      <c r="J7131" t="s">
        <v>15532</v>
      </c>
      <c r="K7131" t="s">
        <v>15532</v>
      </c>
      <c r="L7131" t="s">
        <v>32</v>
      </c>
      <c r="M7131" t="s">
        <v>18</v>
      </c>
    </row>
    <row r="7132" spans="1:13" x14ac:dyDescent="0.25">
      <c r="A7132" t="s">
        <v>7217</v>
      </c>
      <c r="B7132">
        <v>7148</v>
      </c>
      <c r="C7132" t="s">
        <v>86</v>
      </c>
      <c r="D7132" t="s">
        <v>15532</v>
      </c>
      <c r="E7132" t="s">
        <v>15532</v>
      </c>
      <c r="F7132" t="s">
        <v>15532</v>
      </c>
      <c r="G7132" t="s">
        <v>15532</v>
      </c>
      <c r="H7132" t="s">
        <v>15532</v>
      </c>
      <c r="I7132" t="s">
        <v>15532</v>
      </c>
      <c r="J7132" t="s">
        <v>15532</v>
      </c>
      <c r="K7132" t="s">
        <v>15532</v>
      </c>
      <c r="L7132" t="s">
        <v>32</v>
      </c>
      <c r="M7132" t="s">
        <v>18</v>
      </c>
    </row>
    <row r="7133" spans="1:13" x14ac:dyDescent="0.25">
      <c r="A7133" t="s">
        <v>7218</v>
      </c>
      <c r="B7133">
        <v>7149</v>
      </c>
      <c r="C7133" t="s">
        <v>86</v>
      </c>
      <c r="D7133" t="s">
        <v>15532</v>
      </c>
      <c r="E7133" t="s">
        <v>15532</v>
      </c>
      <c r="F7133" t="s">
        <v>15532</v>
      </c>
      <c r="G7133" t="s">
        <v>15532</v>
      </c>
      <c r="H7133" t="s">
        <v>15532</v>
      </c>
      <c r="I7133" t="s">
        <v>15532</v>
      </c>
      <c r="J7133" t="s">
        <v>15532</v>
      </c>
      <c r="K7133" t="s">
        <v>15532</v>
      </c>
      <c r="L7133" t="s">
        <v>32</v>
      </c>
      <c r="M7133" t="s">
        <v>18</v>
      </c>
    </row>
    <row r="7134" spans="1:13" x14ac:dyDescent="0.25">
      <c r="A7134" t="s">
        <v>7248</v>
      </c>
      <c r="B7134">
        <v>7150</v>
      </c>
      <c r="C7134" t="s">
        <v>86</v>
      </c>
      <c r="D7134" t="s">
        <v>15532</v>
      </c>
      <c r="E7134" t="s">
        <v>15532</v>
      </c>
      <c r="F7134" t="s">
        <v>15532</v>
      </c>
      <c r="G7134" t="s">
        <v>15532</v>
      </c>
      <c r="H7134" t="s">
        <v>15532</v>
      </c>
      <c r="I7134" t="s">
        <v>15532</v>
      </c>
      <c r="J7134" t="s">
        <v>15532</v>
      </c>
      <c r="K7134" t="s">
        <v>15532</v>
      </c>
      <c r="L7134" t="s">
        <v>32</v>
      </c>
      <c r="M7134" t="s">
        <v>18</v>
      </c>
    </row>
    <row r="7135" spans="1:13" x14ac:dyDescent="0.25">
      <c r="A7135" t="s">
        <v>7219</v>
      </c>
      <c r="B7135">
        <v>7151</v>
      </c>
      <c r="C7135" t="s">
        <v>86</v>
      </c>
      <c r="D7135" t="s">
        <v>15532</v>
      </c>
      <c r="E7135" t="s">
        <v>15532</v>
      </c>
      <c r="F7135" t="s">
        <v>15532</v>
      </c>
      <c r="G7135" t="s">
        <v>15532</v>
      </c>
      <c r="H7135" t="s">
        <v>15532</v>
      </c>
      <c r="I7135" t="s">
        <v>15532</v>
      </c>
      <c r="J7135" t="s">
        <v>15532</v>
      </c>
      <c r="K7135" t="s">
        <v>15532</v>
      </c>
      <c r="L7135" t="s">
        <v>32</v>
      </c>
      <c r="M7135" t="s">
        <v>18</v>
      </c>
    </row>
    <row r="7136" spans="1:13" x14ac:dyDescent="0.25">
      <c r="A7136" t="s">
        <v>7220</v>
      </c>
      <c r="B7136">
        <v>7152</v>
      </c>
      <c r="C7136" t="s">
        <v>86</v>
      </c>
      <c r="D7136" t="s">
        <v>15532</v>
      </c>
      <c r="E7136" t="s">
        <v>15532</v>
      </c>
      <c r="F7136" t="s">
        <v>15532</v>
      </c>
      <c r="G7136" t="s">
        <v>15532</v>
      </c>
      <c r="H7136" t="s">
        <v>15532</v>
      </c>
      <c r="I7136" t="s">
        <v>15532</v>
      </c>
      <c r="J7136" t="s">
        <v>15532</v>
      </c>
      <c r="K7136" t="s">
        <v>15532</v>
      </c>
      <c r="L7136" t="s">
        <v>32</v>
      </c>
      <c r="M7136" t="s">
        <v>18</v>
      </c>
    </row>
    <row r="7137" spans="1:13" x14ac:dyDescent="0.25">
      <c r="A7137" t="s">
        <v>7221</v>
      </c>
      <c r="B7137">
        <v>7153</v>
      </c>
      <c r="C7137" t="s">
        <v>86</v>
      </c>
      <c r="D7137" t="s">
        <v>15532</v>
      </c>
      <c r="E7137" t="s">
        <v>15532</v>
      </c>
      <c r="F7137" t="s">
        <v>15532</v>
      </c>
      <c r="G7137" t="s">
        <v>15532</v>
      </c>
      <c r="H7137" t="s">
        <v>15532</v>
      </c>
      <c r="I7137" t="s">
        <v>15532</v>
      </c>
      <c r="J7137" t="s">
        <v>15532</v>
      </c>
      <c r="K7137" t="s">
        <v>15532</v>
      </c>
      <c r="L7137" t="s">
        <v>32</v>
      </c>
      <c r="M7137" t="s">
        <v>18</v>
      </c>
    </row>
    <row r="7138" spans="1:13" x14ac:dyDescent="0.25">
      <c r="A7138" t="s">
        <v>7222</v>
      </c>
      <c r="B7138">
        <v>7154</v>
      </c>
      <c r="C7138" t="s">
        <v>86</v>
      </c>
      <c r="D7138" t="s">
        <v>15532</v>
      </c>
      <c r="E7138" t="s">
        <v>15532</v>
      </c>
      <c r="F7138" t="s">
        <v>15532</v>
      </c>
      <c r="G7138" t="s">
        <v>15532</v>
      </c>
      <c r="H7138" t="s">
        <v>15532</v>
      </c>
      <c r="I7138" t="s">
        <v>15532</v>
      </c>
      <c r="J7138" t="s">
        <v>15532</v>
      </c>
      <c r="K7138" t="s">
        <v>15532</v>
      </c>
      <c r="L7138" t="s">
        <v>32</v>
      </c>
      <c r="M7138" t="s">
        <v>18</v>
      </c>
    </row>
    <row r="7139" spans="1:13" x14ac:dyDescent="0.25">
      <c r="A7139" t="s">
        <v>7223</v>
      </c>
      <c r="B7139">
        <v>7155</v>
      </c>
      <c r="C7139" t="s">
        <v>86</v>
      </c>
      <c r="D7139" t="s">
        <v>15532</v>
      </c>
      <c r="E7139" t="s">
        <v>15532</v>
      </c>
      <c r="F7139" t="s">
        <v>15532</v>
      </c>
      <c r="G7139" t="s">
        <v>15532</v>
      </c>
      <c r="H7139" t="s">
        <v>15532</v>
      </c>
      <c r="I7139" t="s">
        <v>15532</v>
      </c>
      <c r="J7139" t="s">
        <v>15532</v>
      </c>
      <c r="K7139" t="s">
        <v>15532</v>
      </c>
      <c r="L7139" t="s">
        <v>32</v>
      </c>
      <c r="M7139" t="s">
        <v>18</v>
      </c>
    </row>
    <row r="7140" spans="1:13" x14ac:dyDescent="0.25">
      <c r="A7140" t="s">
        <v>7224</v>
      </c>
      <c r="B7140">
        <v>7156</v>
      </c>
      <c r="C7140" t="s">
        <v>86</v>
      </c>
      <c r="D7140" t="s">
        <v>15532</v>
      </c>
      <c r="E7140" t="s">
        <v>15532</v>
      </c>
      <c r="F7140" t="s">
        <v>15532</v>
      </c>
      <c r="G7140" t="s">
        <v>15532</v>
      </c>
      <c r="H7140" t="s">
        <v>15532</v>
      </c>
      <c r="I7140" t="s">
        <v>15532</v>
      </c>
      <c r="J7140" t="s">
        <v>15532</v>
      </c>
      <c r="K7140" t="s">
        <v>15532</v>
      </c>
      <c r="L7140" t="s">
        <v>32</v>
      </c>
      <c r="M7140" t="s">
        <v>18</v>
      </c>
    </row>
    <row r="7141" spans="1:13" x14ac:dyDescent="0.25">
      <c r="A7141" t="s">
        <v>7225</v>
      </c>
      <c r="B7141">
        <v>7157</v>
      </c>
      <c r="C7141" t="s">
        <v>86</v>
      </c>
      <c r="D7141" t="s">
        <v>15532</v>
      </c>
      <c r="E7141" t="s">
        <v>15532</v>
      </c>
      <c r="F7141" t="s">
        <v>15532</v>
      </c>
      <c r="G7141" t="s">
        <v>15532</v>
      </c>
      <c r="H7141" t="s">
        <v>15532</v>
      </c>
      <c r="I7141" t="s">
        <v>15532</v>
      </c>
      <c r="J7141" t="s">
        <v>15532</v>
      </c>
      <c r="K7141" t="s">
        <v>15532</v>
      </c>
      <c r="L7141" t="s">
        <v>32</v>
      </c>
      <c r="M7141" t="s">
        <v>18</v>
      </c>
    </row>
    <row r="7142" spans="1:13" x14ac:dyDescent="0.25">
      <c r="A7142" t="s">
        <v>7226</v>
      </c>
      <c r="B7142">
        <v>7158</v>
      </c>
      <c r="C7142" t="s">
        <v>86</v>
      </c>
      <c r="D7142" t="s">
        <v>15532</v>
      </c>
      <c r="E7142" t="s">
        <v>15532</v>
      </c>
      <c r="F7142" t="s">
        <v>15532</v>
      </c>
      <c r="G7142" t="s">
        <v>15532</v>
      </c>
      <c r="H7142" t="s">
        <v>15532</v>
      </c>
      <c r="I7142" t="s">
        <v>15532</v>
      </c>
      <c r="J7142" t="s">
        <v>15532</v>
      </c>
      <c r="K7142" t="s">
        <v>15532</v>
      </c>
      <c r="L7142" t="s">
        <v>32</v>
      </c>
      <c r="M7142" t="s">
        <v>18</v>
      </c>
    </row>
    <row r="7143" spans="1:13" x14ac:dyDescent="0.25">
      <c r="A7143" t="s">
        <v>7227</v>
      </c>
      <c r="B7143">
        <v>7159</v>
      </c>
      <c r="C7143" t="s">
        <v>86</v>
      </c>
      <c r="D7143" t="s">
        <v>15532</v>
      </c>
      <c r="E7143" t="s">
        <v>15532</v>
      </c>
      <c r="F7143" t="s">
        <v>15532</v>
      </c>
      <c r="G7143" t="s">
        <v>15532</v>
      </c>
      <c r="H7143" t="s">
        <v>15532</v>
      </c>
      <c r="I7143" t="s">
        <v>15532</v>
      </c>
      <c r="J7143" t="s">
        <v>15532</v>
      </c>
      <c r="K7143" t="s">
        <v>15532</v>
      </c>
      <c r="L7143" t="s">
        <v>32</v>
      </c>
      <c r="M7143" t="s">
        <v>18</v>
      </c>
    </row>
    <row r="7144" spans="1:13" x14ac:dyDescent="0.25">
      <c r="A7144" t="s">
        <v>7228</v>
      </c>
      <c r="B7144">
        <v>7160</v>
      </c>
      <c r="C7144" t="s">
        <v>86</v>
      </c>
      <c r="D7144" t="s">
        <v>15532</v>
      </c>
      <c r="E7144" t="s">
        <v>15532</v>
      </c>
      <c r="F7144" t="s">
        <v>15532</v>
      </c>
      <c r="G7144" t="s">
        <v>15532</v>
      </c>
      <c r="H7144" t="s">
        <v>15532</v>
      </c>
      <c r="I7144" t="s">
        <v>15532</v>
      </c>
      <c r="J7144" t="s">
        <v>15532</v>
      </c>
      <c r="K7144" t="s">
        <v>15532</v>
      </c>
      <c r="L7144" t="s">
        <v>32</v>
      </c>
      <c r="M7144" t="s">
        <v>18</v>
      </c>
    </row>
    <row r="7145" spans="1:13" x14ac:dyDescent="0.25">
      <c r="A7145" t="s">
        <v>7229</v>
      </c>
      <c r="B7145">
        <v>7161</v>
      </c>
      <c r="C7145" t="s">
        <v>86</v>
      </c>
      <c r="D7145" t="s">
        <v>15532</v>
      </c>
      <c r="E7145" t="s">
        <v>15532</v>
      </c>
      <c r="F7145" t="s">
        <v>15532</v>
      </c>
      <c r="G7145" t="s">
        <v>15532</v>
      </c>
      <c r="H7145" t="s">
        <v>15532</v>
      </c>
      <c r="I7145" t="s">
        <v>15532</v>
      </c>
      <c r="J7145" t="s">
        <v>15532</v>
      </c>
      <c r="K7145" t="s">
        <v>15532</v>
      </c>
      <c r="L7145" t="s">
        <v>32</v>
      </c>
      <c r="M7145" t="s">
        <v>18</v>
      </c>
    </row>
    <row r="7146" spans="1:13" x14ac:dyDescent="0.25">
      <c r="A7146" t="s">
        <v>7230</v>
      </c>
      <c r="B7146">
        <v>7162</v>
      </c>
      <c r="C7146" t="s">
        <v>86</v>
      </c>
      <c r="D7146" t="s">
        <v>15532</v>
      </c>
      <c r="E7146" t="s">
        <v>15532</v>
      </c>
      <c r="F7146" t="s">
        <v>15532</v>
      </c>
      <c r="G7146" t="s">
        <v>15532</v>
      </c>
      <c r="H7146" t="s">
        <v>15532</v>
      </c>
      <c r="I7146" t="s">
        <v>15532</v>
      </c>
      <c r="J7146" t="s">
        <v>15532</v>
      </c>
      <c r="K7146" t="s">
        <v>15532</v>
      </c>
      <c r="L7146" t="s">
        <v>32</v>
      </c>
      <c r="M7146" t="s">
        <v>18</v>
      </c>
    </row>
    <row r="7147" spans="1:13" x14ac:dyDescent="0.25">
      <c r="A7147" t="s">
        <v>7231</v>
      </c>
      <c r="B7147">
        <v>7163</v>
      </c>
      <c r="C7147" t="s">
        <v>86</v>
      </c>
      <c r="D7147" t="s">
        <v>15532</v>
      </c>
      <c r="E7147" t="s">
        <v>15532</v>
      </c>
      <c r="F7147" t="s">
        <v>15532</v>
      </c>
      <c r="G7147" t="s">
        <v>15532</v>
      </c>
      <c r="H7147" t="s">
        <v>15532</v>
      </c>
      <c r="I7147" t="s">
        <v>15532</v>
      </c>
      <c r="J7147" t="s">
        <v>15532</v>
      </c>
      <c r="K7147" t="s">
        <v>15532</v>
      </c>
      <c r="L7147" t="s">
        <v>32</v>
      </c>
      <c r="M7147" t="s">
        <v>18</v>
      </c>
    </row>
    <row r="7148" spans="1:13" x14ac:dyDescent="0.25">
      <c r="A7148" t="s">
        <v>7232</v>
      </c>
      <c r="B7148">
        <v>7164</v>
      </c>
      <c r="C7148" t="s">
        <v>86</v>
      </c>
      <c r="D7148" t="s">
        <v>15532</v>
      </c>
      <c r="E7148" t="s">
        <v>15532</v>
      </c>
      <c r="F7148" t="s">
        <v>15532</v>
      </c>
      <c r="G7148" t="s">
        <v>15532</v>
      </c>
      <c r="H7148" t="s">
        <v>15532</v>
      </c>
      <c r="I7148" t="s">
        <v>15532</v>
      </c>
      <c r="J7148" t="s">
        <v>15532</v>
      </c>
      <c r="K7148" t="s">
        <v>15532</v>
      </c>
      <c r="L7148" t="s">
        <v>32</v>
      </c>
      <c r="M7148" t="s">
        <v>18</v>
      </c>
    </row>
    <row r="7149" spans="1:13" x14ac:dyDescent="0.25">
      <c r="A7149" t="s">
        <v>7233</v>
      </c>
      <c r="B7149">
        <v>7165</v>
      </c>
      <c r="C7149" t="s">
        <v>86</v>
      </c>
      <c r="D7149" t="s">
        <v>15532</v>
      </c>
      <c r="E7149" t="s">
        <v>15532</v>
      </c>
      <c r="F7149" t="s">
        <v>15532</v>
      </c>
      <c r="G7149" t="s">
        <v>15532</v>
      </c>
      <c r="H7149" t="s">
        <v>15532</v>
      </c>
      <c r="I7149" t="s">
        <v>15532</v>
      </c>
      <c r="J7149" t="s">
        <v>15532</v>
      </c>
      <c r="K7149" t="s">
        <v>15532</v>
      </c>
      <c r="L7149" t="s">
        <v>32</v>
      </c>
      <c r="M7149" t="s">
        <v>18</v>
      </c>
    </row>
    <row r="7150" spans="1:13" x14ac:dyDescent="0.25">
      <c r="A7150" t="s">
        <v>7234</v>
      </c>
      <c r="B7150">
        <v>7166</v>
      </c>
      <c r="C7150" t="s">
        <v>86</v>
      </c>
      <c r="D7150" t="s">
        <v>15532</v>
      </c>
      <c r="E7150" t="s">
        <v>15532</v>
      </c>
      <c r="F7150" t="s">
        <v>15532</v>
      </c>
      <c r="G7150" t="s">
        <v>15532</v>
      </c>
      <c r="H7150" t="s">
        <v>15532</v>
      </c>
      <c r="I7150" t="s">
        <v>15532</v>
      </c>
      <c r="J7150" t="s">
        <v>15532</v>
      </c>
      <c r="K7150" t="s">
        <v>15532</v>
      </c>
      <c r="L7150" t="s">
        <v>32</v>
      </c>
      <c r="M7150" t="s">
        <v>18</v>
      </c>
    </row>
    <row r="7151" spans="1:13" x14ac:dyDescent="0.25">
      <c r="A7151" t="s">
        <v>7235</v>
      </c>
      <c r="B7151">
        <v>7167</v>
      </c>
      <c r="C7151" t="s">
        <v>86</v>
      </c>
      <c r="D7151" t="s">
        <v>15532</v>
      </c>
      <c r="E7151" t="s">
        <v>15532</v>
      </c>
      <c r="F7151" t="s">
        <v>15532</v>
      </c>
      <c r="G7151" t="s">
        <v>15532</v>
      </c>
      <c r="H7151" t="s">
        <v>15532</v>
      </c>
      <c r="I7151" t="s">
        <v>15532</v>
      </c>
      <c r="J7151" t="s">
        <v>15532</v>
      </c>
      <c r="K7151" t="s">
        <v>15532</v>
      </c>
      <c r="L7151" t="s">
        <v>32</v>
      </c>
      <c r="M7151" t="s">
        <v>18</v>
      </c>
    </row>
    <row r="7152" spans="1:13" x14ac:dyDescent="0.25">
      <c r="A7152" t="s">
        <v>7236</v>
      </c>
      <c r="B7152">
        <v>7168</v>
      </c>
      <c r="C7152" t="s">
        <v>86</v>
      </c>
      <c r="D7152" t="s">
        <v>15532</v>
      </c>
      <c r="E7152" t="s">
        <v>15532</v>
      </c>
      <c r="F7152" t="s">
        <v>15532</v>
      </c>
      <c r="G7152" t="s">
        <v>15532</v>
      </c>
      <c r="H7152" t="s">
        <v>15532</v>
      </c>
      <c r="I7152" t="s">
        <v>15532</v>
      </c>
      <c r="J7152" t="s">
        <v>15532</v>
      </c>
      <c r="K7152" t="s">
        <v>15532</v>
      </c>
      <c r="L7152" t="s">
        <v>32</v>
      </c>
      <c r="M7152" t="s">
        <v>18</v>
      </c>
    </row>
    <row r="7153" spans="1:13" x14ac:dyDescent="0.25">
      <c r="A7153" t="s">
        <v>7237</v>
      </c>
      <c r="B7153">
        <v>7169</v>
      </c>
      <c r="C7153" t="s">
        <v>86</v>
      </c>
      <c r="D7153" t="s">
        <v>15532</v>
      </c>
      <c r="E7153" t="s">
        <v>15532</v>
      </c>
      <c r="F7153" t="s">
        <v>15532</v>
      </c>
      <c r="G7153" t="s">
        <v>15532</v>
      </c>
      <c r="H7153" t="s">
        <v>15532</v>
      </c>
      <c r="I7153" t="s">
        <v>15532</v>
      </c>
      <c r="J7153" t="s">
        <v>15532</v>
      </c>
      <c r="K7153" t="s">
        <v>15532</v>
      </c>
      <c r="L7153" t="s">
        <v>32</v>
      </c>
      <c r="M7153" t="s">
        <v>18</v>
      </c>
    </row>
    <row r="7154" spans="1:13" x14ac:dyDescent="0.25">
      <c r="A7154" t="s">
        <v>7238</v>
      </c>
      <c r="B7154">
        <v>7170</v>
      </c>
      <c r="C7154" t="s">
        <v>86</v>
      </c>
      <c r="D7154" t="s">
        <v>15532</v>
      </c>
      <c r="E7154" t="s">
        <v>15532</v>
      </c>
      <c r="F7154" t="s">
        <v>15532</v>
      </c>
      <c r="G7154" t="s">
        <v>15532</v>
      </c>
      <c r="H7154" t="s">
        <v>15532</v>
      </c>
      <c r="I7154" t="s">
        <v>15532</v>
      </c>
      <c r="J7154" t="s">
        <v>15532</v>
      </c>
      <c r="K7154" t="s">
        <v>15532</v>
      </c>
      <c r="L7154" t="s">
        <v>32</v>
      </c>
      <c r="M7154" t="s">
        <v>18</v>
      </c>
    </row>
    <row r="7155" spans="1:13" x14ac:dyDescent="0.25">
      <c r="A7155" t="s">
        <v>7239</v>
      </c>
      <c r="B7155">
        <v>7171</v>
      </c>
      <c r="C7155" t="s">
        <v>86</v>
      </c>
      <c r="D7155" t="s">
        <v>15532</v>
      </c>
      <c r="E7155" t="s">
        <v>15532</v>
      </c>
      <c r="F7155" t="s">
        <v>15532</v>
      </c>
      <c r="G7155" t="s">
        <v>15532</v>
      </c>
      <c r="H7155" t="s">
        <v>15532</v>
      </c>
      <c r="I7155" t="s">
        <v>15532</v>
      </c>
      <c r="J7155" t="s">
        <v>15532</v>
      </c>
      <c r="K7155" t="s">
        <v>15532</v>
      </c>
      <c r="L7155" t="s">
        <v>32</v>
      </c>
      <c r="M7155" t="s">
        <v>18</v>
      </c>
    </row>
    <row r="7156" spans="1:13" x14ac:dyDescent="0.25">
      <c r="A7156" t="s">
        <v>7240</v>
      </c>
      <c r="B7156">
        <v>7172</v>
      </c>
      <c r="C7156" t="s">
        <v>86</v>
      </c>
      <c r="D7156" t="s">
        <v>15532</v>
      </c>
      <c r="E7156" t="s">
        <v>15532</v>
      </c>
      <c r="F7156" t="s">
        <v>15532</v>
      </c>
      <c r="G7156" t="s">
        <v>15532</v>
      </c>
      <c r="H7156" t="s">
        <v>15532</v>
      </c>
      <c r="I7156" t="s">
        <v>15532</v>
      </c>
      <c r="J7156" t="s">
        <v>15532</v>
      </c>
      <c r="K7156" t="s">
        <v>15532</v>
      </c>
      <c r="L7156" t="s">
        <v>32</v>
      </c>
      <c r="M7156" t="s">
        <v>18</v>
      </c>
    </row>
    <row r="7157" spans="1:13" x14ac:dyDescent="0.25">
      <c r="A7157" t="s">
        <v>7241</v>
      </c>
      <c r="B7157">
        <v>7173</v>
      </c>
      <c r="C7157" t="s">
        <v>86</v>
      </c>
      <c r="D7157" t="s">
        <v>15532</v>
      </c>
      <c r="E7157" t="s">
        <v>15532</v>
      </c>
      <c r="F7157" t="s">
        <v>15532</v>
      </c>
      <c r="G7157" t="s">
        <v>15532</v>
      </c>
      <c r="H7157" t="s">
        <v>15532</v>
      </c>
      <c r="I7157" t="s">
        <v>15532</v>
      </c>
      <c r="J7157" t="s">
        <v>15532</v>
      </c>
      <c r="K7157" t="s">
        <v>15532</v>
      </c>
      <c r="L7157" t="s">
        <v>32</v>
      </c>
      <c r="M7157" t="s">
        <v>18</v>
      </c>
    </row>
    <row r="7158" spans="1:13" x14ac:dyDescent="0.25">
      <c r="A7158" t="s">
        <v>7242</v>
      </c>
      <c r="B7158">
        <v>7174</v>
      </c>
      <c r="C7158" t="s">
        <v>86</v>
      </c>
      <c r="D7158" t="s">
        <v>15532</v>
      </c>
      <c r="E7158" t="s">
        <v>15532</v>
      </c>
      <c r="F7158" t="s">
        <v>15532</v>
      </c>
      <c r="G7158" t="s">
        <v>15532</v>
      </c>
      <c r="H7158" t="s">
        <v>15532</v>
      </c>
      <c r="I7158" t="s">
        <v>15532</v>
      </c>
      <c r="J7158" t="s">
        <v>15532</v>
      </c>
      <c r="K7158" t="s">
        <v>15532</v>
      </c>
      <c r="L7158" t="s">
        <v>32</v>
      </c>
      <c r="M7158" t="s">
        <v>18</v>
      </c>
    </row>
    <row r="7159" spans="1:13" x14ac:dyDescent="0.25">
      <c r="A7159" t="s">
        <v>7243</v>
      </c>
      <c r="B7159">
        <v>7175</v>
      </c>
      <c r="C7159" t="s">
        <v>86</v>
      </c>
      <c r="D7159" t="s">
        <v>15532</v>
      </c>
      <c r="E7159" t="s">
        <v>15532</v>
      </c>
      <c r="F7159" t="s">
        <v>15532</v>
      </c>
      <c r="G7159" t="s">
        <v>15532</v>
      </c>
      <c r="H7159" t="s">
        <v>15532</v>
      </c>
      <c r="I7159" t="s">
        <v>15532</v>
      </c>
      <c r="J7159" t="s">
        <v>15532</v>
      </c>
      <c r="K7159" t="s">
        <v>15532</v>
      </c>
      <c r="L7159" t="s">
        <v>32</v>
      </c>
      <c r="M7159" t="s">
        <v>18</v>
      </c>
    </row>
    <row r="7160" spans="1:13" x14ac:dyDescent="0.25">
      <c r="A7160" t="s">
        <v>7244</v>
      </c>
      <c r="B7160">
        <v>7176</v>
      </c>
      <c r="C7160" t="s">
        <v>86</v>
      </c>
      <c r="D7160" t="s">
        <v>15532</v>
      </c>
      <c r="E7160" t="s">
        <v>15532</v>
      </c>
      <c r="F7160" t="s">
        <v>15532</v>
      </c>
      <c r="G7160" t="s">
        <v>15532</v>
      </c>
      <c r="H7160" t="s">
        <v>15532</v>
      </c>
      <c r="I7160" t="s">
        <v>15532</v>
      </c>
      <c r="J7160" t="s">
        <v>15532</v>
      </c>
      <c r="K7160" t="s">
        <v>15532</v>
      </c>
      <c r="L7160" t="s">
        <v>32</v>
      </c>
      <c r="M7160" t="s">
        <v>18</v>
      </c>
    </row>
    <row r="7161" spans="1:13" x14ac:dyDescent="0.25">
      <c r="A7161" t="s">
        <v>7245</v>
      </c>
      <c r="B7161">
        <v>7177</v>
      </c>
      <c r="C7161" t="s">
        <v>86</v>
      </c>
      <c r="D7161" t="s">
        <v>15532</v>
      </c>
      <c r="E7161" t="s">
        <v>15532</v>
      </c>
      <c r="F7161" t="s">
        <v>15532</v>
      </c>
      <c r="G7161" t="s">
        <v>15532</v>
      </c>
      <c r="H7161" t="s">
        <v>15532</v>
      </c>
      <c r="I7161" t="s">
        <v>15532</v>
      </c>
      <c r="J7161" t="s">
        <v>15532</v>
      </c>
      <c r="K7161" t="s">
        <v>15532</v>
      </c>
      <c r="L7161" t="s">
        <v>32</v>
      </c>
      <c r="M7161" t="s">
        <v>18</v>
      </c>
    </row>
    <row r="7162" spans="1:13" x14ac:dyDescent="0.25">
      <c r="A7162" t="s">
        <v>7246</v>
      </c>
      <c r="B7162">
        <v>7178</v>
      </c>
      <c r="C7162" t="s">
        <v>86</v>
      </c>
      <c r="D7162" t="s">
        <v>15532</v>
      </c>
      <c r="E7162" t="s">
        <v>15532</v>
      </c>
      <c r="F7162" t="s">
        <v>15532</v>
      </c>
      <c r="G7162" t="s">
        <v>15532</v>
      </c>
      <c r="H7162" t="s">
        <v>15532</v>
      </c>
      <c r="I7162" t="s">
        <v>15532</v>
      </c>
      <c r="J7162" t="s">
        <v>15532</v>
      </c>
      <c r="K7162" t="s">
        <v>15532</v>
      </c>
      <c r="L7162" t="s">
        <v>32</v>
      </c>
      <c r="M7162" t="s">
        <v>18</v>
      </c>
    </row>
    <row r="7163" spans="1:13" x14ac:dyDescent="0.25">
      <c r="A7163" t="s">
        <v>7247</v>
      </c>
      <c r="B7163">
        <v>7179</v>
      </c>
      <c r="C7163" t="s">
        <v>86</v>
      </c>
      <c r="D7163" t="s">
        <v>15532</v>
      </c>
      <c r="E7163" t="s">
        <v>15532</v>
      </c>
      <c r="F7163" t="s">
        <v>15532</v>
      </c>
      <c r="G7163" t="s">
        <v>15532</v>
      </c>
      <c r="H7163" t="s">
        <v>15532</v>
      </c>
      <c r="I7163" t="s">
        <v>15532</v>
      </c>
      <c r="J7163" t="s">
        <v>15532</v>
      </c>
      <c r="K7163" t="s">
        <v>15532</v>
      </c>
      <c r="L7163" t="s">
        <v>32</v>
      </c>
      <c r="M7163" t="s">
        <v>18</v>
      </c>
    </row>
    <row r="7164" spans="1:13" x14ac:dyDescent="0.25">
      <c r="A7164" t="s">
        <v>7249</v>
      </c>
      <c r="B7164">
        <v>7180</v>
      </c>
      <c r="C7164" t="s">
        <v>86</v>
      </c>
      <c r="D7164" t="s">
        <v>15532</v>
      </c>
      <c r="E7164" t="s">
        <v>15532</v>
      </c>
      <c r="F7164" t="s">
        <v>15532</v>
      </c>
      <c r="G7164" t="s">
        <v>15532</v>
      </c>
      <c r="H7164" t="s">
        <v>15532</v>
      </c>
      <c r="I7164" t="s">
        <v>15532</v>
      </c>
      <c r="J7164" t="s">
        <v>15532</v>
      </c>
      <c r="K7164" t="s">
        <v>15532</v>
      </c>
      <c r="L7164" t="s">
        <v>32</v>
      </c>
      <c r="M7164" t="s">
        <v>18</v>
      </c>
    </row>
    <row r="7165" spans="1:13" x14ac:dyDescent="0.25">
      <c r="A7165" t="s">
        <v>7250</v>
      </c>
      <c r="B7165">
        <v>7181</v>
      </c>
      <c r="C7165" t="s">
        <v>86</v>
      </c>
      <c r="D7165" t="s">
        <v>15532</v>
      </c>
      <c r="E7165" t="s">
        <v>15532</v>
      </c>
      <c r="F7165" t="s">
        <v>15532</v>
      </c>
      <c r="G7165" t="s">
        <v>15532</v>
      </c>
      <c r="H7165" t="s">
        <v>15532</v>
      </c>
      <c r="I7165" t="s">
        <v>15532</v>
      </c>
      <c r="J7165" t="s">
        <v>15532</v>
      </c>
      <c r="K7165" t="s">
        <v>15532</v>
      </c>
      <c r="L7165" t="s">
        <v>32</v>
      </c>
      <c r="M7165" t="s">
        <v>18</v>
      </c>
    </row>
    <row r="7166" spans="1:13" x14ac:dyDescent="0.25">
      <c r="A7166" t="s">
        <v>7251</v>
      </c>
      <c r="B7166">
        <v>7182</v>
      </c>
      <c r="C7166" t="s">
        <v>86</v>
      </c>
      <c r="D7166" t="s">
        <v>15532</v>
      </c>
      <c r="E7166" t="s">
        <v>15532</v>
      </c>
      <c r="F7166" t="s">
        <v>15532</v>
      </c>
      <c r="G7166" t="s">
        <v>15532</v>
      </c>
      <c r="H7166" t="s">
        <v>15532</v>
      </c>
      <c r="I7166" t="s">
        <v>15532</v>
      </c>
      <c r="J7166" t="s">
        <v>15532</v>
      </c>
      <c r="K7166" t="s">
        <v>15532</v>
      </c>
      <c r="L7166" t="s">
        <v>32</v>
      </c>
      <c r="M7166" t="s">
        <v>18</v>
      </c>
    </row>
    <row r="7167" spans="1:13" x14ac:dyDescent="0.25">
      <c r="A7167" t="s">
        <v>7252</v>
      </c>
      <c r="B7167">
        <v>7183</v>
      </c>
      <c r="C7167" t="s">
        <v>86</v>
      </c>
      <c r="D7167" t="s">
        <v>15532</v>
      </c>
      <c r="E7167" t="s">
        <v>15532</v>
      </c>
      <c r="F7167" t="s">
        <v>15532</v>
      </c>
      <c r="G7167" t="s">
        <v>15532</v>
      </c>
      <c r="H7167" t="s">
        <v>15532</v>
      </c>
      <c r="I7167" t="s">
        <v>15532</v>
      </c>
      <c r="J7167" t="s">
        <v>15532</v>
      </c>
      <c r="K7167" t="s">
        <v>15532</v>
      </c>
      <c r="L7167" t="s">
        <v>32</v>
      </c>
      <c r="M7167" t="s">
        <v>18</v>
      </c>
    </row>
    <row r="7168" spans="1:13" x14ac:dyDescent="0.25">
      <c r="A7168" t="s">
        <v>7253</v>
      </c>
      <c r="B7168">
        <v>7184</v>
      </c>
      <c r="C7168" t="s">
        <v>86</v>
      </c>
      <c r="D7168" t="s">
        <v>15532</v>
      </c>
      <c r="E7168" t="s">
        <v>15532</v>
      </c>
      <c r="F7168" t="s">
        <v>15532</v>
      </c>
      <c r="G7168" t="s">
        <v>15532</v>
      </c>
      <c r="H7168" t="s">
        <v>15532</v>
      </c>
      <c r="I7168" t="s">
        <v>15532</v>
      </c>
      <c r="J7168" t="s">
        <v>15532</v>
      </c>
      <c r="K7168" t="s">
        <v>15532</v>
      </c>
      <c r="L7168" t="s">
        <v>32</v>
      </c>
      <c r="M7168" t="s">
        <v>18</v>
      </c>
    </row>
    <row r="7169" spans="1:13" x14ac:dyDescent="0.25">
      <c r="A7169" t="s">
        <v>7254</v>
      </c>
      <c r="B7169">
        <v>7185</v>
      </c>
      <c r="C7169" t="s">
        <v>86</v>
      </c>
      <c r="D7169" t="s">
        <v>15532</v>
      </c>
      <c r="E7169" t="s">
        <v>15532</v>
      </c>
      <c r="F7169" t="s">
        <v>15532</v>
      </c>
      <c r="G7169" t="s">
        <v>15532</v>
      </c>
      <c r="H7169" t="s">
        <v>15532</v>
      </c>
      <c r="I7169" t="s">
        <v>15532</v>
      </c>
      <c r="J7169" t="s">
        <v>15532</v>
      </c>
      <c r="K7169" t="s">
        <v>15532</v>
      </c>
      <c r="L7169" t="s">
        <v>32</v>
      </c>
      <c r="M7169" t="s">
        <v>18</v>
      </c>
    </row>
    <row r="7170" spans="1:13" x14ac:dyDescent="0.25">
      <c r="A7170" t="s">
        <v>7255</v>
      </c>
      <c r="B7170">
        <v>7186</v>
      </c>
      <c r="C7170" t="s">
        <v>86</v>
      </c>
      <c r="D7170" t="s">
        <v>15532</v>
      </c>
      <c r="E7170" t="s">
        <v>15532</v>
      </c>
      <c r="F7170" t="s">
        <v>15532</v>
      </c>
      <c r="G7170" t="s">
        <v>15532</v>
      </c>
      <c r="H7170" t="s">
        <v>15532</v>
      </c>
      <c r="I7170" t="s">
        <v>15532</v>
      </c>
      <c r="J7170" t="s">
        <v>15532</v>
      </c>
      <c r="K7170" t="s">
        <v>15532</v>
      </c>
      <c r="L7170" t="s">
        <v>32</v>
      </c>
      <c r="M7170" t="s">
        <v>18</v>
      </c>
    </row>
    <row r="7171" spans="1:13" x14ac:dyDescent="0.25">
      <c r="A7171" t="s">
        <v>7256</v>
      </c>
      <c r="B7171">
        <v>7187</v>
      </c>
      <c r="C7171" t="s">
        <v>86</v>
      </c>
      <c r="D7171" t="s">
        <v>15532</v>
      </c>
      <c r="E7171" t="s">
        <v>15532</v>
      </c>
      <c r="F7171" t="s">
        <v>15532</v>
      </c>
      <c r="G7171" t="s">
        <v>15532</v>
      </c>
      <c r="H7171" t="s">
        <v>15532</v>
      </c>
      <c r="I7171" t="s">
        <v>15532</v>
      </c>
      <c r="J7171" t="s">
        <v>15532</v>
      </c>
      <c r="K7171" t="s">
        <v>15532</v>
      </c>
      <c r="L7171" t="s">
        <v>32</v>
      </c>
      <c r="M7171" t="s">
        <v>18</v>
      </c>
    </row>
    <row r="7172" spans="1:13" x14ac:dyDescent="0.25">
      <c r="A7172" t="s">
        <v>7257</v>
      </c>
      <c r="B7172">
        <v>7188</v>
      </c>
      <c r="C7172" t="s">
        <v>86</v>
      </c>
      <c r="D7172" t="s">
        <v>15532</v>
      </c>
      <c r="E7172" t="s">
        <v>15532</v>
      </c>
      <c r="F7172" t="s">
        <v>15532</v>
      </c>
      <c r="G7172" t="s">
        <v>15532</v>
      </c>
      <c r="H7172" t="s">
        <v>15532</v>
      </c>
      <c r="I7172" t="s">
        <v>15532</v>
      </c>
      <c r="J7172" t="s">
        <v>15532</v>
      </c>
      <c r="K7172" t="s">
        <v>15532</v>
      </c>
      <c r="L7172" t="s">
        <v>32</v>
      </c>
      <c r="M7172" t="s">
        <v>18</v>
      </c>
    </row>
    <row r="7173" spans="1:13" x14ac:dyDescent="0.25">
      <c r="A7173" t="s">
        <v>7258</v>
      </c>
      <c r="B7173">
        <v>7189</v>
      </c>
      <c r="C7173" t="s">
        <v>86</v>
      </c>
      <c r="D7173" t="s">
        <v>15532</v>
      </c>
      <c r="E7173" t="s">
        <v>15532</v>
      </c>
      <c r="F7173" t="s">
        <v>15532</v>
      </c>
      <c r="G7173" t="s">
        <v>15532</v>
      </c>
      <c r="H7173" t="s">
        <v>15532</v>
      </c>
      <c r="I7173" t="s">
        <v>15532</v>
      </c>
      <c r="J7173" t="s">
        <v>15532</v>
      </c>
      <c r="K7173" t="s">
        <v>15532</v>
      </c>
      <c r="L7173" t="s">
        <v>32</v>
      </c>
      <c r="M7173" t="s">
        <v>18</v>
      </c>
    </row>
    <row r="7174" spans="1:13" x14ac:dyDescent="0.25">
      <c r="A7174" t="s">
        <v>7259</v>
      </c>
      <c r="B7174">
        <v>7190</v>
      </c>
      <c r="C7174" t="s">
        <v>86</v>
      </c>
      <c r="D7174" t="s">
        <v>15532</v>
      </c>
      <c r="E7174" t="s">
        <v>15532</v>
      </c>
      <c r="F7174" t="s">
        <v>15532</v>
      </c>
      <c r="G7174" t="s">
        <v>15532</v>
      </c>
      <c r="H7174" t="s">
        <v>15532</v>
      </c>
      <c r="I7174" t="s">
        <v>15532</v>
      </c>
      <c r="J7174" t="s">
        <v>15532</v>
      </c>
      <c r="K7174" t="s">
        <v>15532</v>
      </c>
      <c r="L7174" t="s">
        <v>32</v>
      </c>
      <c r="M7174" t="s">
        <v>18</v>
      </c>
    </row>
    <row r="7175" spans="1:13" x14ac:dyDescent="0.25">
      <c r="A7175" t="s">
        <v>7260</v>
      </c>
      <c r="B7175">
        <v>7191</v>
      </c>
      <c r="C7175" t="s">
        <v>86</v>
      </c>
      <c r="D7175" t="s">
        <v>15532</v>
      </c>
      <c r="E7175" t="s">
        <v>15532</v>
      </c>
      <c r="F7175" t="s">
        <v>15532</v>
      </c>
      <c r="G7175" t="s">
        <v>15532</v>
      </c>
      <c r="H7175" t="s">
        <v>15532</v>
      </c>
      <c r="I7175" t="s">
        <v>15532</v>
      </c>
      <c r="J7175" t="s">
        <v>15532</v>
      </c>
      <c r="K7175" t="s">
        <v>15532</v>
      </c>
      <c r="L7175" t="s">
        <v>32</v>
      </c>
      <c r="M7175" t="s">
        <v>18</v>
      </c>
    </row>
    <row r="7176" spans="1:13" x14ac:dyDescent="0.25">
      <c r="A7176" t="s">
        <v>7261</v>
      </c>
      <c r="B7176">
        <v>7192</v>
      </c>
      <c r="C7176" t="s">
        <v>86</v>
      </c>
      <c r="D7176" t="s">
        <v>15532</v>
      </c>
      <c r="E7176" t="s">
        <v>15532</v>
      </c>
      <c r="F7176" t="s">
        <v>15532</v>
      </c>
      <c r="G7176" t="s">
        <v>15532</v>
      </c>
      <c r="H7176" t="s">
        <v>15532</v>
      </c>
      <c r="I7176" t="s">
        <v>15532</v>
      </c>
      <c r="J7176" t="s">
        <v>15532</v>
      </c>
      <c r="K7176" t="s">
        <v>15532</v>
      </c>
      <c r="L7176" t="s">
        <v>32</v>
      </c>
      <c r="M7176" t="s">
        <v>18</v>
      </c>
    </row>
    <row r="7177" spans="1:13" x14ac:dyDescent="0.25">
      <c r="A7177" t="s">
        <v>7262</v>
      </c>
      <c r="B7177">
        <v>7193</v>
      </c>
      <c r="C7177" t="s">
        <v>86</v>
      </c>
      <c r="D7177" t="s">
        <v>15532</v>
      </c>
      <c r="E7177" t="s">
        <v>15532</v>
      </c>
      <c r="F7177" t="s">
        <v>15532</v>
      </c>
      <c r="G7177" t="s">
        <v>15532</v>
      </c>
      <c r="H7177" t="s">
        <v>15532</v>
      </c>
      <c r="I7177" t="s">
        <v>15532</v>
      </c>
      <c r="J7177" t="s">
        <v>15532</v>
      </c>
      <c r="K7177" t="s">
        <v>15532</v>
      </c>
      <c r="L7177" t="s">
        <v>32</v>
      </c>
      <c r="M7177" t="s">
        <v>18</v>
      </c>
    </row>
    <row r="7178" spans="1:13" x14ac:dyDescent="0.25">
      <c r="A7178" t="s">
        <v>7263</v>
      </c>
      <c r="B7178">
        <v>7194</v>
      </c>
      <c r="C7178" t="s">
        <v>86</v>
      </c>
      <c r="D7178" t="s">
        <v>15532</v>
      </c>
      <c r="E7178" t="s">
        <v>15532</v>
      </c>
      <c r="F7178" t="s">
        <v>15532</v>
      </c>
      <c r="G7178" t="s">
        <v>15532</v>
      </c>
      <c r="H7178" t="s">
        <v>15532</v>
      </c>
      <c r="I7178" t="s">
        <v>15532</v>
      </c>
      <c r="J7178" t="s">
        <v>15532</v>
      </c>
      <c r="K7178" t="s">
        <v>15532</v>
      </c>
      <c r="L7178" t="s">
        <v>32</v>
      </c>
      <c r="M7178" t="s">
        <v>18</v>
      </c>
    </row>
    <row r="7179" spans="1:13" x14ac:dyDescent="0.25">
      <c r="A7179" t="s">
        <v>7264</v>
      </c>
      <c r="B7179">
        <v>7195</v>
      </c>
      <c r="C7179" t="s">
        <v>86</v>
      </c>
      <c r="D7179" t="s">
        <v>15532</v>
      </c>
      <c r="E7179" t="s">
        <v>15532</v>
      </c>
      <c r="F7179" t="s">
        <v>15532</v>
      </c>
      <c r="G7179" t="s">
        <v>15532</v>
      </c>
      <c r="H7179" t="s">
        <v>15532</v>
      </c>
      <c r="I7179" t="s">
        <v>15532</v>
      </c>
      <c r="J7179" t="s">
        <v>15532</v>
      </c>
      <c r="K7179" t="s">
        <v>15532</v>
      </c>
      <c r="L7179" t="s">
        <v>32</v>
      </c>
      <c r="M7179" t="s">
        <v>18</v>
      </c>
    </row>
    <row r="7180" spans="1:13" x14ac:dyDescent="0.25">
      <c r="A7180" t="s">
        <v>7265</v>
      </c>
      <c r="B7180">
        <v>7196</v>
      </c>
      <c r="C7180" t="s">
        <v>86</v>
      </c>
      <c r="D7180" t="s">
        <v>15532</v>
      </c>
      <c r="E7180" t="s">
        <v>15532</v>
      </c>
      <c r="F7180" t="s">
        <v>15532</v>
      </c>
      <c r="G7180" t="s">
        <v>15532</v>
      </c>
      <c r="H7180" t="s">
        <v>15532</v>
      </c>
      <c r="I7180" t="s">
        <v>15532</v>
      </c>
      <c r="J7180" t="s">
        <v>15532</v>
      </c>
      <c r="K7180" t="s">
        <v>15532</v>
      </c>
      <c r="L7180" t="s">
        <v>32</v>
      </c>
      <c r="M7180" t="s">
        <v>18</v>
      </c>
    </row>
    <row r="7181" spans="1:13" x14ac:dyDescent="0.25">
      <c r="A7181" t="s">
        <v>7266</v>
      </c>
      <c r="B7181">
        <v>7197</v>
      </c>
      <c r="C7181" t="s">
        <v>86</v>
      </c>
      <c r="D7181" t="s">
        <v>15532</v>
      </c>
      <c r="E7181" t="s">
        <v>15532</v>
      </c>
      <c r="F7181" t="s">
        <v>15532</v>
      </c>
      <c r="G7181" t="s">
        <v>15532</v>
      </c>
      <c r="H7181" t="s">
        <v>15532</v>
      </c>
      <c r="I7181" t="s">
        <v>15532</v>
      </c>
      <c r="J7181" t="s">
        <v>15532</v>
      </c>
      <c r="K7181" t="s">
        <v>15532</v>
      </c>
      <c r="L7181" t="s">
        <v>32</v>
      </c>
      <c r="M7181" t="s">
        <v>18</v>
      </c>
    </row>
    <row r="7182" spans="1:13" x14ac:dyDescent="0.25">
      <c r="A7182" t="s">
        <v>7267</v>
      </c>
      <c r="B7182">
        <v>7198</v>
      </c>
      <c r="C7182" t="s">
        <v>86</v>
      </c>
      <c r="D7182" t="s">
        <v>15532</v>
      </c>
      <c r="E7182" t="s">
        <v>15532</v>
      </c>
      <c r="F7182" t="s">
        <v>15532</v>
      </c>
      <c r="G7182" t="s">
        <v>15532</v>
      </c>
      <c r="H7182" t="s">
        <v>15532</v>
      </c>
      <c r="I7182" t="s">
        <v>15532</v>
      </c>
      <c r="J7182" t="s">
        <v>15532</v>
      </c>
      <c r="K7182" t="s">
        <v>15532</v>
      </c>
      <c r="L7182" t="s">
        <v>32</v>
      </c>
      <c r="M7182" t="s">
        <v>18</v>
      </c>
    </row>
    <row r="7183" spans="1:13" x14ac:dyDescent="0.25">
      <c r="A7183" t="s">
        <v>7268</v>
      </c>
      <c r="B7183">
        <v>7199</v>
      </c>
      <c r="C7183" t="s">
        <v>86</v>
      </c>
      <c r="D7183" t="s">
        <v>15532</v>
      </c>
      <c r="E7183" t="s">
        <v>15532</v>
      </c>
      <c r="F7183" t="s">
        <v>15532</v>
      </c>
      <c r="G7183" t="s">
        <v>15532</v>
      </c>
      <c r="H7183" t="s">
        <v>15532</v>
      </c>
      <c r="I7183" t="s">
        <v>15532</v>
      </c>
      <c r="J7183" t="s">
        <v>15532</v>
      </c>
      <c r="K7183" t="s">
        <v>15532</v>
      </c>
      <c r="L7183" t="s">
        <v>32</v>
      </c>
      <c r="M7183" t="s">
        <v>18</v>
      </c>
    </row>
    <row r="7184" spans="1:13" x14ac:dyDescent="0.25">
      <c r="A7184" t="s">
        <v>7269</v>
      </c>
      <c r="B7184">
        <v>7200</v>
      </c>
      <c r="C7184" t="s">
        <v>86</v>
      </c>
      <c r="D7184" t="s">
        <v>15532</v>
      </c>
      <c r="E7184" t="s">
        <v>15532</v>
      </c>
      <c r="F7184" t="s">
        <v>15532</v>
      </c>
      <c r="G7184" t="s">
        <v>15532</v>
      </c>
      <c r="H7184" t="s">
        <v>15532</v>
      </c>
      <c r="I7184" t="s">
        <v>15532</v>
      </c>
      <c r="J7184" t="s">
        <v>15532</v>
      </c>
      <c r="K7184" t="s">
        <v>15532</v>
      </c>
      <c r="L7184" t="s">
        <v>32</v>
      </c>
      <c r="M7184" t="s">
        <v>18</v>
      </c>
    </row>
    <row r="7185" spans="1:13" x14ac:dyDescent="0.25">
      <c r="A7185" t="s">
        <v>7270</v>
      </c>
      <c r="B7185">
        <v>7201</v>
      </c>
      <c r="C7185" t="s">
        <v>86</v>
      </c>
      <c r="D7185" t="s">
        <v>15532</v>
      </c>
      <c r="E7185" t="s">
        <v>15532</v>
      </c>
      <c r="F7185" t="s">
        <v>15532</v>
      </c>
      <c r="G7185" t="s">
        <v>15532</v>
      </c>
      <c r="H7185" t="s">
        <v>15532</v>
      </c>
      <c r="I7185" t="s">
        <v>15532</v>
      </c>
      <c r="J7185" t="s">
        <v>15532</v>
      </c>
      <c r="K7185" t="s">
        <v>15532</v>
      </c>
      <c r="L7185" t="s">
        <v>32</v>
      </c>
      <c r="M7185" t="s">
        <v>18</v>
      </c>
    </row>
    <row r="7186" spans="1:13" x14ac:dyDescent="0.25">
      <c r="A7186" t="s">
        <v>7271</v>
      </c>
      <c r="B7186">
        <v>7202</v>
      </c>
      <c r="C7186" t="s">
        <v>86</v>
      </c>
      <c r="D7186" t="s">
        <v>15532</v>
      </c>
      <c r="E7186" t="s">
        <v>15532</v>
      </c>
      <c r="F7186" t="s">
        <v>15532</v>
      </c>
      <c r="G7186" t="s">
        <v>15532</v>
      </c>
      <c r="H7186" t="s">
        <v>15532</v>
      </c>
      <c r="I7186" t="s">
        <v>15532</v>
      </c>
      <c r="J7186" t="s">
        <v>15532</v>
      </c>
      <c r="K7186" t="s">
        <v>15532</v>
      </c>
      <c r="L7186" t="s">
        <v>32</v>
      </c>
      <c r="M7186" t="s">
        <v>18</v>
      </c>
    </row>
    <row r="7187" spans="1:13" x14ac:dyDescent="0.25">
      <c r="A7187" t="s">
        <v>7272</v>
      </c>
      <c r="B7187">
        <v>7203</v>
      </c>
      <c r="C7187" t="s">
        <v>86</v>
      </c>
      <c r="D7187" t="s">
        <v>15532</v>
      </c>
      <c r="E7187" t="s">
        <v>15532</v>
      </c>
      <c r="F7187" t="s">
        <v>15532</v>
      </c>
      <c r="G7187" t="s">
        <v>15532</v>
      </c>
      <c r="H7187" t="s">
        <v>15532</v>
      </c>
      <c r="I7187" t="s">
        <v>15532</v>
      </c>
      <c r="J7187" t="s">
        <v>15532</v>
      </c>
      <c r="K7187" t="s">
        <v>15532</v>
      </c>
      <c r="L7187" t="s">
        <v>32</v>
      </c>
      <c r="M7187" t="s">
        <v>18</v>
      </c>
    </row>
    <row r="7188" spans="1:13" x14ac:dyDescent="0.25">
      <c r="A7188" t="s">
        <v>7273</v>
      </c>
      <c r="B7188">
        <v>7204</v>
      </c>
      <c r="C7188" t="s">
        <v>86</v>
      </c>
      <c r="D7188" t="s">
        <v>15532</v>
      </c>
      <c r="E7188" t="s">
        <v>15532</v>
      </c>
      <c r="F7188" t="s">
        <v>15532</v>
      </c>
      <c r="G7188" t="s">
        <v>15532</v>
      </c>
      <c r="H7188" t="s">
        <v>15532</v>
      </c>
      <c r="I7188" t="s">
        <v>15532</v>
      </c>
      <c r="J7188" t="s">
        <v>15532</v>
      </c>
      <c r="K7188" t="s">
        <v>15532</v>
      </c>
      <c r="L7188" t="s">
        <v>32</v>
      </c>
      <c r="M7188" t="s">
        <v>18</v>
      </c>
    </row>
    <row r="7189" spans="1:13" x14ac:dyDescent="0.25">
      <c r="A7189" t="s">
        <v>7274</v>
      </c>
      <c r="B7189">
        <v>7205</v>
      </c>
      <c r="C7189" t="s">
        <v>86</v>
      </c>
      <c r="D7189" t="s">
        <v>15532</v>
      </c>
      <c r="E7189" t="s">
        <v>15532</v>
      </c>
      <c r="F7189" t="s">
        <v>15532</v>
      </c>
      <c r="G7189" t="s">
        <v>15532</v>
      </c>
      <c r="H7189" t="s">
        <v>15532</v>
      </c>
      <c r="I7189" t="s">
        <v>15532</v>
      </c>
      <c r="J7189" t="s">
        <v>15532</v>
      </c>
      <c r="K7189" t="s">
        <v>15532</v>
      </c>
      <c r="L7189" t="s">
        <v>32</v>
      </c>
      <c r="M7189" t="s">
        <v>18</v>
      </c>
    </row>
    <row r="7190" spans="1:13" x14ac:dyDescent="0.25">
      <c r="A7190" t="s">
        <v>7275</v>
      </c>
      <c r="B7190">
        <v>7206</v>
      </c>
      <c r="C7190" t="s">
        <v>86</v>
      </c>
      <c r="D7190" t="s">
        <v>15532</v>
      </c>
      <c r="E7190" t="s">
        <v>15532</v>
      </c>
      <c r="F7190" t="s">
        <v>15532</v>
      </c>
      <c r="G7190" t="s">
        <v>15532</v>
      </c>
      <c r="H7190" t="s">
        <v>15532</v>
      </c>
      <c r="I7190" t="s">
        <v>15532</v>
      </c>
      <c r="J7190" t="s">
        <v>15532</v>
      </c>
      <c r="K7190" t="s">
        <v>15532</v>
      </c>
      <c r="L7190" t="s">
        <v>32</v>
      </c>
      <c r="M7190" t="s">
        <v>18</v>
      </c>
    </row>
    <row r="7191" spans="1:13" x14ac:dyDescent="0.25">
      <c r="A7191" t="s">
        <v>7276</v>
      </c>
      <c r="B7191">
        <v>7207</v>
      </c>
      <c r="C7191" t="s">
        <v>86</v>
      </c>
      <c r="D7191" t="s">
        <v>15532</v>
      </c>
      <c r="E7191" t="s">
        <v>15532</v>
      </c>
      <c r="F7191" t="s">
        <v>15532</v>
      </c>
      <c r="G7191" t="s">
        <v>15532</v>
      </c>
      <c r="H7191" t="s">
        <v>15532</v>
      </c>
      <c r="I7191" t="s">
        <v>15532</v>
      </c>
      <c r="J7191" t="s">
        <v>15532</v>
      </c>
      <c r="K7191" t="s">
        <v>15532</v>
      </c>
      <c r="L7191" t="s">
        <v>32</v>
      </c>
      <c r="M7191" t="s">
        <v>18</v>
      </c>
    </row>
    <row r="7192" spans="1:13" x14ac:dyDescent="0.25">
      <c r="A7192" t="s">
        <v>7277</v>
      </c>
      <c r="B7192">
        <v>7208</v>
      </c>
      <c r="C7192" t="s">
        <v>86</v>
      </c>
      <c r="D7192" t="s">
        <v>15532</v>
      </c>
      <c r="E7192" t="s">
        <v>15532</v>
      </c>
      <c r="F7192" t="s">
        <v>15532</v>
      </c>
      <c r="G7192" t="s">
        <v>15532</v>
      </c>
      <c r="H7192" t="s">
        <v>15532</v>
      </c>
      <c r="I7192" t="s">
        <v>15532</v>
      </c>
      <c r="J7192" t="s">
        <v>15532</v>
      </c>
      <c r="K7192" t="s">
        <v>15532</v>
      </c>
      <c r="L7192" t="s">
        <v>32</v>
      </c>
      <c r="M7192" t="s">
        <v>18</v>
      </c>
    </row>
    <row r="7193" spans="1:13" x14ac:dyDescent="0.25">
      <c r="A7193" t="s">
        <v>7278</v>
      </c>
      <c r="B7193">
        <v>7209</v>
      </c>
      <c r="C7193" t="s">
        <v>86</v>
      </c>
      <c r="D7193" t="s">
        <v>15532</v>
      </c>
      <c r="E7193" t="s">
        <v>15532</v>
      </c>
      <c r="F7193" t="s">
        <v>15532</v>
      </c>
      <c r="G7193" t="s">
        <v>15532</v>
      </c>
      <c r="H7193" t="s">
        <v>15532</v>
      </c>
      <c r="I7193" t="s">
        <v>15532</v>
      </c>
      <c r="J7193" t="s">
        <v>15532</v>
      </c>
      <c r="K7193" t="s">
        <v>15532</v>
      </c>
      <c r="L7193" t="s">
        <v>32</v>
      </c>
      <c r="M7193" t="s">
        <v>18</v>
      </c>
    </row>
    <row r="7194" spans="1:13" x14ac:dyDescent="0.25">
      <c r="A7194" t="s">
        <v>7279</v>
      </c>
      <c r="B7194">
        <v>7210</v>
      </c>
      <c r="C7194" t="s">
        <v>86</v>
      </c>
      <c r="D7194" t="s">
        <v>15532</v>
      </c>
      <c r="E7194" t="s">
        <v>15532</v>
      </c>
      <c r="F7194" t="s">
        <v>15532</v>
      </c>
      <c r="G7194" t="s">
        <v>15532</v>
      </c>
      <c r="H7194" t="s">
        <v>15532</v>
      </c>
      <c r="I7194" t="s">
        <v>15532</v>
      </c>
      <c r="J7194" t="s">
        <v>15532</v>
      </c>
      <c r="K7194" t="s">
        <v>15532</v>
      </c>
      <c r="L7194" t="s">
        <v>32</v>
      </c>
      <c r="M7194" t="s">
        <v>18</v>
      </c>
    </row>
    <row r="7195" spans="1:13" x14ac:dyDescent="0.25">
      <c r="A7195" t="s">
        <v>7280</v>
      </c>
      <c r="B7195">
        <v>7211</v>
      </c>
      <c r="C7195" t="s">
        <v>86</v>
      </c>
      <c r="D7195" t="s">
        <v>15532</v>
      </c>
      <c r="E7195" t="s">
        <v>15532</v>
      </c>
      <c r="F7195" t="s">
        <v>15532</v>
      </c>
      <c r="G7195" t="s">
        <v>15532</v>
      </c>
      <c r="H7195" t="s">
        <v>15532</v>
      </c>
      <c r="I7195" t="s">
        <v>15532</v>
      </c>
      <c r="J7195" t="s">
        <v>15532</v>
      </c>
      <c r="K7195" t="s">
        <v>15532</v>
      </c>
      <c r="L7195" t="s">
        <v>32</v>
      </c>
      <c r="M7195" t="s">
        <v>18</v>
      </c>
    </row>
    <row r="7196" spans="1:13" x14ac:dyDescent="0.25">
      <c r="A7196" t="s">
        <v>7281</v>
      </c>
      <c r="B7196">
        <v>7212</v>
      </c>
      <c r="C7196" t="s">
        <v>86</v>
      </c>
      <c r="D7196" t="s">
        <v>15532</v>
      </c>
      <c r="E7196" t="s">
        <v>15532</v>
      </c>
      <c r="F7196" t="s">
        <v>15532</v>
      </c>
      <c r="G7196" t="s">
        <v>15532</v>
      </c>
      <c r="H7196" t="s">
        <v>15532</v>
      </c>
      <c r="I7196" t="s">
        <v>15532</v>
      </c>
      <c r="J7196" t="s">
        <v>15532</v>
      </c>
      <c r="K7196" t="s">
        <v>15532</v>
      </c>
      <c r="L7196" t="s">
        <v>32</v>
      </c>
      <c r="M7196" t="s">
        <v>18</v>
      </c>
    </row>
    <row r="7197" spans="1:13" x14ac:dyDescent="0.25">
      <c r="A7197" t="s">
        <v>7282</v>
      </c>
      <c r="B7197">
        <v>7213</v>
      </c>
      <c r="C7197" t="s">
        <v>86</v>
      </c>
      <c r="D7197" t="s">
        <v>15532</v>
      </c>
      <c r="E7197" t="s">
        <v>15532</v>
      </c>
      <c r="F7197" t="s">
        <v>15532</v>
      </c>
      <c r="G7197" t="s">
        <v>15532</v>
      </c>
      <c r="H7197" t="s">
        <v>15532</v>
      </c>
      <c r="I7197" t="s">
        <v>15532</v>
      </c>
      <c r="J7197" t="s">
        <v>15532</v>
      </c>
      <c r="K7197" t="s">
        <v>15532</v>
      </c>
      <c r="L7197" t="s">
        <v>32</v>
      </c>
      <c r="M7197" t="s">
        <v>18</v>
      </c>
    </row>
    <row r="7198" spans="1:13" x14ac:dyDescent="0.25">
      <c r="A7198" t="s">
        <v>7283</v>
      </c>
      <c r="B7198">
        <v>7214</v>
      </c>
      <c r="C7198" t="s">
        <v>86</v>
      </c>
      <c r="D7198" t="s">
        <v>15532</v>
      </c>
      <c r="E7198" t="s">
        <v>15532</v>
      </c>
      <c r="F7198" t="s">
        <v>15532</v>
      </c>
      <c r="G7198" t="s">
        <v>15532</v>
      </c>
      <c r="H7198" t="s">
        <v>15532</v>
      </c>
      <c r="I7198" t="s">
        <v>15532</v>
      </c>
      <c r="J7198" t="s">
        <v>15532</v>
      </c>
      <c r="K7198" t="s">
        <v>15532</v>
      </c>
      <c r="L7198" t="s">
        <v>32</v>
      </c>
      <c r="M7198" t="s">
        <v>18</v>
      </c>
    </row>
    <row r="7199" spans="1:13" x14ac:dyDescent="0.25">
      <c r="A7199" t="s">
        <v>7284</v>
      </c>
      <c r="B7199">
        <v>7215</v>
      </c>
      <c r="C7199" t="s">
        <v>86</v>
      </c>
      <c r="D7199" t="s">
        <v>15532</v>
      </c>
      <c r="E7199" t="s">
        <v>15532</v>
      </c>
      <c r="F7199" t="s">
        <v>15532</v>
      </c>
      <c r="G7199" t="s">
        <v>15532</v>
      </c>
      <c r="H7199" t="s">
        <v>15532</v>
      </c>
      <c r="I7199" t="s">
        <v>15532</v>
      </c>
      <c r="J7199" t="s">
        <v>15532</v>
      </c>
      <c r="K7199" t="s">
        <v>15532</v>
      </c>
      <c r="L7199" t="s">
        <v>32</v>
      </c>
      <c r="M7199" t="s">
        <v>18</v>
      </c>
    </row>
    <row r="7200" spans="1:13" x14ac:dyDescent="0.25">
      <c r="A7200" t="s">
        <v>7285</v>
      </c>
      <c r="B7200">
        <v>7216</v>
      </c>
      <c r="C7200" t="s">
        <v>86</v>
      </c>
      <c r="D7200" t="s">
        <v>15532</v>
      </c>
      <c r="E7200" t="s">
        <v>15532</v>
      </c>
      <c r="F7200" t="s">
        <v>15532</v>
      </c>
      <c r="G7200" t="s">
        <v>15532</v>
      </c>
      <c r="H7200" t="s">
        <v>15532</v>
      </c>
      <c r="I7200" t="s">
        <v>15532</v>
      </c>
      <c r="J7200" t="s">
        <v>15532</v>
      </c>
      <c r="K7200" t="s">
        <v>15532</v>
      </c>
      <c r="L7200" t="s">
        <v>32</v>
      </c>
      <c r="M7200" t="s">
        <v>18</v>
      </c>
    </row>
    <row r="7201" spans="1:13" x14ac:dyDescent="0.25">
      <c r="A7201" t="s">
        <v>7286</v>
      </c>
      <c r="B7201">
        <v>7217</v>
      </c>
      <c r="C7201" t="s">
        <v>86</v>
      </c>
      <c r="D7201" t="s">
        <v>15532</v>
      </c>
      <c r="E7201" t="s">
        <v>15532</v>
      </c>
      <c r="F7201" t="s">
        <v>15532</v>
      </c>
      <c r="G7201" t="s">
        <v>15532</v>
      </c>
      <c r="H7201" t="s">
        <v>15532</v>
      </c>
      <c r="I7201" t="s">
        <v>15532</v>
      </c>
      <c r="J7201" t="s">
        <v>15532</v>
      </c>
      <c r="K7201" t="s">
        <v>15532</v>
      </c>
      <c r="L7201" t="s">
        <v>32</v>
      </c>
      <c r="M7201" t="s">
        <v>18</v>
      </c>
    </row>
    <row r="7202" spans="1:13" x14ac:dyDescent="0.25">
      <c r="A7202" t="s">
        <v>7287</v>
      </c>
      <c r="B7202">
        <v>7218</v>
      </c>
      <c r="C7202" t="s">
        <v>86</v>
      </c>
      <c r="D7202" t="s">
        <v>15532</v>
      </c>
      <c r="E7202" t="s">
        <v>15532</v>
      </c>
      <c r="F7202" t="s">
        <v>15532</v>
      </c>
      <c r="G7202" t="s">
        <v>15532</v>
      </c>
      <c r="H7202" t="s">
        <v>15532</v>
      </c>
      <c r="I7202" t="s">
        <v>15532</v>
      </c>
      <c r="J7202" t="s">
        <v>15532</v>
      </c>
      <c r="K7202" t="s">
        <v>15532</v>
      </c>
      <c r="L7202" t="s">
        <v>32</v>
      </c>
      <c r="M7202" t="s">
        <v>18</v>
      </c>
    </row>
    <row r="7203" spans="1:13" x14ac:dyDescent="0.25">
      <c r="A7203" t="s">
        <v>7288</v>
      </c>
      <c r="B7203">
        <v>7219</v>
      </c>
      <c r="C7203" t="s">
        <v>86</v>
      </c>
      <c r="D7203" t="s">
        <v>15532</v>
      </c>
      <c r="E7203" t="s">
        <v>15532</v>
      </c>
      <c r="F7203" t="s">
        <v>15532</v>
      </c>
      <c r="G7203" t="s">
        <v>15532</v>
      </c>
      <c r="H7203" t="s">
        <v>15532</v>
      </c>
      <c r="I7203" t="s">
        <v>15532</v>
      </c>
      <c r="J7203" t="s">
        <v>15532</v>
      </c>
      <c r="K7203" t="s">
        <v>15532</v>
      </c>
      <c r="L7203" t="s">
        <v>32</v>
      </c>
      <c r="M7203" t="s">
        <v>18</v>
      </c>
    </row>
    <row r="7204" spans="1:13" x14ac:dyDescent="0.25">
      <c r="A7204" t="s">
        <v>7289</v>
      </c>
      <c r="B7204">
        <v>7220</v>
      </c>
      <c r="C7204" t="s">
        <v>86</v>
      </c>
      <c r="D7204" t="s">
        <v>15532</v>
      </c>
      <c r="E7204" t="s">
        <v>15532</v>
      </c>
      <c r="F7204" t="s">
        <v>15532</v>
      </c>
      <c r="G7204" t="s">
        <v>15532</v>
      </c>
      <c r="H7204" t="s">
        <v>15532</v>
      </c>
      <c r="I7204" t="s">
        <v>15532</v>
      </c>
      <c r="J7204" t="s">
        <v>15532</v>
      </c>
      <c r="K7204" t="s">
        <v>15532</v>
      </c>
      <c r="L7204" t="s">
        <v>32</v>
      </c>
      <c r="M7204" t="s">
        <v>18</v>
      </c>
    </row>
    <row r="7205" spans="1:13" x14ac:dyDescent="0.25">
      <c r="A7205" t="s">
        <v>7290</v>
      </c>
      <c r="B7205">
        <v>7221</v>
      </c>
      <c r="C7205" t="s">
        <v>86</v>
      </c>
      <c r="D7205" t="s">
        <v>15532</v>
      </c>
      <c r="E7205" t="s">
        <v>15532</v>
      </c>
      <c r="F7205" t="s">
        <v>15532</v>
      </c>
      <c r="G7205" t="s">
        <v>15532</v>
      </c>
      <c r="H7205" t="s">
        <v>15532</v>
      </c>
      <c r="I7205" t="s">
        <v>15532</v>
      </c>
      <c r="J7205" t="s">
        <v>15532</v>
      </c>
      <c r="K7205" t="s">
        <v>15532</v>
      </c>
      <c r="L7205" t="s">
        <v>32</v>
      </c>
      <c r="M7205" t="s">
        <v>18</v>
      </c>
    </row>
    <row r="7206" spans="1:13" x14ac:dyDescent="0.25">
      <c r="A7206" t="s">
        <v>7291</v>
      </c>
      <c r="B7206">
        <v>7222</v>
      </c>
      <c r="C7206" t="s">
        <v>86</v>
      </c>
      <c r="D7206" t="s">
        <v>15532</v>
      </c>
      <c r="E7206" t="s">
        <v>15532</v>
      </c>
      <c r="F7206" t="s">
        <v>15532</v>
      </c>
      <c r="G7206" t="s">
        <v>15532</v>
      </c>
      <c r="H7206" t="s">
        <v>15532</v>
      </c>
      <c r="I7206" t="s">
        <v>15532</v>
      </c>
      <c r="J7206" t="s">
        <v>15532</v>
      </c>
      <c r="K7206" t="s">
        <v>15532</v>
      </c>
      <c r="L7206" t="s">
        <v>32</v>
      </c>
      <c r="M7206" t="s">
        <v>18</v>
      </c>
    </row>
    <row r="7207" spans="1:13" x14ac:dyDescent="0.25">
      <c r="A7207" t="s">
        <v>7292</v>
      </c>
      <c r="B7207">
        <v>7223</v>
      </c>
      <c r="C7207" t="s">
        <v>86</v>
      </c>
      <c r="D7207" t="s">
        <v>15532</v>
      </c>
      <c r="E7207" t="s">
        <v>15532</v>
      </c>
      <c r="F7207" t="s">
        <v>15532</v>
      </c>
      <c r="G7207" t="s">
        <v>15532</v>
      </c>
      <c r="H7207" t="s">
        <v>15532</v>
      </c>
      <c r="I7207" t="s">
        <v>15532</v>
      </c>
      <c r="J7207" t="s">
        <v>15532</v>
      </c>
      <c r="K7207" t="s">
        <v>15532</v>
      </c>
      <c r="L7207" t="s">
        <v>32</v>
      </c>
      <c r="M7207" t="s">
        <v>18</v>
      </c>
    </row>
    <row r="7208" spans="1:13" x14ac:dyDescent="0.25">
      <c r="A7208" t="s">
        <v>7293</v>
      </c>
      <c r="B7208">
        <v>7224</v>
      </c>
      <c r="C7208" t="s">
        <v>86</v>
      </c>
      <c r="D7208" t="s">
        <v>15532</v>
      </c>
      <c r="E7208" t="s">
        <v>15532</v>
      </c>
      <c r="F7208" t="s">
        <v>15532</v>
      </c>
      <c r="G7208" t="s">
        <v>15532</v>
      </c>
      <c r="H7208" t="s">
        <v>15532</v>
      </c>
      <c r="I7208" t="s">
        <v>15532</v>
      </c>
      <c r="J7208" t="s">
        <v>15532</v>
      </c>
      <c r="K7208" t="s">
        <v>15532</v>
      </c>
      <c r="L7208" t="s">
        <v>32</v>
      </c>
      <c r="M7208" t="s">
        <v>18</v>
      </c>
    </row>
    <row r="7209" spans="1:13" x14ac:dyDescent="0.25">
      <c r="A7209" t="s">
        <v>7294</v>
      </c>
      <c r="B7209">
        <v>7225</v>
      </c>
      <c r="C7209" t="s">
        <v>86</v>
      </c>
      <c r="D7209" t="s">
        <v>15532</v>
      </c>
      <c r="E7209" t="s">
        <v>15532</v>
      </c>
      <c r="F7209" t="s">
        <v>15532</v>
      </c>
      <c r="G7209" t="s">
        <v>15532</v>
      </c>
      <c r="H7209" t="s">
        <v>15532</v>
      </c>
      <c r="I7209" t="s">
        <v>15532</v>
      </c>
      <c r="J7209" t="s">
        <v>15532</v>
      </c>
      <c r="K7209" t="s">
        <v>15532</v>
      </c>
      <c r="L7209" t="s">
        <v>32</v>
      </c>
      <c r="M7209" t="s">
        <v>18</v>
      </c>
    </row>
    <row r="7210" spans="1:13" x14ac:dyDescent="0.25">
      <c r="A7210" t="s">
        <v>7295</v>
      </c>
      <c r="B7210">
        <v>7226</v>
      </c>
      <c r="C7210" t="s">
        <v>86</v>
      </c>
      <c r="D7210" t="s">
        <v>15532</v>
      </c>
      <c r="E7210" t="s">
        <v>15532</v>
      </c>
      <c r="F7210" t="s">
        <v>15532</v>
      </c>
      <c r="G7210" t="s">
        <v>15532</v>
      </c>
      <c r="H7210" t="s">
        <v>15532</v>
      </c>
      <c r="I7210" t="s">
        <v>15532</v>
      </c>
      <c r="J7210" t="s">
        <v>15532</v>
      </c>
      <c r="K7210" t="s">
        <v>15532</v>
      </c>
      <c r="L7210" t="s">
        <v>32</v>
      </c>
      <c r="M7210" t="s">
        <v>18</v>
      </c>
    </row>
    <row r="7211" spans="1:13" x14ac:dyDescent="0.25">
      <c r="A7211" t="s">
        <v>7296</v>
      </c>
      <c r="B7211">
        <v>7227</v>
      </c>
      <c r="C7211" t="s">
        <v>86</v>
      </c>
      <c r="D7211" t="s">
        <v>15532</v>
      </c>
      <c r="E7211" t="s">
        <v>15532</v>
      </c>
      <c r="F7211" t="s">
        <v>15532</v>
      </c>
      <c r="G7211" t="s">
        <v>15532</v>
      </c>
      <c r="H7211" t="s">
        <v>15532</v>
      </c>
      <c r="I7211" t="s">
        <v>15532</v>
      </c>
      <c r="J7211" t="s">
        <v>15532</v>
      </c>
      <c r="K7211" t="s">
        <v>15532</v>
      </c>
      <c r="L7211" t="s">
        <v>32</v>
      </c>
      <c r="M7211" t="s">
        <v>18</v>
      </c>
    </row>
    <row r="7212" spans="1:13" x14ac:dyDescent="0.25">
      <c r="A7212" t="s">
        <v>7297</v>
      </c>
      <c r="B7212">
        <v>7228</v>
      </c>
      <c r="C7212" t="s">
        <v>86</v>
      </c>
      <c r="D7212" t="s">
        <v>15532</v>
      </c>
      <c r="E7212" t="s">
        <v>15532</v>
      </c>
      <c r="F7212" t="s">
        <v>15532</v>
      </c>
      <c r="G7212" t="s">
        <v>15532</v>
      </c>
      <c r="H7212" t="s">
        <v>15532</v>
      </c>
      <c r="I7212" t="s">
        <v>15532</v>
      </c>
      <c r="J7212" t="s">
        <v>15532</v>
      </c>
      <c r="K7212" t="s">
        <v>15532</v>
      </c>
      <c r="L7212" t="s">
        <v>32</v>
      </c>
      <c r="M7212" t="s">
        <v>18</v>
      </c>
    </row>
    <row r="7213" spans="1:13" x14ac:dyDescent="0.25">
      <c r="A7213" t="s">
        <v>7298</v>
      </c>
      <c r="B7213">
        <v>7229</v>
      </c>
      <c r="C7213" t="s">
        <v>86</v>
      </c>
      <c r="D7213" t="s">
        <v>15532</v>
      </c>
      <c r="E7213" t="s">
        <v>15532</v>
      </c>
      <c r="F7213" t="s">
        <v>15532</v>
      </c>
      <c r="G7213" t="s">
        <v>15532</v>
      </c>
      <c r="H7213" t="s">
        <v>15532</v>
      </c>
      <c r="I7213" t="s">
        <v>15532</v>
      </c>
      <c r="J7213" t="s">
        <v>15532</v>
      </c>
      <c r="K7213" t="s">
        <v>15532</v>
      </c>
      <c r="L7213" t="s">
        <v>32</v>
      </c>
      <c r="M7213" t="s">
        <v>18</v>
      </c>
    </row>
    <row r="7214" spans="1:13" x14ac:dyDescent="0.25">
      <c r="A7214" t="s">
        <v>7299</v>
      </c>
      <c r="B7214">
        <v>7230</v>
      </c>
      <c r="C7214" t="s">
        <v>86</v>
      </c>
      <c r="D7214" t="s">
        <v>15532</v>
      </c>
      <c r="E7214" t="s">
        <v>15532</v>
      </c>
      <c r="F7214" t="s">
        <v>15532</v>
      </c>
      <c r="G7214" t="s">
        <v>15532</v>
      </c>
      <c r="H7214" t="s">
        <v>15532</v>
      </c>
      <c r="I7214" t="s">
        <v>15532</v>
      </c>
      <c r="J7214" t="s">
        <v>15532</v>
      </c>
      <c r="K7214" t="s">
        <v>15532</v>
      </c>
      <c r="L7214" t="s">
        <v>32</v>
      </c>
      <c r="M7214" t="s">
        <v>18</v>
      </c>
    </row>
    <row r="7215" spans="1:13" x14ac:dyDescent="0.25">
      <c r="A7215" t="s">
        <v>7300</v>
      </c>
      <c r="B7215">
        <v>7231</v>
      </c>
      <c r="C7215" t="s">
        <v>86</v>
      </c>
      <c r="D7215" t="s">
        <v>15532</v>
      </c>
      <c r="E7215" t="s">
        <v>15532</v>
      </c>
      <c r="F7215" t="s">
        <v>15532</v>
      </c>
      <c r="G7215" t="s">
        <v>15532</v>
      </c>
      <c r="H7215" t="s">
        <v>15532</v>
      </c>
      <c r="I7215" t="s">
        <v>15532</v>
      </c>
      <c r="J7215" t="s">
        <v>15532</v>
      </c>
      <c r="K7215" t="s">
        <v>15532</v>
      </c>
      <c r="L7215" t="s">
        <v>32</v>
      </c>
      <c r="M7215" t="s">
        <v>18</v>
      </c>
    </row>
    <row r="7216" spans="1:13" x14ac:dyDescent="0.25">
      <c r="A7216" t="s">
        <v>7301</v>
      </c>
      <c r="B7216">
        <v>7232</v>
      </c>
      <c r="C7216" t="s">
        <v>86</v>
      </c>
      <c r="D7216" t="s">
        <v>15532</v>
      </c>
      <c r="E7216" t="s">
        <v>15532</v>
      </c>
      <c r="F7216" t="s">
        <v>15532</v>
      </c>
      <c r="G7216" t="s">
        <v>15532</v>
      </c>
      <c r="H7216" t="s">
        <v>15532</v>
      </c>
      <c r="I7216" t="s">
        <v>15532</v>
      </c>
      <c r="J7216" t="s">
        <v>15532</v>
      </c>
      <c r="K7216" t="s">
        <v>15532</v>
      </c>
      <c r="L7216" t="s">
        <v>32</v>
      </c>
      <c r="M7216" t="s">
        <v>18</v>
      </c>
    </row>
    <row r="7217" spans="1:13" x14ac:dyDescent="0.25">
      <c r="A7217" t="s">
        <v>7302</v>
      </c>
      <c r="B7217">
        <v>7233</v>
      </c>
      <c r="C7217" t="s">
        <v>86</v>
      </c>
      <c r="D7217" t="s">
        <v>15532</v>
      </c>
      <c r="E7217" t="s">
        <v>15532</v>
      </c>
      <c r="F7217" t="s">
        <v>15532</v>
      </c>
      <c r="G7217" t="s">
        <v>15532</v>
      </c>
      <c r="H7217" t="s">
        <v>15532</v>
      </c>
      <c r="I7217" t="s">
        <v>15532</v>
      </c>
      <c r="J7217" t="s">
        <v>15532</v>
      </c>
      <c r="K7217" t="s">
        <v>15532</v>
      </c>
      <c r="L7217" t="s">
        <v>32</v>
      </c>
      <c r="M7217" t="s">
        <v>18</v>
      </c>
    </row>
    <row r="7218" spans="1:13" x14ac:dyDescent="0.25">
      <c r="A7218" t="s">
        <v>7303</v>
      </c>
      <c r="B7218">
        <v>7234</v>
      </c>
      <c r="C7218" t="s">
        <v>86</v>
      </c>
      <c r="D7218" t="s">
        <v>15532</v>
      </c>
      <c r="E7218" t="s">
        <v>15532</v>
      </c>
      <c r="F7218" t="s">
        <v>15532</v>
      </c>
      <c r="G7218" t="s">
        <v>15532</v>
      </c>
      <c r="H7218" t="s">
        <v>15532</v>
      </c>
      <c r="I7218" t="s">
        <v>15532</v>
      </c>
      <c r="J7218" t="s">
        <v>15532</v>
      </c>
      <c r="K7218" t="s">
        <v>15532</v>
      </c>
      <c r="L7218" t="s">
        <v>32</v>
      </c>
      <c r="M7218" t="s">
        <v>18</v>
      </c>
    </row>
    <row r="7219" spans="1:13" x14ac:dyDescent="0.25">
      <c r="A7219" t="s">
        <v>7304</v>
      </c>
      <c r="B7219">
        <v>7235</v>
      </c>
      <c r="C7219" t="s">
        <v>86</v>
      </c>
      <c r="D7219" t="s">
        <v>15532</v>
      </c>
      <c r="E7219" t="s">
        <v>15532</v>
      </c>
      <c r="F7219" t="s">
        <v>15532</v>
      </c>
      <c r="G7219" t="s">
        <v>15532</v>
      </c>
      <c r="H7219" t="s">
        <v>15532</v>
      </c>
      <c r="I7219" t="s">
        <v>15532</v>
      </c>
      <c r="J7219" t="s">
        <v>15532</v>
      </c>
      <c r="K7219" t="s">
        <v>15532</v>
      </c>
      <c r="L7219" t="s">
        <v>32</v>
      </c>
      <c r="M7219" t="s">
        <v>18</v>
      </c>
    </row>
    <row r="7220" spans="1:13" x14ac:dyDescent="0.25">
      <c r="A7220" t="s">
        <v>7305</v>
      </c>
      <c r="B7220">
        <v>7236</v>
      </c>
      <c r="C7220" t="s">
        <v>86</v>
      </c>
      <c r="D7220" t="s">
        <v>15532</v>
      </c>
      <c r="E7220" t="s">
        <v>15532</v>
      </c>
      <c r="F7220" t="s">
        <v>15532</v>
      </c>
      <c r="G7220" t="s">
        <v>15532</v>
      </c>
      <c r="H7220" t="s">
        <v>15532</v>
      </c>
      <c r="I7220" t="s">
        <v>15532</v>
      </c>
      <c r="J7220" t="s">
        <v>15532</v>
      </c>
      <c r="K7220" t="s">
        <v>15532</v>
      </c>
      <c r="L7220" t="s">
        <v>32</v>
      </c>
      <c r="M7220" t="s">
        <v>18</v>
      </c>
    </row>
    <row r="7221" spans="1:13" x14ac:dyDescent="0.25">
      <c r="A7221" t="s">
        <v>7306</v>
      </c>
      <c r="B7221">
        <v>7237</v>
      </c>
      <c r="C7221" t="s">
        <v>86</v>
      </c>
      <c r="D7221" t="s">
        <v>15532</v>
      </c>
      <c r="E7221" t="s">
        <v>15532</v>
      </c>
      <c r="F7221" t="s">
        <v>15532</v>
      </c>
      <c r="G7221" t="s">
        <v>15532</v>
      </c>
      <c r="H7221" t="s">
        <v>15532</v>
      </c>
      <c r="I7221" t="s">
        <v>15532</v>
      </c>
      <c r="J7221" t="s">
        <v>15532</v>
      </c>
      <c r="K7221" t="s">
        <v>15532</v>
      </c>
      <c r="L7221" t="s">
        <v>32</v>
      </c>
      <c r="M7221" t="s">
        <v>18</v>
      </c>
    </row>
    <row r="7222" spans="1:13" x14ac:dyDescent="0.25">
      <c r="A7222" t="s">
        <v>7307</v>
      </c>
      <c r="B7222">
        <v>7238</v>
      </c>
      <c r="C7222" t="s">
        <v>86</v>
      </c>
      <c r="D7222" t="s">
        <v>15532</v>
      </c>
      <c r="E7222" t="s">
        <v>15532</v>
      </c>
      <c r="F7222" t="s">
        <v>15532</v>
      </c>
      <c r="G7222" t="s">
        <v>15532</v>
      </c>
      <c r="H7222" t="s">
        <v>15532</v>
      </c>
      <c r="I7222" t="s">
        <v>15532</v>
      </c>
      <c r="J7222" t="s">
        <v>15532</v>
      </c>
      <c r="K7222" t="s">
        <v>15532</v>
      </c>
      <c r="L7222" t="s">
        <v>32</v>
      </c>
      <c r="M7222" t="s">
        <v>18</v>
      </c>
    </row>
    <row r="7223" spans="1:13" x14ac:dyDescent="0.25">
      <c r="A7223" t="s">
        <v>7308</v>
      </c>
      <c r="B7223">
        <v>7239</v>
      </c>
      <c r="C7223" t="s">
        <v>86</v>
      </c>
      <c r="D7223" t="s">
        <v>15532</v>
      </c>
      <c r="E7223" t="s">
        <v>15532</v>
      </c>
      <c r="F7223" t="s">
        <v>15532</v>
      </c>
      <c r="G7223" t="s">
        <v>15532</v>
      </c>
      <c r="H7223" t="s">
        <v>15532</v>
      </c>
      <c r="I7223" t="s">
        <v>15532</v>
      </c>
      <c r="J7223" t="s">
        <v>15532</v>
      </c>
      <c r="K7223" t="s">
        <v>15532</v>
      </c>
      <c r="L7223" t="s">
        <v>32</v>
      </c>
      <c r="M7223" t="s">
        <v>18</v>
      </c>
    </row>
    <row r="7224" spans="1:13" x14ac:dyDescent="0.25">
      <c r="A7224" t="s">
        <v>7309</v>
      </c>
      <c r="B7224">
        <v>7240</v>
      </c>
      <c r="C7224" t="s">
        <v>86</v>
      </c>
      <c r="D7224" t="s">
        <v>15532</v>
      </c>
      <c r="E7224" t="s">
        <v>15532</v>
      </c>
      <c r="F7224" t="s">
        <v>15532</v>
      </c>
      <c r="G7224" t="s">
        <v>15532</v>
      </c>
      <c r="H7224" t="s">
        <v>15532</v>
      </c>
      <c r="I7224" t="s">
        <v>15532</v>
      </c>
      <c r="J7224" t="s">
        <v>15532</v>
      </c>
      <c r="K7224" t="s">
        <v>15532</v>
      </c>
      <c r="L7224" t="s">
        <v>32</v>
      </c>
      <c r="M7224" t="s">
        <v>18</v>
      </c>
    </row>
    <row r="7225" spans="1:13" x14ac:dyDescent="0.25">
      <c r="A7225" t="s">
        <v>7310</v>
      </c>
      <c r="B7225">
        <v>7241</v>
      </c>
      <c r="C7225" t="s">
        <v>86</v>
      </c>
      <c r="D7225" t="s">
        <v>15532</v>
      </c>
      <c r="E7225" t="s">
        <v>15532</v>
      </c>
      <c r="F7225" t="s">
        <v>15532</v>
      </c>
      <c r="G7225" t="s">
        <v>15532</v>
      </c>
      <c r="H7225" t="s">
        <v>15532</v>
      </c>
      <c r="I7225" t="s">
        <v>15532</v>
      </c>
      <c r="J7225" t="s">
        <v>15532</v>
      </c>
      <c r="K7225" t="s">
        <v>15532</v>
      </c>
      <c r="L7225" t="s">
        <v>32</v>
      </c>
      <c r="M7225" t="s">
        <v>18</v>
      </c>
    </row>
    <row r="7226" spans="1:13" x14ac:dyDescent="0.25">
      <c r="A7226" t="s">
        <v>7311</v>
      </c>
      <c r="B7226">
        <v>7242</v>
      </c>
      <c r="C7226" t="s">
        <v>86</v>
      </c>
      <c r="D7226" t="s">
        <v>15532</v>
      </c>
      <c r="E7226" t="s">
        <v>15532</v>
      </c>
      <c r="F7226" t="s">
        <v>15532</v>
      </c>
      <c r="G7226" t="s">
        <v>15532</v>
      </c>
      <c r="H7226" t="s">
        <v>15532</v>
      </c>
      <c r="I7226" t="s">
        <v>15532</v>
      </c>
      <c r="J7226" t="s">
        <v>15532</v>
      </c>
      <c r="K7226" t="s">
        <v>15532</v>
      </c>
      <c r="L7226" t="s">
        <v>32</v>
      </c>
      <c r="M7226" t="s">
        <v>18</v>
      </c>
    </row>
    <row r="7227" spans="1:13" x14ac:dyDescent="0.25">
      <c r="A7227" t="s">
        <v>7312</v>
      </c>
      <c r="B7227">
        <v>7243</v>
      </c>
      <c r="C7227" t="s">
        <v>86</v>
      </c>
      <c r="D7227" t="s">
        <v>15532</v>
      </c>
      <c r="E7227" t="s">
        <v>15532</v>
      </c>
      <c r="F7227" t="s">
        <v>15532</v>
      </c>
      <c r="G7227" t="s">
        <v>15532</v>
      </c>
      <c r="H7227" t="s">
        <v>15532</v>
      </c>
      <c r="I7227" t="s">
        <v>15532</v>
      </c>
      <c r="J7227" t="s">
        <v>15532</v>
      </c>
      <c r="K7227" t="s">
        <v>15532</v>
      </c>
      <c r="L7227" t="s">
        <v>32</v>
      </c>
      <c r="M7227" t="s">
        <v>18</v>
      </c>
    </row>
    <row r="7228" spans="1:13" x14ac:dyDescent="0.25">
      <c r="A7228" t="s">
        <v>7313</v>
      </c>
      <c r="B7228">
        <v>7244</v>
      </c>
      <c r="C7228" t="s">
        <v>86</v>
      </c>
      <c r="D7228" t="s">
        <v>15532</v>
      </c>
      <c r="E7228" t="s">
        <v>15532</v>
      </c>
      <c r="F7228" t="s">
        <v>15532</v>
      </c>
      <c r="G7228" t="s">
        <v>15532</v>
      </c>
      <c r="H7228" t="s">
        <v>15532</v>
      </c>
      <c r="I7228" t="s">
        <v>15532</v>
      </c>
      <c r="J7228" t="s">
        <v>15532</v>
      </c>
      <c r="K7228" t="s">
        <v>15532</v>
      </c>
      <c r="L7228" t="s">
        <v>32</v>
      </c>
      <c r="M7228" t="s">
        <v>18</v>
      </c>
    </row>
    <row r="7229" spans="1:13" x14ac:dyDescent="0.25">
      <c r="A7229" t="s">
        <v>7314</v>
      </c>
      <c r="B7229">
        <v>7245</v>
      </c>
      <c r="C7229" t="s">
        <v>86</v>
      </c>
      <c r="D7229" t="s">
        <v>15532</v>
      </c>
      <c r="E7229" t="s">
        <v>15532</v>
      </c>
      <c r="F7229" t="s">
        <v>15532</v>
      </c>
      <c r="G7229" t="s">
        <v>15532</v>
      </c>
      <c r="H7229" t="s">
        <v>15532</v>
      </c>
      <c r="I7229" t="s">
        <v>15532</v>
      </c>
      <c r="J7229" t="s">
        <v>15532</v>
      </c>
      <c r="K7229" t="s">
        <v>15532</v>
      </c>
      <c r="L7229" t="s">
        <v>32</v>
      </c>
      <c r="M7229" t="s">
        <v>18</v>
      </c>
    </row>
    <row r="7230" spans="1:13" x14ac:dyDescent="0.25">
      <c r="A7230" t="s">
        <v>7315</v>
      </c>
      <c r="B7230">
        <v>7246</v>
      </c>
      <c r="C7230" t="s">
        <v>86</v>
      </c>
      <c r="D7230" t="s">
        <v>15532</v>
      </c>
      <c r="E7230" t="s">
        <v>15532</v>
      </c>
      <c r="F7230" t="s">
        <v>15532</v>
      </c>
      <c r="G7230" t="s">
        <v>15532</v>
      </c>
      <c r="H7230" t="s">
        <v>15532</v>
      </c>
      <c r="I7230" t="s">
        <v>15532</v>
      </c>
      <c r="J7230" t="s">
        <v>15532</v>
      </c>
      <c r="K7230" t="s">
        <v>15532</v>
      </c>
      <c r="L7230" t="s">
        <v>32</v>
      </c>
      <c r="M7230" t="s">
        <v>18</v>
      </c>
    </row>
    <row r="7231" spans="1:13" x14ac:dyDescent="0.25">
      <c r="A7231" t="s">
        <v>7316</v>
      </c>
      <c r="B7231">
        <v>7247</v>
      </c>
      <c r="C7231" t="s">
        <v>86</v>
      </c>
      <c r="D7231" t="s">
        <v>15532</v>
      </c>
      <c r="E7231" t="s">
        <v>15532</v>
      </c>
      <c r="F7231" t="s">
        <v>15532</v>
      </c>
      <c r="G7231" t="s">
        <v>15532</v>
      </c>
      <c r="H7231" t="s">
        <v>15532</v>
      </c>
      <c r="I7231" t="s">
        <v>15532</v>
      </c>
      <c r="J7231" t="s">
        <v>15532</v>
      </c>
      <c r="K7231" t="s">
        <v>15532</v>
      </c>
      <c r="L7231" t="s">
        <v>32</v>
      </c>
      <c r="M7231" t="s">
        <v>18</v>
      </c>
    </row>
    <row r="7232" spans="1:13" x14ac:dyDescent="0.25">
      <c r="A7232" t="s">
        <v>7317</v>
      </c>
      <c r="B7232">
        <v>7248</v>
      </c>
      <c r="C7232" t="s">
        <v>86</v>
      </c>
      <c r="D7232" t="s">
        <v>15532</v>
      </c>
      <c r="E7232" t="s">
        <v>15532</v>
      </c>
      <c r="F7232" t="s">
        <v>15532</v>
      </c>
      <c r="G7232" t="s">
        <v>15532</v>
      </c>
      <c r="H7232" t="s">
        <v>15532</v>
      </c>
      <c r="I7232" t="s">
        <v>15532</v>
      </c>
      <c r="J7232" t="s">
        <v>15532</v>
      </c>
      <c r="K7232" t="s">
        <v>15532</v>
      </c>
      <c r="L7232" t="s">
        <v>32</v>
      </c>
      <c r="M7232" t="s">
        <v>18</v>
      </c>
    </row>
    <row r="7233" spans="1:13" x14ac:dyDescent="0.25">
      <c r="A7233" t="s">
        <v>7318</v>
      </c>
      <c r="B7233">
        <v>7249</v>
      </c>
      <c r="C7233" t="s">
        <v>86</v>
      </c>
      <c r="D7233" t="s">
        <v>15532</v>
      </c>
      <c r="E7233" t="s">
        <v>15532</v>
      </c>
      <c r="F7233" t="s">
        <v>15532</v>
      </c>
      <c r="G7233" t="s">
        <v>15532</v>
      </c>
      <c r="H7233" t="s">
        <v>15532</v>
      </c>
      <c r="I7233" t="s">
        <v>15532</v>
      </c>
      <c r="J7233" t="s">
        <v>15532</v>
      </c>
      <c r="K7233" t="s">
        <v>15532</v>
      </c>
      <c r="L7233" t="s">
        <v>32</v>
      </c>
      <c r="M7233" t="s">
        <v>18</v>
      </c>
    </row>
    <row r="7234" spans="1:13" x14ac:dyDescent="0.25">
      <c r="A7234" t="s">
        <v>7319</v>
      </c>
      <c r="B7234">
        <v>7250</v>
      </c>
      <c r="C7234" t="s">
        <v>86</v>
      </c>
      <c r="D7234" t="s">
        <v>15532</v>
      </c>
      <c r="E7234" t="s">
        <v>15532</v>
      </c>
      <c r="F7234" t="s">
        <v>15532</v>
      </c>
      <c r="G7234" t="s">
        <v>15532</v>
      </c>
      <c r="H7234" t="s">
        <v>15532</v>
      </c>
      <c r="I7234" t="s">
        <v>15532</v>
      </c>
      <c r="J7234" t="s">
        <v>15532</v>
      </c>
      <c r="K7234" t="s">
        <v>15532</v>
      </c>
      <c r="L7234" t="s">
        <v>32</v>
      </c>
      <c r="M7234" t="s">
        <v>18</v>
      </c>
    </row>
    <row r="7235" spans="1:13" x14ac:dyDescent="0.25">
      <c r="A7235" t="s">
        <v>7320</v>
      </c>
      <c r="B7235">
        <v>7251</v>
      </c>
      <c r="C7235" t="s">
        <v>86</v>
      </c>
      <c r="D7235" t="s">
        <v>15532</v>
      </c>
      <c r="E7235" t="s">
        <v>15532</v>
      </c>
      <c r="F7235" t="s">
        <v>15532</v>
      </c>
      <c r="G7235" t="s">
        <v>15532</v>
      </c>
      <c r="H7235" t="s">
        <v>15532</v>
      </c>
      <c r="I7235" t="s">
        <v>15532</v>
      </c>
      <c r="J7235" t="s">
        <v>15532</v>
      </c>
      <c r="K7235" t="s">
        <v>15532</v>
      </c>
      <c r="L7235" t="s">
        <v>32</v>
      </c>
      <c r="M7235" t="s">
        <v>18</v>
      </c>
    </row>
    <row r="7236" spans="1:13" x14ac:dyDescent="0.25">
      <c r="A7236" t="s">
        <v>7321</v>
      </c>
      <c r="B7236">
        <v>7252</v>
      </c>
      <c r="C7236" t="s">
        <v>86</v>
      </c>
      <c r="D7236" t="s">
        <v>15532</v>
      </c>
      <c r="E7236" t="s">
        <v>15532</v>
      </c>
      <c r="F7236" t="s">
        <v>15532</v>
      </c>
      <c r="G7236" t="s">
        <v>15532</v>
      </c>
      <c r="H7236" t="s">
        <v>15532</v>
      </c>
      <c r="I7236" t="s">
        <v>15532</v>
      </c>
      <c r="J7236" t="s">
        <v>15532</v>
      </c>
      <c r="K7236" t="s">
        <v>15532</v>
      </c>
      <c r="L7236" t="s">
        <v>32</v>
      </c>
      <c r="M7236" t="s">
        <v>18</v>
      </c>
    </row>
    <row r="7237" spans="1:13" x14ac:dyDescent="0.25">
      <c r="A7237" t="s">
        <v>7322</v>
      </c>
      <c r="B7237">
        <v>7253</v>
      </c>
      <c r="C7237" t="s">
        <v>86</v>
      </c>
      <c r="D7237" t="s">
        <v>15532</v>
      </c>
      <c r="E7237" t="s">
        <v>15532</v>
      </c>
      <c r="F7237" t="s">
        <v>15532</v>
      </c>
      <c r="G7237" t="s">
        <v>15532</v>
      </c>
      <c r="H7237" t="s">
        <v>15532</v>
      </c>
      <c r="I7237" t="s">
        <v>15532</v>
      </c>
      <c r="J7237" t="s">
        <v>15532</v>
      </c>
      <c r="K7237" t="s">
        <v>15532</v>
      </c>
      <c r="L7237" t="s">
        <v>32</v>
      </c>
      <c r="M7237" t="s">
        <v>18</v>
      </c>
    </row>
    <row r="7238" spans="1:13" x14ac:dyDescent="0.25">
      <c r="A7238" t="s">
        <v>7323</v>
      </c>
      <c r="B7238">
        <v>7254</v>
      </c>
      <c r="C7238" t="s">
        <v>86</v>
      </c>
      <c r="D7238" t="s">
        <v>15532</v>
      </c>
      <c r="E7238" t="s">
        <v>15532</v>
      </c>
      <c r="F7238" t="s">
        <v>15532</v>
      </c>
      <c r="G7238" t="s">
        <v>15532</v>
      </c>
      <c r="H7238" t="s">
        <v>15532</v>
      </c>
      <c r="I7238" t="s">
        <v>15532</v>
      </c>
      <c r="J7238" t="s">
        <v>15532</v>
      </c>
      <c r="K7238" t="s">
        <v>15532</v>
      </c>
      <c r="L7238" t="s">
        <v>32</v>
      </c>
      <c r="M7238" t="s">
        <v>18</v>
      </c>
    </row>
    <row r="7239" spans="1:13" x14ac:dyDescent="0.25">
      <c r="A7239" t="s">
        <v>7324</v>
      </c>
      <c r="B7239">
        <v>7255</v>
      </c>
      <c r="C7239" t="s">
        <v>86</v>
      </c>
      <c r="D7239" t="s">
        <v>15532</v>
      </c>
      <c r="E7239" t="s">
        <v>15532</v>
      </c>
      <c r="F7239" t="s">
        <v>15532</v>
      </c>
      <c r="G7239" t="s">
        <v>15532</v>
      </c>
      <c r="H7239" t="s">
        <v>15532</v>
      </c>
      <c r="I7239" t="s">
        <v>15532</v>
      </c>
      <c r="J7239" t="s">
        <v>15532</v>
      </c>
      <c r="K7239" t="s">
        <v>15532</v>
      </c>
      <c r="L7239" t="s">
        <v>32</v>
      </c>
      <c r="M7239" t="s">
        <v>18</v>
      </c>
    </row>
    <row r="7240" spans="1:13" x14ac:dyDescent="0.25">
      <c r="A7240" t="s">
        <v>7325</v>
      </c>
      <c r="B7240">
        <v>7256</v>
      </c>
      <c r="C7240" t="s">
        <v>86</v>
      </c>
      <c r="D7240" t="s">
        <v>15532</v>
      </c>
      <c r="E7240" t="s">
        <v>15532</v>
      </c>
      <c r="F7240" t="s">
        <v>15532</v>
      </c>
      <c r="G7240" t="s">
        <v>15532</v>
      </c>
      <c r="H7240" t="s">
        <v>15532</v>
      </c>
      <c r="I7240" t="s">
        <v>15532</v>
      </c>
      <c r="J7240" t="s">
        <v>15532</v>
      </c>
      <c r="K7240" t="s">
        <v>15532</v>
      </c>
      <c r="L7240" t="s">
        <v>32</v>
      </c>
      <c r="M7240" t="s">
        <v>18</v>
      </c>
    </row>
    <row r="7241" spans="1:13" x14ac:dyDescent="0.25">
      <c r="A7241" t="s">
        <v>7326</v>
      </c>
      <c r="B7241">
        <v>7257</v>
      </c>
      <c r="C7241" t="s">
        <v>86</v>
      </c>
      <c r="D7241" t="s">
        <v>15532</v>
      </c>
      <c r="E7241" t="s">
        <v>15532</v>
      </c>
      <c r="F7241" t="s">
        <v>15532</v>
      </c>
      <c r="G7241" t="s">
        <v>15532</v>
      </c>
      <c r="H7241" t="s">
        <v>15532</v>
      </c>
      <c r="I7241" t="s">
        <v>15532</v>
      </c>
      <c r="J7241" t="s">
        <v>15532</v>
      </c>
      <c r="K7241" t="s">
        <v>15532</v>
      </c>
      <c r="L7241" t="s">
        <v>32</v>
      </c>
      <c r="M7241" t="s">
        <v>18</v>
      </c>
    </row>
    <row r="7242" spans="1:13" x14ac:dyDescent="0.25">
      <c r="A7242" t="s">
        <v>7327</v>
      </c>
      <c r="B7242">
        <v>7258</v>
      </c>
      <c r="C7242" t="s">
        <v>86</v>
      </c>
      <c r="D7242" t="s">
        <v>15532</v>
      </c>
      <c r="E7242" t="s">
        <v>15532</v>
      </c>
      <c r="F7242" t="s">
        <v>15532</v>
      </c>
      <c r="G7242" t="s">
        <v>15532</v>
      </c>
      <c r="H7242" t="s">
        <v>15532</v>
      </c>
      <c r="I7242" t="s">
        <v>15532</v>
      </c>
      <c r="J7242" t="s">
        <v>15532</v>
      </c>
      <c r="K7242" t="s">
        <v>15532</v>
      </c>
      <c r="L7242" t="s">
        <v>32</v>
      </c>
      <c r="M7242" t="s">
        <v>18</v>
      </c>
    </row>
    <row r="7243" spans="1:13" x14ac:dyDescent="0.25">
      <c r="A7243" t="s">
        <v>7328</v>
      </c>
      <c r="B7243">
        <v>7259</v>
      </c>
      <c r="C7243" t="s">
        <v>86</v>
      </c>
      <c r="D7243" t="s">
        <v>15532</v>
      </c>
      <c r="E7243" t="s">
        <v>15532</v>
      </c>
      <c r="F7243" t="s">
        <v>15532</v>
      </c>
      <c r="G7243" t="s">
        <v>15532</v>
      </c>
      <c r="H7243" t="s">
        <v>15532</v>
      </c>
      <c r="I7243" t="s">
        <v>15532</v>
      </c>
      <c r="J7243" t="s">
        <v>15532</v>
      </c>
      <c r="K7243" t="s">
        <v>15532</v>
      </c>
      <c r="L7243" t="s">
        <v>32</v>
      </c>
      <c r="M7243" t="s">
        <v>18</v>
      </c>
    </row>
    <row r="7244" spans="1:13" x14ac:dyDescent="0.25">
      <c r="A7244" t="s">
        <v>7329</v>
      </c>
      <c r="B7244">
        <v>7260</v>
      </c>
      <c r="C7244" t="s">
        <v>86</v>
      </c>
      <c r="D7244" t="s">
        <v>15532</v>
      </c>
      <c r="E7244" t="s">
        <v>15532</v>
      </c>
      <c r="F7244" t="s">
        <v>15532</v>
      </c>
      <c r="G7244" t="s">
        <v>15532</v>
      </c>
      <c r="H7244" t="s">
        <v>15532</v>
      </c>
      <c r="I7244" t="s">
        <v>15532</v>
      </c>
      <c r="J7244" t="s">
        <v>15532</v>
      </c>
      <c r="K7244" t="s">
        <v>15532</v>
      </c>
      <c r="L7244" t="s">
        <v>32</v>
      </c>
      <c r="M7244" t="s">
        <v>18</v>
      </c>
    </row>
    <row r="7245" spans="1:13" x14ac:dyDescent="0.25">
      <c r="A7245" t="s">
        <v>7330</v>
      </c>
      <c r="B7245">
        <v>7261</v>
      </c>
      <c r="C7245" t="s">
        <v>86</v>
      </c>
      <c r="D7245" t="s">
        <v>15532</v>
      </c>
      <c r="E7245" t="s">
        <v>15532</v>
      </c>
      <c r="F7245" t="s">
        <v>15532</v>
      </c>
      <c r="G7245" t="s">
        <v>15532</v>
      </c>
      <c r="H7245" t="s">
        <v>15532</v>
      </c>
      <c r="I7245" t="s">
        <v>15532</v>
      </c>
      <c r="J7245" t="s">
        <v>15532</v>
      </c>
      <c r="K7245" t="s">
        <v>15532</v>
      </c>
      <c r="L7245" t="s">
        <v>32</v>
      </c>
      <c r="M7245" t="s">
        <v>18</v>
      </c>
    </row>
    <row r="7246" spans="1:13" x14ac:dyDescent="0.25">
      <c r="A7246" t="s">
        <v>7331</v>
      </c>
      <c r="B7246">
        <v>7262</v>
      </c>
      <c r="C7246" t="s">
        <v>86</v>
      </c>
      <c r="D7246" t="s">
        <v>15532</v>
      </c>
      <c r="E7246" t="s">
        <v>15532</v>
      </c>
      <c r="F7246" t="s">
        <v>15532</v>
      </c>
      <c r="G7246" t="s">
        <v>15532</v>
      </c>
      <c r="H7246" t="s">
        <v>15532</v>
      </c>
      <c r="I7246" t="s">
        <v>15532</v>
      </c>
      <c r="J7246" t="s">
        <v>15532</v>
      </c>
      <c r="K7246" t="s">
        <v>15532</v>
      </c>
      <c r="L7246" t="s">
        <v>32</v>
      </c>
      <c r="M7246" t="s">
        <v>18</v>
      </c>
    </row>
    <row r="7247" spans="1:13" x14ac:dyDescent="0.25">
      <c r="A7247" t="s">
        <v>7332</v>
      </c>
      <c r="B7247">
        <v>7263</v>
      </c>
      <c r="C7247" t="s">
        <v>86</v>
      </c>
      <c r="D7247" t="s">
        <v>15532</v>
      </c>
      <c r="E7247" t="s">
        <v>15532</v>
      </c>
      <c r="F7247" t="s">
        <v>15532</v>
      </c>
      <c r="G7247" t="s">
        <v>15532</v>
      </c>
      <c r="H7247" t="s">
        <v>15532</v>
      </c>
      <c r="I7247" t="s">
        <v>15532</v>
      </c>
      <c r="J7247" t="s">
        <v>15532</v>
      </c>
      <c r="K7247" t="s">
        <v>15532</v>
      </c>
      <c r="L7247" t="s">
        <v>32</v>
      </c>
      <c r="M7247" t="s">
        <v>18</v>
      </c>
    </row>
    <row r="7248" spans="1:13" x14ac:dyDescent="0.25">
      <c r="A7248" t="s">
        <v>7333</v>
      </c>
      <c r="B7248">
        <v>7264</v>
      </c>
      <c r="C7248" t="s">
        <v>86</v>
      </c>
      <c r="D7248" t="s">
        <v>15532</v>
      </c>
      <c r="E7248" t="s">
        <v>15532</v>
      </c>
      <c r="F7248" t="s">
        <v>15532</v>
      </c>
      <c r="G7248" t="s">
        <v>15532</v>
      </c>
      <c r="H7248" t="s">
        <v>15532</v>
      </c>
      <c r="I7248" t="s">
        <v>15532</v>
      </c>
      <c r="J7248" t="s">
        <v>15532</v>
      </c>
      <c r="K7248" t="s">
        <v>15532</v>
      </c>
      <c r="L7248" t="s">
        <v>32</v>
      </c>
      <c r="M7248" t="s">
        <v>18</v>
      </c>
    </row>
    <row r="7249" spans="1:13" x14ac:dyDescent="0.25">
      <c r="A7249" t="s">
        <v>7334</v>
      </c>
      <c r="B7249">
        <v>7265</v>
      </c>
      <c r="C7249" t="s">
        <v>86</v>
      </c>
      <c r="D7249" t="s">
        <v>15532</v>
      </c>
      <c r="E7249" t="s">
        <v>15532</v>
      </c>
      <c r="F7249" t="s">
        <v>15532</v>
      </c>
      <c r="G7249" t="s">
        <v>15532</v>
      </c>
      <c r="H7249" t="s">
        <v>15532</v>
      </c>
      <c r="I7249" t="s">
        <v>15532</v>
      </c>
      <c r="J7249" t="s">
        <v>15532</v>
      </c>
      <c r="K7249" t="s">
        <v>15532</v>
      </c>
      <c r="L7249" t="s">
        <v>32</v>
      </c>
      <c r="M7249" t="s">
        <v>18</v>
      </c>
    </row>
    <row r="7250" spans="1:13" x14ac:dyDescent="0.25">
      <c r="A7250" t="s">
        <v>7335</v>
      </c>
      <c r="B7250">
        <v>7266</v>
      </c>
      <c r="C7250" t="s">
        <v>86</v>
      </c>
      <c r="D7250" t="s">
        <v>15532</v>
      </c>
      <c r="E7250" t="s">
        <v>15532</v>
      </c>
      <c r="F7250" t="s">
        <v>15532</v>
      </c>
      <c r="G7250" t="s">
        <v>15532</v>
      </c>
      <c r="H7250" t="s">
        <v>15532</v>
      </c>
      <c r="I7250" t="s">
        <v>15532</v>
      </c>
      <c r="J7250" t="s">
        <v>15532</v>
      </c>
      <c r="K7250" t="s">
        <v>15532</v>
      </c>
      <c r="L7250" t="s">
        <v>32</v>
      </c>
      <c r="M7250" t="s">
        <v>18</v>
      </c>
    </row>
    <row r="7251" spans="1:13" x14ac:dyDescent="0.25">
      <c r="A7251" t="s">
        <v>7336</v>
      </c>
      <c r="B7251">
        <v>7267</v>
      </c>
      <c r="C7251" t="s">
        <v>86</v>
      </c>
      <c r="D7251" t="s">
        <v>15532</v>
      </c>
      <c r="E7251" t="s">
        <v>15532</v>
      </c>
      <c r="F7251" t="s">
        <v>15532</v>
      </c>
      <c r="G7251" t="s">
        <v>15532</v>
      </c>
      <c r="H7251" t="s">
        <v>15532</v>
      </c>
      <c r="I7251" t="s">
        <v>15532</v>
      </c>
      <c r="J7251" t="s">
        <v>15532</v>
      </c>
      <c r="K7251" t="s">
        <v>15532</v>
      </c>
      <c r="L7251" t="s">
        <v>32</v>
      </c>
      <c r="M7251" t="s">
        <v>18</v>
      </c>
    </row>
    <row r="7252" spans="1:13" x14ac:dyDescent="0.25">
      <c r="A7252" t="s">
        <v>7337</v>
      </c>
      <c r="B7252">
        <v>7268</v>
      </c>
      <c r="C7252" t="s">
        <v>86</v>
      </c>
      <c r="D7252" t="s">
        <v>15532</v>
      </c>
      <c r="E7252" t="s">
        <v>15532</v>
      </c>
      <c r="F7252" t="s">
        <v>15532</v>
      </c>
      <c r="G7252" t="s">
        <v>15532</v>
      </c>
      <c r="H7252" t="s">
        <v>15532</v>
      </c>
      <c r="I7252" t="s">
        <v>15532</v>
      </c>
      <c r="J7252" t="s">
        <v>15532</v>
      </c>
      <c r="K7252" t="s">
        <v>15532</v>
      </c>
      <c r="L7252" t="s">
        <v>32</v>
      </c>
      <c r="M7252" t="s">
        <v>18</v>
      </c>
    </row>
    <row r="7253" spans="1:13" x14ac:dyDescent="0.25">
      <c r="A7253" t="s">
        <v>7338</v>
      </c>
      <c r="B7253">
        <v>7269</v>
      </c>
      <c r="C7253" t="s">
        <v>86</v>
      </c>
      <c r="D7253" t="s">
        <v>15532</v>
      </c>
      <c r="E7253" t="s">
        <v>15532</v>
      </c>
      <c r="F7253" t="s">
        <v>15532</v>
      </c>
      <c r="G7253" t="s">
        <v>15532</v>
      </c>
      <c r="H7253" t="s">
        <v>15532</v>
      </c>
      <c r="I7253" t="s">
        <v>15532</v>
      </c>
      <c r="J7253" t="s">
        <v>15532</v>
      </c>
      <c r="K7253" t="s">
        <v>15532</v>
      </c>
      <c r="L7253" t="s">
        <v>32</v>
      </c>
      <c r="M7253" t="s">
        <v>18</v>
      </c>
    </row>
    <row r="7254" spans="1:13" x14ac:dyDescent="0.25">
      <c r="A7254" t="s">
        <v>7339</v>
      </c>
      <c r="B7254">
        <v>7270</v>
      </c>
      <c r="C7254" t="s">
        <v>86</v>
      </c>
      <c r="D7254" t="s">
        <v>15532</v>
      </c>
      <c r="E7254" t="s">
        <v>15532</v>
      </c>
      <c r="F7254" t="s">
        <v>15532</v>
      </c>
      <c r="G7254" t="s">
        <v>15532</v>
      </c>
      <c r="H7254" t="s">
        <v>15532</v>
      </c>
      <c r="I7254" t="s">
        <v>15532</v>
      </c>
      <c r="J7254" t="s">
        <v>15532</v>
      </c>
      <c r="K7254" t="s">
        <v>15532</v>
      </c>
      <c r="L7254" t="s">
        <v>32</v>
      </c>
      <c r="M7254" t="s">
        <v>18</v>
      </c>
    </row>
    <row r="7255" spans="1:13" x14ac:dyDescent="0.25">
      <c r="A7255" t="s">
        <v>7340</v>
      </c>
      <c r="B7255">
        <v>7271</v>
      </c>
      <c r="C7255" t="s">
        <v>86</v>
      </c>
      <c r="D7255" t="s">
        <v>15532</v>
      </c>
      <c r="E7255" t="s">
        <v>15532</v>
      </c>
      <c r="F7255" t="s">
        <v>15532</v>
      </c>
      <c r="G7255" t="s">
        <v>15532</v>
      </c>
      <c r="H7255" t="s">
        <v>15532</v>
      </c>
      <c r="I7255" t="s">
        <v>15532</v>
      </c>
      <c r="J7255" t="s">
        <v>15532</v>
      </c>
      <c r="K7255" t="s">
        <v>15532</v>
      </c>
      <c r="L7255" t="s">
        <v>32</v>
      </c>
      <c r="M7255" t="s">
        <v>18</v>
      </c>
    </row>
    <row r="7256" spans="1:13" x14ac:dyDescent="0.25">
      <c r="A7256" t="s">
        <v>7341</v>
      </c>
      <c r="B7256">
        <v>7272</v>
      </c>
      <c r="C7256" t="s">
        <v>86</v>
      </c>
      <c r="D7256" t="s">
        <v>15532</v>
      </c>
      <c r="E7256" t="s">
        <v>15532</v>
      </c>
      <c r="F7256" t="s">
        <v>15532</v>
      </c>
      <c r="G7256" t="s">
        <v>15532</v>
      </c>
      <c r="H7256" t="s">
        <v>15532</v>
      </c>
      <c r="I7256" t="s">
        <v>15532</v>
      </c>
      <c r="J7256" t="s">
        <v>15532</v>
      </c>
      <c r="K7256" t="s">
        <v>15532</v>
      </c>
      <c r="L7256" t="s">
        <v>32</v>
      </c>
      <c r="M7256" t="s">
        <v>18</v>
      </c>
    </row>
    <row r="7257" spans="1:13" x14ac:dyDescent="0.25">
      <c r="A7257" t="s">
        <v>7342</v>
      </c>
      <c r="B7257">
        <v>7273</v>
      </c>
      <c r="C7257" t="s">
        <v>86</v>
      </c>
      <c r="D7257" t="s">
        <v>15532</v>
      </c>
      <c r="E7257" t="s">
        <v>15532</v>
      </c>
      <c r="F7257" t="s">
        <v>15532</v>
      </c>
      <c r="G7257" t="s">
        <v>15532</v>
      </c>
      <c r="H7257" t="s">
        <v>15532</v>
      </c>
      <c r="I7257" t="s">
        <v>15532</v>
      </c>
      <c r="J7257" t="s">
        <v>15532</v>
      </c>
      <c r="K7257" t="s">
        <v>15532</v>
      </c>
      <c r="L7257" t="s">
        <v>32</v>
      </c>
      <c r="M7257" t="s">
        <v>18</v>
      </c>
    </row>
    <row r="7258" spans="1:13" x14ac:dyDescent="0.25">
      <c r="A7258" t="s">
        <v>7343</v>
      </c>
      <c r="B7258">
        <v>7274</v>
      </c>
      <c r="C7258" t="s">
        <v>86</v>
      </c>
      <c r="D7258" t="s">
        <v>15532</v>
      </c>
      <c r="E7258" t="s">
        <v>15532</v>
      </c>
      <c r="F7258" t="s">
        <v>15532</v>
      </c>
      <c r="G7258" t="s">
        <v>15532</v>
      </c>
      <c r="H7258" t="s">
        <v>15532</v>
      </c>
      <c r="I7258" t="s">
        <v>15532</v>
      </c>
      <c r="J7258" t="s">
        <v>15532</v>
      </c>
      <c r="K7258" t="s">
        <v>15532</v>
      </c>
      <c r="L7258" t="s">
        <v>32</v>
      </c>
      <c r="M7258" t="s">
        <v>18</v>
      </c>
    </row>
    <row r="7259" spans="1:13" x14ac:dyDescent="0.25">
      <c r="A7259" t="s">
        <v>7344</v>
      </c>
      <c r="B7259">
        <v>7275</v>
      </c>
      <c r="C7259" t="s">
        <v>86</v>
      </c>
      <c r="D7259" t="s">
        <v>15532</v>
      </c>
      <c r="E7259" t="s">
        <v>15532</v>
      </c>
      <c r="F7259" t="s">
        <v>15532</v>
      </c>
      <c r="G7259" t="s">
        <v>15532</v>
      </c>
      <c r="H7259" t="s">
        <v>15532</v>
      </c>
      <c r="I7259" t="s">
        <v>15532</v>
      </c>
      <c r="J7259" t="s">
        <v>15532</v>
      </c>
      <c r="K7259" t="s">
        <v>15532</v>
      </c>
      <c r="L7259" t="s">
        <v>32</v>
      </c>
      <c r="M7259" t="s">
        <v>18</v>
      </c>
    </row>
    <row r="7260" spans="1:13" x14ac:dyDescent="0.25">
      <c r="A7260" t="s">
        <v>7345</v>
      </c>
      <c r="B7260">
        <v>7276</v>
      </c>
      <c r="C7260" t="s">
        <v>86</v>
      </c>
      <c r="D7260" t="s">
        <v>15532</v>
      </c>
      <c r="E7260" t="s">
        <v>15532</v>
      </c>
      <c r="F7260" t="s">
        <v>15532</v>
      </c>
      <c r="G7260" t="s">
        <v>15532</v>
      </c>
      <c r="H7260" t="s">
        <v>15532</v>
      </c>
      <c r="I7260" t="s">
        <v>15532</v>
      </c>
      <c r="J7260" t="s">
        <v>15532</v>
      </c>
      <c r="K7260" t="s">
        <v>15532</v>
      </c>
      <c r="L7260" t="s">
        <v>32</v>
      </c>
      <c r="M7260" t="s">
        <v>18</v>
      </c>
    </row>
    <row r="7261" spans="1:13" x14ac:dyDescent="0.25">
      <c r="A7261" t="s">
        <v>7346</v>
      </c>
      <c r="B7261">
        <v>7277</v>
      </c>
      <c r="C7261" t="s">
        <v>86</v>
      </c>
      <c r="D7261" t="s">
        <v>15532</v>
      </c>
      <c r="E7261" t="s">
        <v>15532</v>
      </c>
      <c r="F7261" t="s">
        <v>15532</v>
      </c>
      <c r="G7261" t="s">
        <v>15532</v>
      </c>
      <c r="H7261" t="s">
        <v>15532</v>
      </c>
      <c r="I7261" t="s">
        <v>15532</v>
      </c>
      <c r="J7261" t="s">
        <v>15532</v>
      </c>
      <c r="K7261" t="s">
        <v>15532</v>
      </c>
      <c r="L7261" t="s">
        <v>32</v>
      </c>
      <c r="M7261" t="s">
        <v>18</v>
      </c>
    </row>
    <row r="7262" spans="1:13" x14ac:dyDescent="0.25">
      <c r="A7262" t="s">
        <v>7347</v>
      </c>
      <c r="B7262">
        <v>7278</v>
      </c>
      <c r="C7262" t="s">
        <v>86</v>
      </c>
      <c r="D7262" t="s">
        <v>15532</v>
      </c>
      <c r="E7262" t="s">
        <v>15532</v>
      </c>
      <c r="F7262" t="s">
        <v>15532</v>
      </c>
      <c r="G7262" t="s">
        <v>15532</v>
      </c>
      <c r="H7262" t="s">
        <v>15532</v>
      </c>
      <c r="I7262" t="s">
        <v>15532</v>
      </c>
      <c r="J7262" t="s">
        <v>15532</v>
      </c>
      <c r="K7262" t="s">
        <v>15532</v>
      </c>
      <c r="L7262" t="s">
        <v>32</v>
      </c>
      <c r="M7262" t="s">
        <v>18</v>
      </c>
    </row>
    <row r="7263" spans="1:13" x14ac:dyDescent="0.25">
      <c r="A7263" t="s">
        <v>7348</v>
      </c>
      <c r="B7263">
        <v>7279</v>
      </c>
      <c r="C7263" t="s">
        <v>86</v>
      </c>
      <c r="D7263" t="s">
        <v>15532</v>
      </c>
      <c r="E7263" t="s">
        <v>15532</v>
      </c>
      <c r="F7263" t="s">
        <v>15532</v>
      </c>
      <c r="G7263" t="s">
        <v>15532</v>
      </c>
      <c r="H7263" t="s">
        <v>15532</v>
      </c>
      <c r="I7263" t="s">
        <v>15532</v>
      </c>
      <c r="J7263" t="s">
        <v>15532</v>
      </c>
      <c r="K7263" t="s">
        <v>15532</v>
      </c>
      <c r="L7263" t="s">
        <v>32</v>
      </c>
      <c r="M7263" t="s">
        <v>18</v>
      </c>
    </row>
    <row r="7264" spans="1:13" x14ac:dyDescent="0.25">
      <c r="A7264" t="s">
        <v>7349</v>
      </c>
      <c r="B7264">
        <v>7280</v>
      </c>
      <c r="C7264" t="s">
        <v>86</v>
      </c>
      <c r="D7264" t="s">
        <v>15532</v>
      </c>
      <c r="E7264" t="s">
        <v>15532</v>
      </c>
      <c r="F7264" t="s">
        <v>15532</v>
      </c>
      <c r="G7264" t="s">
        <v>15532</v>
      </c>
      <c r="H7264" t="s">
        <v>15532</v>
      </c>
      <c r="I7264" t="s">
        <v>15532</v>
      </c>
      <c r="J7264" t="s">
        <v>15532</v>
      </c>
      <c r="K7264" t="s">
        <v>15532</v>
      </c>
      <c r="L7264" t="s">
        <v>32</v>
      </c>
      <c r="M7264" t="s">
        <v>18</v>
      </c>
    </row>
    <row r="7265" spans="1:13" x14ac:dyDescent="0.25">
      <c r="A7265" t="s">
        <v>7350</v>
      </c>
      <c r="B7265">
        <v>7281</v>
      </c>
      <c r="C7265" t="s">
        <v>86</v>
      </c>
      <c r="D7265" t="s">
        <v>15532</v>
      </c>
      <c r="E7265" t="s">
        <v>15532</v>
      </c>
      <c r="F7265" t="s">
        <v>15532</v>
      </c>
      <c r="G7265" t="s">
        <v>15532</v>
      </c>
      <c r="H7265" t="s">
        <v>15532</v>
      </c>
      <c r="I7265" t="s">
        <v>15532</v>
      </c>
      <c r="J7265" t="s">
        <v>15532</v>
      </c>
      <c r="K7265" t="s">
        <v>15532</v>
      </c>
      <c r="L7265" t="s">
        <v>32</v>
      </c>
      <c r="M7265" t="s">
        <v>18</v>
      </c>
    </row>
    <row r="7266" spans="1:13" x14ac:dyDescent="0.25">
      <c r="A7266" t="s">
        <v>7351</v>
      </c>
      <c r="B7266">
        <v>7282</v>
      </c>
      <c r="C7266" t="s">
        <v>86</v>
      </c>
      <c r="D7266" t="s">
        <v>15532</v>
      </c>
      <c r="E7266" t="s">
        <v>15532</v>
      </c>
      <c r="F7266" t="s">
        <v>15532</v>
      </c>
      <c r="G7266" t="s">
        <v>15532</v>
      </c>
      <c r="H7266" t="s">
        <v>15532</v>
      </c>
      <c r="I7266" t="s">
        <v>15532</v>
      </c>
      <c r="J7266" t="s">
        <v>15532</v>
      </c>
      <c r="K7266" t="s">
        <v>15532</v>
      </c>
      <c r="L7266" t="s">
        <v>32</v>
      </c>
      <c r="M7266" t="s">
        <v>18</v>
      </c>
    </row>
    <row r="7267" spans="1:13" x14ac:dyDescent="0.25">
      <c r="A7267" t="s">
        <v>7352</v>
      </c>
      <c r="B7267">
        <v>7283</v>
      </c>
      <c r="C7267" t="s">
        <v>86</v>
      </c>
      <c r="D7267" t="s">
        <v>15532</v>
      </c>
      <c r="E7267" t="s">
        <v>15532</v>
      </c>
      <c r="F7267" t="s">
        <v>15532</v>
      </c>
      <c r="G7267" t="s">
        <v>15532</v>
      </c>
      <c r="H7267" t="s">
        <v>15532</v>
      </c>
      <c r="I7267" t="s">
        <v>15532</v>
      </c>
      <c r="J7267" t="s">
        <v>15532</v>
      </c>
      <c r="K7267" t="s">
        <v>15532</v>
      </c>
      <c r="L7267" t="s">
        <v>32</v>
      </c>
      <c r="M7267" t="s">
        <v>18</v>
      </c>
    </row>
    <row r="7268" spans="1:13" x14ac:dyDescent="0.25">
      <c r="A7268" t="s">
        <v>7353</v>
      </c>
      <c r="B7268">
        <v>7284</v>
      </c>
      <c r="C7268" t="s">
        <v>86</v>
      </c>
      <c r="D7268" t="s">
        <v>15532</v>
      </c>
      <c r="E7268" t="s">
        <v>15532</v>
      </c>
      <c r="F7268" t="s">
        <v>15532</v>
      </c>
      <c r="G7268" t="s">
        <v>15532</v>
      </c>
      <c r="H7268" t="s">
        <v>15532</v>
      </c>
      <c r="I7268" t="s">
        <v>15532</v>
      </c>
      <c r="J7268" t="s">
        <v>15532</v>
      </c>
      <c r="K7268" t="s">
        <v>15532</v>
      </c>
      <c r="L7268" t="s">
        <v>32</v>
      </c>
      <c r="M7268" t="s">
        <v>18</v>
      </c>
    </row>
    <row r="7269" spans="1:13" x14ac:dyDescent="0.25">
      <c r="A7269" t="s">
        <v>7354</v>
      </c>
      <c r="B7269">
        <v>7285</v>
      </c>
      <c r="C7269" t="s">
        <v>86</v>
      </c>
      <c r="D7269" t="s">
        <v>15532</v>
      </c>
      <c r="E7269" t="s">
        <v>15532</v>
      </c>
      <c r="F7269" t="s">
        <v>15532</v>
      </c>
      <c r="G7269" t="s">
        <v>15532</v>
      </c>
      <c r="H7269" t="s">
        <v>15532</v>
      </c>
      <c r="I7269" t="s">
        <v>15532</v>
      </c>
      <c r="J7269" t="s">
        <v>15532</v>
      </c>
      <c r="K7269" t="s">
        <v>15532</v>
      </c>
      <c r="L7269" t="s">
        <v>32</v>
      </c>
      <c r="M7269" t="s">
        <v>18</v>
      </c>
    </row>
    <row r="7270" spans="1:13" x14ac:dyDescent="0.25">
      <c r="A7270" t="s">
        <v>7355</v>
      </c>
      <c r="B7270">
        <v>7286</v>
      </c>
      <c r="C7270" t="s">
        <v>86</v>
      </c>
      <c r="D7270" t="s">
        <v>15532</v>
      </c>
      <c r="E7270" t="s">
        <v>15532</v>
      </c>
      <c r="F7270" t="s">
        <v>15532</v>
      </c>
      <c r="G7270" t="s">
        <v>15532</v>
      </c>
      <c r="H7270" t="s">
        <v>15532</v>
      </c>
      <c r="I7270" t="s">
        <v>15532</v>
      </c>
      <c r="J7270" t="s">
        <v>15532</v>
      </c>
      <c r="K7270" t="s">
        <v>15532</v>
      </c>
      <c r="L7270" t="s">
        <v>32</v>
      </c>
      <c r="M7270" t="s">
        <v>18</v>
      </c>
    </row>
    <row r="7271" spans="1:13" x14ac:dyDescent="0.25">
      <c r="A7271" t="s">
        <v>7356</v>
      </c>
      <c r="B7271">
        <v>7287</v>
      </c>
      <c r="C7271" t="s">
        <v>86</v>
      </c>
      <c r="D7271" t="s">
        <v>15532</v>
      </c>
      <c r="E7271" t="s">
        <v>15532</v>
      </c>
      <c r="F7271" t="s">
        <v>15532</v>
      </c>
      <c r="G7271" t="s">
        <v>15532</v>
      </c>
      <c r="H7271" t="s">
        <v>15532</v>
      </c>
      <c r="I7271" t="s">
        <v>15532</v>
      </c>
      <c r="J7271" t="s">
        <v>15532</v>
      </c>
      <c r="K7271" t="s">
        <v>15532</v>
      </c>
      <c r="L7271" t="s">
        <v>32</v>
      </c>
      <c r="M7271" t="s">
        <v>18</v>
      </c>
    </row>
    <row r="7272" spans="1:13" x14ac:dyDescent="0.25">
      <c r="A7272" t="s">
        <v>7357</v>
      </c>
      <c r="B7272">
        <v>7288</v>
      </c>
      <c r="C7272" t="s">
        <v>86</v>
      </c>
      <c r="D7272" t="s">
        <v>15532</v>
      </c>
      <c r="E7272" t="s">
        <v>15532</v>
      </c>
      <c r="F7272" t="s">
        <v>15532</v>
      </c>
      <c r="G7272" t="s">
        <v>15532</v>
      </c>
      <c r="H7272" t="s">
        <v>15532</v>
      </c>
      <c r="I7272" t="s">
        <v>15532</v>
      </c>
      <c r="J7272" t="s">
        <v>15532</v>
      </c>
      <c r="K7272" t="s">
        <v>15532</v>
      </c>
      <c r="L7272" t="s">
        <v>32</v>
      </c>
      <c r="M7272" t="s">
        <v>18</v>
      </c>
    </row>
    <row r="7273" spans="1:13" x14ac:dyDescent="0.25">
      <c r="A7273" t="s">
        <v>7358</v>
      </c>
      <c r="B7273">
        <v>7289</v>
      </c>
      <c r="C7273" t="s">
        <v>86</v>
      </c>
      <c r="D7273" t="s">
        <v>15532</v>
      </c>
      <c r="E7273" t="s">
        <v>15532</v>
      </c>
      <c r="F7273" t="s">
        <v>15532</v>
      </c>
      <c r="G7273" t="s">
        <v>15532</v>
      </c>
      <c r="H7273" t="s">
        <v>15532</v>
      </c>
      <c r="I7273" t="s">
        <v>15532</v>
      </c>
      <c r="J7273" t="s">
        <v>15532</v>
      </c>
      <c r="K7273" t="s">
        <v>15532</v>
      </c>
      <c r="L7273" t="s">
        <v>32</v>
      </c>
      <c r="M7273" t="s">
        <v>18</v>
      </c>
    </row>
    <row r="7274" spans="1:13" x14ac:dyDescent="0.25">
      <c r="A7274" t="s">
        <v>7359</v>
      </c>
      <c r="B7274">
        <v>7290</v>
      </c>
      <c r="C7274" t="s">
        <v>86</v>
      </c>
      <c r="D7274" t="s">
        <v>15532</v>
      </c>
      <c r="E7274" t="s">
        <v>15532</v>
      </c>
      <c r="F7274" t="s">
        <v>15532</v>
      </c>
      <c r="G7274" t="s">
        <v>15532</v>
      </c>
      <c r="H7274" t="s">
        <v>15532</v>
      </c>
      <c r="I7274" t="s">
        <v>15532</v>
      </c>
      <c r="J7274" t="s">
        <v>15532</v>
      </c>
      <c r="K7274" t="s">
        <v>15532</v>
      </c>
      <c r="L7274" t="s">
        <v>32</v>
      </c>
      <c r="M7274" t="s">
        <v>18</v>
      </c>
    </row>
    <row r="7275" spans="1:13" x14ac:dyDescent="0.25">
      <c r="A7275" t="s">
        <v>7360</v>
      </c>
      <c r="B7275">
        <v>7291</v>
      </c>
      <c r="C7275" t="s">
        <v>86</v>
      </c>
      <c r="D7275" t="s">
        <v>15532</v>
      </c>
      <c r="E7275" t="s">
        <v>15532</v>
      </c>
      <c r="F7275" t="s">
        <v>15532</v>
      </c>
      <c r="G7275" t="s">
        <v>15532</v>
      </c>
      <c r="H7275" t="s">
        <v>15532</v>
      </c>
      <c r="I7275" t="s">
        <v>15532</v>
      </c>
      <c r="J7275" t="s">
        <v>15532</v>
      </c>
      <c r="K7275" t="s">
        <v>15532</v>
      </c>
      <c r="L7275" t="s">
        <v>32</v>
      </c>
      <c r="M7275" t="s">
        <v>18</v>
      </c>
    </row>
    <row r="7276" spans="1:13" x14ac:dyDescent="0.25">
      <c r="A7276" t="s">
        <v>7361</v>
      </c>
      <c r="B7276">
        <v>7292</v>
      </c>
      <c r="C7276" t="s">
        <v>86</v>
      </c>
      <c r="D7276" t="s">
        <v>15532</v>
      </c>
      <c r="E7276" t="s">
        <v>15532</v>
      </c>
      <c r="F7276" t="s">
        <v>15532</v>
      </c>
      <c r="G7276" t="s">
        <v>15532</v>
      </c>
      <c r="H7276" t="s">
        <v>15532</v>
      </c>
      <c r="I7276" t="s">
        <v>15532</v>
      </c>
      <c r="J7276" t="s">
        <v>15532</v>
      </c>
      <c r="K7276" t="s">
        <v>15532</v>
      </c>
      <c r="L7276" t="s">
        <v>32</v>
      </c>
      <c r="M7276" t="s">
        <v>18</v>
      </c>
    </row>
    <row r="7277" spans="1:13" x14ac:dyDescent="0.25">
      <c r="A7277" t="s">
        <v>7362</v>
      </c>
      <c r="B7277">
        <v>7293</v>
      </c>
      <c r="C7277" t="s">
        <v>86</v>
      </c>
      <c r="D7277" t="s">
        <v>15532</v>
      </c>
      <c r="E7277" t="s">
        <v>15532</v>
      </c>
      <c r="F7277" t="s">
        <v>15532</v>
      </c>
      <c r="G7277" t="s">
        <v>15532</v>
      </c>
      <c r="H7277" t="s">
        <v>15532</v>
      </c>
      <c r="I7277" t="s">
        <v>15532</v>
      </c>
      <c r="J7277" t="s">
        <v>15532</v>
      </c>
      <c r="K7277" t="s">
        <v>15532</v>
      </c>
      <c r="L7277" t="s">
        <v>32</v>
      </c>
      <c r="M7277" t="s">
        <v>18</v>
      </c>
    </row>
    <row r="7278" spans="1:13" x14ac:dyDescent="0.25">
      <c r="A7278" t="s">
        <v>7363</v>
      </c>
      <c r="B7278">
        <v>7294</v>
      </c>
      <c r="C7278" t="s">
        <v>86</v>
      </c>
      <c r="D7278" t="s">
        <v>15532</v>
      </c>
      <c r="E7278" t="s">
        <v>15532</v>
      </c>
      <c r="F7278" t="s">
        <v>15532</v>
      </c>
      <c r="G7278" t="s">
        <v>15532</v>
      </c>
      <c r="H7278" t="s">
        <v>15532</v>
      </c>
      <c r="I7278" t="s">
        <v>15532</v>
      </c>
      <c r="J7278" t="s">
        <v>15532</v>
      </c>
      <c r="K7278" t="s">
        <v>15532</v>
      </c>
      <c r="L7278" t="s">
        <v>32</v>
      </c>
      <c r="M7278" t="s">
        <v>18</v>
      </c>
    </row>
    <row r="7279" spans="1:13" x14ac:dyDescent="0.25">
      <c r="A7279" t="s">
        <v>7364</v>
      </c>
      <c r="B7279">
        <v>7295</v>
      </c>
      <c r="C7279" t="s">
        <v>86</v>
      </c>
      <c r="D7279" t="s">
        <v>15532</v>
      </c>
      <c r="E7279" t="s">
        <v>15532</v>
      </c>
      <c r="F7279" t="s">
        <v>15532</v>
      </c>
      <c r="G7279" t="s">
        <v>15532</v>
      </c>
      <c r="H7279" t="s">
        <v>15532</v>
      </c>
      <c r="I7279" t="s">
        <v>15532</v>
      </c>
      <c r="J7279" t="s">
        <v>15532</v>
      </c>
      <c r="K7279" t="s">
        <v>15532</v>
      </c>
      <c r="L7279" t="s">
        <v>32</v>
      </c>
      <c r="M7279" t="s">
        <v>18</v>
      </c>
    </row>
    <row r="7280" spans="1:13" x14ac:dyDescent="0.25">
      <c r="A7280" t="s">
        <v>7365</v>
      </c>
      <c r="B7280">
        <v>7296</v>
      </c>
      <c r="C7280" t="s">
        <v>86</v>
      </c>
      <c r="D7280" t="s">
        <v>15532</v>
      </c>
      <c r="E7280" t="s">
        <v>15532</v>
      </c>
      <c r="F7280" t="s">
        <v>15532</v>
      </c>
      <c r="G7280" t="s">
        <v>15532</v>
      </c>
      <c r="H7280" t="s">
        <v>15532</v>
      </c>
      <c r="I7280" t="s">
        <v>15532</v>
      </c>
      <c r="J7280" t="s">
        <v>15532</v>
      </c>
      <c r="K7280" t="s">
        <v>15532</v>
      </c>
      <c r="L7280" t="s">
        <v>32</v>
      </c>
      <c r="M7280" t="s">
        <v>18</v>
      </c>
    </row>
    <row r="7281" spans="1:13" x14ac:dyDescent="0.25">
      <c r="A7281" t="s">
        <v>7366</v>
      </c>
      <c r="B7281">
        <v>7297</v>
      </c>
      <c r="C7281" t="s">
        <v>86</v>
      </c>
      <c r="D7281" t="s">
        <v>15532</v>
      </c>
      <c r="E7281" t="s">
        <v>15532</v>
      </c>
      <c r="F7281" t="s">
        <v>15532</v>
      </c>
      <c r="G7281" t="s">
        <v>15532</v>
      </c>
      <c r="H7281" t="s">
        <v>15532</v>
      </c>
      <c r="I7281" t="s">
        <v>15532</v>
      </c>
      <c r="J7281" t="s">
        <v>15532</v>
      </c>
      <c r="K7281" t="s">
        <v>15532</v>
      </c>
      <c r="L7281" t="s">
        <v>32</v>
      </c>
      <c r="M7281" t="s">
        <v>18</v>
      </c>
    </row>
    <row r="7282" spans="1:13" x14ac:dyDescent="0.25">
      <c r="A7282" t="s">
        <v>7367</v>
      </c>
      <c r="B7282">
        <v>7298</v>
      </c>
      <c r="C7282" t="s">
        <v>86</v>
      </c>
      <c r="D7282" t="s">
        <v>15532</v>
      </c>
      <c r="E7282" t="s">
        <v>15532</v>
      </c>
      <c r="F7282" t="s">
        <v>15532</v>
      </c>
      <c r="G7282" t="s">
        <v>15532</v>
      </c>
      <c r="H7282" t="s">
        <v>15532</v>
      </c>
      <c r="I7282" t="s">
        <v>15532</v>
      </c>
      <c r="J7282" t="s">
        <v>15532</v>
      </c>
      <c r="K7282" t="s">
        <v>15532</v>
      </c>
      <c r="L7282" t="s">
        <v>32</v>
      </c>
      <c r="M7282" t="s">
        <v>18</v>
      </c>
    </row>
    <row r="7283" spans="1:13" x14ac:dyDescent="0.25">
      <c r="A7283" t="s">
        <v>7368</v>
      </c>
      <c r="B7283">
        <v>7299</v>
      </c>
      <c r="C7283" t="s">
        <v>86</v>
      </c>
      <c r="D7283" t="s">
        <v>15532</v>
      </c>
      <c r="E7283" t="s">
        <v>15532</v>
      </c>
      <c r="F7283" t="s">
        <v>15532</v>
      </c>
      <c r="G7283" t="s">
        <v>15532</v>
      </c>
      <c r="H7283" t="s">
        <v>15532</v>
      </c>
      <c r="I7283" t="s">
        <v>15532</v>
      </c>
      <c r="J7283" t="s">
        <v>15532</v>
      </c>
      <c r="K7283" t="s">
        <v>15532</v>
      </c>
      <c r="L7283" t="s">
        <v>32</v>
      </c>
      <c r="M7283" t="s">
        <v>18</v>
      </c>
    </row>
    <row r="7284" spans="1:13" x14ac:dyDescent="0.25">
      <c r="A7284" t="s">
        <v>7369</v>
      </c>
      <c r="B7284">
        <v>7300</v>
      </c>
      <c r="C7284" t="s">
        <v>86</v>
      </c>
      <c r="D7284" t="s">
        <v>15532</v>
      </c>
      <c r="E7284" t="s">
        <v>15532</v>
      </c>
      <c r="F7284" t="s">
        <v>15532</v>
      </c>
      <c r="G7284" t="s">
        <v>15532</v>
      </c>
      <c r="H7284" t="s">
        <v>15532</v>
      </c>
      <c r="I7284" t="s">
        <v>15532</v>
      </c>
      <c r="J7284" t="s">
        <v>15532</v>
      </c>
      <c r="K7284" t="s">
        <v>15532</v>
      </c>
      <c r="L7284" t="s">
        <v>32</v>
      </c>
      <c r="M7284" t="s">
        <v>18</v>
      </c>
    </row>
    <row r="7285" spans="1:13" x14ac:dyDescent="0.25">
      <c r="A7285" t="s">
        <v>7370</v>
      </c>
      <c r="B7285">
        <v>7301</v>
      </c>
      <c r="C7285" t="s">
        <v>86</v>
      </c>
      <c r="D7285" t="s">
        <v>15532</v>
      </c>
      <c r="E7285" t="s">
        <v>15532</v>
      </c>
      <c r="F7285" t="s">
        <v>15532</v>
      </c>
      <c r="G7285" t="s">
        <v>15532</v>
      </c>
      <c r="H7285" t="s">
        <v>15532</v>
      </c>
      <c r="I7285" t="s">
        <v>15532</v>
      </c>
      <c r="J7285" t="s">
        <v>15532</v>
      </c>
      <c r="K7285" t="s">
        <v>15532</v>
      </c>
      <c r="L7285" t="s">
        <v>32</v>
      </c>
      <c r="M7285" t="s">
        <v>18</v>
      </c>
    </row>
    <row r="7286" spans="1:13" x14ac:dyDescent="0.25">
      <c r="A7286" t="s">
        <v>7371</v>
      </c>
      <c r="B7286">
        <v>7302</v>
      </c>
      <c r="C7286" t="s">
        <v>86</v>
      </c>
      <c r="D7286" t="s">
        <v>15532</v>
      </c>
      <c r="E7286" t="s">
        <v>15532</v>
      </c>
      <c r="F7286" t="s">
        <v>15532</v>
      </c>
      <c r="G7286" t="s">
        <v>15532</v>
      </c>
      <c r="H7286" t="s">
        <v>15532</v>
      </c>
      <c r="I7286" t="s">
        <v>15532</v>
      </c>
      <c r="J7286" t="s">
        <v>15532</v>
      </c>
      <c r="K7286" t="s">
        <v>15532</v>
      </c>
      <c r="L7286" t="s">
        <v>32</v>
      </c>
      <c r="M7286" t="s">
        <v>18</v>
      </c>
    </row>
    <row r="7287" spans="1:13" x14ac:dyDescent="0.25">
      <c r="A7287" t="s">
        <v>7372</v>
      </c>
      <c r="B7287">
        <v>7303</v>
      </c>
      <c r="C7287" t="s">
        <v>86</v>
      </c>
      <c r="D7287" t="s">
        <v>15532</v>
      </c>
      <c r="E7287" t="s">
        <v>15532</v>
      </c>
      <c r="F7287" t="s">
        <v>15532</v>
      </c>
      <c r="G7287" t="s">
        <v>15532</v>
      </c>
      <c r="H7287" t="s">
        <v>15532</v>
      </c>
      <c r="I7287" t="s">
        <v>15532</v>
      </c>
      <c r="J7287" t="s">
        <v>15532</v>
      </c>
      <c r="K7287" t="s">
        <v>15532</v>
      </c>
      <c r="L7287" t="s">
        <v>32</v>
      </c>
      <c r="M7287" t="s">
        <v>18</v>
      </c>
    </row>
    <row r="7288" spans="1:13" x14ac:dyDescent="0.25">
      <c r="A7288" t="s">
        <v>7373</v>
      </c>
      <c r="B7288">
        <v>7304</v>
      </c>
      <c r="C7288" t="s">
        <v>86</v>
      </c>
      <c r="D7288" t="s">
        <v>15532</v>
      </c>
      <c r="E7288" t="s">
        <v>15532</v>
      </c>
      <c r="F7288" t="s">
        <v>15532</v>
      </c>
      <c r="G7288" t="s">
        <v>15532</v>
      </c>
      <c r="H7288" t="s">
        <v>15532</v>
      </c>
      <c r="I7288" t="s">
        <v>15532</v>
      </c>
      <c r="J7288" t="s">
        <v>15532</v>
      </c>
      <c r="K7288" t="s">
        <v>15532</v>
      </c>
      <c r="L7288" t="s">
        <v>32</v>
      </c>
      <c r="M7288" t="s">
        <v>18</v>
      </c>
    </row>
    <row r="7289" spans="1:13" x14ac:dyDescent="0.25">
      <c r="A7289" t="s">
        <v>7374</v>
      </c>
      <c r="B7289">
        <v>7305</v>
      </c>
      <c r="C7289" t="s">
        <v>86</v>
      </c>
      <c r="D7289" t="s">
        <v>15532</v>
      </c>
      <c r="E7289" t="s">
        <v>15532</v>
      </c>
      <c r="F7289" t="s">
        <v>15532</v>
      </c>
      <c r="G7289" t="s">
        <v>15532</v>
      </c>
      <c r="H7289" t="s">
        <v>15532</v>
      </c>
      <c r="I7289" t="s">
        <v>15532</v>
      </c>
      <c r="J7289" t="s">
        <v>15532</v>
      </c>
      <c r="K7289" t="s">
        <v>15532</v>
      </c>
      <c r="L7289" t="s">
        <v>32</v>
      </c>
      <c r="M7289" t="s">
        <v>18</v>
      </c>
    </row>
    <row r="7290" spans="1:13" x14ac:dyDescent="0.25">
      <c r="A7290" t="s">
        <v>7375</v>
      </c>
      <c r="B7290">
        <v>7306</v>
      </c>
      <c r="C7290" t="s">
        <v>86</v>
      </c>
      <c r="D7290" t="s">
        <v>15532</v>
      </c>
      <c r="E7290" t="s">
        <v>15532</v>
      </c>
      <c r="F7290" t="s">
        <v>15532</v>
      </c>
      <c r="G7290" t="s">
        <v>15532</v>
      </c>
      <c r="H7290" t="s">
        <v>15532</v>
      </c>
      <c r="I7290" t="s">
        <v>15532</v>
      </c>
      <c r="J7290" t="s">
        <v>15532</v>
      </c>
      <c r="K7290" t="s">
        <v>15532</v>
      </c>
      <c r="L7290" t="s">
        <v>32</v>
      </c>
      <c r="M7290" t="s">
        <v>18</v>
      </c>
    </row>
    <row r="7291" spans="1:13" x14ac:dyDescent="0.25">
      <c r="A7291" t="s">
        <v>7376</v>
      </c>
      <c r="B7291">
        <v>7307</v>
      </c>
      <c r="C7291" t="s">
        <v>86</v>
      </c>
      <c r="D7291" t="s">
        <v>15532</v>
      </c>
      <c r="E7291" t="s">
        <v>15532</v>
      </c>
      <c r="F7291" t="s">
        <v>15532</v>
      </c>
      <c r="G7291" t="s">
        <v>15532</v>
      </c>
      <c r="H7291" t="s">
        <v>15532</v>
      </c>
      <c r="I7291" t="s">
        <v>15532</v>
      </c>
      <c r="J7291" t="s">
        <v>15532</v>
      </c>
      <c r="K7291" t="s">
        <v>15532</v>
      </c>
      <c r="L7291" t="s">
        <v>32</v>
      </c>
      <c r="M7291" t="s">
        <v>18</v>
      </c>
    </row>
    <row r="7292" spans="1:13" x14ac:dyDescent="0.25">
      <c r="A7292" t="s">
        <v>7377</v>
      </c>
      <c r="B7292">
        <v>7308</v>
      </c>
      <c r="C7292" t="s">
        <v>86</v>
      </c>
      <c r="D7292" t="s">
        <v>15532</v>
      </c>
      <c r="E7292" t="s">
        <v>15532</v>
      </c>
      <c r="F7292" t="s">
        <v>15532</v>
      </c>
      <c r="G7292" t="s">
        <v>15532</v>
      </c>
      <c r="H7292" t="s">
        <v>15532</v>
      </c>
      <c r="I7292" t="s">
        <v>15532</v>
      </c>
      <c r="J7292" t="s">
        <v>15532</v>
      </c>
      <c r="K7292" t="s">
        <v>15532</v>
      </c>
      <c r="L7292" t="s">
        <v>32</v>
      </c>
      <c r="M7292" t="s">
        <v>18</v>
      </c>
    </row>
    <row r="7293" spans="1:13" x14ac:dyDescent="0.25">
      <c r="A7293" t="s">
        <v>7378</v>
      </c>
      <c r="B7293">
        <v>7309</v>
      </c>
      <c r="C7293" t="s">
        <v>86</v>
      </c>
      <c r="D7293" t="s">
        <v>15532</v>
      </c>
      <c r="E7293" t="s">
        <v>15532</v>
      </c>
      <c r="F7293" t="s">
        <v>15532</v>
      </c>
      <c r="G7293" t="s">
        <v>15532</v>
      </c>
      <c r="H7293" t="s">
        <v>15532</v>
      </c>
      <c r="I7293" t="s">
        <v>15532</v>
      </c>
      <c r="J7293" t="s">
        <v>15532</v>
      </c>
      <c r="K7293" t="s">
        <v>15532</v>
      </c>
      <c r="L7293" t="s">
        <v>32</v>
      </c>
      <c r="M7293" t="s">
        <v>18</v>
      </c>
    </row>
    <row r="7294" spans="1:13" x14ac:dyDescent="0.25">
      <c r="A7294" t="s">
        <v>7379</v>
      </c>
      <c r="B7294">
        <v>7310</v>
      </c>
      <c r="C7294" t="s">
        <v>86</v>
      </c>
      <c r="D7294" t="s">
        <v>15532</v>
      </c>
      <c r="E7294" t="s">
        <v>15532</v>
      </c>
      <c r="F7294" t="s">
        <v>15532</v>
      </c>
      <c r="G7294" t="s">
        <v>15532</v>
      </c>
      <c r="H7294" t="s">
        <v>15532</v>
      </c>
      <c r="I7294" t="s">
        <v>15532</v>
      </c>
      <c r="J7294" t="s">
        <v>15532</v>
      </c>
      <c r="K7294" t="s">
        <v>15532</v>
      </c>
      <c r="L7294" t="s">
        <v>32</v>
      </c>
      <c r="M7294" t="s">
        <v>18</v>
      </c>
    </row>
    <row r="7295" spans="1:13" x14ac:dyDescent="0.25">
      <c r="A7295" t="s">
        <v>7380</v>
      </c>
      <c r="B7295">
        <v>7311</v>
      </c>
      <c r="C7295" t="s">
        <v>86</v>
      </c>
      <c r="D7295" t="s">
        <v>15532</v>
      </c>
      <c r="E7295" t="s">
        <v>15532</v>
      </c>
      <c r="F7295" t="s">
        <v>15532</v>
      </c>
      <c r="G7295" t="s">
        <v>15532</v>
      </c>
      <c r="H7295" t="s">
        <v>15532</v>
      </c>
      <c r="I7295" t="s">
        <v>15532</v>
      </c>
      <c r="J7295" t="s">
        <v>15532</v>
      </c>
      <c r="K7295" t="s">
        <v>15532</v>
      </c>
      <c r="L7295" t="s">
        <v>32</v>
      </c>
      <c r="M7295" t="s">
        <v>18</v>
      </c>
    </row>
    <row r="7296" spans="1:13" x14ac:dyDescent="0.25">
      <c r="A7296" t="s">
        <v>7381</v>
      </c>
      <c r="B7296">
        <v>7312</v>
      </c>
      <c r="C7296" t="s">
        <v>86</v>
      </c>
      <c r="D7296" t="s">
        <v>15532</v>
      </c>
      <c r="E7296" t="s">
        <v>15532</v>
      </c>
      <c r="F7296" t="s">
        <v>15532</v>
      </c>
      <c r="G7296" t="s">
        <v>15532</v>
      </c>
      <c r="H7296" t="s">
        <v>15532</v>
      </c>
      <c r="I7296" t="s">
        <v>15532</v>
      </c>
      <c r="J7296" t="s">
        <v>15532</v>
      </c>
      <c r="K7296" t="s">
        <v>15532</v>
      </c>
      <c r="L7296" t="s">
        <v>32</v>
      </c>
      <c r="M7296" t="s">
        <v>18</v>
      </c>
    </row>
    <row r="7297" spans="1:13" x14ac:dyDescent="0.25">
      <c r="A7297" t="s">
        <v>7382</v>
      </c>
      <c r="B7297">
        <v>7313</v>
      </c>
      <c r="C7297" t="s">
        <v>86</v>
      </c>
      <c r="D7297" t="s">
        <v>15532</v>
      </c>
      <c r="E7297" t="s">
        <v>15532</v>
      </c>
      <c r="F7297" t="s">
        <v>15532</v>
      </c>
      <c r="G7297" t="s">
        <v>15532</v>
      </c>
      <c r="H7297" t="s">
        <v>15532</v>
      </c>
      <c r="I7297" t="s">
        <v>15532</v>
      </c>
      <c r="J7297" t="s">
        <v>15532</v>
      </c>
      <c r="K7297" t="s">
        <v>15532</v>
      </c>
      <c r="L7297" t="s">
        <v>32</v>
      </c>
      <c r="M7297" t="s">
        <v>18</v>
      </c>
    </row>
    <row r="7298" spans="1:13" x14ac:dyDescent="0.25">
      <c r="A7298" t="s">
        <v>7383</v>
      </c>
      <c r="B7298">
        <v>7314</v>
      </c>
      <c r="C7298" t="s">
        <v>86</v>
      </c>
      <c r="D7298" t="s">
        <v>15532</v>
      </c>
      <c r="E7298" t="s">
        <v>15532</v>
      </c>
      <c r="F7298" t="s">
        <v>15532</v>
      </c>
      <c r="G7298" t="s">
        <v>15532</v>
      </c>
      <c r="H7298" t="s">
        <v>15532</v>
      </c>
      <c r="I7298" t="s">
        <v>15532</v>
      </c>
      <c r="J7298" t="s">
        <v>15532</v>
      </c>
      <c r="K7298" t="s">
        <v>15532</v>
      </c>
      <c r="L7298" t="s">
        <v>32</v>
      </c>
      <c r="M7298" t="s">
        <v>18</v>
      </c>
    </row>
    <row r="7299" spans="1:13" x14ac:dyDescent="0.25">
      <c r="A7299" t="s">
        <v>7384</v>
      </c>
      <c r="B7299">
        <v>7315</v>
      </c>
      <c r="C7299" t="s">
        <v>86</v>
      </c>
      <c r="D7299" t="s">
        <v>15532</v>
      </c>
      <c r="E7299" t="s">
        <v>15532</v>
      </c>
      <c r="F7299" t="s">
        <v>15532</v>
      </c>
      <c r="G7299" t="s">
        <v>15532</v>
      </c>
      <c r="H7299" t="s">
        <v>15532</v>
      </c>
      <c r="I7299" t="s">
        <v>15532</v>
      </c>
      <c r="J7299" t="s">
        <v>15532</v>
      </c>
      <c r="K7299" t="s">
        <v>15532</v>
      </c>
      <c r="L7299" t="s">
        <v>32</v>
      </c>
      <c r="M7299" t="s">
        <v>18</v>
      </c>
    </row>
    <row r="7300" spans="1:13" x14ac:dyDescent="0.25">
      <c r="A7300" t="s">
        <v>7385</v>
      </c>
      <c r="B7300">
        <v>7316</v>
      </c>
      <c r="C7300" t="s">
        <v>86</v>
      </c>
      <c r="D7300" t="s">
        <v>15532</v>
      </c>
      <c r="E7300" t="s">
        <v>15532</v>
      </c>
      <c r="F7300" t="s">
        <v>15532</v>
      </c>
      <c r="G7300" t="s">
        <v>15532</v>
      </c>
      <c r="H7300" t="s">
        <v>15532</v>
      </c>
      <c r="I7300" t="s">
        <v>15532</v>
      </c>
      <c r="J7300" t="s">
        <v>15532</v>
      </c>
      <c r="K7300" t="s">
        <v>15532</v>
      </c>
      <c r="L7300" t="s">
        <v>32</v>
      </c>
      <c r="M7300" t="s">
        <v>18</v>
      </c>
    </row>
    <row r="7301" spans="1:13" x14ac:dyDescent="0.25">
      <c r="A7301" t="s">
        <v>7386</v>
      </c>
      <c r="B7301">
        <v>7317</v>
      </c>
      <c r="C7301" t="s">
        <v>86</v>
      </c>
      <c r="D7301" t="s">
        <v>15532</v>
      </c>
      <c r="E7301" t="s">
        <v>15532</v>
      </c>
      <c r="F7301" t="s">
        <v>15532</v>
      </c>
      <c r="G7301" t="s">
        <v>15532</v>
      </c>
      <c r="H7301" t="s">
        <v>15532</v>
      </c>
      <c r="I7301" t="s">
        <v>15532</v>
      </c>
      <c r="J7301" t="s">
        <v>15532</v>
      </c>
      <c r="K7301" t="s">
        <v>15532</v>
      </c>
      <c r="L7301" t="s">
        <v>32</v>
      </c>
      <c r="M7301" t="s">
        <v>18</v>
      </c>
    </row>
    <row r="7302" spans="1:13" x14ac:dyDescent="0.25">
      <c r="A7302" t="s">
        <v>7387</v>
      </c>
      <c r="B7302">
        <v>7318</v>
      </c>
      <c r="C7302" t="s">
        <v>86</v>
      </c>
      <c r="D7302" t="s">
        <v>15532</v>
      </c>
      <c r="E7302" t="s">
        <v>15532</v>
      </c>
      <c r="F7302" t="s">
        <v>15532</v>
      </c>
      <c r="G7302" t="s">
        <v>15532</v>
      </c>
      <c r="H7302" t="s">
        <v>15532</v>
      </c>
      <c r="I7302" t="s">
        <v>15532</v>
      </c>
      <c r="J7302" t="s">
        <v>15532</v>
      </c>
      <c r="K7302" t="s">
        <v>15532</v>
      </c>
      <c r="L7302" t="s">
        <v>32</v>
      </c>
      <c r="M7302" t="s">
        <v>18</v>
      </c>
    </row>
    <row r="7303" spans="1:13" x14ac:dyDescent="0.25">
      <c r="A7303" t="s">
        <v>7388</v>
      </c>
      <c r="B7303">
        <v>7319</v>
      </c>
      <c r="C7303" t="s">
        <v>86</v>
      </c>
      <c r="D7303" t="s">
        <v>15532</v>
      </c>
      <c r="E7303" t="s">
        <v>15532</v>
      </c>
      <c r="F7303" t="s">
        <v>15532</v>
      </c>
      <c r="G7303" t="s">
        <v>15532</v>
      </c>
      <c r="H7303" t="s">
        <v>15532</v>
      </c>
      <c r="I7303" t="s">
        <v>15532</v>
      </c>
      <c r="J7303" t="s">
        <v>15532</v>
      </c>
      <c r="K7303" t="s">
        <v>15532</v>
      </c>
      <c r="L7303" t="s">
        <v>32</v>
      </c>
      <c r="M7303" t="s">
        <v>18</v>
      </c>
    </row>
    <row r="7304" spans="1:13" x14ac:dyDescent="0.25">
      <c r="A7304" t="s">
        <v>7389</v>
      </c>
      <c r="B7304">
        <v>7320</v>
      </c>
      <c r="C7304" t="s">
        <v>86</v>
      </c>
      <c r="D7304" t="s">
        <v>15532</v>
      </c>
      <c r="E7304" t="s">
        <v>15532</v>
      </c>
      <c r="F7304" t="s">
        <v>15532</v>
      </c>
      <c r="G7304" t="s">
        <v>15532</v>
      </c>
      <c r="H7304" t="s">
        <v>15532</v>
      </c>
      <c r="I7304" t="s">
        <v>15532</v>
      </c>
      <c r="J7304" t="s">
        <v>15532</v>
      </c>
      <c r="K7304" t="s">
        <v>15532</v>
      </c>
      <c r="L7304" t="s">
        <v>32</v>
      </c>
      <c r="M7304" t="s">
        <v>18</v>
      </c>
    </row>
    <row r="7305" spans="1:13" x14ac:dyDescent="0.25">
      <c r="A7305" t="s">
        <v>7390</v>
      </c>
      <c r="B7305">
        <v>7321</v>
      </c>
      <c r="C7305" t="s">
        <v>86</v>
      </c>
      <c r="D7305" t="s">
        <v>15532</v>
      </c>
      <c r="E7305" t="s">
        <v>15532</v>
      </c>
      <c r="F7305" t="s">
        <v>15532</v>
      </c>
      <c r="G7305" t="s">
        <v>15532</v>
      </c>
      <c r="H7305" t="s">
        <v>15532</v>
      </c>
      <c r="I7305" t="s">
        <v>15532</v>
      </c>
      <c r="J7305" t="s">
        <v>15532</v>
      </c>
      <c r="K7305" t="s">
        <v>15532</v>
      </c>
      <c r="L7305" t="s">
        <v>32</v>
      </c>
      <c r="M7305" t="s">
        <v>18</v>
      </c>
    </row>
    <row r="7306" spans="1:13" x14ac:dyDescent="0.25">
      <c r="A7306" t="s">
        <v>7391</v>
      </c>
      <c r="B7306">
        <v>7322</v>
      </c>
      <c r="C7306" t="s">
        <v>86</v>
      </c>
      <c r="D7306" t="s">
        <v>15532</v>
      </c>
      <c r="E7306" t="s">
        <v>15532</v>
      </c>
      <c r="F7306" t="s">
        <v>15532</v>
      </c>
      <c r="G7306" t="s">
        <v>15532</v>
      </c>
      <c r="H7306" t="s">
        <v>15532</v>
      </c>
      <c r="I7306" t="s">
        <v>15532</v>
      </c>
      <c r="J7306" t="s">
        <v>15532</v>
      </c>
      <c r="K7306" t="s">
        <v>15532</v>
      </c>
      <c r="L7306" t="s">
        <v>32</v>
      </c>
      <c r="M7306" t="s">
        <v>18</v>
      </c>
    </row>
    <row r="7307" spans="1:13" x14ac:dyDescent="0.25">
      <c r="A7307" t="s">
        <v>7392</v>
      </c>
      <c r="B7307">
        <v>7323</v>
      </c>
      <c r="C7307" t="s">
        <v>86</v>
      </c>
      <c r="D7307" t="s">
        <v>15532</v>
      </c>
      <c r="E7307" t="s">
        <v>15532</v>
      </c>
      <c r="F7307" t="s">
        <v>15532</v>
      </c>
      <c r="G7307" t="s">
        <v>15532</v>
      </c>
      <c r="H7307" t="s">
        <v>15532</v>
      </c>
      <c r="I7307" t="s">
        <v>15532</v>
      </c>
      <c r="J7307" t="s">
        <v>15532</v>
      </c>
      <c r="K7307" t="s">
        <v>15532</v>
      </c>
      <c r="L7307" t="s">
        <v>32</v>
      </c>
      <c r="M7307" t="s">
        <v>18</v>
      </c>
    </row>
    <row r="7308" spans="1:13" x14ac:dyDescent="0.25">
      <c r="A7308" t="s">
        <v>7393</v>
      </c>
      <c r="B7308">
        <v>7324</v>
      </c>
      <c r="C7308" t="s">
        <v>86</v>
      </c>
      <c r="D7308" t="s">
        <v>15532</v>
      </c>
      <c r="E7308" t="s">
        <v>15532</v>
      </c>
      <c r="F7308" t="s">
        <v>15532</v>
      </c>
      <c r="G7308" t="s">
        <v>15532</v>
      </c>
      <c r="H7308" t="s">
        <v>15532</v>
      </c>
      <c r="I7308" t="s">
        <v>15532</v>
      </c>
      <c r="J7308" t="s">
        <v>15532</v>
      </c>
      <c r="K7308" t="s">
        <v>15532</v>
      </c>
      <c r="L7308" t="s">
        <v>32</v>
      </c>
      <c r="M7308" t="s">
        <v>18</v>
      </c>
    </row>
    <row r="7309" spans="1:13" x14ac:dyDescent="0.25">
      <c r="A7309" t="s">
        <v>7394</v>
      </c>
      <c r="B7309">
        <v>7325</v>
      </c>
      <c r="C7309" t="s">
        <v>86</v>
      </c>
      <c r="D7309" t="s">
        <v>15532</v>
      </c>
      <c r="E7309" t="s">
        <v>15532</v>
      </c>
      <c r="F7309" t="s">
        <v>15532</v>
      </c>
      <c r="G7309" t="s">
        <v>15532</v>
      </c>
      <c r="H7309" t="s">
        <v>15532</v>
      </c>
      <c r="I7309" t="s">
        <v>15532</v>
      </c>
      <c r="J7309" t="s">
        <v>15532</v>
      </c>
      <c r="K7309" t="s">
        <v>15532</v>
      </c>
      <c r="L7309" t="s">
        <v>32</v>
      </c>
      <c r="M7309" t="s">
        <v>18</v>
      </c>
    </row>
    <row r="7310" spans="1:13" x14ac:dyDescent="0.25">
      <c r="A7310" t="s">
        <v>7395</v>
      </c>
      <c r="B7310">
        <v>7326</v>
      </c>
      <c r="C7310" t="s">
        <v>86</v>
      </c>
      <c r="D7310" t="s">
        <v>15532</v>
      </c>
      <c r="E7310" t="s">
        <v>15532</v>
      </c>
      <c r="F7310" t="s">
        <v>15532</v>
      </c>
      <c r="G7310" t="s">
        <v>15532</v>
      </c>
      <c r="H7310" t="s">
        <v>15532</v>
      </c>
      <c r="I7310" t="s">
        <v>15532</v>
      </c>
      <c r="J7310" t="s">
        <v>15532</v>
      </c>
      <c r="K7310" t="s">
        <v>15532</v>
      </c>
      <c r="L7310" t="s">
        <v>32</v>
      </c>
      <c r="M7310" t="s">
        <v>18</v>
      </c>
    </row>
    <row r="7311" spans="1:13" x14ac:dyDescent="0.25">
      <c r="A7311" t="s">
        <v>7396</v>
      </c>
      <c r="B7311">
        <v>7327</v>
      </c>
      <c r="C7311" t="s">
        <v>86</v>
      </c>
      <c r="D7311" t="s">
        <v>15532</v>
      </c>
      <c r="E7311" t="s">
        <v>15532</v>
      </c>
      <c r="F7311" t="s">
        <v>15532</v>
      </c>
      <c r="G7311" t="s">
        <v>15532</v>
      </c>
      <c r="H7311" t="s">
        <v>15532</v>
      </c>
      <c r="I7311" t="s">
        <v>15532</v>
      </c>
      <c r="J7311" t="s">
        <v>15532</v>
      </c>
      <c r="K7311" t="s">
        <v>15532</v>
      </c>
      <c r="L7311" t="s">
        <v>32</v>
      </c>
      <c r="M7311" t="s">
        <v>18</v>
      </c>
    </row>
    <row r="7312" spans="1:13" x14ac:dyDescent="0.25">
      <c r="A7312" t="s">
        <v>7397</v>
      </c>
      <c r="B7312">
        <v>7328</v>
      </c>
      <c r="C7312" t="s">
        <v>86</v>
      </c>
      <c r="D7312" t="s">
        <v>15532</v>
      </c>
      <c r="E7312" t="s">
        <v>15532</v>
      </c>
      <c r="F7312" t="s">
        <v>15532</v>
      </c>
      <c r="G7312" t="s">
        <v>15532</v>
      </c>
      <c r="H7312" t="s">
        <v>15532</v>
      </c>
      <c r="I7312" t="s">
        <v>15532</v>
      </c>
      <c r="J7312" t="s">
        <v>15532</v>
      </c>
      <c r="K7312" t="s">
        <v>15532</v>
      </c>
      <c r="L7312" t="s">
        <v>32</v>
      </c>
      <c r="M7312" t="s">
        <v>18</v>
      </c>
    </row>
    <row r="7313" spans="1:13" x14ac:dyDescent="0.25">
      <c r="A7313" t="s">
        <v>7398</v>
      </c>
      <c r="B7313">
        <v>7329</v>
      </c>
      <c r="C7313" t="s">
        <v>86</v>
      </c>
      <c r="D7313" t="s">
        <v>15532</v>
      </c>
      <c r="E7313" t="s">
        <v>15532</v>
      </c>
      <c r="F7313" t="s">
        <v>15532</v>
      </c>
      <c r="G7313" t="s">
        <v>15532</v>
      </c>
      <c r="H7313" t="s">
        <v>15532</v>
      </c>
      <c r="I7313" t="s">
        <v>15532</v>
      </c>
      <c r="J7313" t="s">
        <v>15532</v>
      </c>
      <c r="K7313" t="s">
        <v>15532</v>
      </c>
      <c r="L7313" t="s">
        <v>32</v>
      </c>
      <c r="M7313" t="s">
        <v>18</v>
      </c>
    </row>
    <row r="7314" spans="1:13" x14ac:dyDescent="0.25">
      <c r="A7314" t="s">
        <v>7399</v>
      </c>
      <c r="B7314">
        <v>7330</v>
      </c>
      <c r="C7314" t="s">
        <v>86</v>
      </c>
      <c r="D7314" t="s">
        <v>15532</v>
      </c>
      <c r="E7314" t="s">
        <v>15532</v>
      </c>
      <c r="F7314" t="s">
        <v>15532</v>
      </c>
      <c r="G7314" t="s">
        <v>15532</v>
      </c>
      <c r="H7314" t="s">
        <v>15532</v>
      </c>
      <c r="I7314" t="s">
        <v>15532</v>
      </c>
      <c r="J7314" t="s">
        <v>15532</v>
      </c>
      <c r="K7314" t="s">
        <v>15532</v>
      </c>
      <c r="L7314" t="s">
        <v>32</v>
      </c>
      <c r="M7314" t="s">
        <v>18</v>
      </c>
    </row>
    <row r="7315" spans="1:13" x14ac:dyDescent="0.25">
      <c r="A7315" t="s">
        <v>7400</v>
      </c>
      <c r="B7315">
        <v>7331</v>
      </c>
      <c r="C7315" t="s">
        <v>86</v>
      </c>
      <c r="D7315" t="s">
        <v>15532</v>
      </c>
      <c r="E7315" t="s">
        <v>15532</v>
      </c>
      <c r="F7315" t="s">
        <v>15532</v>
      </c>
      <c r="G7315" t="s">
        <v>15532</v>
      </c>
      <c r="H7315" t="s">
        <v>15532</v>
      </c>
      <c r="I7315" t="s">
        <v>15532</v>
      </c>
      <c r="J7315" t="s">
        <v>15532</v>
      </c>
      <c r="K7315" t="s">
        <v>15532</v>
      </c>
      <c r="L7315" t="s">
        <v>32</v>
      </c>
      <c r="M7315" t="s">
        <v>18</v>
      </c>
    </row>
    <row r="7316" spans="1:13" x14ac:dyDescent="0.25">
      <c r="A7316" t="s">
        <v>7401</v>
      </c>
      <c r="B7316">
        <v>7332</v>
      </c>
      <c r="C7316" t="s">
        <v>86</v>
      </c>
      <c r="D7316" t="s">
        <v>15532</v>
      </c>
      <c r="E7316" t="s">
        <v>15532</v>
      </c>
      <c r="F7316" t="s">
        <v>15532</v>
      </c>
      <c r="G7316" t="s">
        <v>15532</v>
      </c>
      <c r="H7316" t="s">
        <v>15532</v>
      </c>
      <c r="I7316" t="s">
        <v>15532</v>
      </c>
      <c r="J7316" t="s">
        <v>15532</v>
      </c>
      <c r="K7316" t="s">
        <v>15532</v>
      </c>
      <c r="L7316" t="s">
        <v>32</v>
      </c>
      <c r="M7316" t="s">
        <v>18</v>
      </c>
    </row>
    <row r="7317" spans="1:13" x14ac:dyDescent="0.25">
      <c r="A7317" t="s">
        <v>7402</v>
      </c>
      <c r="B7317">
        <v>7333</v>
      </c>
      <c r="C7317" t="s">
        <v>86</v>
      </c>
      <c r="D7317" t="s">
        <v>15532</v>
      </c>
      <c r="E7317" t="s">
        <v>15532</v>
      </c>
      <c r="F7317" t="s">
        <v>15532</v>
      </c>
      <c r="G7317" t="s">
        <v>15532</v>
      </c>
      <c r="H7317" t="s">
        <v>15532</v>
      </c>
      <c r="I7317" t="s">
        <v>15532</v>
      </c>
      <c r="J7317" t="s">
        <v>15532</v>
      </c>
      <c r="K7317" t="s">
        <v>15532</v>
      </c>
      <c r="L7317" t="s">
        <v>32</v>
      </c>
      <c r="M7317" t="s">
        <v>18</v>
      </c>
    </row>
    <row r="7318" spans="1:13" x14ac:dyDescent="0.25">
      <c r="A7318" t="s">
        <v>7403</v>
      </c>
      <c r="B7318">
        <v>7334</v>
      </c>
      <c r="C7318" t="s">
        <v>86</v>
      </c>
      <c r="D7318" t="s">
        <v>15532</v>
      </c>
      <c r="E7318" t="s">
        <v>15532</v>
      </c>
      <c r="F7318" t="s">
        <v>15532</v>
      </c>
      <c r="G7318" t="s">
        <v>15532</v>
      </c>
      <c r="H7318" t="s">
        <v>15532</v>
      </c>
      <c r="I7318" t="s">
        <v>15532</v>
      </c>
      <c r="J7318" t="s">
        <v>15532</v>
      </c>
      <c r="K7318" t="s">
        <v>15532</v>
      </c>
      <c r="L7318" t="s">
        <v>32</v>
      </c>
      <c r="M7318" t="s">
        <v>18</v>
      </c>
    </row>
    <row r="7319" spans="1:13" x14ac:dyDescent="0.25">
      <c r="A7319" t="s">
        <v>7404</v>
      </c>
      <c r="B7319">
        <v>7335</v>
      </c>
      <c r="C7319" t="s">
        <v>86</v>
      </c>
      <c r="D7319" t="s">
        <v>15532</v>
      </c>
      <c r="E7319" t="s">
        <v>15532</v>
      </c>
      <c r="F7319" t="s">
        <v>15532</v>
      </c>
      <c r="G7319" t="s">
        <v>15532</v>
      </c>
      <c r="H7319" t="s">
        <v>15532</v>
      </c>
      <c r="I7319" t="s">
        <v>15532</v>
      </c>
      <c r="J7319" t="s">
        <v>15532</v>
      </c>
      <c r="K7319" t="s">
        <v>15532</v>
      </c>
      <c r="L7319" t="s">
        <v>32</v>
      </c>
      <c r="M7319" t="s">
        <v>18</v>
      </c>
    </row>
    <row r="7320" spans="1:13" x14ac:dyDescent="0.25">
      <c r="A7320" t="s">
        <v>7405</v>
      </c>
      <c r="B7320">
        <v>7336</v>
      </c>
      <c r="C7320" t="s">
        <v>86</v>
      </c>
      <c r="D7320" t="s">
        <v>15532</v>
      </c>
      <c r="E7320" t="s">
        <v>15532</v>
      </c>
      <c r="F7320" t="s">
        <v>15532</v>
      </c>
      <c r="G7320" t="s">
        <v>15532</v>
      </c>
      <c r="H7320" t="s">
        <v>15532</v>
      </c>
      <c r="I7320" t="s">
        <v>15532</v>
      </c>
      <c r="J7320" t="s">
        <v>15532</v>
      </c>
      <c r="K7320" t="s">
        <v>15532</v>
      </c>
      <c r="L7320" t="s">
        <v>32</v>
      </c>
      <c r="M7320" t="s">
        <v>18</v>
      </c>
    </row>
    <row r="7321" spans="1:13" x14ac:dyDescent="0.25">
      <c r="A7321" t="s">
        <v>7406</v>
      </c>
      <c r="B7321">
        <v>7337</v>
      </c>
      <c r="C7321" t="s">
        <v>86</v>
      </c>
      <c r="D7321" t="s">
        <v>15532</v>
      </c>
      <c r="E7321" t="s">
        <v>15532</v>
      </c>
      <c r="F7321" t="s">
        <v>15532</v>
      </c>
      <c r="G7321" t="s">
        <v>15532</v>
      </c>
      <c r="H7321" t="s">
        <v>15532</v>
      </c>
      <c r="I7321" t="s">
        <v>15532</v>
      </c>
      <c r="J7321" t="s">
        <v>15532</v>
      </c>
      <c r="K7321" t="s">
        <v>15532</v>
      </c>
      <c r="L7321" t="s">
        <v>32</v>
      </c>
      <c r="M7321" t="s">
        <v>18</v>
      </c>
    </row>
    <row r="7322" spans="1:13" x14ac:dyDescent="0.25">
      <c r="A7322" t="s">
        <v>7407</v>
      </c>
      <c r="B7322">
        <v>7338</v>
      </c>
      <c r="C7322" t="s">
        <v>86</v>
      </c>
      <c r="D7322" t="s">
        <v>15532</v>
      </c>
      <c r="E7322" t="s">
        <v>15532</v>
      </c>
      <c r="F7322" t="s">
        <v>15532</v>
      </c>
      <c r="G7322" t="s">
        <v>15532</v>
      </c>
      <c r="H7322" t="s">
        <v>15532</v>
      </c>
      <c r="I7322" t="s">
        <v>15532</v>
      </c>
      <c r="J7322" t="s">
        <v>15532</v>
      </c>
      <c r="K7322" t="s">
        <v>15532</v>
      </c>
      <c r="L7322" t="s">
        <v>32</v>
      </c>
      <c r="M7322" t="s">
        <v>18</v>
      </c>
    </row>
    <row r="7323" spans="1:13" x14ac:dyDescent="0.25">
      <c r="A7323" t="s">
        <v>7408</v>
      </c>
      <c r="B7323">
        <v>7339</v>
      </c>
      <c r="C7323" t="s">
        <v>86</v>
      </c>
      <c r="D7323" t="s">
        <v>15532</v>
      </c>
      <c r="E7323" t="s">
        <v>15532</v>
      </c>
      <c r="F7323" t="s">
        <v>15532</v>
      </c>
      <c r="G7323" t="s">
        <v>15532</v>
      </c>
      <c r="H7323" t="s">
        <v>15532</v>
      </c>
      <c r="I7323" t="s">
        <v>15532</v>
      </c>
      <c r="J7323" t="s">
        <v>15532</v>
      </c>
      <c r="K7323" t="s">
        <v>15532</v>
      </c>
      <c r="L7323" t="s">
        <v>32</v>
      </c>
      <c r="M7323" t="s">
        <v>18</v>
      </c>
    </row>
    <row r="7324" spans="1:13" x14ac:dyDescent="0.25">
      <c r="A7324" t="s">
        <v>7409</v>
      </c>
      <c r="B7324">
        <v>7340</v>
      </c>
      <c r="C7324" t="s">
        <v>86</v>
      </c>
      <c r="D7324" t="s">
        <v>15532</v>
      </c>
      <c r="E7324" t="s">
        <v>15532</v>
      </c>
      <c r="F7324" t="s">
        <v>15532</v>
      </c>
      <c r="G7324" t="s">
        <v>15532</v>
      </c>
      <c r="H7324" t="s">
        <v>15532</v>
      </c>
      <c r="I7324" t="s">
        <v>15532</v>
      </c>
      <c r="J7324" t="s">
        <v>15532</v>
      </c>
      <c r="K7324" t="s">
        <v>15532</v>
      </c>
      <c r="L7324" t="s">
        <v>32</v>
      </c>
      <c r="M7324" t="s">
        <v>18</v>
      </c>
    </row>
    <row r="7325" spans="1:13" x14ac:dyDescent="0.25">
      <c r="A7325" t="s">
        <v>7410</v>
      </c>
      <c r="B7325">
        <v>7341</v>
      </c>
      <c r="C7325" t="s">
        <v>86</v>
      </c>
      <c r="D7325" t="s">
        <v>15532</v>
      </c>
      <c r="E7325" t="s">
        <v>15532</v>
      </c>
      <c r="F7325" t="s">
        <v>15532</v>
      </c>
      <c r="G7325" t="s">
        <v>15532</v>
      </c>
      <c r="H7325" t="s">
        <v>15532</v>
      </c>
      <c r="I7325" t="s">
        <v>15532</v>
      </c>
      <c r="J7325" t="s">
        <v>15532</v>
      </c>
      <c r="K7325" t="s">
        <v>15532</v>
      </c>
      <c r="L7325" t="s">
        <v>32</v>
      </c>
      <c r="M7325" t="s">
        <v>18</v>
      </c>
    </row>
    <row r="7326" spans="1:13" x14ac:dyDescent="0.25">
      <c r="A7326" t="s">
        <v>7411</v>
      </c>
      <c r="B7326">
        <v>7342</v>
      </c>
      <c r="C7326" t="s">
        <v>86</v>
      </c>
      <c r="D7326" t="s">
        <v>15532</v>
      </c>
      <c r="E7326" t="s">
        <v>15532</v>
      </c>
      <c r="F7326" t="s">
        <v>15532</v>
      </c>
      <c r="G7326" t="s">
        <v>15532</v>
      </c>
      <c r="H7326" t="s">
        <v>15532</v>
      </c>
      <c r="I7326" t="s">
        <v>15532</v>
      </c>
      <c r="J7326" t="s">
        <v>15532</v>
      </c>
      <c r="K7326" t="s">
        <v>15532</v>
      </c>
      <c r="L7326" t="s">
        <v>32</v>
      </c>
      <c r="M7326" t="s">
        <v>18</v>
      </c>
    </row>
    <row r="7327" spans="1:13" x14ac:dyDescent="0.25">
      <c r="A7327" t="s">
        <v>7412</v>
      </c>
      <c r="B7327">
        <v>7343</v>
      </c>
      <c r="C7327" t="s">
        <v>86</v>
      </c>
      <c r="D7327" t="s">
        <v>15532</v>
      </c>
      <c r="E7327" t="s">
        <v>15532</v>
      </c>
      <c r="F7327" t="s">
        <v>15532</v>
      </c>
      <c r="G7327" t="s">
        <v>15532</v>
      </c>
      <c r="H7327" t="s">
        <v>15532</v>
      </c>
      <c r="I7327" t="s">
        <v>15532</v>
      </c>
      <c r="J7327" t="s">
        <v>15532</v>
      </c>
      <c r="K7327" t="s">
        <v>15532</v>
      </c>
      <c r="L7327" t="s">
        <v>32</v>
      </c>
      <c r="M7327" t="s">
        <v>18</v>
      </c>
    </row>
    <row r="7328" spans="1:13" x14ac:dyDescent="0.25">
      <c r="A7328" t="s">
        <v>7413</v>
      </c>
      <c r="B7328">
        <v>7344</v>
      </c>
      <c r="C7328" t="s">
        <v>86</v>
      </c>
      <c r="D7328" t="s">
        <v>15532</v>
      </c>
      <c r="E7328" t="s">
        <v>15532</v>
      </c>
      <c r="F7328" t="s">
        <v>15532</v>
      </c>
      <c r="G7328" t="s">
        <v>15532</v>
      </c>
      <c r="H7328" t="s">
        <v>15532</v>
      </c>
      <c r="I7328" t="s">
        <v>15532</v>
      </c>
      <c r="J7328" t="s">
        <v>15532</v>
      </c>
      <c r="K7328" t="s">
        <v>15532</v>
      </c>
      <c r="L7328" t="s">
        <v>32</v>
      </c>
      <c r="M7328" t="s">
        <v>18</v>
      </c>
    </row>
    <row r="7329" spans="1:13" x14ac:dyDescent="0.25">
      <c r="A7329" t="s">
        <v>397</v>
      </c>
      <c r="B7329">
        <v>7345</v>
      </c>
      <c r="C7329" t="s">
        <v>13</v>
      </c>
      <c r="D7329" t="s">
        <v>15532</v>
      </c>
      <c r="E7329" t="s">
        <v>15532</v>
      </c>
      <c r="F7329">
        <v>2530908050</v>
      </c>
      <c r="G7329" t="s">
        <v>15532</v>
      </c>
      <c r="H7329" t="s">
        <v>15532</v>
      </c>
      <c r="I7329" t="s">
        <v>15532</v>
      </c>
      <c r="J7329" t="s">
        <v>15532</v>
      </c>
      <c r="K7329" t="s">
        <v>15735</v>
      </c>
      <c r="L7329" t="s">
        <v>15647</v>
      </c>
      <c r="M7329" t="s">
        <v>18</v>
      </c>
    </row>
    <row r="7330" spans="1:13" x14ac:dyDescent="0.25">
      <c r="A7330" t="s">
        <v>7447</v>
      </c>
      <c r="B7330">
        <v>7346</v>
      </c>
      <c r="C7330" t="s">
        <v>13</v>
      </c>
      <c r="D7330" t="s">
        <v>15532</v>
      </c>
      <c r="E7330" t="s">
        <v>15532</v>
      </c>
      <c r="F7330" t="s">
        <v>15532</v>
      </c>
      <c r="G7330" t="s">
        <v>15532</v>
      </c>
      <c r="H7330" t="s">
        <v>15532</v>
      </c>
      <c r="I7330" t="s">
        <v>15532</v>
      </c>
      <c r="J7330" t="s">
        <v>15532</v>
      </c>
      <c r="K7330" t="s">
        <v>15532</v>
      </c>
      <c r="L7330" t="s">
        <v>32</v>
      </c>
      <c r="M7330" t="s">
        <v>18</v>
      </c>
    </row>
    <row r="7331" spans="1:13" x14ac:dyDescent="0.25">
      <c r="A7331" t="s">
        <v>7448</v>
      </c>
      <c r="B7331">
        <v>7347</v>
      </c>
      <c r="C7331" t="s">
        <v>13</v>
      </c>
      <c r="D7331" t="s">
        <v>15532</v>
      </c>
      <c r="E7331" t="s">
        <v>15532</v>
      </c>
      <c r="F7331" t="s">
        <v>15532</v>
      </c>
      <c r="G7331" t="s">
        <v>15532</v>
      </c>
      <c r="H7331" t="s">
        <v>15532</v>
      </c>
      <c r="I7331" t="s">
        <v>15532</v>
      </c>
      <c r="J7331" t="s">
        <v>15532</v>
      </c>
      <c r="K7331" t="s">
        <v>15532</v>
      </c>
      <c r="L7331" t="s">
        <v>32</v>
      </c>
      <c r="M7331" t="s">
        <v>18</v>
      </c>
    </row>
    <row r="7332" spans="1:13" x14ac:dyDescent="0.25">
      <c r="A7332" t="s">
        <v>7449</v>
      </c>
      <c r="B7332">
        <v>7348</v>
      </c>
      <c r="C7332" t="s">
        <v>13</v>
      </c>
      <c r="D7332" t="s">
        <v>15532</v>
      </c>
      <c r="E7332" t="s">
        <v>15532</v>
      </c>
      <c r="F7332" t="s">
        <v>15532</v>
      </c>
      <c r="G7332" t="s">
        <v>15532</v>
      </c>
      <c r="H7332" t="s">
        <v>15532</v>
      </c>
      <c r="I7332" t="s">
        <v>15532</v>
      </c>
      <c r="J7332" t="s">
        <v>15532</v>
      </c>
      <c r="K7332" t="s">
        <v>15532</v>
      </c>
      <c r="L7332" t="s">
        <v>32</v>
      </c>
      <c r="M7332" t="s">
        <v>18</v>
      </c>
    </row>
    <row r="7333" spans="1:13" x14ac:dyDescent="0.25">
      <c r="A7333" t="s">
        <v>7450</v>
      </c>
      <c r="B7333">
        <v>7349</v>
      </c>
      <c r="C7333" t="s">
        <v>13</v>
      </c>
      <c r="D7333" t="s">
        <v>15532</v>
      </c>
      <c r="E7333" t="s">
        <v>15532</v>
      </c>
      <c r="F7333" t="s">
        <v>15532</v>
      </c>
      <c r="G7333" t="s">
        <v>15532</v>
      </c>
      <c r="H7333" t="s">
        <v>15532</v>
      </c>
      <c r="I7333" t="s">
        <v>15532</v>
      </c>
      <c r="J7333" t="s">
        <v>15532</v>
      </c>
      <c r="K7333" t="s">
        <v>15532</v>
      </c>
      <c r="L7333" t="s">
        <v>32</v>
      </c>
      <c r="M7333" t="s">
        <v>18</v>
      </c>
    </row>
    <row r="7334" spans="1:13" x14ac:dyDescent="0.25">
      <c r="A7334" t="s">
        <v>7451</v>
      </c>
      <c r="B7334">
        <v>7350</v>
      </c>
      <c r="C7334" t="s">
        <v>13</v>
      </c>
      <c r="D7334" t="s">
        <v>15532</v>
      </c>
      <c r="E7334" t="s">
        <v>15532</v>
      </c>
      <c r="F7334" t="s">
        <v>15532</v>
      </c>
      <c r="G7334" t="s">
        <v>15532</v>
      </c>
      <c r="H7334" t="s">
        <v>15532</v>
      </c>
      <c r="I7334" t="s">
        <v>15532</v>
      </c>
      <c r="J7334" t="s">
        <v>15532</v>
      </c>
      <c r="K7334" t="s">
        <v>15532</v>
      </c>
      <c r="L7334" t="s">
        <v>32</v>
      </c>
      <c r="M7334" t="s">
        <v>18</v>
      </c>
    </row>
    <row r="7335" spans="1:13" x14ac:dyDescent="0.25">
      <c r="A7335" t="s">
        <v>400</v>
      </c>
      <c r="B7335">
        <v>7351</v>
      </c>
      <c r="C7335" t="s">
        <v>86</v>
      </c>
      <c r="D7335" t="s">
        <v>15532</v>
      </c>
      <c r="E7335" t="s">
        <v>15532</v>
      </c>
      <c r="F7335" t="s">
        <v>15532</v>
      </c>
      <c r="G7335" t="s">
        <v>15532</v>
      </c>
      <c r="H7335" t="s">
        <v>405</v>
      </c>
      <c r="I7335" t="s">
        <v>406</v>
      </c>
      <c r="J7335" t="s">
        <v>15532</v>
      </c>
      <c r="K7335" t="s">
        <v>15532</v>
      </c>
      <c r="L7335" t="s">
        <v>17</v>
      </c>
      <c r="M7335" t="s">
        <v>18</v>
      </c>
    </row>
    <row r="7336" spans="1:13" x14ac:dyDescent="0.25">
      <c r="A7336" t="s">
        <v>7414</v>
      </c>
      <c r="B7336">
        <v>7352</v>
      </c>
      <c r="C7336" t="s">
        <v>86</v>
      </c>
      <c r="D7336" t="s">
        <v>15532</v>
      </c>
      <c r="E7336" t="s">
        <v>15532</v>
      </c>
      <c r="F7336" t="s">
        <v>15532</v>
      </c>
      <c r="G7336" t="s">
        <v>15532</v>
      </c>
      <c r="H7336" t="s">
        <v>15532</v>
      </c>
      <c r="I7336" t="s">
        <v>15532</v>
      </c>
      <c r="J7336" t="s">
        <v>15532</v>
      </c>
      <c r="K7336" t="s">
        <v>15532</v>
      </c>
      <c r="L7336" t="s">
        <v>32</v>
      </c>
      <c r="M7336" t="s">
        <v>18</v>
      </c>
    </row>
    <row r="7337" spans="1:13" x14ac:dyDescent="0.25">
      <c r="A7337" t="s">
        <v>399</v>
      </c>
      <c r="B7337">
        <v>7353</v>
      </c>
      <c r="C7337" t="s">
        <v>86</v>
      </c>
      <c r="D7337" t="s">
        <v>15532</v>
      </c>
      <c r="E7337" t="s">
        <v>15532</v>
      </c>
      <c r="F7337" t="s">
        <v>15532</v>
      </c>
      <c r="G7337" t="s">
        <v>15532</v>
      </c>
      <c r="H7337" t="s">
        <v>403</v>
      </c>
      <c r="I7337" t="s">
        <v>404</v>
      </c>
      <c r="J7337" t="s">
        <v>15532</v>
      </c>
      <c r="K7337" t="s">
        <v>15532</v>
      </c>
      <c r="L7337" t="s">
        <v>17</v>
      </c>
      <c r="M7337" t="s">
        <v>18</v>
      </c>
    </row>
    <row r="7338" spans="1:13" x14ac:dyDescent="0.25">
      <c r="A7338" t="s">
        <v>7415</v>
      </c>
      <c r="B7338">
        <v>7354</v>
      </c>
      <c r="C7338" t="s">
        <v>13</v>
      </c>
      <c r="D7338" t="s">
        <v>15532</v>
      </c>
      <c r="E7338" t="s">
        <v>15532</v>
      </c>
      <c r="F7338" t="s">
        <v>15532</v>
      </c>
      <c r="G7338" t="s">
        <v>15532</v>
      </c>
      <c r="H7338" t="s">
        <v>15532</v>
      </c>
      <c r="I7338" t="s">
        <v>15532</v>
      </c>
      <c r="J7338" t="s">
        <v>15532</v>
      </c>
      <c r="K7338" t="s">
        <v>15532</v>
      </c>
      <c r="L7338" t="s">
        <v>32</v>
      </c>
      <c r="M7338" t="s">
        <v>18</v>
      </c>
    </row>
    <row r="7339" spans="1:13" x14ac:dyDescent="0.25">
      <c r="A7339" t="s">
        <v>7416</v>
      </c>
      <c r="B7339">
        <v>7355</v>
      </c>
      <c r="C7339" t="s">
        <v>86</v>
      </c>
      <c r="D7339" t="s">
        <v>15532</v>
      </c>
      <c r="E7339" t="s">
        <v>15532</v>
      </c>
      <c r="F7339" t="s">
        <v>15532</v>
      </c>
      <c r="G7339" t="s">
        <v>15532</v>
      </c>
      <c r="H7339" t="s">
        <v>15532</v>
      </c>
      <c r="I7339" t="s">
        <v>15532</v>
      </c>
      <c r="J7339" t="s">
        <v>15532</v>
      </c>
      <c r="K7339" t="s">
        <v>15532</v>
      </c>
      <c r="L7339" t="s">
        <v>32</v>
      </c>
      <c r="M7339" t="s">
        <v>18</v>
      </c>
    </row>
    <row r="7340" spans="1:13" x14ac:dyDescent="0.25">
      <c r="A7340" t="s">
        <v>216</v>
      </c>
      <c r="B7340">
        <v>7356</v>
      </c>
      <c r="C7340" t="s">
        <v>13</v>
      </c>
      <c r="D7340" t="s">
        <v>15532</v>
      </c>
      <c r="E7340" t="s">
        <v>15532</v>
      </c>
      <c r="F7340" t="s">
        <v>15532</v>
      </c>
      <c r="G7340" t="s">
        <v>15532</v>
      </c>
      <c r="H7340" t="s">
        <v>15532</v>
      </c>
      <c r="I7340" t="s">
        <v>15532</v>
      </c>
      <c r="J7340" t="s">
        <v>15532</v>
      </c>
      <c r="K7340" t="s">
        <v>15532</v>
      </c>
      <c r="L7340" t="s">
        <v>32</v>
      </c>
      <c r="M7340" t="s">
        <v>18</v>
      </c>
    </row>
    <row r="7341" spans="1:13" x14ac:dyDescent="0.25">
      <c r="A7341" t="s">
        <v>390</v>
      </c>
      <c r="B7341">
        <v>7357</v>
      </c>
      <c r="C7341" t="s">
        <v>13</v>
      </c>
      <c r="D7341" t="s">
        <v>15532</v>
      </c>
      <c r="E7341">
        <v>28053030</v>
      </c>
      <c r="F7341" t="s">
        <v>15532</v>
      </c>
      <c r="G7341" t="s">
        <v>15532</v>
      </c>
      <c r="H7341" t="s">
        <v>7464</v>
      </c>
      <c r="I7341" t="s">
        <v>7465</v>
      </c>
      <c r="J7341" t="s">
        <v>15532</v>
      </c>
      <c r="K7341" t="s">
        <v>15532</v>
      </c>
      <c r="L7341" t="s">
        <v>75</v>
      </c>
      <c r="M7341" t="s">
        <v>23</v>
      </c>
    </row>
    <row r="7342" spans="1:13" x14ac:dyDescent="0.25">
      <c r="A7342" t="s">
        <v>391</v>
      </c>
      <c r="B7342">
        <v>7358</v>
      </c>
      <c r="C7342" t="s">
        <v>13</v>
      </c>
      <c r="D7342" t="s">
        <v>15532</v>
      </c>
      <c r="E7342">
        <v>28053030</v>
      </c>
      <c r="F7342" t="s">
        <v>15532</v>
      </c>
      <c r="G7342" t="s">
        <v>15532</v>
      </c>
      <c r="H7342" t="s">
        <v>7464</v>
      </c>
      <c r="I7342" t="s">
        <v>7465</v>
      </c>
      <c r="J7342" t="s">
        <v>15532</v>
      </c>
      <c r="K7342" t="s">
        <v>15736</v>
      </c>
      <c r="L7342" t="s">
        <v>15647</v>
      </c>
      <c r="M7342" t="s">
        <v>23</v>
      </c>
    </row>
    <row r="7343" spans="1:13" x14ac:dyDescent="0.25">
      <c r="A7343" t="s">
        <v>375</v>
      </c>
      <c r="B7343">
        <v>7359</v>
      </c>
      <c r="C7343" t="s">
        <v>13</v>
      </c>
      <c r="D7343">
        <v>284210</v>
      </c>
      <c r="E7343" t="s">
        <v>15532</v>
      </c>
      <c r="F7343" t="s">
        <v>15532</v>
      </c>
      <c r="G7343" t="s">
        <v>15532</v>
      </c>
      <c r="H7343" t="s">
        <v>15532</v>
      </c>
      <c r="I7343" t="s">
        <v>15532</v>
      </c>
      <c r="J7343" t="s">
        <v>15532</v>
      </c>
      <c r="K7343" t="s">
        <v>15737</v>
      </c>
      <c r="L7343" t="s">
        <v>15647</v>
      </c>
      <c r="M7343" t="s">
        <v>18</v>
      </c>
    </row>
    <row r="7344" spans="1:13" x14ac:dyDescent="0.25">
      <c r="A7344" t="s">
        <v>217</v>
      </c>
      <c r="B7344">
        <v>7360</v>
      </c>
      <c r="C7344" t="s">
        <v>13</v>
      </c>
      <c r="D7344">
        <v>7901</v>
      </c>
      <c r="E7344" t="s">
        <v>15532</v>
      </c>
      <c r="F7344" t="s">
        <v>15532</v>
      </c>
      <c r="G7344" t="s">
        <v>218</v>
      </c>
      <c r="H7344" t="s">
        <v>219</v>
      </c>
      <c r="I7344" t="s">
        <v>220</v>
      </c>
      <c r="J7344" t="s">
        <v>15532</v>
      </c>
      <c r="K7344" t="s">
        <v>15532</v>
      </c>
      <c r="L7344" t="s">
        <v>17</v>
      </c>
      <c r="M7344" t="s">
        <v>18</v>
      </c>
    </row>
    <row r="7345" spans="1:13" x14ac:dyDescent="0.25">
      <c r="A7345" t="s">
        <v>396</v>
      </c>
      <c r="B7345">
        <v>7361</v>
      </c>
      <c r="C7345" t="s">
        <v>13</v>
      </c>
      <c r="D7345">
        <v>283090</v>
      </c>
      <c r="E7345" t="s">
        <v>15532</v>
      </c>
      <c r="F7345" t="s">
        <v>15532</v>
      </c>
      <c r="G7345" t="s">
        <v>15532</v>
      </c>
      <c r="H7345" t="s">
        <v>15532</v>
      </c>
      <c r="I7345" t="s">
        <v>15532</v>
      </c>
      <c r="J7345" t="s">
        <v>15532</v>
      </c>
      <c r="K7345" t="s">
        <v>15738</v>
      </c>
      <c r="L7345" t="s">
        <v>17</v>
      </c>
      <c r="M7345" t="s">
        <v>18</v>
      </c>
    </row>
    <row r="7346" spans="1:13" x14ac:dyDescent="0.25">
      <c r="A7346" t="s">
        <v>7434</v>
      </c>
      <c r="B7346">
        <v>7362</v>
      </c>
      <c r="C7346" t="s">
        <v>13</v>
      </c>
      <c r="D7346">
        <v>260800</v>
      </c>
      <c r="E7346" t="s">
        <v>15532</v>
      </c>
      <c r="F7346" t="s">
        <v>15532</v>
      </c>
      <c r="G7346" t="s">
        <v>15532</v>
      </c>
      <c r="H7346" t="s">
        <v>15532</v>
      </c>
      <c r="I7346" t="s">
        <v>15532</v>
      </c>
      <c r="J7346" t="s">
        <v>15532</v>
      </c>
      <c r="K7346" t="s">
        <v>15739</v>
      </c>
      <c r="L7346" t="s">
        <v>15647</v>
      </c>
      <c r="M7346" t="s">
        <v>18</v>
      </c>
    </row>
    <row r="7347" spans="1:13" x14ac:dyDescent="0.25">
      <c r="A7347" t="s">
        <v>221</v>
      </c>
      <c r="B7347">
        <v>7363</v>
      </c>
      <c r="C7347" t="s">
        <v>13</v>
      </c>
      <c r="D7347">
        <v>7901</v>
      </c>
      <c r="E7347" t="s">
        <v>15532</v>
      </c>
      <c r="F7347" t="s">
        <v>15532</v>
      </c>
      <c r="G7347" t="s">
        <v>218</v>
      </c>
      <c r="H7347" t="s">
        <v>219</v>
      </c>
      <c r="I7347" t="s">
        <v>220</v>
      </c>
      <c r="J7347" t="s">
        <v>15532</v>
      </c>
      <c r="K7347" t="s">
        <v>15532</v>
      </c>
      <c r="L7347" t="s">
        <v>17</v>
      </c>
      <c r="M7347" t="s">
        <v>18</v>
      </c>
    </row>
    <row r="7348" spans="1:13" x14ac:dyDescent="0.25">
      <c r="A7348" t="s">
        <v>222</v>
      </c>
      <c r="B7348">
        <v>7364</v>
      </c>
      <c r="C7348" t="s">
        <v>13</v>
      </c>
      <c r="D7348">
        <v>7901</v>
      </c>
      <c r="E7348" t="s">
        <v>15532</v>
      </c>
      <c r="F7348" t="s">
        <v>15532</v>
      </c>
      <c r="G7348" t="s">
        <v>218</v>
      </c>
      <c r="H7348" t="s">
        <v>219</v>
      </c>
      <c r="I7348" t="s">
        <v>220</v>
      </c>
      <c r="J7348" t="s">
        <v>15532</v>
      </c>
      <c r="K7348" t="s">
        <v>15532</v>
      </c>
      <c r="L7348" t="s">
        <v>17</v>
      </c>
      <c r="M7348" t="s">
        <v>18</v>
      </c>
    </row>
    <row r="7349" spans="1:13" x14ac:dyDescent="0.25">
      <c r="A7349" t="s">
        <v>371</v>
      </c>
      <c r="B7349">
        <v>7365</v>
      </c>
      <c r="C7349" t="s">
        <v>13</v>
      </c>
      <c r="D7349">
        <v>282560</v>
      </c>
      <c r="E7349" t="s">
        <v>15532</v>
      </c>
      <c r="F7349" t="s">
        <v>15532</v>
      </c>
      <c r="G7349" t="s">
        <v>15532</v>
      </c>
      <c r="H7349" t="s">
        <v>15532</v>
      </c>
      <c r="I7349" t="s">
        <v>15532</v>
      </c>
      <c r="J7349" t="s">
        <v>15532</v>
      </c>
      <c r="K7349" t="s">
        <v>15532</v>
      </c>
      <c r="L7349" t="s">
        <v>20</v>
      </c>
      <c r="M7349" t="s">
        <v>18</v>
      </c>
    </row>
    <row r="7350" spans="1:13" x14ac:dyDescent="0.25">
      <c r="A7350" t="s">
        <v>223</v>
      </c>
      <c r="B7350">
        <v>7366</v>
      </c>
      <c r="C7350" t="s">
        <v>13</v>
      </c>
      <c r="D7350">
        <v>261510</v>
      </c>
      <c r="E7350" t="s">
        <v>15532</v>
      </c>
      <c r="F7350" t="s">
        <v>15532</v>
      </c>
      <c r="G7350" t="s">
        <v>15532</v>
      </c>
      <c r="H7350" t="s">
        <v>15532</v>
      </c>
      <c r="I7350" t="s">
        <v>15532</v>
      </c>
      <c r="J7350" t="s">
        <v>15532</v>
      </c>
      <c r="K7350" t="s">
        <v>15740</v>
      </c>
      <c r="L7350" t="s">
        <v>15647</v>
      </c>
      <c r="M7350" t="s">
        <v>18</v>
      </c>
    </row>
    <row r="7351" spans="1:13" x14ac:dyDescent="0.25">
      <c r="A7351" t="s">
        <v>15752</v>
      </c>
      <c r="B7351">
        <v>7367</v>
      </c>
      <c r="C7351" t="s">
        <v>13</v>
      </c>
      <c r="D7351" t="s">
        <v>15532</v>
      </c>
      <c r="E7351" t="s">
        <v>15532</v>
      </c>
      <c r="F7351" t="s">
        <v>15532</v>
      </c>
      <c r="G7351" t="s">
        <v>15532</v>
      </c>
      <c r="H7351" t="s">
        <v>15532</v>
      </c>
      <c r="I7351" t="s">
        <v>15532</v>
      </c>
      <c r="J7351" t="s">
        <v>15532</v>
      </c>
      <c r="K7351" t="s">
        <v>15532</v>
      </c>
      <c r="L7351" t="s">
        <v>32</v>
      </c>
      <c r="M7351" t="s">
        <v>18</v>
      </c>
    </row>
    <row r="7352" spans="1:13" x14ac:dyDescent="0.25">
      <c r="A7352" t="s">
        <v>15753</v>
      </c>
      <c r="B7352">
        <v>7368</v>
      </c>
      <c r="C7352" t="s">
        <v>13</v>
      </c>
      <c r="D7352" t="s">
        <v>15532</v>
      </c>
      <c r="E7352" t="s">
        <v>15532</v>
      </c>
      <c r="F7352" t="s">
        <v>15532</v>
      </c>
      <c r="G7352" t="s">
        <v>15532</v>
      </c>
      <c r="H7352" t="s">
        <v>15532</v>
      </c>
      <c r="I7352" t="s">
        <v>15532</v>
      </c>
      <c r="J7352" t="s">
        <v>15532</v>
      </c>
      <c r="K7352" t="s">
        <v>15532</v>
      </c>
      <c r="L7352" t="s">
        <v>32</v>
      </c>
      <c r="M7352" t="s">
        <v>18</v>
      </c>
    </row>
    <row r="7353" spans="1:13" x14ac:dyDescent="0.25">
      <c r="A7353" t="s">
        <v>15754</v>
      </c>
      <c r="B7353">
        <v>7369</v>
      </c>
      <c r="C7353" t="s">
        <v>13</v>
      </c>
      <c r="D7353" t="s">
        <v>15532</v>
      </c>
      <c r="E7353" t="s">
        <v>15532</v>
      </c>
      <c r="F7353" t="s">
        <v>15532</v>
      </c>
      <c r="G7353" t="s">
        <v>15532</v>
      </c>
      <c r="H7353" t="s">
        <v>15532</v>
      </c>
      <c r="I7353" t="s">
        <v>15532</v>
      </c>
      <c r="J7353" t="s">
        <v>15532</v>
      </c>
      <c r="K7353" t="s">
        <v>15532</v>
      </c>
      <c r="L7353" t="s">
        <v>32</v>
      </c>
      <c r="M7353" t="s">
        <v>18</v>
      </c>
    </row>
    <row r="7354" spans="1:13" x14ac:dyDescent="0.25">
      <c r="A7354" t="s">
        <v>15755</v>
      </c>
      <c r="B7354">
        <v>7370</v>
      </c>
      <c r="C7354" t="s">
        <v>13</v>
      </c>
      <c r="D7354" t="s">
        <v>15532</v>
      </c>
      <c r="E7354" t="s">
        <v>15532</v>
      </c>
      <c r="F7354" t="s">
        <v>15532</v>
      </c>
      <c r="G7354" t="s">
        <v>15532</v>
      </c>
      <c r="H7354" t="s">
        <v>15532</v>
      </c>
      <c r="I7354" t="s">
        <v>15532</v>
      </c>
      <c r="J7354" t="s">
        <v>15532</v>
      </c>
      <c r="K7354" t="s">
        <v>15532</v>
      </c>
      <c r="L7354" t="s">
        <v>32</v>
      </c>
      <c r="M7354" t="s">
        <v>18</v>
      </c>
    </row>
    <row r="7355" spans="1:13" x14ac:dyDescent="0.25">
      <c r="A7355" t="s">
        <v>15756</v>
      </c>
      <c r="B7355">
        <v>7371</v>
      </c>
      <c r="C7355" t="s">
        <v>13</v>
      </c>
      <c r="D7355" t="s">
        <v>15532</v>
      </c>
      <c r="E7355" t="s">
        <v>15532</v>
      </c>
      <c r="F7355" t="s">
        <v>15532</v>
      </c>
      <c r="G7355" t="s">
        <v>15532</v>
      </c>
      <c r="H7355" t="s">
        <v>15532</v>
      </c>
      <c r="I7355" t="s">
        <v>15532</v>
      </c>
      <c r="J7355" t="s">
        <v>15532</v>
      </c>
      <c r="K7355" t="s">
        <v>15532</v>
      </c>
      <c r="L7355" t="s">
        <v>32</v>
      </c>
      <c r="M7355" t="s">
        <v>18</v>
      </c>
    </row>
    <row r="7356" spans="1:13" x14ac:dyDescent="0.25">
      <c r="A7356" t="s">
        <v>15757</v>
      </c>
      <c r="B7356">
        <v>7372</v>
      </c>
      <c r="C7356" t="s">
        <v>13</v>
      </c>
      <c r="D7356" t="s">
        <v>15532</v>
      </c>
      <c r="E7356" t="s">
        <v>15532</v>
      </c>
      <c r="F7356" t="s">
        <v>15532</v>
      </c>
      <c r="G7356" t="s">
        <v>15532</v>
      </c>
      <c r="H7356" t="s">
        <v>15532</v>
      </c>
      <c r="I7356" t="s">
        <v>15532</v>
      </c>
      <c r="J7356" t="s">
        <v>15532</v>
      </c>
      <c r="K7356" t="s">
        <v>15532</v>
      </c>
      <c r="L7356" t="s">
        <v>32</v>
      </c>
      <c r="M7356" t="s">
        <v>18</v>
      </c>
    </row>
    <row r="7357" spans="1:13" x14ac:dyDescent="0.25">
      <c r="A7357" t="s">
        <v>15758</v>
      </c>
      <c r="B7357">
        <v>7373</v>
      </c>
      <c r="C7357" t="s">
        <v>13</v>
      </c>
      <c r="D7357" t="s">
        <v>15532</v>
      </c>
      <c r="E7357" t="s">
        <v>15532</v>
      </c>
      <c r="F7357" t="s">
        <v>15532</v>
      </c>
      <c r="G7357" t="s">
        <v>15532</v>
      </c>
      <c r="H7357" t="s">
        <v>15532</v>
      </c>
      <c r="I7357" t="s">
        <v>15532</v>
      </c>
      <c r="J7357" t="s">
        <v>15532</v>
      </c>
      <c r="K7357" t="s">
        <v>15532</v>
      </c>
      <c r="L7357" t="s">
        <v>32</v>
      </c>
      <c r="M7357" t="s">
        <v>18</v>
      </c>
    </row>
    <row r="7358" spans="1:13" x14ac:dyDescent="0.25">
      <c r="A7358" t="s">
        <v>15759</v>
      </c>
      <c r="B7358">
        <v>7374</v>
      </c>
      <c r="C7358" t="s">
        <v>13</v>
      </c>
      <c r="D7358" t="s">
        <v>15532</v>
      </c>
      <c r="E7358" t="s">
        <v>15532</v>
      </c>
      <c r="F7358" t="s">
        <v>15532</v>
      </c>
      <c r="G7358" t="s">
        <v>15532</v>
      </c>
      <c r="H7358" t="s">
        <v>15532</v>
      </c>
      <c r="I7358" t="s">
        <v>15532</v>
      </c>
      <c r="J7358" t="s">
        <v>15532</v>
      </c>
      <c r="K7358" t="s">
        <v>15532</v>
      </c>
      <c r="L7358" t="s">
        <v>32</v>
      </c>
      <c r="M7358" t="s">
        <v>18</v>
      </c>
    </row>
    <row r="7359" spans="1:13" x14ac:dyDescent="0.25">
      <c r="A7359" t="s">
        <v>15760</v>
      </c>
      <c r="B7359">
        <v>7375</v>
      </c>
      <c r="C7359" t="s">
        <v>13</v>
      </c>
      <c r="D7359" t="s">
        <v>15532</v>
      </c>
      <c r="E7359" t="s">
        <v>15532</v>
      </c>
      <c r="F7359" t="s">
        <v>15532</v>
      </c>
      <c r="G7359" t="s">
        <v>15532</v>
      </c>
      <c r="H7359" t="s">
        <v>15532</v>
      </c>
      <c r="I7359" t="s">
        <v>15532</v>
      </c>
      <c r="J7359" t="s">
        <v>15532</v>
      </c>
      <c r="K7359" t="s">
        <v>15532</v>
      </c>
      <c r="L7359" t="s">
        <v>32</v>
      </c>
      <c r="M7359" t="s">
        <v>18</v>
      </c>
    </row>
    <row r="7360" spans="1:13" x14ac:dyDescent="0.25">
      <c r="A7360" t="s">
        <v>15761</v>
      </c>
      <c r="B7360">
        <v>7376</v>
      </c>
      <c r="C7360" t="s">
        <v>13</v>
      </c>
      <c r="D7360" t="s">
        <v>15532</v>
      </c>
      <c r="E7360" t="s">
        <v>15532</v>
      </c>
      <c r="F7360" t="s">
        <v>15532</v>
      </c>
      <c r="G7360" t="s">
        <v>15532</v>
      </c>
      <c r="H7360" t="s">
        <v>15532</v>
      </c>
      <c r="I7360" t="s">
        <v>15532</v>
      </c>
      <c r="J7360" t="s">
        <v>15532</v>
      </c>
      <c r="K7360" t="s">
        <v>15532</v>
      </c>
      <c r="L7360" t="s">
        <v>32</v>
      </c>
      <c r="M7360" t="s">
        <v>18</v>
      </c>
    </row>
    <row r="7361" spans="1:13" x14ac:dyDescent="0.25">
      <c r="A7361" t="s">
        <v>15762</v>
      </c>
      <c r="B7361">
        <v>7377</v>
      </c>
      <c r="C7361" t="s">
        <v>13</v>
      </c>
      <c r="D7361" t="s">
        <v>15532</v>
      </c>
      <c r="E7361" t="s">
        <v>15532</v>
      </c>
      <c r="F7361" t="s">
        <v>15532</v>
      </c>
      <c r="G7361" t="s">
        <v>15532</v>
      </c>
      <c r="H7361" t="s">
        <v>15532</v>
      </c>
      <c r="I7361" t="s">
        <v>15532</v>
      </c>
      <c r="J7361" t="s">
        <v>15532</v>
      </c>
      <c r="K7361" t="s">
        <v>15532</v>
      </c>
      <c r="L7361" t="s">
        <v>32</v>
      </c>
      <c r="M7361" t="s">
        <v>18</v>
      </c>
    </row>
    <row r="7362" spans="1:13" x14ac:dyDescent="0.25">
      <c r="A7362" t="s">
        <v>15763</v>
      </c>
      <c r="B7362">
        <v>7378</v>
      </c>
      <c r="C7362" t="s">
        <v>13</v>
      </c>
      <c r="D7362" t="s">
        <v>15532</v>
      </c>
      <c r="E7362" t="s">
        <v>15532</v>
      </c>
      <c r="F7362" t="s">
        <v>15532</v>
      </c>
      <c r="G7362" t="s">
        <v>15532</v>
      </c>
      <c r="H7362" t="s">
        <v>15532</v>
      </c>
      <c r="I7362" t="s">
        <v>15532</v>
      </c>
      <c r="J7362" t="s">
        <v>15532</v>
      </c>
      <c r="K7362" t="s">
        <v>15532</v>
      </c>
      <c r="L7362" t="s">
        <v>32</v>
      </c>
      <c r="M7362" t="s">
        <v>18</v>
      </c>
    </row>
    <row r="7363" spans="1:13" x14ac:dyDescent="0.25">
      <c r="A7363" t="s">
        <v>15764</v>
      </c>
      <c r="B7363">
        <v>7379</v>
      </c>
      <c r="C7363" t="s">
        <v>13</v>
      </c>
      <c r="D7363" t="s">
        <v>15532</v>
      </c>
      <c r="E7363" t="s">
        <v>15532</v>
      </c>
      <c r="F7363" t="s">
        <v>15532</v>
      </c>
      <c r="G7363" t="s">
        <v>15532</v>
      </c>
      <c r="H7363" t="s">
        <v>15532</v>
      </c>
      <c r="I7363" t="s">
        <v>15532</v>
      </c>
      <c r="J7363" t="s">
        <v>15532</v>
      </c>
      <c r="K7363" t="s">
        <v>15532</v>
      </c>
      <c r="L7363" t="s">
        <v>32</v>
      </c>
      <c r="M7363" t="s">
        <v>18</v>
      </c>
    </row>
    <row r="7364" spans="1:13" x14ac:dyDescent="0.25">
      <c r="A7364" t="s">
        <v>15765</v>
      </c>
      <c r="B7364">
        <v>7380</v>
      </c>
      <c r="C7364" t="s">
        <v>297</v>
      </c>
      <c r="D7364" t="s">
        <v>15532</v>
      </c>
      <c r="E7364" t="s">
        <v>15532</v>
      </c>
      <c r="F7364" t="s">
        <v>15532</v>
      </c>
      <c r="G7364" t="s">
        <v>15532</v>
      </c>
      <c r="H7364" t="s">
        <v>15532</v>
      </c>
      <c r="I7364" t="s">
        <v>15532</v>
      </c>
      <c r="J7364" t="s">
        <v>15532</v>
      </c>
      <c r="K7364" t="s">
        <v>15532</v>
      </c>
      <c r="L7364" t="s">
        <v>32</v>
      </c>
      <c r="M7364" t="s">
        <v>18</v>
      </c>
    </row>
    <row r="7365" spans="1:13" x14ac:dyDescent="0.25">
      <c r="A7365" t="s">
        <v>15766</v>
      </c>
      <c r="B7365">
        <v>7381</v>
      </c>
      <c r="C7365" t="s">
        <v>297</v>
      </c>
      <c r="D7365" t="s">
        <v>15532</v>
      </c>
      <c r="E7365" t="s">
        <v>15532</v>
      </c>
      <c r="F7365" t="s">
        <v>15532</v>
      </c>
      <c r="G7365" t="s">
        <v>15532</v>
      </c>
      <c r="H7365" t="s">
        <v>15532</v>
      </c>
      <c r="I7365" t="s">
        <v>15532</v>
      </c>
      <c r="J7365" t="s">
        <v>15532</v>
      </c>
      <c r="K7365" t="s">
        <v>15532</v>
      </c>
      <c r="L7365" t="s">
        <v>32</v>
      </c>
      <c r="M7365" t="s">
        <v>18</v>
      </c>
    </row>
    <row r="7366" spans="1:13" x14ac:dyDescent="0.25">
      <c r="A7366" t="s">
        <v>15767</v>
      </c>
      <c r="B7366">
        <v>7382</v>
      </c>
      <c r="C7366" t="s">
        <v>297</v>
      </c>
      <c r="D7366" t="s">
        <v>15532</v>
      </c>
      <c r="E7366" t="s">
        <v>15532</v>
      </c>
      <c r="F7366" t="s">
        <v>15532</v>
      </c>
      <c r="G7366" t="s">
        <v>15532</v>
      </c>
      <c r="H7366" t="s">
        <v>15532</v>
      </c>
      <c r="I7366" t="s">
        <v>15532</v>
      </c>
      <c r="J7366" t="s">
        <v>15532</v>
      </c>
      <c r="K7366" t="s">
        <v>15532</v>
      </c>
      <c r="L7366" t="s">
        <v>32</v>
      </c>
      <c r="M7366" t="s">
        <v>18</v>
      </c>
    </row>
    <row r="7367" spans="1:13" x14ac:dyDescent="0.25">
      <c r="A7367" t="s">
        <v>15768</v>
      </c>
      <c r="B7367">
        <v>7383</v>
      </c>
      <c r="C7367" t="s">
        <v>297</v>
      </c>
      <c r="D7367" t="s">
        <v>15532</v>
      </c>
      <c r="E7367" t="s">
        <v>15532</v>
      </c>
      <c r="F7367" t="s">
        <v>15532</v>
      </c>
      <c r="G7367" t="s">
        <v>15532</v>
      </c>
      <c r="H7367" t="s">
        <v>15532</v>
      </c>
      <c r="I7367" t="s">
        <v>15532</v>
      </c>
      <c r="J7367" t="s">
        <v>15532</v>
      </c>
      <c r="K7367" t="s">
        <v>15532</v>
      </c>
      <c r="L7367" t="s">
        <v>32</v>
      </c>
      <c r="M7367" t="s">
        <v>18</v>
      </c>
    </row>
    <row r="7368" spans="1:13" x14ac:dyDescent="0.25">
      <c r="A7368" t="s">
        <v>15769</v>
      </c>
      <c r="B7368">
        <v>7384</v>
      </c>
      <c r="C7368" t="s">
        <v>297</v>
      </c>
      <c r="D7368" t="s">
        <v>15532</v>
      </c>
      <c r="E7368" t="s">
        <v>15532</v>
      </c>
      <c r="F7368" t="s">
        <v>15532</v>
      </c>
      <c r="G7368" t="s">
        <v>15532</v>
      </c>
      <c r="H7368" t="s">
        <v>15532</v>
      </c>
      <c r="I7368" t="s">
        <v>15532</v>
      </c>
      <c r="J7368" t="s">
        <v>15532</v>
      </c>
      <c r="K7368" t="s">
        <v>15532</v>
      </c>
      <c r="L7368" t="s">
        <v>32</v>
      </c>
      <c r="M7368" t="s">
        <v>18</v>
      </c>
    </row>
    <row r="7369" spans="1:13" x14ac:dyDescent="0.25">
      <c r="A7369" t="s">
        <v>15770</v>
      </c>
      <c r="B7369">
        <v>7385</v>
      </c>
      <c r="C7369" t="s">
        <v>297</v>
      </c>
      <c r="D7369" t="s">
        <v>15532</v>
      </c>
      <c r="E7369" t="s">
        <v>15532</v>
      </c>
      <c r="F7369" t="s">
        <v>15532</v>
      </c>
      <c r="G7369" t="s">
        <v>15532</v>
      </c>
      <c r="H7369" t="s">
        <v>15532</v>
      </c>
      <c r="I7369" t="s">
        <v>15532</v>
      </c>
      <c r="J7369" t="s">
        <v>15532</v>
      </c>
      <c r="K7369" t="s">
        <v>15532</v>
      </c>
      <c r="L7369" t="s">
        <v>32</v>
      </c>
      <c r="M7369" t="s">
        <v>18</v>
      </c>
    </row>
    <row r="7370" spans="1:13" x14ac:dyDescent="0.25">
      <c r="A7370" t="s">
        <v>15771</v>
      </c>
      <c r="B7370">
        <v>7386</v>
      </c>
      <c r="C7370" t="s">
        <v>298</v>
      </c>
      <c r="D7370" t="s">
        <v>15532</v>
      </c>
      <c r="E7370" t="s">
        <v>15532</v>
      </c>
      <c r="F7370" t="s">
        <v>15532</v>
      </c>
      <c r="G7370" t="s">
        <v>15532</v>
      </c>
      <c r="H7370" t="s">
        <v>15532</v>
      </c>
      <c r="I7370" t="s">
        <v>15532</v>
      </c>
      <c r="J7370" t="s">
        <v>15532</v>
      </c>
      <c r="K7370" t="s">
        <v>15532</v>
      </c>
      <c r="L7370" t="s">
        <v>32</v>
      </c>
      <c r="M7370" t="s">
        <v>18</v>
      </c>
    </row>
    <row r="7371" spans="1:13" x14ac:dyDescent="0.25">
      <c r="A7371" t="s">
        <v>15772</v>
      </c>
      <c r="B7371">
        <v>7387</v>
      </c>
      <c r="C7371" t="s">
        <v>298</v>
      </c>
      <c r="D7371" t="s">
        <v>15532</v>
      </c>
      <c r="E7371" t="s">
        <v>15532</v>
      </c>
      <c r="F7371" t="s">
        <v>15532</v>
      </c>
      <c r="G7371" t="s">
        <v>15532</v>
      </c>
      <c r="H7371" t="s">
        <v>15532</v>
      </c>
      <c r="I7371" t="s">
        <v>15532</v>
      </c>
      <c r="J7371" t="s">
        <v>15532</v>
      </c>
      <c r="K7371" t="s">
        <v>15532</v>
      </c>
      <c r="L7371" t="s">
        <v>32</v>
      </c>
      <c r="M7371" t="s">
        <v>18</v>
      </c>
    </row>
    <row r="7372" spans="1:13" x14ac:dyDescent="0.25">
      <c r="A7372" t="s">
        <v>15773</v>
      </c>
      <c r="B7372">
        <v>7388</v>
      </c>
      <c r="C7372" t="s">
        <v>298</v>
      </c>
      <c r="D7372" t="s">
        <v>15532</v>
      </c>
      <c r="E7372" t="s">
        <v>15532</v>
      </c>
      <c r="F7372" t="s">
        <v>15532</v>
      </c>
      <c r="G7372" t="s">
        <v>15532</v>
      </c>
      <c r="H7372" t="s">
        <v>15532</v>
      </c>
      <c r="I7372" t="s">
        <v>15532</v>
      </c>
      <c r="J7372" t="s">
        <v>15532</v>
      </c>
      <c r="K7372" t="s">
        <v>15532</v>
      </c>
      <c r="L7372" t="s">
        <v>32</v>
      </c>
      <c r="M7372" t="s">
        <v>18</v>
      </c>
    </row>
    <row r="7373" spans="1:13" x14ac:dyDescent="0.25">
      <c r="A7373" t="s">
        <v>15774</v>
      </c>
      <c r="B7373">
        <v>7389</v>
      </c>
      <c r="C7373" t="s">
        <v>298</v>
      </c>
      <c r="D7373" t="s">
        <v>15532</v>
      </c>
      <c r="E7373" t="s">
        <v>15532</v>
      </c>
      <c r="F7373" t="s">
        <v>15532</v>
      </c>
      <c r="G7373" t="s">
        <v>15532</v>
      </c>
      <c r="H7373" t="s">
        <v>15532</v>
      </c>
      <c r="I7373" t="s">
        <v>15532</v>
      </c>
      <c r="J7373" t="s">
        <v>15532</v>
      </c>
      <c r="K7373" t="s">
        <v>15532</v>
      </c>
      <c r="L7373" t="s">
        <v>32</v>
      </c>
      <c r="M7373" t="s">
        <v>18</v>
      </c>
    </row>
    <row r="7374" spans="1:13" x14ac:dyDescent="0.25">
      <c r="A7374" t="s">
        <v>15775</v>
      </c>
      <c r="B7374">
        <v>7390</v>
      </c>
      <c r="C7374" t="s">
        <v>298</v>
      </c>
      <c r="D7374" t="s">
        <v>15532</v>
      </c>
      <c r="E7374" t="s">
        <v>15532</v>
      </c>
      <c r="F7374" t="s">
        <v>15532</v>
      </c>
      <c r="G7374" t="s">
        <v>15532</v>
      </c>
      <c r="H7374" t="s">
        <v>15532</v>
      </c>
      <c r="I7374" t="s">
        <v>15532</v>
      </c>
      <c r="J7374" t="s">
        <v>15532</v>
      </c>
      <c r="K7374" t="s">
        <v>15532</v>
      </c>
      <c r="L7374" t="s">
        <v>32</v>
      </c>
      <c r="M7374" t="s">
        <v>18</v>
      </c>
    </row>
    <row r="7375" spans="1:13" x14ac:dyDescent="0.25">
      <c r="A7375" t="s">
        <v>15776</v>
      </c>
      <c r="B7375">
        <v>7391</v>
      </c>
      <c r="C7375" t="s">
        <v>298</v>
      </c>
      <c r="D7375" t="s">
        <v>15532</v>
      </c>
      <c r="E7375" t="s">
        <v>15532</v>
      </c>
      <c r="F7375" t="s">
        <v>15532</v>
      </c>
      <c r="G7375" t="s">
        <v>15532</v>
      </c>
      <c r="H7375" t="s">
        <v>15532</v>
      </c>
      <c r="I7375" t="s">
        <v>15532</v>
      </c>
      <c r="J7375" t="s">
        <v>15532</v>
      </c>
      <c r="K7375" t="s">
        <v>15532</v>
      </c>
      <c r="L7375" t="s">
        <v>32</v>
      </c>
      <c r="M7375" t="s">
        <v>18</v>
      </c>
    </row>
    <row r="7376" spans="1:13" x14ac:dyDescent="0.25">
      <c r="A7376" t="s">
        <v>15777</v>
      </c>
      <c r="B7376">
        <v>7392</v>
      </c>
      <c r="C7376" t="s">
        <v>298</v>
      </c>
      <c r="D7376" t="s">
        <v>15532</v>
      </c>
      <c r="E7376" t="s">
        <v>15532</v>
      </c>
      <c r="F7376" t="s">
        <v>15532</v>
      </c>
      <c r="G7376" t="s">
        <v>15532</v>
      </c>
      <c r="H7376" t="s">
        <v>15532</v>
      </c>
      <c r="I7376" t="s">
        <v>15532</v>
      </c>
      <c r="J7376" t="s">
        <v>15532</v>
      </c>
      <c r="K7376" t="s">
        <v>15532</v>
      </c>
      <c r="L7376" t="s">
        <v>32</v>
      </c>
      <c r="M7376" t="s">
        <v>18</v>
      </c>
    </row>
    <row r="7377" spans="1:13" x14ac:dyDescent="0.25">
      <c r="A7377" t="s">
        <v>15778</v>
      </c>
      <c r="B7377">
        <v>7393</v>
      </c>
      <c r="C7377" t="s">
        <v>298</v>
      </c>
      <c r="D7377" t="s">
        <v>15532</v>
      </c>
      <c r="E7377" t="s">
        <v>15532</v>
      </c>
      <c r="F7377" t="s">
        <v>15532</v>
      </c>
      <c r="G7377" t="s">
        <v>15532</v>
      </c>
      <c r="H7377" t="s">
        <v>15532</v>
      </c>
      <c r="I7377" t="s">
        <v>15532</v>
      </c>
      <c r="J7377" t="s">
        <v>15532</v>
      </c>
      <c r="K7377" t="s">
        <v>15532</v>
      </c>
      <c r="L7377" t="s">
        <v>32</v>
      </c>
      <c r="M7377" t="s">
        <v>18</v>
      </c>
    </row>
    <row r="7378" spans="1:13" x14ac:dyDescent="0.25">
      <c r="A7378" t="s">
        <v>15779</v>
      </c>
      <c r="B7378">
        <v>7394</v>
      </c>
      <c r="C7378" t="s">
        <v>298</v>
      </c>
      <c r="D7378" t="s">
        <v>15532</v>
      </c>
      <c r="E7378" t="s">
        <v>15532</v>
      </c>
      <c r="F7378" t="s">
        <v>15532</v>
      </c>
      <c r="G7378" t="s">
        <v>15532</v>
      </c>
      <c r="H7378" t="s">
        <v>15532</v>
      </c>
      <c r="I7378" t="s">
        <v>15532</v>
      </c>
      <c r="J7378" t="s">
        <v>15532</v>
      </c>
      <c r="K7378" t="s">
        <v>15532</v>
      </c>
      <c r="L7378" t="s">
        <v>32</v>
      </c>
      <c r="M7378" t="s">
        <v>18</v>
      </c>
    </row>
    <row r="7379" spans="1:13" x14ac:dyDescent="0.25">
      <c r="A7379" t="s">
        <v>15780</v>
      </c>
      <c r="B7379">
        <v>7395</v>
      </c>
      <c r="C7379" t="s">
        <v>298</v>
      </c>
      <c r="D7379" t="s">
        <v>15532</v>
      </c>
      <c r="E7379" t="s">
        <v>15532</v>
      </c>
      <c r="F7379" t="s">
        <v>15532</v>
      </c>
      <c r="G7379" t="s">
        <v>15532</v>
      </c>
      <c r="H7379" t="s">
        <v>15532</v>
      </c>
      <c r="I7379" t="s">
        <v>15532</v>
      </c>
      <c r="J7379" t="s">
        <v>15532</v>
      </c>
      <c r="K7379" t="s">
        <v>15532</v>
      </c>
      <c r="L7379" t="s">
        <v>32</v>
      </c>
      <c r="M7379" t="s">
        <v>18</v>
      </c>
    </row>
    <row r="7380" spans="1:13" x14ac:dyDescent="0.25">
      <c r="A7380" t="s">
        <v>15781</v>
      </c>
      <c r="B7380">
        <v>7396</v>
      </c>
      <c r="C7380" t="s">
        <v>298</v>
      </c>
      <c r="D7380" t="s">
        <v>15532</v>
      </c>
      <c r="E7380" t="s">
        <v>15532</v>
      </c>
      <c r="F7380" t="s">
        <v>15532</v>
      </c>
      <c r="G7380" t="s">
        <v>15532</v>
      </c>
      <c r="H7380" t="s">
        <v>15532</v>
      </c>
      <c r="I7380" t="s">
        <v>15532</v>
      </c>
      <c r="J7380" t="s">
        <v>15532</v>
      </c>
      <c r="K7380" t="s">
        <v>15532</v>
      </c>
      <c r="L7380" t="s">
        <v>32</v>
      </c>
      <c r="M7380" t="s">
        <v>18</v>
      </c>
    </row>
    <row r="7381" spans="1:13" x14ac:dyDescent="0.25">
      <c r="A7381" t="s">
        <v>15782</v>
      </c>
      <c r="B7381">
        <v>7397</v>
      </c>
      <c r="C7381" t="s">
        <v>298</v>
      </c>
      <c r="D7381" t="s">
        <v>15532</v>
      </c>
      <c r="E7381" t="s">
        <v>15532</v>
      </c>
      <c r="F7381" t="s">
        <v>15532</v>
      </c>
      <c r="G7381" t="s">
        <v>15532</v>
      </c>
      <c r="H7381" t="s">
        <v>15532</v>
      </c>
      <c r="I7381" t="s">
        <v>15532</v>
      </c>
      <c r="J7381" t="s">
        <v>15532</v>
      </c>
      <c r="K7381" t="s">
        <v>15532</v>
      </c>
      <c r="L7381" t="s">
        <v>32</v>
      </c>
      <c r="M7381" t="s">
        <v>18</v>
      </c>
    </row>
    <row r="7382" spans="1:13" x14ac:dyDescent="0.25">
      <c r="A7382" t="s">
        <v>15783</v>
      </c>
      <c r="B7382">
        <v>7398</v>
      </c>
      <c r="C7382" t="s">
        <v>298</v>
      </c>
      <c r="D7382" t="s">
        <v>15532</v>
      </c>
      <c r="E7382" t="s">
        <v>15532</v>
      </c>
      <c r="F7382" t="s">
        <v>15532</v>
      </c>
      <c r="G7382" t="s">
        <v>15532</v>
      </c>
      <c r="H7382" t="s">
        <v>15532</v>
      </c>
      <c r="I7382" t="s">
        <v>15532</v>
      </c>
      <c r="J7382" t="s">
        <v>15532</v>
      </c>
      <c r="K7382" t="s">
        <v>15532</v>
      </c>
      <c r="L7382" t="s">
        <v>32</v>
      </c>
      <c r="M7382" t="s">
        <v>18</v>
      </c>
    </row>
    <row r="7383" spans="1:13" x14ac:dyDescent="0.25">
      <c r="A7383" t="s">
        <v>15784</v>
      </c>
      <c r="B7383">
        <v>7399</v>
      </c>
      <c r="C7383" t="s">
        <v>298</v>
      </c>
      <c r="D7383" t="s">
        <v>15532</v>
      </c>
      <c r="E7383" t="s">
        <v>15532</v>
      </c>
      <c r="F7383" t="s">
        <v>15532</v>
      </c>
      <c r="G7383" t="s">
        <v>15532</v>
      </c>
      <c r="H7383" t="s">
        <v>15532</v>
      </c>
      <c r="I7383" t="s">
        <v>15532</v>
      </c>
      <c r="J7383" t="s">
        <v>15532</v>
      </c>
      <c r="K7383" t="s">
        <v>15532</v>
      </c>
      <c r="L7383" t="s">
        <v>32</v>
      </c>
      <c r="M7383" t="s">
        <v>18</v>
      </c>
    </row>
    <row r="7384" spans="1:13" x14ac:dyDescent="0.25">
      <c r="A7384" t="s">
        <v>15785</v>
      </c>
      <c r="B7384">
        <v>7400</v>
      </c>
      <c r="C7384" t="s">
        <v>298</v>
      </c>
      <c r="D7384" t="s">
        <v>15532</v>
      </c>
      <c r="E7384" t="s">
        <v>15532</v>
      </c>
      <c r="F7384" t="s">
        <v>15532</v>
      </c>
      <c r="G7384" t="s">
        <v>15532</v>
      </c>
      <c r="H7384" t="s">
        <v>15532</v>
      </c>
      <c r="I7384" t="s">
        <v>15532</v>
      </c>
      <c r="J7384" t="s">
        <v>15532</v>
      </c>
      <c r="K7384" t="s">
        <v>15532</v>
      </c>
      <c r="L7384" t="s">
        <v>32</v>
      </c>
      <c r="M7384" t="s">
        <v>18</v>
      </c>
    </row>
  </sheetData>
  <sortState xmlns:xlrd2="http://schemas.microsoft.com/office/spreadsheetml/2017/richdata2" ref="A2:M7384">
    <sortCondition ref="B2:B738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0CEE9-04AF-4701-ACB3-549E64684765}">
  <dimension ref="A1:O7367"/>
  <sheetViews>
    <sheetView workbookViewId="0">
      <pane ySplit="1" topLeftCell="A7331" activePane="bottomLeft" state="frozen"/>
      <selection pane="bottomLeft" activeCell="C2" sqref="C2"/>
    </sheetView>
  </sheetViews>
  <sheetFormatPr defaultRowHeight="15" x14ac:dyDescent="0.25"/>
  <cols>
    <col min="1" max="1" width="80.85546875" bestFit="1" customWidth="1"/>
    <col min="6" max="6" width="11" bestFit="1" customWidth="1"/>
    <col min="14" max="14" width="11" bestFit="1" customWidth="1"/>
  </cols>
  <sheetData>
    <row r="1" spans="1:14" x14ac:dyDescent="0.25">
      <c r="A1" t="s">
        <v>0</v>
      </c>
      <c r="B1" t="s">
        <v>1</v>
      </c>
      <c r="C1" t="s">
        <v>2</v>
      </c>
      <c r="D1" t="s">
        <v>3</v>
      </c>
      <c r="E1" t="s">
        <v>4</v>
      </c>
      <c r="F1" t="s">
        <v>5</v>
      </c>
      <c r="G1" t="s">
        <v>6</v>
      </c>
      <c r="H1" t="s">
        <v>7</v>
      </c>
      <c r="I1" t="s">
        <v>8</v>
      </c>
      <c r="J1" t="s">
        <v>9</v>
      </c>
      <c r="K1" t="s">
        <v>15650</v>
      </c>
      <c r="L1" t="s">
        <v>10</v>
      </c>
      <c r="M1" t="s">
        <v>11</v>
      </c>
    </row>
    <row r="2" spans="1:14" x14ac:dyDescent="0.25">
      <c r="A2" t="s">
        <v>277</v>
      </c>
      <c r="B2">
        <v>1</v>
      </c>
      <c r="C2" t="s">
        <v>13</v>
      </c>
      <c r="K2" t="s">
        <v>15532</v>
      </c>
      <c r="L2" t="s">
        <v>32</v>
      </c>
      <c r="M2" t="s">
        <v>18</v>
      </c>
      <c r="N2" t="e">
        <f>+IF(VLOOKUP(A2,#REF!,1,FALSE)=A2,0,1)</f>
        <v>#REF!</v>
      </c>
    </row>
    <row r="3" spans="1:14" x14ac:dyDescent="0.25">
      <c r="A3" t="s">
        <v>267</v>
      </c>
      <c r="B3">
        <v>2</v>
      </c>
      <c r="C3" t="s">
        <v>13</v>
      </c>
      <c r="D3">
        <v>284440</v>
      </c>
      <c r="E3">
        <v>28444290</v>
      </c>
      <c r="K3" t="s">
        <v>15532</v>
      </c>
      <c r="L3" t="s">
        <v>20</v>
      </c>
      <c r="M3" t="s">
        <v>18</v>
      </c>
      <c r="N3" t="e">
        <f>+IF(VLOOKUP(A3,#REF!,1,FALSE)=A3,0,1)</f>
        <v>#REF!</v>
      </c>
    </row>
    <row r="4" spans="1:14" x14ac:dyDescent="0.25">
      <c r="A4" t="s">
        <v>278</v>
      </c>
      <c r="B4">
        <v>3</v>
      </c>
      <c r="C4" t="s">
        <v>13</v>
      </c>
      <c r="K4" t="s">
        <v>15532</v>
      </c>
      <c r="L4" t="s">
        <v>32</v>
      </c>
      <c r="M4" t="s">
        <v>18</v>
      </c>
      <c r="N4" t="e">
        <f>+IF(VLOOKUP(A4,#REF!,1,FALSE)=A4,0,1)</f>
        <v>#REF!</v>
      </c>
    </row>
    <row r="5" spans="1:14" x14ac:dyDescent="0.25">
      <c r="A5" t="s">
        <v>279</v>
      </c>
      <c r="B5">
        <v>4</v>
      </c>
      <c r="C5" t="s">
        <v>13</v>
      </c>
      <c r="K5" t="s">
        <v>15532</v>
      </c>
      <c r="L5" t="s">
        <v>32</v>
      </c>
      <c r="M5" t="s">
        <v>18</v>
      </c>
      <c r="N5" t="e">
        <f>+IF(VLOOKUP(A5,#REF!,1,FALSE)=A5,0,1)</f>
        <v>#REF!</v>
      </c>
    </row>
    <row r="6" spans="1:14" x14ac:dyDescent="0.25">
      <c r="A6" t="s">
        <v>280</v>
      </c>
      <c r="B6">
        <v>5</v>
      </c>
      <c r="C6" t="s">
        <v>13</v>
      </c>
      <c r="K6" t="s">
        <v>15532</v>
      </c>
      <c r="L6" t="s">
        <v>32</v>
      </c>
      <c r="M6" t="s">
        <v>18</v>
      </c>
      <c r="N6" t="e">
        <f>+IF(VLOOKUP(A6,#REF!,1,FALSE)=A6,0,1)</f>
        <v>#REF!</v>
      </c>
    </row>
    <row r="7" spans="1:14" x14ac:dyDescent="0.25">
      <c r="A7" t="s">
        <v>12</v>
      </c>
      <c r="B7">
        <v>6</v>
      </c>
      <c r="C7" t="s">
        <v>13</v>
      </c>
      <c r="D7">
        <v>7601</v>
      </c>
      <c r="G7" t="s">
        <v>14</v>
      </c>
      <c r="H7" t="s">
        <v>15</v>
      </c>
      <c r="I7" t="s">
        <v>16</v>
      </c>
      <c r="K7" t="s">
        <v>15532</v>
      </c>
      <c r="L7" t="s">
        <v>17</v>
      </c>
      <c r="M7" t="s">
        <v>23</v>
      </c>
      <c r="N7" t="e">
        <f>+IF(VLOOKUP(A7,#REF!,1,FALSE)=A7,0,1)</f>
        <v>#REF!</v>
      </c>
    </row>
    <row r="8" spans="1:14" x14ac:dyDescent="0.25">
      <c r="A8" t="s">
        <v>19</v>
      </c>
      <c r="B8">
        <v>7</v>
      </c>
      <c r="C8" t="s">
        <v>13</v>
      </c>
      <c r="D8">
        <v>252010</v>
      </c>
      <c r="K8" t="s">
        <v>15532</v>
      </c>
      <c r="L8" t="s">
        <v>20</v>
      </c>
      <c r="M8" t="s">
        <v>18</v>
      </c>
      <c r="N8" t="e">
        <f>+IF(VLOOKUP(A8,#REF!,1,FALSE)=A8,0,1)</f>
        <v>#REF!</v>
      </c>
    </row>
    <row r="9" spans="1:14" x14ac:dyDescent="0.25">
      <c r="A9" t="s">
        <v>281</v>
      </c>
      <c r="B9">
        <v>8</v>
      </c>
      <c r="C9" t="s">
        <v>13</v>
      </c>
      <c r="K9" t="s">
        <v>15532</v>
      </c>
      <c r="L9" t="s">
        <v>32</v>
      </c>
      <c r="M9" t="s">
        <v>18</v>
      </c>
      <c r="N9" t="e">
        <f>+IF(VLOOKUP(A9,#REF!,1,FALSE)=A9,0,1)</f>
        <v>#REF!</v>
      </c>
    </row>
    <row r="10" spans="1:14" x14ac:dyDescent="0.25">
      <c r="A10" t="s">
        <v>231</v>
      </c>
      <c r="B10">
        <v>9</v>
      </c>
      <c r="C10" t="s">
        <v>13</v>
      </c>
      <c r="D10">
        <v>7402</v>
      </c>
      <c r="K10" t="s">
        <v>15532</v>
      </c>
      <c r="L10" t="s">
        <v>20</v>
      </c>
      <c r="M10" t="s">
        <v>18</v>
      </c>
      <c r="N10" t="e">
        <f>+IF(VLOOKUP(A10,#REF!,1,FALSE)=A10,0,1)</f>
        <v>#REF!</v>
      </c>
    </row>
    <row r="11" spans="1:14" x14ac:dyDescent="0.25">
      <c r="A11" t="s">
        <v>335</v>
      </c>
      <c r="B11">
        <v>10</v>
      </c>
      <c r="C11" t="s">
        <v>13</v>
      </c>
      <c r="D11">
        <v>261710</v>
      </c>
      <c r="K11" t="s">
        <v>15532</v>
      </c>
      <c r="L11" t="s">
        <v>20</v>
      </c>
      <c r="M11" t="s">
        <v>23</v>
      </c>
      <c r="N11" t="e">
        <f>+IF(VLOOKUP(A11,#REF!,1,FALSE)=A11,0,1)</f>
        <v>#REF!</v>
      </c>
    </row>
    <row r="12" spans="1:14" x14ac:dyDescent="0.25">
      <c r="A12" t="s">
        <v>245</v>
      </c>
      <c r="B12">
        <v>11</v>
      </c>
      <c r="C12" t="s">
        <v>13</v>
      </c>
      <c r="D12">
        <v>261710</v>
      </c>
      <c r="K12" t="s">
        <v>15651</v>
      </c>
      <c r="L12" t="s">
        <v>15647</v>
      </c>
      <c r="M12" t="s">
        <v>23</v>
      </c>
      <c r="N12" t="e">
        <f>+IF(VLOOKUP(A12,#REF!,1,FALSE)=A12,0,1)</f>
        <v>#REF!</v>
      </c>
    </row>
    <row r="13" spans="1:14" x14ac:dyDescent="0.25">
      <c r="A13" t="s">
        <v>235</v>
      </c>
      <c r="B13">
        <v>12</v>
      </c>
      <c r="C13" t="s">
        <v>13</v>
      </c>
      <c r="D13">
        <v>251010</v>
      </c>
      <c r="K13" t="s">
        <v>15532</v>
      </c>
      <c r="L13" t="s">
        <v>20</v>
      </c>
      <c r="M13" t="s">
        <v>18</v>
      </c>
      <c r="N13" t="e">
        <f>+IF(VLOOKUP(A13,#REF!,1,FALSE)=A13,0,1)</f>
        <v>#REF!</v>
      </c>
    </row>
    <row r="14" spans="1:14" x14ac:dyDescent="0.25">
      <c r="A14" t="s">
        <v>7435</v>
      </c>
      <c r="B14">
        <v>13</v>
      </c>
      <c r="C14" t="s">
        <v>297</v>
      </c>
      <c r="K14" t="s">
        <v>15532</v>
      </c>
      <c r="L14" t="s">
        <v>32</v>
      </c>
      <c r="M14" t="s">
        <v>18</v>
      </c>
      <c r="N14" t="e">
        <f>+IF(VLOOKUP(A14,#REF!,1,FALSE)=A14,0,1)</f>
        <v>#REF!</v>
      </c>
    </row>
    <row r="15" spans="1:14" x14ac:dyDescent="0.25">
      <c r="A15" t="s">
        <v>7436</v>
      </c>
      <c r="B15">
        <v>14</v>
      </c>
      <c r="C15" t="s">
        <v>297</v>
      </c>
      <c r="K15" t="s">
        <v>15532</v>
      </c>
      <c r="L15" t="s">
        <v>32</v>
      </c>
      <c r="M15" t="s">
        <v>18</v>
      </c>
      <c r="N15" t="e">
        <f>+IF(VLOOKUP(A15,#REF!,1,FALSE)=A15,0,1)</f>
        <v>#REF!</v>
      </c>
    </row>
    <row r="16" spans="1:14" x14ac:dyDescent="0.25">
      <c r="A16" t="s">
        <v>21</v>
      </c>
      <c r="B16">
        <v>15</v>
      </c>
      <c r="C16" t="s">
        <v>13</v>
      </c>
      <c r="D16">
        <v>280421</v>
      </c>
      <c r="K16" t="s">
        <v>15532</v>
      </c>
      <c r="L16" t="s">
        <v>20</v>
      </c>
      <c r="M16" t="s">
        <v>18</v>
      </c>
      <c r="N16" t="e">
        <f>+IF(VLOOKUP(A16,#REF!,1,FALSE)=A16,0,1)</f>
        <v>#REF!</v>
      </c>
    </row>
    <row r="17" spans="1:14" x14ac:dyDescent="0.25">
      <c r="A17" t="s">
        <v>299</v>
      </c>
      <c r="B17">
        <v>16</v>
      </c>
      <c r="C17" t="s">
        <v>13</v>
      </c>
      <c r="D17">
        <v>280421</v>
      </c>
      <c r="K17" t="s">
        <v>15532</v>
      </c>
      <c r="L17" t="s">
        <v>20</v>
      </c>
      <c r="M17" t="s">
        <v>18</v>
      </c>
      <c r="N17" t="e">
        <f>+IF(VLOOKUP(A17,#REF!,1,FALSE)=A17,0,1)</f>
        <v>#REF!</v>
      </c>
    </row>
    <row r="18" spans="1:14" x14ac:dyDescent="0.25">
      <c r="A18" t="s">
        <v>252</v>
      </c>
      <c r="B18">
        <v>17</v>
      </c>
      <c r="C18" t="s">
        <v>13</v>
      </c>
      <c r="D18">
        <v>280480</v>
      </c>
      <c r="K18" t="s">
        <v>15652</v>
      </c>
      <c r="L18" t="s">
        <v>15647</v>
      </c>
      <c r="M18" t="s">
        <v>23</v>
      </c>
      <c r="N18" t="e">
        <f>+IF(VLOOKUP(A18,#REF!,1,FALSE)=A18,0,1)</f>
        <v>#REF!</v>
      </c>
    </row>
    <row r="19" spans="1:14" x14ac:dyDescent="0.25">
      <c r="A19" t="s">
        <v>282</v>
      </c>
      <c r="B19">
        <v>18</v>
      </c>
      <c r="C19" t="s">
        <v>13</v>
      </c>
      <c r="K19" t="s">
        <v>15532</v>
      </c>
      <c r="L19" t="s">
        <v>32</v>
      </c>
      <c r="M19" t="s">
        <v>18</v>
      </c>
      <c r="N19" t="e">
        <f>+IF(VLOOKUP(A19,#REF!,1,FALSE)=A19,0,1)</f>
        <v>#REF!</v>
      </c>
    </row>
    <row r="20" spans="1:14" x14ac:dyDescent="0.25">
      <c r="A20" t="s">
        <v>22</v>
      </c>
      <c r="B20">
        <v>19</v>
      </c>
      <c r="C20" t="s">
        <v>13</v>
      </c>
      <c r="D20">
        <v>251110</v>
      </c>
      <c r="K20" t="s">
        <v>15653</v>
      </c>
      <c r="L20" t="s">
        <v>15647</v>
      </c>
      <c r="M20" t="s">
        <v>23</v>
      </c>
      <c r="N20" t="e">
        <f>+IF(VLOOKUP(A20,#REF!,1,FALSE)=A20,0,1)</f>
        <v>#REF!</v>
      </c>
    </row>
    <row r="21" spans="1:14" x14ac:dyDescent="0.25">
      <c r="A21" t="s">
        <v>300</v>
      </c>
      <c r="B21">
        <v>20</v>
      </c>
      <c r="C21" t="s">
        <v>13</v>
      </c>
      <c r="D21">
        <v>251110</v>
      </c>
      <c r="K21" t="s">
        <v>15532</v>
      </c>
      <c r="L21" t="s">
        <v>20</v>
      </c>
      <c r="M21" t="s">
        <v>23</v>
      </c>
      <c r="N21" t="e">
        <f>+IF(VLOOKUP(A21,#REF!,1,FALSE)=A21,0,1)</f>
        <v>#REF!</v>
      </c>
    </row>
    <row r="22" spans="1:14" x14ac:dyDescent="0.25">
      <c r="A22" t="s">
        <v>24</v>
      </c>
      <c r="B22">
        <v>21</v>
      </c>
      <c r="C22" t="s">
        <v>13</v>
      </c>
      <c r="D22">
        <v>2516</v>
      </c>
      <c r="K22" t="s">
        <v>15532</v>
      </c>
      <c r="L22" t="s">
        <v>20</v>
      </c>
      <c r="M22" t="s">
        <v>18</v>
      </c>
      <c r="N22" t="e">
        <f>+IF(VLOOKUP(A22,#REF!,1,FALSE)=A22,0,1)</f>
        <v>#REF!</v>
      </c>
    </row>
    <row r="23" spans="1:14" x14ac:dyDescent="0.25">
      <c r="A23" t="s">
        <v>301</v>
      </c>
      <c r="B23">
        <v>22</v>
      </c>
      <c r="C23" t="s">
        <v>13</v>
      </c>
      <c r="D23">
        <v>2516</v>
      </c>
      <c r="K23" t="s">
        <v>15532</v>
      </c>
      <c r="L23" t="s">
        <v>20</v>
      </c>
      <c r="M23" t="s">
        <v>18</v>
      </c>
      <c r="N23" t="e">
        <f>+IF(VLOOKUP(A23,#REF!,1,FALSE)=A23,0,1)</f>
        <v>#REF!</v>
      </c>
    </row>
    <row r="24" spans="1:14" x14ac:dyDescent="0.25">
      <c r="A24" t="s">
        <v>240</v>
      </c>
      <c r="B24">
        <v>23</v>
      </c>
      <c r="C24" t="s">
        <v>13</v>
      </c>
      <c r="D24">
        <v>260600</v>
      </c>
      <c r="K24" t="s">
        <v>15654</v>
      </c>
      <c r="L24" t="s">
        <v>15647</v>
      </c>
      <c r="M24" t="s">
        <v>23</v>
      </c>
      <c r="N24" t="e">
        <f>+IF(VLOOKUP(A24,#REF!,1,FALSE)=A24,0,1)</f>
        <v>#REF!</v>
      </c>
    </row>
    <row r="25" spans="1:14" x14ac:dyDescent="0.25">
      <c r="A25" t="s">
        <v>261</v>
      </c>
      <c r="B25">
        <v>24</v>
      </c>
      <c r="C25" t="s">
        <v>13</v>
      </c>
      <c r="D25">
        <v>811212</v>
      </c>
      <c r="K25" t="s">
        <v>15655</v>
      </c>
      <c r="L25" t="s">
        <v>15647</v>
      </c>
      <c r="M25" t="s">
        <v>23</v>
      </c>
      <c r="N25" t="e">
        <f>+IF(VLOOKUP(A25,#REF!,1,FALSE)=A25,0,1)</f>
        <v>#REF!</v>
      </c>
    </row>
    <row r="26" spans="1:14" x14ac:dyDescent="0.25">
      <c r="A26" t="s">
        <v>7437</v>
      </c>
      <c r="B26">
        <v>25</v>
      </c>
      <c r="C26" t="s">
        <v>13</v>
      </c>
      <c r="K26" t="s">
        <v>15532</v>
      </c>
      <c r="L26" t="s">
        <v>32</v>
      </c>
      <c r="M26" t="s">
        <v>18</v>
      </c>
      <c r="N26" t="e">
        <f>+IF(VLOOKUP(A26,#REF!,1,FALSE)=A26,0,1)</f>
        <v>#REF!</v>
      </c>
    </row>
    <row r="27" spans="1:14" x14ac:dyDescent="0.25">
      <c r="A27" t="s">
        <v>7438</v>
      </c>
      <c r="B27">
        <v>26</v>
      </c>
      <c r="C27" t="s">
        <v>66</v>
      </c>
      <c r="K27" t="s">
        <v>15532</v>
      </c>
      <c r="L27" t="s">
        <v>32</v>
      </c>
      <c r="M27" t="s">
        <v>18</v>
      </c>
      <c r="N27" t="e">
        <f>+IF(VLOOKUP(A27,#REF!,1,FALSE)=A27,0,1)</f>
        <v>#REF!</v>
      </c>
    </row>
    <row r="28" spans="1:14" x14ac:dyDescent="0.25">
      <c r="A28" t="s">
        <v>260</v>
      </c>
      <c r="B28">
        <v>27</v>
      </c>
      <c r="C28" t="s">
        <v>13</v>
      </c>
      <c r="D28">
        <v>8106</v>
      </c>
      <c r="K28" t="s">
        <v>15656</v>
      </c>
      <c r="L28" t="s">
        <v>15647</v>
      </c>
      <c r="M28" t="s">
        <v>23</v>
      </c>
      <c r="N28" t="e">
        <f>+IF(VLOOKUP(A28,#REF!,1,FALSE)=A28,0,1)</f>
        <v>#REF!</v>
      </c>
    </row>
    <row r="29" spans="1:14" x14ac:dyDescent="0.25">
      <c r="A29" t="s">
        <v>25</v>
      </c>
      <c r="B29">
        <v>28</v>
      </c>
      <c r="C29" t="s">
        <v>13</v>
      </c>
      <c r="D29">
        <v>2528</v>
      </c>
      <c r="K29" t="s">
        <v>15532</v>
      </c>
      <c r="L29" t="s">
        <v>20</v>
      </c>
      <c r="M29" t="s">
        <v>23</v>
      </c>
      <c r="N29" t="e">
        <f>+IF(VLOOKUP(A29,#REF!,1,FALSE)=A29,0,1)</f>
        <v>#REF!</v>
      </c>
    </row>
    <row r="30" spans="1:14" x14ac:dyDescent="0.25">
      <c r="A30" t="s">
        <v>262</v>
      </c>
      <c r="B30">
        <v>29</v>
      </c>
      <c r="C30" t="s">
        <v>13</v>
      </c>
      <c r="E30">
        <v>28045010</v>
      </c>
      <c r="K30" t="s">
        <v>15657</v>
      </c>
      <c r="L30" t="s">
        <v>15647</v>
      </c>
      <c r="M30" t="s">
        <v>23</v>
      </c>
      <c r="N30" t="e">
        <f>+IF(VLOOKUP(A30,#REF!,1,FALSE)=A30,0,1)</f>
        <v>#REF!</v>
      </c>
    </row>
    <row r="31" spans="1:14" x14ac:dyDescent="0.25">
      <c r="A31" t="s">
        <v>26</v>
      </c>
      <c r="B31">
        <v>30</v>
      </c>
      <c r="C31" t="s">
        <v>13</v>
      </c>
      <c r="D31">
        <v>280130</v>
      </c>
      <c r="K31" t="s">
        <v>15658</v>
      </c>
      <c r="L31" t="s">
        <v>15647</v>
      </c>
      <c r="M31" t="s">
        <v>18</v>
      </c>
      <c r="N31" t="e">
        <f>+IF(VLOOKUP(A31,#REF!,1,FALSE)=A31,0,1)</f>
        <v>#REF!</v>
      </c>
    </row>
    <row r="32" spans="1:14" x14ac:dyDescent="0.25">
      <c r="A32" t="s">
        <v>27</v>
      </c>
      <c r="B32">
        <v>31</v>
      </c>
      <c r="C32" t="s">
        <v>13</v>
      </c>
      <c r="D32">
        <v>8107</v>
      </c>
      <c r="G32" t="s">
        <v>28</v>
      </c>
      <c r="K32" t="s">
        <v>15659</v>
      </c>
      <c r="L32" t="s">
        <v>15647</v>
      </c>
      <c r="M32" t="s">
        <v>18</v>
      </c>
      <c r="N32" t="e">
        <f>+IF(VLOOKUP(A32,#REF!,1,FALSE)=A32,0,1)</f>
        <v>#REF!</v>
      </c>
    </row>
    <row r="33" spans="1:14" x14ac:dyDescent="0.25">
      <c r="A33" t="s">
        <v>29</v>
      </c>
      <c r="B33">
        <v>32</v>
      </c>
      <c r="C33" t="s">
        <v>13</v>
      </c>
      <c r="D33">
        <v>283650</v>
      </c>
      <c r="K33" t="s">
        <v>15532</v>
      </c>
      <c r="L33" t="s">
        <v>20</v>
      </c>
      <c r="M33" t="s">
        <v>18</v>
      </c>
      <c r="N33" t="e">
        <f>+IF(VLOOKUP(A33,#REF!,1,FALSE)=A33,0,1)</f>
        <v>#REF!</v>
      </c>
    </row>
    <row r="34" spans="1:14" x14ac:dyDescent="0.25">
      <c r="A34" t="s">
        <v>253</v>
      </c>
      <c r="B34">
        <v>33</v>
      </c>
      <c r="C34" t="s">
        <v>13</v>
      </c>
      <c r="D34">
        <v>280512</v>
      </c>
      <c r="K34" t="s">
        <v>15532</v>
      </c>
      <c r="L34" t="s">
        <v>20</v>
      </c>
      <c r="M34" t="s">
        <v>18</v>
      </c>
      <c r="N34" t="e">
        <f>+IF(VLOOKUP(A34,#REF!,1,FALSE)=A34,0,1)</f>
        <v>#REF!</v>
      </c>
    </row>
    <row r="35" spans="1:14" x14ac:dyDescent="0.25">
      <c r="A35" t="s">
        <v>257</v>
      </c>
      <c r="B35">
        <v>34</v>
      </c>
      <c r="C35" t="s">
        <v>13</v>
      </c>
      <c r="D35">
        <v>283650</v>
      </c>
      <c r="K35" t="s">
        <v>15660</v>
      </c>
      <c r="L35" t="s">
        <v>15647</v>
      </c>
      <c r="M35" t="s">
        <v>18</v>
      </c>
      <c r="N35" t="e">
        <f>+IF(VLOOKUP(A35,#REF!,1,FALSE)=A35,0,1)</f>
        <v>#REF!</v>
      </c>
    </row>
    <row r="36" spans="1:14" x14ac:dyDescent="0.25">
      <c r="A36" t="s">
        <v>255</v>
      </c>
      <c r="B36">
        <v>35</v>
      </c>
      <c r="C36" t="s">
        <v>13</v>
      </c>
      <c r="D36">
        <v>282720</v>
      </c>
      <c r="K36" t="s">
        <v>15532</v>
      </c>
      <c r="L36" t="s">
        <v>20</v>
      </c>
      <c r="M36" t="s">
        <v>18</v>
      </c>
      <c r="N36" t="e">
        <f>+IF(VLOOKUP(A36,#REF!,1,FALSE)=A36,0,1)</f>
        <v>#REF!</v>
      </c>
    </row>
    <row r="37" spans="1:14" x14ac:dyDescent="0.25">
      <c r="A37" t="s">
        <v>237</v>
      </c>
      <c r="B37">
        <v>36</v>
      </c>
      <c r="C37" t="s">
        <v>13</v>
      </c>
      <c r="D37">
        <v>252010</v>
      </c>
      <c r="K37" t="s">
        <v>15532</v>
      </c>
      <c r="L37" t="s">
        <v>20</v>
      </c>
      <c r="M37" t="s">
        <v>18</v>
      </c>
      <c r="N37" t="e">
        <f>+IF(VLOOKUP(A37,#REF!,1,FALSE)=A37,0,1)</f>
        <v>#REF!</v>
      </c>
    </row>
    <row r="38" spans="1:14" x14ac:dyDescent="0.25">
      <c r="A38" t="s">
        <v>251</v>
      </c>
      <c r="B38">
        <v>37</v>
      </c>
      <c r="C38" t="s">
        <v>13</v>
      </c>
      <c r="D38">
        <v>280300</v>
      </c>
      <c r="K38" t="s">
        <v>15532</v>
      </c>
      <c r="L38" t="s">
        <v>20</v>
      </c>
      <c r="M38" t="s">
        <v>18</v>
      </c>
      <c r="N38" t="e">
        <f>+IF(VLOOKUP(A38,#REF!,1,FALSE)=A38,0,1)</f>
        <v>#REF!</v>
      </c>
    </row>
    <row r="39" spans="1:14" x14ac:dyDescent="0.25">
      <c r="A39" t="s">
        <v>30</v>
      </c>
      <c r="B39">
        <v>38</v>
      </c>
      <c r="C39" t="s">
        <v>13</v>
      </c>
      <c r="G39" t="s">
        <v>31</v>
      </c>
      <c r="K39" t="s">
        <v>15532</v>
      </c>
      <c r="L39" t="s">
        <v>32</v>
      </c>
      <c r="M39" t="s">
        <v>18</v>
      </c>
      <c r="N39" t="e">
        <f>+IF(VLOOKUP(A39,#REF!,1,FALSE)=A39,0,1)</f>
        <v>#REF!</v>
      </c>
    </row>
    <row r="40" spans="1:14" x14ac:dyDescent="0.25">
      <c r="A40" t="s">
        <v>304</v>
      </c>
      <c r="B40">
        <v>39</v>
      </c>
      <c r="C40" t="s">
        <v>13</v>
      </c>
      <c r="F40" t="s">
        <v>31</v>
      </c>
      <c r="K40" t="s">
        <v>15532</v>
      </c>
      <c r="L40" t="s">
        <v>32</v>
      </c>
      <c r="M40" t="s">
        <v>18</v>
      </c>
      <c r="N40" t="e">
        <f>+IF(VLOOKUP(A40,#REF!,1,FALSE)=A40,0,1)</f>
        <v>#REF!</v>
      </c>
    </row>
    <row r="41" spans="1:14" x14ac:dyDescent="0.25">
      <c r="A41" t="s">
        <v>33</v>
      </c>
      <c r="B41">
        <v>40</v>
      </c>
      <c r="C41" t="s">
        <v>13</v>
      </c>
      <c r="G41" t="s">
        <v>31</v>
      </c>
      <c r="K41" t="s">
        <v>15532</v>
      </c>
      <c r="L41" t="s">
        <v>32</v>
      </c>
      <c r="M41" t="s">
        <v>18</v>
      </c>
      <c r="N41" t="e">
        <f>+IF(VLOOKUP(A41,#REF!,1,FALSE)=A41,0,1)</f>
        <v>#REF!</v>
      </c>
    </row>
    <row r="42" spans="1:14" x14ac:dyDescent="0.25">
      <c r="A42" t="s">
        <v>34</v>
      </c>
      <c r="B42">
        <v>41</v>
      </c>
      <c r="C42" t="s">
        <v>13</v>
      </c>
      <c r="D42">
        <v>3104</v>
      </c>
      <c r="K42" t="s">
        <v>15532</v>
      </c>
      <c r="L42" t="s">
        <v>20</v>
      </c>
      <c r="M42" t="s">
        <v>18</v>
      </c>
      <c r="N42" t="e">
        <f>+IF(VLOOKUP(A42,#REF!,1,FALSE)=A42,0,1)</f>
        <v>#REF!</v>
      </c>
    </row>
    <row r="43" spans="1:14" x14ac:dyDescent="0.25">
      <c r="A43" t="s">
        <v>35</v>
      </c>
      <c r="B43">
        <v>42</v>
      </c>
      <c r="C43" t="s">
        <v>13</v>
      </c>
      <c r="D43">
        <v>284610</v>
      </c>
      <c r="G43" t="s">
        <v>36</v>
      </c>
      <c r="H43" t="s">
        <v>7464</v>
      </c>
      <c r="I43" t="s">
        <v>7465</v>
      </c>
      <c r="K43" t="s">
        <v>15661</v>
      </c>
      <c r="L43" t="s">
        <v>15647</v>
      </c>
      <c r="M43" t="s">
        <v>23</v>
      </c>
      <c r="N43" t="e">
        <f>+IF(VLOOKUP(A43,#REF!,1,FALSE)=A43,0,1)</f>
        <v>#REF!</v>
      </c>
    </row>
    <row r="44" spans="1:14" x14ac:dyDescent="0.25">
      <c r="A44" t="s">
        <v>273</v>
      </c>
      <c r="B44">
        <v>43</v>
      </c>
      <c r="C44" t="s">
        <v>13</v>
      </c>
      <c r="D44">
        <v>284440</v>
      </c>
      <c r="F44">
        <v>2844430021</v>
      </c>
      <c r="K44" t="s">
        <v>15662</v>
      </c>
      <c r="L44" t="s">
        <v>15647</v>
      </c>
      <c r="M44" t="s">
        <v>18</v>
      </c>
      <c r="N44" t="e">
        <f>+IF(VLOOKUP(A44,#REF!,1,FALSE)=A44,0,1)</f>
        <v>#REF!</v>
      </c>
    </row>
    <row r="45" spans="1:14" x14ac:dyDescent="0.25">
      <c r="A45" t="s">
        <v>283</v>
      </c>
      <c r="B45">
        <v>44</v>
      </c>
      <c r="C45" t="s">
        <v>296</v>
      </c>
      <c r="K45" t="s">
        <v>15532</v>
      </c>
      <c r="L45" t="s">
        <v>32</v>
      </c>
      <c r="M45" t="s">
        <v>18</v>
      </c>
      <c r="N45" t="e">
        <f>+IF(VLOOKUP(A45,#REF!,1,FALSE)=A45,0,1)</f>
        <v>#REF!</v>
      </c>
    </row>
    <row r="46" spans="1:14" x14ac:dyDescent="0.25">
      <c r="A46" t="s">
        <v>250</v>
      </c>
      <c r="B46">
        <v>45</v>
      </c>
      <c r="C46" t="s">
        <v>13</v>
      </c>
      <c r="D46">
        <v>280110</v>
      </c>
      <c r="K46" t="s">
        <v>15532</v>
      </c>
      <c r="L46" t="s">
        <v>20</v>
      </c>
      <c r="M46" t="s">
        <v>18</v>
      </c>
      <c r="N46" t="e">
        <f>+IF(VLOOKUP(A46,#REF!,1,FALSE)=A46,0,1)</f>
        <v>#REF!</v>
      </c>
    </row>
    <row r="47" spans="1:14" x14ac:dyDescent="0.25">
      <c r="A47" t="s">
        <v>37</v>
      </c>
      <c r="B47">
        <v>46</v>
      </c>
      <c r="C47" t="s">
        <v>13</v>
      </c>
      <c r="D47">
        <v>811221</v>
      </c>
      <c r="G47" t="s">
        <v>38</v>
      </c>
      <c r="K47" t="s">
        <v>15663</v>
      </c>
      <c r="L47" t="s">
        <v>15647</v>
      </c>
      <c r="M47" t="s">
        <v>18</v>
      </c>
      <c r="N47" t="e">
        <f>+IF(VLOOKUP(A47,#REF!,1,FALSE)=A47,0,1)</f>
        <v>#REF!</v>
      </c>
    </row>
    <row r="48" spans="1:14" x14ac:dyDescent="0.25">
      <c r="A48" t="s">
        <v>243</v>
      </c>
      <c r="B48">
        <v>47</v>
      </c>
      <c r="C48" t="s">
        <v>13</v>
      </c>
      <c r="D48">
        <v>261000</v>
      </c>
      <c r="K48" t="s">
        <v>15664</v>
      </c>
      <c r="L48" t="s">
        <v>15647</v>
      </c>
      <c r="M48" t="s">
        <v>18</v>
      </c>
      <c r="N48" t="e">
        <f>+IF(VLOOKUP(A48,#REF!,1,FALSE)=A48,0,1)</f>
        <v>#REF!</v>
      </c>
    </row>
    <row r="49" spans="1:14" x14ac:dyDescent="0.25">
      <c r="A49" t="s">
        <v>39</v>
      </c>
      <c r="B49">
        <v>48</v>
      </c>
      <c r="C49" t="s">
        <v>13</v>
      </c>
      <c r="D49">
        <v>252490</v>
      </c>
      <c r="K49" t="s">
        <v>15665</v>
      </c>
      <c r="L49" t="s">
        <v>15647</v>
      </c>
      <c r="M49" t="s">
        <v>18</v>
      </c>
      <c r="N49" t="e">
        <f>+IF(VLOOKUP(A49,#REF!,1,FALSE)=A49,0,1)</f>
        <v>#REF!</v>
      </c>
    </row>
    <row r="50" spans="1:14" x14ac:dyDescent="0.25">
      <c r="A50" t="s">
        <v>40</v>
      </c>
      <c r="B50">
        <v>49</v>
      </c>
      <c r="C50" t="s">
        <v>13</v>
      </c>
      <c r="D50">
        <v>2852</v>
      </c>
      <c r="K50" t="s">
        <v>15532</v>
      </c>
      <c r="L50" t="s">
        <v>20</v>
      </c>
      <c r="M50" t="s">
        <v>18</v>
      </c>
      <c r="N50" t="e">
        <f>+IF(VLOOKUP(A50,#REF!,1,FALSE)=A50,0,1)</f>
        <v>#REF!</v>
      </c>
    </row>
    <row r="51" spans="1:14" x14ac:dyDescent="0.25">
      <c r="A51" t="s">
        <v>269</v>
      </c>
      <c r="B51">
        <v>50</v>
      </c>
      <c r="C51" t="s">
        <v>13</v>
      </c>
      <c r="F51">
        <v>2508400110</v>
      </c>
      <c r="K51" t="s">
        <v>15666</v>
      </c>
      <c r="L51" t="s">
        <v>15647</v>
      </c>
      <c r="M51" t="s">
        <v>18</v>
      </c>
      <c r="N51" t="e">
        <f>+IF(VLOOKUP(A51,#REF!,1,FALSE)=A51,0,1)</f>
        <v>#REF!</v>
      </c>
    </row>
    <row r="52" spans="1:14" x14ac:dyDescent="0.25">
      <c r="A52" t="s">
        <v>41</v>
      </c>
      <c r="B52">
        <v>51</v>
      </c>
      <c r="C52" t="s">
        <v>13</v>
      </c>
      <c r="D52">
        <v>250810</v>
      </c>
      <c r="K52" t="s">
        <v>15667</v>
      </c>
      <c r="L52" t="s">
        <v>15647</v>
      </c>
      <c r="M52" t="s">
        <v>18</v>
      </c>
      <c r="N52" t="e">
        <f>+IF(VLOOKUP(A52,#REF!,1,FALSE)=A52,0,1)</f>
        <v>#REF!</v>
      </c>
    </row>
    <row r="53" spans="1:14" x14ac:dyDescent="0.25">
      <c r="A53" t="s">
        <v>233</v>
      </c>
      <c r="B53">
        <v>52</v>
      </c>
      <c r="C53" t="s">
        <v>13</v>
      </c>
      <c r="D53">
        <v>250830</v>
      </c>
      <c r="K53" t="s">
        <v>15668</v>
      </c>
      <c r="L53" t="s">
        <v>15647</v>
      </c>
      <c r="M53" t="s">
        <v>18</v>
      </c>
      <c r="N53" t="e">
        <f>+IF(VLOOKUP(A53,#REF!,1,FALSE)=A53,0,1)</f>
        <v>#REF!</v>
      </c>
    </row>
    <row r="54" spans="1:14" x14ac:dyDescent="0.25">
      <c r="A54" t="s">
        <v>42</v>
      </c>
      <c r="B54">
        <v>53</v>
      </c>
      <c r="C54" t="s">
        <v>13</v>
      </c>
      <c r="D54">
        <v>2508</v>
      </c>
      <c r="K54" t="s">
        <v>15669</v>
      </c>
      <c r="L54" t="s">
        <v>15647</v>
      </c>
      <c r="M54" t="s">
        <v>18</v>
      </c>
      <c r="N54" t="e">
        <f>+IF(VLOOKUP(A54,#REF!,1,FALSE)=A54,0,1)</f>
        <v>#REF!</v>
      </c>
    </row>
    <row r="55" spans="1:14" x14ac:dyDescent="0.25">
      <c r="A55" t="s">
        <v>230</v>
      </c>
      <c r="B55">
        <v>54</v>
      </c>
      <c r="C55" t="s">
        <v>13</v>
      </c>
      <c r="D55">
        <v>2702</v>
      </c>
      <c r="K55" t="s">
        <v>15532</v>
      </c>
      <c r="L55" t="s">
        <v>20</v>
      </c>
      <c r="M55" t="s">
        <v>18</v>
      </c>
      <c r="N55" t="e">
        <f>+IF(VLOOKUP(A55,#REF!,1,FALSE)=A55,0,1)</f>
        <v>#REF!</v>
      </c>
    </row>
    <row r="56" spans="1:14" x14ac:dyDescent="0.25">
      <c r="A56" t="s">
        <v>246</v>
      </c>
      <c r="B56">
        <v>55</v>
      </c>
      <c r="C56" t="s">
        <v>13</v>
      </c>
      <c r="D56">
        <v>270112</v>
      </c>
      <c r="K56" t="s">
        <v>15532</v>
      </c>
      <c r="L56" t="s">
        <v>20</v>
      </c>
      <c r="M56" t="s">
        <v>23</v>
      </c>
      <c r="N56" t="e">
        <f>+IF(VLOOKUP(A56,#REF!,1,FALSE)=A56,0,1)</f>
        <v>#REF!</v>
      </c>
    </row>
    <row r="57" spans="1:14" x14ac:dyDescent="0.25">
      <c r="A57" t="s">
        <v>247</v>
      </c>
      <c r="B57">
        <v>56</v>
      </c>
      <c r="C57" t="s">
        <v>13</v>
      </c>
      <c r="D57">
        <v>270112</v>
      </c>
      <c r="K57" t="s">
        <v>15532</v>
      </c>
      <c r="L57" t="s">
        <v>20</v>
      </c>
      <c r="M57" t="s">
        <v>23</v>
      </c>
      <c r="N57" t="e">
        <f>+IF(VLOOKUP(A57,#REF!,1,FALSE)=A57,0,1)</f>
        <v>#REF!</v>
      </c>
    </row>
    <row r="58" spans="1:14" x14ac:dyDescent="0.25">
      <c r="A58" t="s">
        <v>249</v>
      </c>
      <c r="B58">
        <v>57</v>
      </c>
      <c r="C58" t="s">
        <v>13</v>
      </c>
      <c r="D58">
        <v>270112</v>
      </c>
      <c r="K58" t="s">
        <v>15532</v>
      </c>
      <c r="L58" t="s">
        <v>20</v>
      </c>
      <c r="M58" t="s">
        <v>23</v>
      </c>
      <c r="N58" t="e">
        <f>+IF(VLOOKUP(A58,#REF!,1,FALSE)=A58,0,1)</f>
        <v>#REF!</v>
      </c>
    </row>
    <row r="59" spans="1:14" x14ac:dyDescent="0.25">
      <c r="A59" t="s">
        <v>43</v>
      </c>
      <c r="B59">
        <v>58</v>
      </c>
      <c r="C59" t="s">
        <v>13</v>
      </c>
      <c r="D59">
        <v>2702</v>
      </c>
      <c r="K59" t="s">
        <v>15532</v>
      </c>
      <c r="L59" t="s">
        <v>20</v>
      </c>
      <c r="M59" t="s">
        <v>18</v>
      </c>
      <c r="N59" t="e">
        <f>+IF(VLOOKUP(A59,#REF!,1,FALSE)=A59,0,1)</f>
        <v>#REF!</v>
      </c>
    </row>
    <row r="60" spans="1:14" x14ac:dyDescent="0.25">
      <c r="A60" t="s">
        <v>302</v>
      </c>
      <c r="B60">
        <v>59</v>
      </c>
      <c r="C60" t="s">
        <v>13</v>
      </c>
      <c r="D60">
        <v>2702</v>
      </c>
      <c r="K60" t="s">
        <v>15532</v>
      </c>
      <c r="L60" t="s">
        <v>20</v>
      </c>
      <c r="M60" t="s">
        <v>18</v>
      </c>
      <c r="N60" t="e">
        <f>+IF(VLOOKUP(A60,#REF!,1,FALSE)=A60,0,1)</f>
        <v>#REF!</v>
      </c>
    </row>
    <row r="61" spans="1:14" x14ac:dyDescent="0.25">
      <c r="A61" t="s">
        <v>303</v>
      </c>
      <c r="B61">
        <v>60</v>
      </c>
      <c r="C61" t="s">
        <v>13</v>
      </c>
      <c r="D61">
        <v>2702</v>
      </c>
      <c r="K61" t="s">
        <v>15532</v>
      </c>
      <c r="L61" t="s">
        <v>20</v>
      </c>
      <c r="M61" t="s">
        <v>18</v>
      </c>
      <c r="N61" t="e">
        <f>+IF(VLOOKUP(A61,#REF!,1,FALSE)=A61,0,1)</f>
        <v>#REF!</v>
      </c>
    </row>
    <row r="62" spans="1:14" x14ac:dyDescent="0.25">
      <c r="A62" t="s">
        <v>248</v>
      </c>
      <c r="B62">
        <v>61</v>
      </c>
      <c r="C62" t="s">
        <v>13</v>
      </c>
      <c r="D62">
        <v>270112</v>
      </c>
      <c r="K62" t="s">
        <v>15532</v>
      </c>
      <c r="L62" t="s">
        <v>20</v>
      </c>
      <c r="M62" t="s">
        <v>23</v>
      </c>
      <c r="N62" t="e">
        <f>+IF(VLOOKUP(A62,#REF!,1,FALSE)=A62,0,1)</f>
        <v>#REF!</v>
      </c>
    </row>
    <row r="63" spans="1:14" x14ac:dyDescent="0.25">
      <c r="A63" t="s">
        <v>44</v>
      </c>
      <c r="B63">
        <v>62</v>
      </c>
      <c r="C63" t="s">
        <v>13</v>
      </c>
      <c r="D63">
        <v>270111</v>
      </c>
      <c r="K63" t="s">
        <v>15532</v>
      </c>
      <c r="L63" t="s">
        <v>20</v>
      </c>
      <c r="M63" t="s">
        <v>18</v>
      </c>
      <c r="N63" t="e">
        <f>+IF(VLOOKUP(A63,#REF!,1,FALSE)=A63,0,1)</f>
        <v>#REF!</v>
      </c>
    </row>
    <row r="64" spans="1:14" x14ac:dyDescent="0.25">
      <c r="A64" t="s">
        <v>334</v>
      </c>
      <c r="B64">
        <v>63</v>
      </c>
      <c r="C64" t="s">
        <v>13</v>
      </c>
      <c r="D64">
        <v>270111</v>
      </c>
      <c r="K64" t="s">
        <v>15532</v>
      </c>
      <c r="L64" t="s">
        <v>20</v>
      </c>
      <c r="M64" t="s">
        <v>18</v>
      </c>
      <c r="N64" t="e">
        <f>+IF(VLOOKUP(A64,#REF!,1,FALSE)=A64,0,1)</f>
        <v>#REF!</v>
      </c>
    </row>
    <row r="65" spans="1:15" x14ac:dyDescent="0.25">
      <c r="A65" t="s">
        <v>45</v>
      </c>
      <c r="B65">
        <v>64</v>
      </c>
      <c r="C65" t="s">
        <v>13</v>
      </c>
      <c r="D65">
        <v>8105</v>
      </c>
      <c r="G65" t="s">
        <v>46</v>
      </c>
      <c r="H65" t="s">
        <v>47</v>
      </c>
      <c r="I65" t="s">
        <v>48</v>
      </c>
      <c r="K65" t="s">
        <v>15532</v>
      </c>
      <c r="L65" t="s">
        <v>17</v>
      </c>
      <c r="M65" t="s">
        <v>23</v>
      </c>
      <c r="N65" t="e">
        <f>+IF(VLOOKUP(A65,#REF!,1,FALSE)=A65,0,1)</f>
        <v>#REF!</v>
      </c>
    </row>
    <row r="66" spans="1:15" x14ac:dyDescent="0.25">
      <c r="A66" t="s">
        <v>238</v>
      </c>
      <c r="B66">
        <v>65</v>
      </c>
      <c r="C66" t="s">
        <v>13</v>
      </c>
      <c r="D66">
        <v>260500</v>
      </c>
      <c r="K66" t="s">
        <v>15532</v>
      </c>
      <c r="L66" t="s">
        <v>20</v>
      </c>
      <c r="M66" t="s">
        <v>23</v>
      </c>
      <c r="N66" t="e">
        <f>+IF(VLOOKUP(A66,#REF!,1,FALSE)=A66,0,1)</f>
        <v>#REF!</v>
      </c>
    </row>
    <row r="67" spans="1:15" s="1" customFormat="1" x14ac:dyDescent="0.25">
      <c r="A67" s="1" t="s">
        <v>239</v>
      </c>
      <c r="B67" s="1">
        <v>66</v>
      </c>
      <c r="C67" s="1" t="s">
        <v>13</v>
      </c>
      <c r="D67" s="1">
        <v>8105</v>
      </c>
      <c r="G67" s="1" t="s">
        <v>46</v>
      </c>
      <c r="H67" s="1" t="s">
        <v>47</v>
      </c>
      <c r="I67" s="1" t="s">
        <v>48</v>
      </c>
      <c r="K67" t="s">
        <v>15532</v>
      </c>
      <c r="L67" s="1" t="s">
        <v>17</v>
      </c>
      <c r="M67" s="1" t="s">
        <v>23</v>
      </c>
      <c r="N67" t="e">
        <f>+IF(VLOOKUP(A67,#REF!,1,FALSE)=A67,0,1)</f>
        <v>#REF!</v>
      </c>
      <c r="O67"/>
    </row>
    <row r="68" spans="1:15" s="1" customFormat="1" x14ac:dyDescent="0.25">
      <c r="A68" s="1" t="s">
        <v>49</v>
      </c>
      <c r="B68" s="1">
        <v>67</v>
      </c>
      <c r="C68" s="1" t="s">
        <v>13</v>
      </c>
      <c r="D68" s="1">
        <v>8105</v>
      </c>
      <c r="G68" s="1" t="s">
        <v>46</v>
      </c>
      <c r="H68" s="1" t="s">
        <v>47</v>
      </c>
      <c r="I68" s="1" t="s">
        <v>48</v>
      </c>
      <c r="K68" t="s">
        <v>15532</v>
      </c>
      <c r="L68" s="1" t="s">
        <v>17</v>
      </c>
      <c r="M68" s="1" t="s">
        <v>23</v>
      </c>
      <c r="N68" t="e">
        <f>+IF(VLOOKUP(A68,#REF!,1,FALSE)=A68,0,1)</f>
        <v>#REF!</v>
      </c>
      <c r="O68"/>
    </row>
    <row r="69" spans="1:15" x14ac:dyDescent="0.25">
      <c r="A69" t="s">
        <v>50</v>
      </c>
      <c r="B69">
        <v>68</v>
      </c>
      <c r="C69" t="s">
        <v>13</v>
      </c>
      <c r="D69">
        <v>2840</v>
      </c>
      <c r="K69" t="s">
        <v>15532</v>
      </c>
      <c r="L69" t="s">
        <v>20</v>
      </c>
      <c r="M69" t="s">
        <v>18</v>
      </c>
      <c r="N69" t="e">
        <f>+IF(VLOOKUP(A69,#REF!,1,FALSE)=A69,0,1)</f>
        <v>#REF!</v>
      </c>
    </row>
    <row r="70" spans="1:15" x14ac:dyDescent="0.25">
      <c r="A70" t="s">
        <v>274</v>
      </c>
      <c r="B70">
        <v>69</v>
      </c>
      <c r="C70" t="s">
        <v>13</v>
      </c>
      <c r="H70" t="s">
        <v>275</v>
      </c>
      <c r="I70" t="s">
        <v>276</v>
      </c>
      <c r="K70" t="s">
        <v>15532</v>
      </c>
      <c r="L70" t="s">
        <v>17</v>
      </c>
      <c r="M70" t="s">
        <v>23</v>
      </c>
      <c r="N70" t="e">
        <f>+IF(VLOOKUP(A70,#REF!,1,FALSE)=A70,0,1)</f>
        <v>#REF!</v>
      </c>
    </row>
    <row r="71" spans="1:15" x14ac:dyDescent="0.25">
      <c r="A71" t="s">
        <v>228</v>
      </c>
      <c r="B71">
        <v>70</v>
      </c>
      <c r="C71" t="s">
        <v>13</v>
      </c>
      <c r="D71">
        <v>2603</v>
      </c>
      <c r="K71" t="s">
        <v>15532</v>
      </c>
      <c r="L71" t="s">
        <v>20</v>
      </c>
      <c r="M71" t="s">
        <v>23</v>
      </c>
      <c r="N71" t="e">
        <f>+IF(VLOOKUP(A71,#REF!,1,FALSE)=A71,0,1)</f>
        <v>#REF!</v>
      </c>
    </row>
    <row r="72" spans="1:15" s="1" customFormat="1" x14ac:dyDescent="0.25">
      <c r="A72" s="1" t="s">
        <v>51</v>
      </c>
      <c r="B72" s="1">
        <v>71</v>
      </c>
      <c r="C72" s="1" t="s">
        <v>13</v>
      </c>
      <c r="H72" s="1" t="s">
        <v>275</v>
      </c>
      <c r="I72" s="1" t="s">
        <v>276</v>
      </c>
      <c r="K72" t="s">
        <v>15532</v>
      </c>
      <c r="L72" s="1" t="s">
        <v>17</v>
      </c>
      <c r="M72" s="1" t="s">
        <v>23</v>
      </c>
      <c r="N72" t="e">
        <f>+IF(VLOOKUP(A72,#REF!,1,FALSE)=A72,0,1)</f>
        <v>#REF!</v>
      </c>
      <c r="O72"/>
    </row>
    <row r="73" spans="1:15" s="1" customFormat="1" x14ac:dyDescent="0.25">
      <c r="A73" s="1" t="s">
        <v>52</v>
      </c>
      <c r="B73" s="1">
        <v>72</v>
      </c>
      <c r="C73" s="1" t="s">
        <v>13</v>
      </c>
      <c r="H73" s="1" t="s">
        <v>275</v>
      </c>
      <c r="I73" s="1" t="s">
        <v>276</v>
      </c>
      <c r="K73" t="s">
        <v>15532</v>
      </c>
      <c r="L73" s="1" t="s">
        <v>17</v>
      </c>
      <c r="M73" s="1" t="s">
        <v>23</v>
      </c>
      <c r="N73" t="e">
        <f>+IF(VLOOKUP(A73,#REF!,1,FALSE)=A73,0,1)</f>
        <v>#REF!</v>
      </c>
      <c r="O73"/>
    </row>
    <row r="74" spans="1:15" s="1" customFormat="1" x14ac:dyDescent="0.25">
      <c r="A74" s="1" t="s">
        <v>53</v>
      </c>
      <c r="B74" s="1">
        <v>73</v>
      </c>
      <c r="C74" s="1" t="s">
        <v>13</v>
      </c>
      <c r="H74" s="1" t="s">
        <v>275</v>
      </c>
      <c r="I74" s="1" t="s">
        <v>276</v>
      </c>
      <c r="K74" t="s">
        <v>15532</v>
      </c>
      <c r="L74" s="1" t="s">
        <v>17</v>
      </c>
      <c r="M74" s="1" t="s">
        <v>23</v>
      </c>
      <c r="N74" t="e">
        <f>+IF(VLOOKUP(A74,#REF!,1,FALSE)=A74,0,1)</f>
        <v>#REF!</v>
      </c>
      <c r="O74"/>
    </row>
    <row r="75" spans="1:15" s="1" customFormat="1" x14ac:dyDescent="0.25">
      <c r="A75" s="1" t="s">
        <v>54</v>
      </c>
      <c r="B75" s="1">
        <v>74</v>
      </c>
      <c r="C75" s="1" t="s">
        <v>13</v>
      </c>
      <c r="H75" s="1" t="s">
        <v>275</v>
      </c>
      <c r="I75" s="1" t="s">
        <v>276</v>
      </c>
      <c r="K75" t="s">
        <v>15532</v>
      </c>
      <c r="L75" s="1" t="s">
        <v>17</v>
      </c>
      <c r="M75" s="1" t="s">
        <v>23</v>
      </c>
      <c r="N75" t="e">
        <f>+IF(VLOOKUP(A75,#REF!,1,FALSE)=A75,0,1)</f>
        <v>#REF!</v>
      </c>
      <c r="O75"/>
    </row>
    <row r="76" spans="1:15" s="1" customFormat="1" x14ac:dyDescent="0.25">
      <c r="A76" s="1" t="s">
        <v>55</v>
      </c>
      <c r="B76" s="1">
        <v>75</v>
      </c>
      <c r="C76" s="1" t="s">
        <v>13</v>
      </c>
      <c r="H76" s="1" t="s">
        <v>275</v>
      </c>
      <c r="I76" s="1" t="s">
        <v>276</v>
      </c>
      <c r="K76" t="s">
        <v>15532</v>
      </c>
      <c r="L76" s="1" t="s">
        <v>17</v>
      </c>
      <c r="M76" s="1" t="s">
        <v>23</v>
      </c>
      <c r="N76" t="e">
        <f>+IF(VLOOKUP(A76,#REF!,1,FALSE)=A76,0,1)</f>
        <v>#REF!</v>
      </c>
      <c r="O76"/>
    </row>
    <row r="77" spans="1:15" s="1" customFormat="1" x14ac:dyDescent="0.25">
      <c r="A77" s="1" t="s">
        <v>56</v>
      </c>
      <c r="B77" s="1">
        <v>76</v>
      </c>
      <c r="C77" s="1" t="s">
        <v>13</v>
      </c>
      <c r="H77" s="1" t="s">
        <v>275</v>
      </c>
      <c r="I77" s="1" t="s">
        <v>276</v>
      </c>
      <c r="K77" t="s">
        <v>15532</v>
      </c>
      <c r="L77" s="1" t="s">
        <v>17</v>
      </c>
      <c r="M77" s="1" t="s">
        <v>23</v>
      </c>
      <c r="N77" t="e">
        <f>+IF(VLOOKUP(A77,#REF!,1,FALSE)=A77,0,1)</f>
        <v>#REF!</v>
      </c>
      <c r="O77"/>
    </row>
    <row r="78" spans="1:15" s="1" customFormat="1" x14ac:dyDescent="0.25">
      <c r="A78" s="1" t="s">
        <v>57</v>
      </c>
      <c r="B78" s="1">
        <v>77</v>
      </c>
      <c r="C78" s="1" t="s">
        <v>13</v>
      </c>
      <c r="H78" s="1" t="s">
        <v>275</v>
      </c>
      <c r="I78" s="1" t="s">
        <v>276</v>
      </c>
      <c r="K78" t="s">
        <v>15532</v>
      </c>
      <c r="L78" s="1" t="s">
        <v>17</v>
      </c>
      <c r="M78" s="1" t="s">
        <v>23</v>
      </c>
      <c r="N78" t="e">
        <f>+IF(VLOOKUP(A78,#REF!,1,FALSE)=A78,0,1)</f>
        <v>#REF!</v>
      </c>
      <c r="O78"/>
    </row>
    <row r="79" spans="1:15" s="1" customFormat="1" x14ac:dyDescent="0.25">
      <c r="A79" s="1" t="s">
        <v>58</v>
      </c>
      <c r="B79" s="1">
        <v>78</v>
      </c>
      <c r="C79" s="1" t="s">
        <v>13</v>
      </c>
      <c r="H79" s="1" t="s">
        <v>275</v>
      </c>
      <c r="I79" s="1" t="s">
        <v>276</v>
      </c>
      <c r="K79" t="s">
        <v>15532</v>
      </c>
      <c r="L79" s="1" t="s">
        <v>17</v>
      </c>
      <c r="M79" s="1" t="s">
        <v>23</v>
      </c>
      <c r="N79" t="e">
        <f>+IF(VLOOKUP(A79,#REF!,1,FALSE)=A79,0,1)</f>
        <v>#REF!</v>
      </c>
      <c r="O79"/>
    </row>
    <row r="80" spans="1:15" s="1" customFormat="1" x14ac:dyDescent="0.25">
      <c r="A80" s="1" t="s">
        <v>59</v>
      </c>
      <c r="B80" s="1">
        <v>79</v>
      </c>
      <c r="C80" s="1" t="s">
        <v>13</v>
      </c>
      <c r="H80" s="1" t="s">
        <v>275</v>
      </c>
      <c r="I80" s="1" t="s">
        <v>276</v>
      </c>
      <c r="K80" t="s">
        <v>15532</v>
      </c>
      <c r="L80" s="1" t="s">
        <v>17</v>
      </c>
      <c r="M80" s="1" t="s">
        <v>23</v>
      </c>
      <c r="N80" t="e">
        <f>+IF(VLOOKUP(A80,#REF!,1,FALSE)=A80,0,1)</f>
        <v>#REF!</v>
      </c>
      <c r="O80"/>
    </row>
    <row r="81" spans="1:15" s="1" customFormat="1" x14ac:dyDescent="0.25">
      <c r="A81" s="1" t="s">
        <v>60</v>
      </c>
      <c r="B81" s="1">
        <v>80</v>
      </c>
      <c r="C81" s="1" t="s">
        <v>13</v>
      </c>
      <c r="H81" s="1" t="s">
        <v>275</v>
      </c>
      <c r="I81" s="1" t="s">
        <v>276</v>
      </c>
      <c r="K81" t="s">
        <v>15532</v>
      </c>
      <c r="L81" s="1" t="s">
        <v>17</v>
      </c>
      <c r="M81" s="1" t="s">
        <v>23</v>
      </c>
      <c r="N81" t="e">
        <f>+IF(VLOOKUP(A81,#REF!,1,FALSE)=A81,0,1)</f>
        <v>#REF!</v>
      </c>
      <c r="O81"/>
    </row>
    <row r="82" spans="1:15" s="1" customFormat="1" x14ac:dyDescent="0.25">
      <c r="A82" s="1" t="s">
        <v>61</v>
      </c>
      <c r="B82" s="1">
        <v>81</v>
      </c>
      <c r="C82" s="1" t="s">
        <v>13</v>
      </c>
      <c r="H82" s="1" t="s">
        <v>275</v>
      </c>
      <c r="I82" s="1" t="s">
        <v>276</v>
      </c>
      <c r="K82" t="s">
        <v>15532</v>
      </c>
      <c r="L82" s="1" t="s">
        <v>17</v>
      </c>
      <c r="M82" s="1" t="s">
        <v>23</v>
      </c>
      <c r="N82" t="e">
        <f>+IF(VLOOKUP(A82,#REF!,1,FALSE)=A82,0,1)</f>
        <v>#REF!</v>
      </c>
      <c r="O82"/>
    </row>
    <row r="83" spans="1:15" s="1" customFormat="1" x14ac:dyDescent="0.25">
      <c r="A83" s="1" t="s">
        <v>62</v>
      </c>
      <c r="B83" s="1">
        <v>82</v>
      </c>
      <c r="C83" s="1" t="s">
        <v>13</v>
      </c>
      <c r="H83" s="1" t="s">
        <v>275</v>
      </c>
      <c r="I83" s="1" t="s">
        <v>276</v>
      </c>
      <c r="K83" t="s">
        <v>15532</v>
      </c>
      <c r="L83" s="1" t="s">
        <v>17</v>
      </c>
      <c r="M83" s="1" t="s">
        <v>23</v>
      </c>
      <c r="N83" t="e">
        <f>+IF(VLOOKUP(A83,#REF!,1,FALSE)=A83,0,1)</f>
        <v>#REF!</v>
      </c>
      <c r="O83"/>
    </row>
    <row r="84" spans="1:15" s="1" customFormat="1" x14ac:dyDescent="0.25">
      <c r="A84" s="1" t="s">
        <v>305</v>
      </c>
      <c r="B84" s="1">
        <v>83</v>
      </c>
      <c r="C84" s="1" t="s">
        <v>13</v>
      </c>
      <c r="H84" s="1" t="s">
        <v>275</v>
      </c>
      <c r="I84" s="1" t="s">
        <v>276</v>
      </c>
      <c r="K84" t="s">
        <v>15532</v>
      </c>
      <c r="L84" s="1" t="s">
        <v>17</v>
      </c>
      <c r="M84" s="1" t="s">
        <v>23</v>
      </c>
      <c r="N84" t="e">
        <f>+IF(VLOOKUP(A84,#REF!,1,FALSE)=A84,0,1)</f>
        <v>#REF!</v>
      </c>
      <c r="O84"/>
    </row>
    <row r="85" spans="1:15" x14ac:dyDescent="0.25">
      <c r="A85" t="s">
        <v>284</v>
      </c>
      <c r="B85">
        <v>84</v>
      </c>
      <c r="C85" t="s">
        <v>13</v>
      </c>
      <c r="K85" t="s">
        <v>15532</v>
      </c>
      <c r="L85" t="s">
        <v>32</v>
      </c>
      <c r="M85" t="s">
        <v>18</v>
      </c>
      <c r="N85" t="e">
        <f>+IF(VLOOKUP(A85,#REF!,1,FALSE)=A85,0,1)</f>
        <v>#REF!</v>
      </c>
    </row>
    <row r="86" spans="1:15" x14ac:dyDescent="0.25">
      <c r="A86" t="s">
        <v>258</v>
      </c>
      <c r="B86">
        <v>85</v>
      </c>
      <c r="C86" t="s">
        <v>13</v>
      </c>
      <c r="D86">
        <v>680421</v>
      </c>
      <c r="K86" t="s">
        <v>15670</v>
      </c>
      <c r="L86" t="s">
        <v>15647</v>
      </c>
      <c r="M86" t="s">
        <v>18</v>
      </c>
      <c r="N86" t="e">
        <f>+IF(VLOOKUP(A86,#REF!,1,FALSE)=A86,0,1)</f>
        <v>#REF!</v>
      </c>
    </row>
    <row r="87" spans="1:15" x14ac:dyDescent="0.25">
      <c r="A87" t="s">
        <v>63</v>
      </c>
      <c r="B87">
        <v>86</v>
      </c>
      <c r="C87" t="s">
        <v>13</v>
      </c>
      <c r="D87">
        <v>251200</v>
      </c>
      <c r="K87" t="s">
        <v>15671</v>
      </c>
      <c r="L87" t="s">
        <v>15647</v>
      </c>
      <c r="M87" t="s">
        <v>18</v>
      </c>
      <c r="N87" t="e">
        <f>+IF(VLOOKUP(A87,#REF!,1,FALSE)=A87,0,1)</f>
        <v>#REF!</v>
      </c>
    </row>
    <row r="88" spans="1:15" x14ac:dyDescent="0.25">
      <c r="A88" t="s">
        <v>64</v>
      </c>
      <c r="B88">
        <v>87</v>
      </c>
      <c r="C88" t="s">
        <v>13</v>
      </c>
      <c r="D88">
        <v>2518</v>
      </c>
      <c r="K88" t="s">
        <v>15532</v>
      </c>
      <c r="L88" t="s">
        <v>20</v>
      </c>
      <c r="M88" t="s">
        <v>18</v>
      </c>
      <c r="N88" t="e">
        <f>+IF(VLOOKUP(A88,#REF!,1,FALSE)=A88,0,1)</f>
        <v>#REF!</v>
      </c>
    </row>
    <row r="89" spans="1:15" x14ac:dyDescent="0.25">
      <c r="A89" t="s">
        <v>263</v>
      </c>
      <c r="B89">
        <v>88</v>
      </c>
      <c r="C89" t="s">
        <v>13</v>
      </c>
      <c r="E89">
        <v>28053030</v>
      </c>
      <c r="F89">
        <v>2805300050</v>
      </c>
      <c r="G89" t="s">
        <v>7464</v>
      </c>
      <c r="H89" t="s">
        <v>7464</v>
      </c>
      <c r="I89" t="s">
        <v>7465</v>
      </c>
      <c r="K89" t="s">
        <v>15672</v>
      </c>
      <c r="L89" t="s">
        <v>15647</v>
      </c>
      <c r="M89" t="s">
        <v>23</v>
      </c>
      <c r="N89" t="e">
        <f>+IF(VLOOKUP(A89,#REF!,1,FALSE)=A89,0,1)</f>
        <v>#REF!</v>
      </c>
    </row>
    <row r="90" spans="1:15" x14ac:dyDescent="0.25">
      <c r="A90" t="s">
        <v>306</v>
      </c>
      <c r="B90">
        <v>89</v>
      </c>
      <c r="C90" t="s">
        <v>66</v>
      </c>
      <c r="J90" t="s">
        <v>67</v>
      </c>
      <c r="K90" t="s">
        <v>15532</v>
      </c>
      <c r="L90" t="s">
        <v>32</v>
      </c>
      <c r="M90" t="s">
        <v>18</v>
      </c>
      <c r="N90" t="e">
        <f>+IF(VLOOKUP(A90,#REF!,1,FALSE)=A90,0,1)</f>
        <v>#REF!</v>
      </c>
    </row>
    <row r="91" spans="1:15" x14ac:dyDescent="0.25">
      <c r="A91" t="s">
        <v>307</v>
      </c>
      <c r="B91">
        <v>90</v>
      </c>
      <c r="C91" t="s">
        <v>66</v>
      </c>
      <c r="J91" t="s">
        <v>67</v>
      </c>
      <c r="K91" t="s">
        <v>15532</v>
      </c>
      <c r="L91" t="s">
        <v>32</v>
      </c>
      <c r="M91" t="s">
        <v>18</v>
      </c>
      <c r="N91" t="e">
        <f>+IF(VLOOKUP(A91,#REF!,1,FALSE)=A91,0,1)</f>
        <v>#REF!</v>
      </c>
    </row>
    <row r="92" spans="1:15" x14ac:dyDescent="0.25">
      <c r="A92" t="s">
        <v>308</v>
      </c>
      <c r="B92">
        <v>91</v>
      </c>
      <c r="C92" t="s">
        <v>66</v>
      </c>
      <c r="J92" t="s">
        <v>67</v>
      </c>
      <c r="K92" t="s">
        <v>15532</v>
      </c>
      <c r="L92" t="s">
        <v>32</v>
      </c>
      <c r="M92" t="s">
        <v>18</v>
      </c>
      <c r="N92" t="e">
        <f>+IF(VLOOKUP(A92,#REF!,1,FALSE)=A92,0,1)</f>
        <v>#REF!</v>
      </c>
    </row>
    <row r="93" spans="1:15" x14ac:dyDescent="0.25">
      <c r="A93" t="s">
        <v>309</v>
      </c>
      <c r="B93">
        <v>92</v>
      </c>
      <c r="C93" t="s">
        <v>66</v>
      </c>
      <c r="J93" t="s">
        <v>67</v>
      </c>
      <c r="K93" t="s">
        <v>15532</v>
      </c>
      <c r="L93" t="s">
        <v>32</v>
      </c>
      <c r="M93" t="s">
        <v>18</v>
      </c>
      <c r="N93" t="e">
        <f>+IF(VLOOKUP(A93,#REF!,1,FALSE)=A93,0,1)</f>
        <v>#REF!</v>
      </c>
    </row>
    <row r="94" spans="1:15" x14ac:dyDescent="0.25">
      <c r="A94" t="s">
        <v>310</v>
      </c>
      <c r="B94">
        <v>93</v>
      </c>
      <c r="C94" t="s">
        <v>66</v>
      </c>
      <c r="J94" t="s">
        <v>67</v>
      </c>
      <c r="K94" t="s">
        <v>15532</v>
      </c>
      <c r="L94" t="s">
        <v>32</v>
      </c>
      <c r="M94" t="s">
        <v>18</v>
      </c>
      <c r="N94" t="e">
        <f>+IF(VLOOKUP(A94,#REF!,1,FALSE)=A94,0,1)</f>
        <v>#REF!</v>
      </c>
    </row>
    <row r="95" spans="1:15" x14ac:dyDescent="0.25">
      <c r="A95" t="s">
        <v>311</v>
      </c>
      <c r="B95">
        <v>94</v>
      </c>
      <c r="C95" t="s">
        <v>66</v>
      </c>
      <c r="J95" t="s">
        <v>67</v>
      </c>
      <c r="K95" t="s">
        <v>15532</v>
      </c>
      <c r="L95" t="s">
        <v>32</v>
      </c>
      <c r="M95" t="s">
        <v>18</v>
      </c>
      <c r="N95" t="e">
        <f>+IF(VLOOKUP(A95,#REF!,1,FALSE)=A95,0,1)</f>
        <v>#REF!</v>
      </c>
    </row>
    <row r="96" spans="1:15" x14ac:dyDescent="0.25">
      <c r="A96" t="s">
        <v>312</v>
      </c>
      <c r="B96">
        <v>95</v>
      </c>
      <c r="C96" t="s">
        <v>66</v>
      </c>
      <c r="J96" t="s">
        <v>67</v>
      </c>
      <c r="K96" t="s">
        <v>15532</v>
      </c>
      <c r="L96" t="s">
        <v>32</v>
      </c>
      <c r="M96" t="s">
        <v>18</v>
      </c>
      <c r="N96" t="e">
        <f>+IF(VLOOKUP(A96,#REF!,1,FALSE)=A96,0,1)</f>
        <v>#REF!</v>
      </c>
    </row>
    <row r="97" spans="1:14" x14ac:dyDescent="0.25">
      <c r="A97" t="s">
        <v>313</v>
      </c>
      <c r="B97">
        <v>96</v>
      </c>
      <c r="C97" t="s">
        <v>66</v>
      </c>
      <c r="J97" t="s">
        <v>67</v>
      </c>
      <c r="K97" t="s">
        <v>15532</v>
      </c>
      <c r="L97" t="s">
        <v>32</v>
      </c>
      <c r="M97" t="s">
        <v>18</v>
      </c>
      <c r="N97" t="e">
        <f>+IF(VLOOKUP(A97,#REF!,1,FALSE)=A97,0,1)</f>
        <v>#REF!</v>
      </c>
    </row>
    <row r="98" spans="1:14" x14ac:dyDescent="0.25">
      <c r="A98" t="s">
        <v>314</v>
      </c>
      <c r="B98">
        <v>97</v>
      </c>
      <c r="C98" t="s">
        <v>66</v>
      </c>
      <c r="J98" t="s">
        <v>67</v>
      </c>
      <c r="K98" t="s">
        <v>15532</v>
      </c>
      <c r="L98" t="s">
        <v>32</v>
      </c>
      <c r="M98" t="s">
        <v>18</v>
      </c>
      <c r="N98" t="e">
        <f>+IF(VLOOKUP(A98,#REF!,1,FALSE)=A98,0,1)</f>
        <v>#REF!</v>
      </c>
    </row>
    <row r="99" spans="1:14" x14ac:dyDescent="0.25">
      <c r="A99" t="s">
        <v>315</v>
      </c>
      <c r="B99">
        <v>98</v>
      </c>
      <c r="C99" t="s">
        <v>66</v>
      </c>
      <c r="J99" t="s">
        <v>67</v>
      </c>
      <c r="K99" t="s">
        <v>15532</v>
      </c>
      <c r="L99" t="s">
        <v>32</v>
      </c>
      <c r="M99" t="s">
        <v>18</v>
      </c>
      <c r="N99" t="e">
        <f>+IF(VLOOKUP(A99,#REF!,1,FALSE)=A99,0,1)</f>
        <v>#REF!</v>
      </c>
    </row>
    <row r="100" spans="1:14" x14ac:dyDescent="0.25">
      <c r="A100" t="s">
        <v>316</v>
      </c>
      <c r="B100">
        <v>99</v>
      </c>
      <c r="C100" t="s">
        <v>66</v>
      </c>
      <c r="J100" t="s">
        <v>67</v>
      </c>
      <c r="K100" t="s">
        <v>15532</v>
      </c>
      <c r="L100" t="s">
        <v>32</v>
      </c>
      <c r="M100" t="s">
        <v>18</v>
      </c>
      <c r="N100" t="e">
        <f>+IF(VLOOKUP(A100,#REF!,1,FALSE)=A100,0,1)</f>
        <v>#REF!</v>
      </c>
    </row>
    <row r="101" spans="1:14" x14ac:dyDescent="0.25">
      <c r="A101" t="s">
        <v>317</v>
      </c>
      <c r="B101">
        <v>100</v>
      </c>
      <c r="C101" t="s">
        <v>66</v>
      </c>
      <c r="J101" t="s">
        <v>67</v>
      </c>
      <c r="K101" t="s">
        <v>15532</v>
      </c>
      <c r="L101" t="s">
        <v>32</v>
      </c>
      <c r="M101" t="s">
        <v>18</v>
      </c>
      <c r="N101" t="e">
        <f>+IF(VLOOKUP(A101,#REF!,1,FALSE)=A101,0,1)</f>
        <v>#REF!</v>
      </c>
    </row>
    <row r="102" spans="1:14" x14ac:dyDescent="0.25">
      <c r="A102" t="s">
        <v>318</v>
      </c>
      <c r="B102">
        <v>101</v>
      </c>
      <c r="C102" t="s">
        <v>66</v>
      </c>
      <c r="J102" t="s">
        <v>67</v>
      </c>
      <c r="K102" t="s">
        <v>15532</v>
      </c>
      <c r="L102" t="s">
        <v>32</v>
      </c>
      <c r="M102" t="s">
        <v>18</v>
      </c>
      <c r="N102" t="e">
        <f>+IF(VLOOKUP(A102,#REF!,1,FALSE)=A102,0,1)</f>
        <v>#REF!</v>
      </c>
    </row>
    <row r="103" spans="1:14" x14ac:dyDescent="0.25">
      <c r="A103" t="s">
        <v>319</v>
      </c>
      <c r="B103">
        <v>102</v>
      </c>
      <c r="C103" t="s">
        <v>66</v>
      </c>
      <c r="J103" t="s">
        <v>67</v>
      </c>
      <c r="K103" t="s">
        <v>15532</v>
      </c>
      <c r="L103" t="s">
        <v>32</v>
      </c>
      <c r="M103" t="s">
        <v>18</v>
      </c>
      <c r="N103" t="e">
        <f>+IF(VLOOKUP(A103,#REF!,1,FALSE)=A103,0,1)</f>
        <v>#REF!</v>
      </c>
    </row>
    <row r="104" spans="1:14" x14ac:dyDescent="0.25">
      <c r="A104" t="s">
        <v>320</v>
      </c>
      <c r="B104">
        <v>103</v>
      </c>
      <c r="C104" t="s">
        <v>66</v>
      </c>
      <c r="J104" t="s">
        <v>67</v>
      </c>
      <c r="K104" t="s">
        <v>15532</v>
      </c>
      <c r="L104" t="s">
        <v>32</v>
      </c>
      <c r="M104" t="s">
        <v>18</v>
      </c>
      <c r="N104" t="e">
        <f>+IF(VLOOKUP(A104,#REF!,1,FALSE)=A104,0,1)</f>
        <v>#REF!</v>
      </c>
    </row>
    <row r="105" spans="1:14" x14ac:dyDescent="0.25">
      <c r="A105" t="s">
        <v>65</v>
      </c>
      <c r="B105">
        <v>104</v>
      </c>
      <c r="C105" t="s">
        <v>66</v>
      </c>
      <c r="J105" t="s">
        <v>67</v>
      </c>
      <c r="K105" t="s">
        <v>15532</v>
      </c>
      <c r="L105" t="s">
        <v>32</v>
      </c>
      <c r="M105" t="s">
        <v>18</v>
      </c>
      <c r="N105" t="e">
        <f>+IF(VLOOKUP(A105,#REF!,1,FALSE)=A105,0,1)</f>
        <v>#REF!</v>
      </c>
    </row>
    <row r="106" spans="1:14" x14ac:dyDescent="0.25">
      <c r="A106" t="s">
        <v>68</v>
      </c>
      <c r="B106">
        <v>105</v>
      </c>
      <c r="C106" t="s">
        <v>66</v>
      </c>
      <c r="J106" t="s">
        <v>67</v>
      </c>
      <c r="K106" t="s">
        <v>15532</v>
      </c>
      <c r="L106" t="s">
        <v>32</v>
      </c>
      <c r="M106" t="s">
        <v>18</v>
      </c>
      <c r="N106" t="e">
        <f>+IF(VLOOKUP(A106,#REF!,1,FALSE)=A106,0,1)</f>
        <v>#REF!</v>
      </c>
    </row>
    <row r="107" spans="1:14" x14ac:dyDescent="0.25">
      <c r="A107" t="s">
        <v>69</v>
      </c>
      <c r="B107">
        <v>106</v>
      </c>
      <c r="C107" t="s">
        <v>66</v>
      </c>
      <c r="J107" t="s">
        <v>67</v>
      </c>
      <c r="K107" t="s">
        <v>15532</v>
      </c>
      <c r="L107" t="s">
        <v>32</v>
      </c>
      <c r="M107" t="s">
        <v>18</v>
      </c>
      <c r="N107" t="e">
        <f>+IF(VLOOKUP(A107,#REF!,1,FALSE)=A107,0,1)</f>
        <v>#REF!</v>
      </c>
    </row>
    <row r="108" spans="1:14" x14ac:dyDescent="0.25">
      <c r="A108" t="s">
        <v>70</v>
      </c>
      <c r="B108">
        <v>107</v>
      </c>
      <c r="C108" t="s">
        <v>66</v>
      </c>
      <c r="J108" t="s">
        <v>67</v>
      </c>
      <c r="K108" t="s">
        <v>15532</v>
      </c>
      <c r="L108" t="s">
        <v>32</v>
      </c>
      <c r="M108" t="s">
        <v>18</v>
      </c>
      <c r="N108" t="e">
        <f>+IF(VLOOKUP(A108,#REF!,1,FALSE)=A108,0,1)</f>
        <v>#REF!</v>
      </c>
    </row>
    <row r="109" spans="1:14" x14ac:dyDescent="0.25">
      <c r="A109" t="s">
        <v>71</v>
      </c>
      <c r="B109">
        <v>108</v>
      </c>
      <c r="C109" t="s">
        <v>66</v>
      </c>
      <c r="J109" t="s">
        <v>67</v>
      </c>
      <c r="K109" t="s">
        <v>15532</v>
      </c>
      <c r="L109" t="s">
        <v>32</v>
      </c>
      <c r="M109" t="s">
        <v>18</v>
      </c>
      <c r="N109" t="e">
        <f>+IF(VLOOKUP(A109,#REF!,1,FALSE)=A109,0,1)</f>
        <v>#REF!</v>
      </c>
    </row>
    <row r="110" spans="1:14" x14ac:dyDescent="0.25">
      <c r="A110" t="s">
        <v>321</v>
      </c>
      <c r="B110">
        <v>109</v>
      </c>
      <c r="C110" t="s">
        <v>66</v>
      </c>
      <c r="J110" t="s">
        <v>67</v>
      </c>
      <c r="K110" t="s">
        <v>15532</v>
      </c>
      <c r="L110" t="s">
        <v>32</v>
      </c>
      <c r="M110" t="s">
        <v>18</v>
      </c>
      <c r="N110" t="e">
        <f>+IF(VLOOKUP(A110,#REF!,1,FALSE)=A110,0,1)</f>
        <v>#REF!</v>
      </c>
    </row>
    <row r="111" spans="1:14" x14ac:dyDescent="0.25">
      <c r="A111" t="s">
        <v>72</v>
      </c>
      <c r="B111">
        <v>110</v>
      </c>
      <c r="C111" t="s">
        <v>66</v>
      </c>
      <c r="J111" t="s">
        <v>67</v>
      </c>
      <c r="K111" t="s">
        <v>15532</v>
      </c>
      <c r="L111" t="s">
        <v>32</v>
      </c>
      <c r="M111" t="s">
        <v>18</v>
      </c>
      <c r="N111" t="e">
        <f>+IF(VLOOKUP(A111,#REF!,1,FALSE)=A111,0,1)</f>
        <v>#REF!</v>
      </c>
    </row>
    <row r="112" spans="1:14" x14ac:dyDescent="0.25">
      <c r="A112" t="s">
        <v>322</v>
      </c>
      <c r="B112">
        <v>111</v>
      </c>
      <c r="C112" t="s">
        <v>66</v>
      </c>
      <c r="J112" t="s">
        <v>67</v>
      </c>
      <c r="K112" t="s">
        <v>15532</v>
      </c>
      <c r="L112" t="s">
        <v>32</v>
      </c>
      <c r="M112" t="s">
        <v>18</v>
      </c>
      <c r="N112" t="e">
        <f>+IF(VLOOKUP(A112,#REF!,1,FALSE)=A112,0,1)</f>
        <v>#REF!</v>
      </c>
    </row>
    <row r="113" spans="1:14" x14ac:dyDescent="0.25">
      <c r="A113" t="s">
        <v>265</v>
      </c>
      <c r="B113">
        <v>112</v>
      </c>
      <c r="C113" t="s">
        <v>13</v>
      </c>
      <c r="E113">
        <v>28053030</v>
      </c>
      <c r="H113" t="s">
        <v>7464</v>
      </c>
      <c r="I113" t="s">
        <v>7465</v>
      </c>
      <c r="K113" t="s">
        <v>15532</v>
      </c>
      <c r="L113" t="s">
        <v>75</v>
      </c>
      <c r="M113" t="s">
        <v>23</v>
      </c>
      <c r="N113" t="e">
        <f>+IF(VLOOKUP(A113,#REF!,1,FALSE)=A113,0,1)</f>
        <v>#REF!</v>
      </c>
    </row>
    <row r="114" spans="1:14" x14ac:dyDescent="0.25">
      <c r="A114" t="s">
        <v>73</v>
      </c>
      <c r="B114">
        <v>113</v>
      </c>
      <c r="C114" t="s">
        <v>13</v>
      </c>
      <c r="E114">
        <v>28053030</v>
      </c>
      <c r="G114" t="s">
        <v>74</v>
      </c>
      <c r="H114" t="s">
        <v>7464</v>
      </c>
      <c r="I114" t="s">
        <v>7465</v>
      </c>
      <c r="K114" t="s">
        <v>15673</v>
      </c>
      <c r="L114" t="s">
        <v>15647</v>
      </c>
      <c r="M114" t="s">
        <v>23</v>
      </c>
      <c r="N114" t="e">
        <f>+IF(VLOOKUP(A114,#REF!,1,FALSE)=A114,0,1)</f>
        <v>#REF!</v>
      </c>
    </row>
    <row r="115" spans="1:14" x14ac:dyDescent="0.25">
      <c r="A115" t="s">
        <v>76</v>
      </c>
      <c r="B115">
        <v>114</v>
      </c>
      <c r="C115" t="s">
        <v>13</v>
      </c>
      <c r="D115">
        <v>252910</v>
      </c>
      <c r="K115" t="s">
        <v>15674</v>
      </c>
      <c r="L115" t="s">
        <v>15647</v>
      </c>
      <c r="M115" t="s">
        <v>23</v>
      </c>
      <c r="N115" t="e">
        <f>+IF(VLOOKUP(A115,#REF!,1,FALSE)=A115,0,1)</f>
        <v>#REF!</v>
      </c>
    </row>
    <row r="116" spans="1:14" x14ac:dyDescent="0.25">
      <c r="A116" t="s">
        <v>224</v>
      </c>
      <c r="B116">
        <v>115</v>
      </c>
      <c r="C116" t="s">
        <v>13</v>
      </c>
      <c r="D116">
        <v>720211</v>
      </c>
      <c r="K116" t="s">
        <v>15532</v>
      </c>
      <c r="L116" t="s">
        <v>20</v>
      </c>
      <c r="M116" t="s">
        <v>18</v>
      </c>
      <c r="N116" t="e">
        <f>+IF(VLOOKUP(A116,#REF!,1,FALSE)=A116,0,1)</f>
        <v>#REF!</v>
      </c>
    </row>
    <row r="117" spans="1:14" x14ac:dyDescent="0.25">
      <c r="A117" t="s">
        <v>285</v>
      </c>
      <c r="B117">
        <v>116</v>
      </c>
      <c r="C117" t="s">
        <v>13</v>
      </c>
      <c r="K117" t="s">
        <v>15532</v>
      </c>
      <c r="L117" t="s">
        <v>32</v>
      </c>
      <c r="M117" t="s">
        <v>18</v>
      </c>
      <c r="N117" t="e">
        <f>+IF(VLOOKUP(A117,#REF!,1,FALSE)=A117,0,1)</f>
        <v>#REF!</v>
      </c>
    </row>
    <row r="118" spans="1:14" x14ac:dyDescent="0.25">
      <c r="A118" t="s">
        <v>286</v>
      </c>
      <c r="B118">
        <v>117</v>
      </c>
      <c r="C118" t="s">
        <v>13</v>
      </c>
      <c r="K118" t="s">
        <v>15532</v>
      </c>
      <c r="L118" t="s">
        <v>32</v>
      </c>
      <c r="M118" t="s">
        <v>18</v>
      </c>
      <c r="N118" t="e">
        <f>+IF(VLOOKUP(A118,#REF!,1,FALSE)=A118,0,1)</f>
        <v>#REF!</v>
      </c>
    </row>
    <row r="119" spans="1:14" x14ac:dyDescent="0.25">
      <c r="A119" t="s">
        <v>287</v>
      </c>
      <c r="B119">
        <v>118</v>
      </c>
      <c r="C119" t="s">
        <v>296</v>
      </c>
      <c r="K119" t="s">
        <v>15532</v>
      </c>
      <c r="L119" t="s">
        <v>32</v>
      </c>
      <c r="M119" t="s">
        <v>18</v>
      </c>
      <c r="N119" t="e">
        <f>+IF(VLOOKUP(A119,#REF!,1,FALSE)=A119,0,1)</f>
        <v>#REF!</v>
      </c>
    </row>
    <row r="120" spans="1:14" x14ac:dyDescent="0.25">
      <c r="A120" t="s">
        <v>77</v>
      </c>
      <c r="B120">
        <v>119</v>
      </c>
      <c r="C120" t="s">
        <v>13</v>
      </c>
      <c r="D120">
        <v>280130</v>
      </c>
      <c r="K120" t="s">
        <v>15532</v>
      </c>
      <c r="L120" t="s">
        <v>20</v>
      </c>
      <c r="M120" t="s">
        <v>18</v>
      </c>
      <c r="N120" t="e">
        <f>+IF(VLOOKUP(A120,#REF!,1,FALSE)=A120,0,1)</f>
        <v>#REF!</v>
      </c>
    </row>
    <row r="121" spans="1:14" x14ac:dyDescent="0.25">
      <c r="A121" t="s">
        <v>78</v>
      </c>
      <c r="B121">
        <v>120</v>
      </c>
      <c r="C121" t="s">
        <v>13</v>
      </c>
      <c r="D121">
        <v>280130</v>
      </c>
      <c r="K121" t="s">
        <v>15532</v>
      </c>
      <c r="L121" t="s">
        <v>20</v>
      </c>
      <c r="M121" t="s">
        <v>18</v>
      </c>
      <c r="N121" t="e">
        <f>+IF(VLOOKUP(A121,#REF!,1,FALSE)=A121,0,1)</f>
        <v>#REF!</v>
      </c>
    </row>
    <row r="122" spans="1:14" x14ac:dyDescent="0.25">
      <c r="A122" t="s">
        <v>79</v>
      </c>
      <c r="B122">
        <v>121</v>
      </c>
      <c r="C122" t="s">
        <v>13</v>
      </c>
      <c r="D122">
        <v>252922</v>
      </c>
      <c r="K122" t="s">
        <v>15675</v>
      </c>
      <c r="L122" t="s">
        <v>15647</v>
      </c>
      <c r="M122" t="s">
        <v>23</v>
      </c>
      <c r="N122" t="e">
        <f>+IF(VLOOKUP(A122,#REF!,1,FALSE)=A122,0,1)</f>
        <v>#REF!</v>
      </c>
    </row>
    <row r="123" spans="1:14" x14ac:dyDescent="0.25">
      <c r="A123" t="s">
        <v>288</v>
      </c>
      <c r="B123">
        <v>122</v>
      </c>
      <c r="C123" t="s">
        <v>297</v>
      </c>
      <c r="K123" t="s">
        <v>15532</v>
      </c>
      <c r="L123" t="s">
        <v>32</v>
      </c>
      <c r="M123" t="s">
        <v>18</v>
      </c>
      <c r="N123" t="e">
        <f>+IF(VLOOKUP(A123,#REF!,1,FALSE)=A123,0,1)</f>
        <v>#REF!</v>
      </c>
    </row>
    <row r="124" spans="1:14" x14ac:dyDescent="0.25">
      <c r="A124" t="s">
        <v>270</v>
      </c>
      <c r="B124">
        <v>123</v>
      </c>
      <c r="C124" t="s">
        <v>13</v>
      </c>
      <c r="F124">
        <v>2508400120</v>
      </c>
      <c r="K124" t="s">
        <v>15676</v>
      </c>
      <c r="L124" t="s">
        <v>15647</v>
      </c>
      <c r="M124" t="s">
        <v>18</v>
      </c>
      <c r="N124" t="e">
        <f>+IF(VLOOKUP(A124,#REF!,1,FALSE)=A124,0,1)</f>
        <v>#REF!</v>
      </c>
    </row>
    <row r="125" spans="1:14" x14ac:dyDescent="0.25">
      <c r="A125" t="s">
        <v>80</v>
      </c>
      <c r="B125">
        <v>124</v>
      </c>
      <c r="C125" t="s">
        <v>13</v>
      </c>
      <c r="D125">
        <v>280530</v>
      </c>
      <c r="G125" t="s">
        <v>81</v>
      </c>
      <c r="H125" t="s">
        <v>7464</v>
      </c>
      <c r="I125" t="s">
        <v>7465</v>
      </c>
      <c r="K125" t="s">
        <v>15532</v>
      </c>
      <c r="L125" t="s">
        <v>20</v>
      </c>
      <c r="M125" t="s">
        <v>23</v>
      </c>
      <c r="N125" t="e">
        <f>+IF(VLOOKUP(A125,#REF!,1,FALSE)=A125,0,1)</f>
        <v>#REF!</v>
      </c>
    </row>
    <row r="126" spans="1:14" x14ac:dyDescent="0.25">
      <c r="A126" t="s">
        <v>82</v>
      </c>
      <c r="B126">
        <v>125</v>
      </c>
      <c r="C126" t="s">
        <v>13</v>
      </c>
      <c r="E126">
        <v>81129289</v>
      </c>
      <c r="G126" t="s">
        <v>83</v>
      </c>
      <c r="K126" t="s">
        <v>15677</v>
      </c>
      <c r="L126" t="s">
        <v>15647</v>
      </c>
      <c r="M126" t="s">
        <v>23</v>
      </c>
      <c r="N126" t="e">
        <f>+IF(VLOOKUP(A126,#REF!,1,FALSE)=A126,0,1)</f>
        <v>#REF!</v>
      </c>
    </row>
    <row r="127" spans="1:14" x14ac:dyDescent="0.25">
      <c r="A127" t="s">
        <v>289</v>
      </c>
      <c r="B127">
        <v>126</v>
      </c>
      <c r="C127" t="s">
        <v>13</v>
      </c>
      <c r="K127" t="s">
        <v>15532</v>
      </c>
      <c r="L127" t="s">
        <v>32</v>
      </c>
      <c r="M127" t="s">
        <v>18</v>
      </c>
      <c r="N127" t="e">
        <f>+IF(VLOOKUP(A127,#REF!,1,FALSE)=A127,0,1)</f>
        <v>#REF!</v>
      </c>
    </row>
    <row r="128" spans="1:14" x14ac:dyDescent="0.25">
      <c r="A128" t="s">
        <v>290</v>
      </c>
      <c r="B128">
        <v>127</v>
      </c>
      <c r="C128" t="s">
        <v>13</v>
      </c>
      <c r="K128" t="s">
        <v>15532</v>
      </c>
      <c r="L128" t="s">
        <v>32</v>
      </c>
      <c r="M128" t="s">
        <v>18</v>
      </c>
      <c r="N128" t="e">
        <f>+IF(VLOOKUP(A128,#REF!,1,FALSE)=A128,0,1)</f>
        <v>#REF!</v>
      </c>
    </row>
    <row r="129" spans="1:14" x14ac:dyDescent="0.25">
      <c r="A129" t="s">
        <v>84</v>
      </c>
      <c r="B129">
        <v>128</v>
      </c>
      <c r="C129" t="s">
        <v>13</v>
      </c>
      <c r="K129" t="s">
        <v>15532</v>
      </c>
      <c r="L129" t="s">
        <v>32</v>
      </c>
      <c r="M129" t="s">
        <v>18</v>
      </c>
      <c r="N129" t="e">
        <f>+IF(VLOOKUP(A129,#REF!,1,FALSE)=A129,0,1)</f>
        <v>#REF!</v>
      </c>
    </row>
    <row r="130" spans="1:14" x14ac:dyDescent="0.25">
      <c r="A130" t="s">
        <v>236</v>
      </c>
      <c r="B130">
        <v>129</v>
      </c>
      <c r="C130" t="s">
        <v>13</v>
      </c>
      <c r="D130">
        <v>251320</v>
      </c>
      <c r="K130" t="s">
        <v>15678</v>
      </c>
      <c r="L130" t="s">
        <v>15647</v>
      </c>
      <c r="M130" t="s">
        <v>18</v>
      </c>
      <c r="N130" t="e">
        <f>+IF(VLOOKUP(A130,#REF!,1,FALSE)=A130,0,1)</f>
        <v>#REF!</v>
      </c>
    </row>
    <row r="131" spans="1:14" x14ac:dyDescent="0.25">
      <c r="A131" t="s">
        <v>323</v>
      </c>
      <c r="B131">
        <v>130</v>
      </c>
      <c r="C131" t="s">
        <v>13</v>
      </c>
      <c r="K131" t="s">
        <v>15532</v>
      </c>
      <c r="L131" t="s">
        <v>32</v>
      </c>
      <c r="M131" t="s">
        <v>18</v>
      </c>
      <c r="N131" t="e">
        <f>+IF(VLOOKUP(A131,#REF!,1,FALSE)=A131,0,1)</f>
        <v>#REF!</v>
      </c>
    </row>
    <row r="132" spans="1:14" x14ac:dyDescent="0.25">
      <c r="A132" t="s">
        <v>85</v>
      </c>
      <c r="B132">
        <v>131</v>
      </c>
      <c r="C132" t="s">
        <v>86</v>
      </c>
      <c r="K132" t="s">
        <v>15532</v>
      </c>
      <c r="L132" t="s">
        <v>32</v>
      </c>
      <c r="M132" t="s">
        <v>18</v>
      </c>
      <c r="N132" t="e">
        <f>+IF(VLOOKUP(A132,#REF!,1,FALSE)=A132,0,1)</f>
        <v>#REF!</v>
      </c>
    </row>
    <row r="133" spans="1:14" x14ac:dyDescent="0.25">
      <c r="A133" t="s">
        <v>326</v>
      </c>
      <c r="B133">
        <v>132</v>
      </c>
      <c r="C133" t="s">
        <v>13</v>
      </c>
      <c r="K133" t="s">
        <v>15532</v>
      </c>
      <c r="L133" t="s">
        <v>32</v>
      </c>
      <c r="M133" t="s">
        <v>18</v>
      </c>
      <c r="N133" t="e">
        <f>+IF(VLOOKUP(A133,#REF!,1,FALSE)=A133,0,1)</f>
        <v>#REF!</v>
      </c>
    </row>
    <row r="134" spans="1:14" x14ac:dyDescent="0.25">
      <c r="A134" t="s">
        <v>325</v>
      </c>
      <c r="B134">
        <v>133</v>
      </c>
      <c r="C134" t="s">
        <v>86</v>
      </c>
      <c r="D134">
        <v>271121</v>
      </c>
      <c r="H134" t="s">
        <v>88</v>
      </c>
      <c r="I134" t="s">
        <v>89</v>
      </c>
      <c r="K134" t="s">
        <v>15532</v>
      </c>
      <c r="L134" t="s">
        <v>17</v>
      </c>
      <c r="M134" t="s">
        <v>18</v>
      </c>
      <c r="N134" t="e">
        <f>+IF(VLOOKUP(A134,#REF!,1,FALSE)=A134,0,1)</f>
        <v>#REF!</v>
      </c>
    </row>
    <row r="135" spans="1:14" x14ac:dyDescent="0.25">
      <c r="A135" t="s">
        <v>330</v>
      </c>
      <c r="B135">
        <v>134</v>
      </c>
      <c r="C135" t="s">
        <v>86</v>
      </c>
      <c r="D135">
        <v>271121</v>
      </c>
      <c r="H135" t="s">
        <v>88</v>
      </c>
      <c r="I135" t="s">
        <v>89</v>
      </c>
      <c r="K135" t="s">
        <v>15532</v>
      </c>
      <c r="L135" t="s">
        <v>17</v>
      </c>
      <c r="M135" t="s">
        <v>18</v>
      </c>
      <c r="N135" t="e">
        <f>+IF(VLOOKUP(A135,#REF!,1,FALSE)=A135,0,1)</f>
        <v>#REF!</v>
      </c>
    </row>
    <row r="136" spans="1:14" x14ac:dyDescent="0.25">
      <c r="A136" t="s">
        <v>327</v>
      </c>
      <c r="B136">
        <v>135</v>
      </c>
      <c r="C136" t="s">
        <v>13</v>
      </c>
      <c r="K136" t="s">
        <v>15532</v>
      </c>
      <c r="L136" t="s">
        <v>32</v>
      </c>
      <c r="M136" t="s">
        <v>18</v>
      </c>
      <c r="N136" t="e">
        <f>+IF(VLOOKUP(A136,#REF!,1,FALSE)=A136,0,1)</f>
        <v>#REF!</v>
      </c>
    </row>
    <row r="137" spans="1:14" x14ac:dyDescent="0.25">
      <c r="A137" t="s">
        <v>331</v>
      </c>
      <c r="B137">
        <v>136</v>
      </c>
      <c r="C137" t="s">
        <v>86</v>
      </c>
      <c r="D137">
        <v>271121</v>
      </c>
      <c r="H137" t="s">
        <v>88</v>
      </c>
      <c r="I137" t="s">
        <v>89</v>
      </c>
      <c r="K137" t="s">
        <v>15532</v>
      </c>
      <c r="L137" t="s">
        <v>17</v>
      </c>
      <c r="M137" t="s">
        <v>18</v>
      </c>
      <c r="N137" t="e">
        <f>+IF(VLOOKUP(A137,#REF!,1,FALSE)=A137,0,1)</f>
        <v>#REF!</v>
      </c>
    </row>
    <row r="138" spans="1:14" x14ac:dyDescent="0.25">
      <c r="A138" t="s">
        <v>328</v>
      </c>
      <c r="B138">
        <v>137</v>
      </c>
      <c r="C138" t="s">
        <v>13</v>
      </c>
      <c r="K138" t="s">
        <v>15532</v>
      </c>
      <c r="L138" t="s">
        <v>32</v>
      </c>
      <c r="M138" t="s">
        <v>18</v>
      </c>
      <c r="N138" t="e">
        <f>+IF(VLOOKUP(A138,#REF!,1,FALSE)=A138,0,1)</f>
        <v>#REF!</v>
      </c>
    </row>
    <row r="139" spans="1:14" x14ac:dyDescent="0.25">
      <c r="A139" t="s">
        <v>329</v>
      </c>
      <c r="B139">
        <v>138</v>
      </c>
      <c r="C139" t="s">
        <v>13</v>
      </c>
      <c r="K139" t="s">
        <v>15532</v>
      </c>
      <c r="L139" t="s">
        <v>32</v>
      </c>
      <c r="M139" t="s">
        <v>18</v>
      </c>
      <c r="N139" t="e">
        <f>+IF(VLOOKUP(A139,#REF!,1,FALSE)=A139,0,1)</f>
        <v>#REF!</v>
      </c>
    </row>
    <row r="140" spans="1:14" x14ac:dyDescent="0.25">
      <c r="A140" t="s">
        <v>87</v>
      </c>
      <c r="B140">
        <v>139</v>
      </c>
      <c r="C140" t="s">
        <v>86</v>
      </c>
      <c r="D140">
        <v>271121</v>
      </c>
      <c r="H140" t="s">
        <v>88</v>
      </c>
      <c r="I140" t="s">
        <v>89</v>
      </c>
      <c r="K140" t="s">
        <v>15532</v>
      </c>
      <c r="L140" t="s">
        <v>17</v>
      </c>
      <c r="M140" t="s">
        <v>18</v>
      </c>
      <c r="N140" t="e">
        <f>+IF(VLOOKUP(A140,#REF!,1,FALSE)=A140,0,1)</f>
        <v>#REF!</v>
      </c>
    </row>
    <row r="141" spans="1:14" x14ac:dyDescent="0.25">
      <c r="A141" t="s">
        <v>324</v>
      </c>
      <c r="B141">
        <v>140</v>
      </c>
      <c r="C141" t="s">
        <v>86</v>
      </c>
      <c r="K141" t="s">
        <v>15532</v>
      </c>
      <c r="L141" t="s">
        <v>32</v>
      </c>
      <c r="M141" t="s">
        <v>18</v>
      </c>
      <c r="N141" t="e">
        <f>+IF(VLOOKUP(A141,#REF!,1,FALSE)=A141,0,1)</f>
        <v>#REF!</v>
      </c>
    </row>
    <row r="142" spans="1:14" x14ac:dyDescent="0.25">
      <c r="A142" t="s">
        <v>332</v>
      </c>
      <c r="B142">
        <v>141</v>
      </c>
      <c r="C142" t="s">
        <v>86</v>
      </c>
      <c r="K142" t="s">
        <v>15532</v>
      </c>
      <c r="L142" t="s">
        <v>32</v>
      </c>
      <c r="M142" t="s">
        <v>18</v>
      </c>
      <c r="N142" t="e">
        <f>+IF(VLOOKUP(A142,#REF!,1,FALSE)=A142,0,1)</f>
        <v>#REF!</v>
      </c>
    </row>
    <row r="143" spans="1:14" x14ac:dyDescent="0.25">
      <c r="A143" t="s">
        <v>291</v>
      </c>
      <c r="B143">
        <v>142</v>
      </c>
      <c r="C143" t="s">
        <v>13</v>
      </c>
      <c r="K143" t="s">
        <v>15532</v>
      </c>
      <c r="L143" t="s">
        <v>32</v>
      </c>
      <c r="M143" t="s">
        <v>18</v>
      </c>
      <c r="N143" t="e">
        <f>+IF(VLOOKUP(A143,#REF!,1,FALSE)=A143,0,1)</f>
        <v>#REF!</v>
      </c>
    </row>
    <row r="144" spans="1:14" x14ac:dyDescent="0.25">
      <c r="A144" t="s">
        <v>254</v>
      </c>
      <c r="B144">
        <v>143</v>
      </c>
      <c r="C144" t="s">
        <v>13</v>
      </c>
      <c r="D144">
        <v>282560</v>
      </c>
      <c r="K144" t="s">
        <v>15679</v>
      </c>
      <c r="L144" t="s">
        <v>15647</v>
      </c>
      <c r="M144" t="s">
        <v>23</v>
      </c>
      <c r="N144" t="e">
        <f>+IF(VLOOKUP(A144,#REF!,1,FALSE)=A144,0,1)</f>
        <v>#REF!</v>
      </c>
    </row>
    <row r="145" spans="1:15" x14ac:dyDescent="0.25">
      <c r="A145" t="s">
        <v>90</v>
      </c>
      <c r="B145">
        <v>144</v>
      </c>
      <c r="C145" t="s">
        <v>13</v>
      </c>
      <c r="D145">
        <v>7108</v>
      </c>
      <c r="H145" t="s">
        <v>91</v>
      </c>
      <c r="I145" t="s">
        <v>92</v>
      </c>
      <c r="K145" t="s">
        <v>15532</v>
      </c>
      <c r="L145" t="s">
        <v>17</v>
      </c>
      <c r="M145" t="s">
        <v>18</v>
      </c>
      <c r="N145" t="e">
        <f>+IF(VLOOKUP(A145,#REF!,1,FALSE)=A145,0,1)</f>
        <v>#REF!</v>
      </c>
    </row>
    <row r="146" spans="1:15" s="1" customFormat="1" x14ac:dyDescent="0.25">
      <c r="A146" s="1" t="s">
        <v>333</v>
      </c>
      <c r="B146" s="1">
        <v>145</v>
      </c>
      <c r="C146" s="1" t="s">
        <v>13</v>
      </c>
      <c r="D146" s="1">
        <v>7108</v>
      </c>
      <c r="H146" s="1" t="s">
        <v>91</v>
      </c>
      <c r="I146" s="1" t="s">
        <v>92</v>
      </c>
      <c r="K146" t="s">
        <v>15532</v>
      </c>
      <c r="L146" s="1" t="s">
        <v>17</v>
      </c>
      <c r="M146" s="1" t="s">
        <v>18</v>
      </c>
      <c r="N146" t="e">
        <f>+IF(VLOOKUP(A146,#REF!,1,FALSE)=A146,0,1)</f>
        <v>#REF!</v>
      </c>
      <c r="O146"/>
    </row>
    <row r="147" spans="1:15" s="1" customFormat="1" x14ac:dyDescent="0.25">
      <c r="A147" s="1" t="s">
        <v>93</v>
      </c>
      <c r="B147" s="1">
        <v>146</v>
      </c>
      <c r="C147" s="1" t="s">
        <v>13</v>
      </c>
      <c r="D147" s="1">
        <v>7108</v>
      </c>
      <c r="H147" s="1" t="s">
        <v>91</v>
      </c>
      <c r="I147" s="1" t="s">
        <v>92</v>
      </c>
      <c r="K147" t="s">
        <v>15532</v>
      </c>
      <c r="L147" s="1" t="s">
        <v>17</v>
      </c>
      <c r="M147" s="1" t="s">
        <v>18</v>
      </c>
      <c r="N147" t="e">
        <f>+IF(VLOOKUP(A147,#REF!,1,FALSE)=A147,0,1)</f>
        <v>#REF!</v>
      </c>
      <c r="O147"/>
    </row>
    <row r="148" spans="1:15" s="1" customFormat="1" x14ac:dyDescent="0.25">
      <c r="A148" s="1" t="s">
        <v>94</v>
      </c>
      <c r="B148" s="1">
        <v>147</v>
      </c>
      <c r="C148" s="1" t="s">
        <v>13</v>
      </c>
      <c r="D148" s="1">
        <v>7108</v>
      </c>
      <c r="H148" s="1" t="s">
        <v>91</v>
      </c>
      <c r="I148" s="1" t="s">
        <v>92</v>
      </c>
      <c r="K148" t="s">
        <v>15532</v>
      </c>
      <c r="L148" s="1" t="s">
        <v>17</v>
      </c>
      <c r="M148" s="1" t="s">
        <v>18</v>
      </c>
      <c r="N148" t="e">
        <f>+IF(VLOOKUP(A148,#REF!,1,FALSE)=A148,0,1)</f>
        <v>#REF!</v>
      </c>
      <c r="O148"/>
    </row>
    <row r="149" spans="1:15" s="1" customFormat="1" x14ac:dyDescent="0.25">
      <c r="A149" s="1" t="s">
        <v>95</v>
      </c>
      <c r="B149" s="1">
        <v>148</v>
      </c>
      <c r="C149" s="1" t="s">
        <v>13</v>
      </c>
      <c r="D149" s="1">
        <v>7108</v>
      </c>
      <c r="H149" s="1" t="s">
        <v>91</v>
      </c>
      <c r="I149" s="1" t="s">
        <v>92</v>
      </c>
      <c r="K149" t="s">
        <v>15532</v>
      </c>
      <c r="L149" s="1" t="s">
        <v>17</v>
      </c>
      <c r="M149" s="1" t="s">
        <v>18</v>
      </c>
      <c r="N149" t="e">
        <f>+IF(VLOOKUP(A149,#REF!,1,FALSE)=A149,0,1)</f>
        <v>#REF!</v>
      </c>
      <c r="O149"/>
    </row>
    <row r="150" spans="1:15" s="1" customFormat="1" x14ac:dyDescent="0.25">
      <c r="A150" s="1" t="s">
        <v>96</v>
      </c>
      <c r="B150" s="1">
        <v>149</v>
      </c>
      <c r="C150" s="1" t="s">
        <v>13</v>
      </c>
      <c r="D150" s="1">
        <v>7108</v>
      </c>
      <c r="H150" s="1" t="s">
        <v>91</v>
      </c>
      <c r="I150" s="1" t="s">
        <v>92</v>
      </c>
      <c r="K150" t="s">
        <v>15532</v>
      </c>
      <c r="L150" s="1" t="s">
        <v>17</v>
      </c>
      <c r="M150" s="1" t="s">
        <v>18</v>
      </c>
      <c r="N150" t="e">
        <f>+IF(VLOOKUP(A150,#REF!,1,FALSE)=A150,0,1)</f>
        <v>#REF!</v>
      </c>
      <c r="O150"/>
    </row>
    <row r="151" spans="1:15" s="1" customFormat="1" x14ac:dyDescent="0.25">
      <c r="A151" s="1" t="s">
        <v>97</v>
      </c>
      <c r="B151" s="1">
        <v>150</v>
      </c>
      <c r="C151" s="1" t="s">
        <v>13</v>
      </c>
      <c r="D151" s="1">
        <v>7108</v>
      </c>
      <c r="H151" s="1" t="s">
        <v>91</v>
      </c>
      <c r="I151" s="1" t="s">
        <v>92</v>
      </c>
      <c r="K151" t="s">
        <v>15532</v>
      </c>
      <c r="L151" s="1" t="s">
        <v>17</v>
      </c>
      <c r="M151" s="1" t="s">
        <v>18</v>
      </c>
      <c r="N151" t="e">
        <f>+IF(VLOOKUP(A151,#REF!,1,FALSE)=A151,0,1)</f>
        <v>#REF!</v>
      </c>
      <c r="O151"/>
    </row>
    <row r="152" spans="1:15" s="1" customFormat="1" x14ac:dyDescent="0.25">
      <c r="A152" s="1" t="s">
        <v>98</v>
      </c>
      <c r="B152" s="1">
        <v>151</v>
      </c>
      <c r="C152" s="1" t="s">
        <v>13</v>
      </c>
      <c r="D152" s="1">
        <v>7108</v>
      </c>
      <c r="H152" s="1" t="s">
        <v>91</v>
      </c>
      <c r="I152" s="1" t="s">
        <v>92</v>
      </c>
      <c r="K152" t="s">
        <v>15532</v>
      </c>
      <c r="L152" s="1" t="s">
        <v>17</v>
      </c>
      <c r="M152" s="1" t="s">
        <v>18</v>
      </c>
      <c r="N152" t="e">
        <f>+IF(VLOOKUP(A152,#REF!,1,FALSE)=A152,0,1)</f>
        <v>#REF!</v>
      </c>
      <c r="O152"/>
    </row>
    <row r="153" spans="1:15" s="1" customFormat="1" x14ac:dyDescent="0.25">
      <c r="A153" s="1" t="s">
        <v>99</v>
      </c>
      <c r="B153" s="1">
        <v>152</v>
      </c>
      <c r="C153" s="1" t="s">
        <v>13</v>
      </c>
      <c r="D153" s="1">
        <v>7108</v>
      </c>
      <c r="H153" s="1" t="s">
        <v>91</v>
      </c>
      <c r="I153" s="1" t="s">
        <v>92</v>
      </c>
      <c r="K153" t="s">
        <v>15532</v>
      </c>
      <c r="L153" s="1" t="s">
        <v>17</v>
      </c>
      <c r="M153" s="1" t="s">
        <v>18</v>
      </c>
      <c r="N153" t="e">
        <f>+IF(VLOOKUP(A153,#REF!,1,FALSE)=A153,0,1)</f>
        <v>#REF!</v>
      </c>
      <c r="O153"/>
    </row>
    <row r="154" spans="1:15" s="1" customFormat="1" x14ac:dyDescent="0.25">
      <c r="A154" s="1" t="s">
        <v>100</v>
      </c>
      <c r="B154" s="1">
        <v>153</v>
      </c>
      <c r="C154" s="1" t="s">
        <v>13</v>
      </c>
      <c r="D154" s="1">
        <v>7108</v>
      </c>
      <c r="H154" s="1" t="s">
        <v>91</v>
      </c>
      <c r="I154" s="1" t="s">
        <v>92</v>
      </c>
      <c r="K154" t="s">
        <v>15532</v>
      </c>
      <c r="L154" s="1" t="s">
        <v>17</v>
      </c>
      <c r="M154" s="1" t="s">
        <v>18</v>
      </c>
      <c r="N154" t="e">
        <f>+IF(VLOOKUP(A154,#REF!,1,FALSE)=A154,0,1)</f>
        <v>#REF!</v>
      </c>
      <c r="O154"/>
    </row>
    <row r="155" spans="1:15" s="1" customFormat="1" x14ac:dyDescent="0.25">
      <c r="A155" s="1" t="s">
        <v>101</v>
      </c>
      <c r="B155" s="1">
        <v>154</v>
      </c>
      <c r="C155" s="1" t="s">
        <v>13</v>
      </c>
      <c r="D155" s="1">
        <v>7108</v>
      </c>
      <c r="H155" s="1" t="s">
        <v>91</v>
      </c>
      <c r="I155" s="1" t="s">
        <v>92</v>
      </c>
      <c r="K155" t="s">
        <v>15532</v>
      </c>
      <c r="L155" s="1" t="s">
        <v>17</v>
      </c>
      <c r="M155" s="1" t="s">
        <v>18</v>
      </c>
      <c r="N155" t="e">
        <f>+IF(VLOOKUP(A155,#REF!,1,FALSE)=A155,0,1)</f>
        <v>#REF!</v>
      </c>
      <c r="O155"/>
    </row>
    <row r="156" spans="1:15" s="1" customFormat="1" x14ac:dyDescent="0.25">
      <c r="A156" s="1" t="s">
        <v>102</v>
      </c>
      <c r="B156" s="1">
        <v>155</v>
      </c>
      <c r="C156" s="1" t="s">
        <v>13</v>
      </c>
      <c r="D156" s="1">
        <v>7108</v>
      </c>
      <c r="H156" s="1" t="s">
        <v>91</v>
      </c>
      <c r="I156" s="1" t="s">
        <v>92</v>
      </c>
      <c r="K156" t="s">
        <v>15532</v>
      </c>
      <c r="L156" s="1" t="s">
        <v>17</v>
      </c>
      <c r="M156" s="1" t="s">
        <v>18</v>
      </c>
      <c r="N156" t="e">
        <f>+IF(VLOOKUP(A156,#REF!,1,FALSE)=A156,0,1)</f>
        <v>#REF!</v>
      </c>
      <c r="O156"/>
    </row>
    <row r="157" spans="1:15" s="1" customFormat="1" x14ac:dyDescent="0.25">
      <c r="A157" s="1" t="s">
        <v>103</v>
      </c>
      <c r="B157" s="1">
        <v>156</v>
      </c>
      <c r="C157" s="1" t="s">
        <v>13</v>
      </c>
      <c r="D157" s="1">
        <v>7108</v>
      </c>
      <c r="H157" s="1" t="s">
        <v>91</v>
      </c>
      <c r="I157" s="1" t="s">
        <v>92</v>
      </c>
      <c r="K157" t="s">
        <v>15532</v>
      </c>
      <c r="L157" s="1" t="s">
        <v>17</v>
      </c>
      <c r="M157" s="1" t="s">
        <v>18</v>
      </c>
      <c r="N157" t="e">
        <f>+IF(VLOOKUP(A157,#REF!,1,FALSE)=A157,0,1)</f>
        <v>#REF!</v>
      </c>
      <c r="O157"/>
    </row>
    <row r="158" spans="1:15" s="1" customFormat="1" x14ac:dyDescent="0.25">
      <c r="A158" s="1" t="s">
        <v>104</v>
      </c>
      <c r="B158" s="1">
        <v>157</v>
      </c>
      <c r="C158" s="1" t="s">
        <v>13</v>
      </c>
      <c r="D158" s="1">
        <v>7108</v>
      </c>
      <c r="H158" s="1" t="s">
        <v>91</v>
      </c>
      <c r="I158" s="1" t="s">
        <v>92</v>
      </c>
      <c r="K158" t="s">
        <v>15532</v>
      </c>
      <c r="L158" s="1" t="s">
        <v>17</v>
      </c>
      <c r="M158" s="1" t="s">
        <v>18</v>
      </c>
      <c r="N158" t="e">
        <f>+IF(VLOOKUP(A158,#REF!,1,FALSE)=A158,0,1)</f>
        <v>#REF!</v>
      </c>
      <c r="O158"/>
    </row>
    <row r="159" spans="1:15" s="1" customFormat="1" x14ac:dyDescent="0.25">
      <c r="A159" s="1" t="s">
        <v>105</v>
      </c>
      <c r="B159" s="1">
        <v>158</v>
      </c>
      <c r="C159" s="1" t="s">
        <v>13</v>
      </c>
      <c r="D159" s="1">
        <v>7108</v>
      </c>
      <c r="H159" s="1" t="s">
        <v>91</v>
      </c>
      <c r="I159" s="1" t="s">
        <v>92</v>
      </c>
      <c r="K159" t="s">
        <v>15532</v>
      </c>
      <c r="L159" s="1" t="s">
        <v>17</v>
      </c>
      <c r="M159" s="1" t="s">
        <v>18</v>
      </c>
      <c r="N159" t="e">
        <f>+IF(VLOOKUP(A159,#REF!,1,FALSE)=A159,0,1)</f>
        <v>#REF!</v>
      </c>
      <c r="O159"/>
    </row>
    <row r="160" spans="1:15" x14ac:dyDescent="0.25">
      <c r="A160" t="s">
        <v>106</v>
      </c>
      <c r="B160">
        <v>159</v>
      </c>
      <c r="C160" t="s">
        <v>13</v>
      </c>
      <c r="D160">
        <v>2516</v>
      </c>
      <c r="K160" t="s">
        <v>15532</v>
      </c>
      <c r="L160" t="s">
        <v>20</v>
      </c>
      <c r="M160" t="s">
        <v>18</v>
      </c>
      <c r="N160" t="e">
        <f>+IF(VLOOKUP(A160,#REF!,1,FALSE)=A160,0,1)</f>
        <v>#REF!</v>
      </c>
    </row>
    <row r="161" spans="1:14" x14ac:dyDescent="0.25">
      <c r="A161" t="s">
        <v>225</v>
      </c>
      <c r="B161">
        <v>160</v>
      </c>
      <c r="C161" t="s">
        <v>13</v>
      </c>
      <c r="D161">
        <v>2504</v>
      </c>
      <c r="K161" t="s">
        <v>15680</v>
      </c>
      <c r="L161" t="s">
        <v>15647</v>
      </c>
      <c r="M161" t="s">
        <v>23</v>
      </c>
      <c r="N161" t="e">
        <f>+IF(VLOOKUP(A161,#REF!,1,FALSE)=A161,0,1)</f>
        <v>#REF!</v>
      </c>
    </row>
    <row r="162" spans="1:14" x14ac:dyDescent="0.25">
      <c r="A162" t="s">
        <v>107</v>
      </c>
      <c r="B162">
        <v>161</v>
      </c>
      <c r="C162" t="s">
        <v>13</v>
      </c>
      <c r="D162">
        <v>2517</v>
      </c>
      <c r="K162" t="s">
        <v>15681</v>
      </c>
      <c r="L162" t="s">
        <v>15647</v>
      </c>
      <c r="M162" t="s">
        <v>18</v>
      </c>
      <c r="N162" t="e">
        <f>+IF(VLOOKUP(A162,#REF!,1,FALSE)=A162,0,1)</f>
        <v>#REF!</v>
      </c>
    </row>
    <row r="163" spans="1:14" x14ac:dyDescent="0.25">
      <c r="A163" t="s">
        <v>108</v>
      </c>
      <c r="B163">
        <v>162</v>
      </c>
      <c r="C163" t="s">
        <v>13</v>
      </c>
      <c r="D163">
        <v>2520</v>
      </c>
      <c r="K163" t="s">
        <v>15682</v>
      </c>
      <c r="L163" t="s">
        <v>15647</v>
      </c>
      <c r="M163" t="s">
        <v>18</v>
      </c>
      <c r="N163" t="e">
        <f>+IF(VLOOKUP(A163,#REF!,1,FALSE)=A163,0,1)</f>
        <v>#REF!</v>
      </c>
    </row>
    <row r="164" spans="1:14" x14ac:dyDescent="0.25">
      <c r="A164" t="s">
        <v>268</v>
      </c>
      <c r="B164">
        <v>163</v>
      </c>
      <c r="C164" t="s">
        <v>13</v>
      </c>
      <c r="D164">
        <v>811292</v>
      </c>
      <c r="E164">
        <v>81123100</v>
      </c>
      <c r="K164" t="s">
        <v>15683</v>
      </c>
      <c r="L164" t="s">
        <v>15647</v>
      </c>
      <c r="M164" t="s">
        <v>23</v>
      </c>
      <c r="N164" t="e">
        <f>+IF(VLOOKUP(A164,#REF!,1,FALSE)=A164,0,1)</f>
        <v>#REF!</v>
      </c>
    </row>
    <row r="165" spans="1:14" x14ac:dyDescent="0.25">
      <c r="A165" t="s">
        <v>292</v>
      </c>
      <c r="B165">
        <v>164</v>
      </c>
      <c r="C165" t="s">
        <v>297</v>
      </c>
      <c r="K165" t="s">
        <v>15532</v>
      </c>
      <c r="L165" t="s">
        <v>32</v>
      </c>
      <c r="M165" t="s">
        <v>18</v>
      </c>
      <c r="N165" t="e">
        <f>+IF(VLOOKUP(A165,#REF!,1,FALSE)=A165,0,1)</f>
        <v>#REF!</v>
      </c>
    </row>
    <row r="166" spans="1:14" x14ac:dyDescent="0.25">
      <c r="A166" t="s">
        <v>272</v>
      </c>
      <c r="B166">
        <v>165</v>
      </c>
      <c r="C166" t="s">
        <v>13</v>
      </c>
      <c r="E166">
        <v>28042910</v>
      </c>
      <c r="F166">
        <v>2804290010</v>
      </c>
      <c r="K166" t="s">
        <v>15532</v>
      </c>
      <c r="L166" t="s">
        <v>75</v>
      </c>
      <c r="M166" t="s">
        <v>23</v>
      </c>
      <c r="N166" t="e">
        <f>+IF(VLOOKUP(A166,#REF!,1,FALSE)=A166,0,1)</f>
        <v>#REF!</v>
      </c>
    </row>
    <row r="167" spans="1:14" x14ac:dyDescent="0.25">
      <c r="A167" t="s">
        <v>266</v>
      </c>
      <c r="B167">
        <v>166</v>
      </c>
      <c r="C167" t="s">
        <v>13</v>
      </c>
      <c r="E167">
        <v>28053030</v>
      </c>
      <c r="H167" t="s">
        <v>7464</v>
      </c>
      <c r="I167" t="s">
        <v>7465</v>
      </c>
      <c r="K167" t="s">
        <v>15532</v>
      </c>
      <c r="L167" t="s">
        <v>75</v>
      </c>
      <c r="M167" t="s">
        <v>23</v>
      </c>
      <c r="N167" t="e">
        <f>+IF(VLOOKUP(A167,#REF!,1,FALSE)=A167,0,1)</f>
        <v>#REF!</v>
      </c>
    </row>
    <row r="168" spans="1:14" x14ac:dyDescent="0.25">
      <c r="A168" t="s">
        <v>244</v>
      </c>
      <c r="B168">
        <v>167</v>
      </c>
      <c r="C168" t="s">
        <v>13</v>
      </c>
      <c r="D168">
        <v>261400</v>
      </c>
      <c r="F168">
        <v>2614006020</v>
      </c>
      <c r="K168" t="s">
        <v>15684</v>
      </c>
      <c r="L168" t="s">
        <v>15647</v>
      </c>
      <c r="M168" t="s">
        <v>18</v>
      </c>
      <c r="N168" t="e">
        <f>+IF(VLOOKUP(A168,#REF!,1,FALSE)=A168,0,1)</f>
        <v>#REF!</v>
      </c>
    </row>
    <row r="169" spans="1:14" x14ac:dyDescent="0.25">
      <c r="A169" t="s">
        <v>109</v>
      </c>
      <c r="B169">
        <v>168</v>
      </c>
      <c r="C169" t="s">
        <v>13</v>
      </c>
      <c r="E169">
        <v>81129281</v>
      </c>
      <c r="G169" t="s">
        <v>110</v>
      </c>
      <c r="K169" t="s">
        <v>15685</v>
      </c>
      <c r="L169" t="s">
        <v>15647</v>
      </c>
      <c r="M169" t="s">
        <v>23</v>
      </c>
      <c r="N169" t="e">
        <f>+IF(VLOOKUP(A169,#REF!,1,FALSE)=A169,0,1)</f>
        <v>#REF!</v>
      </c>
    </row>
    <row r="170" spans="1:14" x14ac:dyDescent="0.25">
      <c r="A170" t="s">
        <v>293</v>
      </c>
      <c r="B170">
        <v>169</v>
      </c>
      <c r="C170" t="s">
        <v>13</v>
      </c>
      <c r="K170" t="s">
        <v>15532</v>
      </c>
      <c r="L170" t="s">
        <v>32</v>
      </c>
      <c r="M170" t="s">
        <v>18</v>
      </c>
      <c r="N170" t="e">
        <f>+IF(VLOOKUP(A170,#REF!,1,FALSE)=A170,0,1)</f>
        <v>#REF!</v>
      </c>
    </row>
    <row r="171" spans="1:14" x14ac:dyDescent="0.25">
      <c r="A171" t="s">
        <v>111</v>
      </c>
      <c r="B171">
        <v>170</v>
      </c>
      <c r="C171" t="s">
        <v>13</v>
      </c>
      <c r="D171">
        <v>280120</v>
      </c>
      <c r="K171" t="s">
        <v>15686</v>
      </c>
      <c r="L171" t="s">
        <v>15647</v>
      </c>
      <c r="M171" t="s">
        <v>18</v>
      </c>
      <c r="N171" t="e">
        <f>+IF(VLOOKUP(A171,#REF!,1,FALSE)=A171,0,1)</f>
        <v>#REF!</v>
      </c>
    </row>
    <row r="172" spans="1:14" x14ac:dyDescent="0.25">
      <c r="A172" t="s">
        <v>259</v>
      </c>
      <c r="B172">
        <v>171</v>
      </c>
      <c r="C172" t="s">
        <v>13</v>
      </c>
      <c r="D172">
        <v>711041</v>
      </c>
      <c r="F172">
        <v>7110410010</v>
      </c>
      <c r="K172" t="s">
        <v>15687</v>
      </c>
      <c r="L172" t="s">
        <v>15647</v>
      </c>
      <c r="M172" t="s">
        <v>23</v>
      </c>
      <c r="N172" t="e">
        <f>+IF(VLOOKUP(A172,#REF!,1,FALSE)=A172,0,1)</f>
        <v>#REF!</v>
      </c>
    </row>
    <row r="173" spans="1:14" x14ac:dyDescent="0.25">
      <c r="A173" t="s">
        <v>112</v>
      </c>
      <c r="B173">
        <v>172</v>
      </c>
      <c r="C173" t="s">
        <v>13</v>
      </c>
      <c r="D173">
        <v>7207</v>
      </c>
      <c r="G173" t="s">
        <v>113</v>
      </c>
      <c r="H173" t="s">
        <v>114</v>
      </c>
      <c r="I173" t="s">
        <v>115</v>
      </c>
      <c r="K173" t="s">
        <v>15532</v>
      </c>
      <c r="L173" t="s">
        <v>17</v>
      </c>
      <c r="M173" t="s">
        <v>18</v>
      </c>
      <c r="N173" t="e">
        <f>+IF(VLOOKUP(A173,#REF!,1,FALSE)=A173,0,1)</f>
        <v>#REF!</v>
      </c>
    </row>
    <row r="174" spans="1:14" x14ac:dyDescent="0.25">
      <c r="A174" t="s">
        <v>229</v>
      </c>
      <c r="B174">
        <v>173</v>
      </c>
      <c r="C174" t="s">
        <v>13</v>
      </c>
      <c r="D174">
        <v>2610</v>
      </c>
      <c r="K174" t="s">
        <v>15688</v>
      </c>
      <c r="L174" t="s">
        <v>15647</v>
      </c>
      <c r="M174" t="s">
        <v>18</v>
      </c>
      <c r="N174" t="e">
        <f>+IF(VLOOKUP(A174,#REF!,1,FALSE)=A174,0,1)</f>
        <v>#REF!</v>
      </c>
    </row>
    <row r="175" spans="1:14" x14ac:dyDescent="0.25">
      <c r="A175" t="s">
        <v>226</v>
      </c>
      <c r="B175">
        <v>174</v>
      </c>
      <c r="C175" t="s">
        <v>13</v>
      </c>
      <c r="D175">
        <v>2507</v>
      </c>
      <c r="K175" t="s">
        <v>15689</v>
      </c>
      <c r="L175" t="s">
        <v>15647</v>
      </c>
      <c r="M175" t="s">
        <v>18</v>
      </c>
      <c r="N175" t="e">
        <f>+IF(VLOOKUP(A175,#REF!,1,FALSE)=A175,0,1)</f>
        <v>#REF!</v>
      </c>
    </row>
    <row r="176" spans="1:14" x14ac:dyDescent="0.25">
      <c r="A176" t="s">
        <v>116</v>
      </c>
      <c r="B176">
        <v>175</v>
      </c>
      <c r="C176" t="s">
        <v>13</v>
      </c>
      <c r="D176">
        <v>2507</v>
      </c>
      <c r="K176" t="s">
        <v>15532</v>
      </c>
      <c r="L176" t="s">
        <v>20</v>
      </c>
      <c r="M176" t="s">
        <v>18</v>
      </c>
      <c r="N176" t="e">
        <f>+IF(VLOOKUP(A176,#REF!,1,FALSE)=A176,0,1)</f>
        <v>#REF!</v>
      </c>
    </row>
    <row r="177" spans="1:15" x14ac:dyDescent="0.25">
      <c r="A177" t="s">
        <v>117</v>
      </c>
      <c r="B177">
        <v>176</v>
      </c>
      <c r="C177" t="s">
        <v>13</v>
      </c>
      <c r="D177">
        <v>253020</v>
      </c>
      <c r="K177" t="s">
        <v>15532</v>
      </c>
      <c r="L177" t="s">
        <v>20</v>
      </c>
      <c r="M177" t="s">
        <v>18</v>
      </c>
      <c r="N177" t="e">
        <f>+IF(VLOOKUP(A177,#REF!,1,FALSE)=A177,0,1)</f>
        <v>#REF!</v>
      </c>
    </row>
    <row r="178" spans="1:15" x14ac:dyDescent="0.25">
      <c r="A178" t="s">
        <v>118</v>
      </c>
      <c r="B178">
        <v>177</v>
      </c>
      <c r="C178" t="s">
        <v>13</v>
      </c>
      <c r="K178" t="s">
        <v>15532</v>
      </c>
      <c r="L178" t="s">
        <v>32</v>
      </c>
      <c r="M178" t="s">
        <v>18</v>
      </c>
      <c r="N178" t="e">
        <f>+IF(VLOOKUP(A178,#REF!,1,FALSE)=A178,0,1)</f>
        <v>#REF!</v>
      </c>
    </row>
    <row r="179" spans="1:15" x14ac:dyDescent="0.25">
      <c r="A179" t="s">
        <v>234</v>
      </c>
      <c r="B179">
        <v>178</v>
      </c>
      <c r="C179" t="s">
        <v>13</v>
      </c>
      <c r="D179">
        <v>250850</v>
      </c>
      <c r="K179" t="s">
        <v>15690</v>
      </c>
      <c r="L179" t="s">
        <v>15647</v>
      </c>
      <c r="M179" t="s">
        <v>18</v>
      </c>
      <c r="N179" t="e">
        <f>+IF(VLOOKUP(A179,#REF!,1,FALSE)=A179,0,1)</f>
        <v>#REF!</v>
      </c>
    </row>
    <row r="180" spans="1:15" x14ac:dyDescent="0.25">
      <c r="A180" t="s">
        <v>7439</v>
      </c>
      <c r="B180">
        <v>179</v>
      </c>
      <c r="C180" t="s">
        <v>297</v>
      </c>
      <c r="K180" t="s">
        <v>15532</v>
      </c>
      <c r="L180" t="s">
        <v>32</v>
      </c>
      <c r="M180" t="s">
        <v>18</v>
      </c>
      <c r="N180" t="e">
        <f>+IF(VLOOKUP(A180,#REF!,1,FALSE)=A180,0,1)</f>
        <v>#REF!</v>
      </c>
    </row>
    <row r="181" spans="1:15" x14ac:dyDescent="0.25">
      <c r="A181" t="s">
        <v>7440</v>
      </c>
      <c r="B181">
        <v>180</v>
      </c>
      <c r="C181" t="s">
        <v>297</v>
      </c>
      <c r="K181" t="s">
        <v>15532</v>
      </c>
      <c r="L181" t="s">
        <v>32</v>
      </c>
      <c r="M181" t="s">
        <v>18</v>
      </c>
      <c r="N181" t="e">
        <f>+IF(VLOOKUP(A181,#REF!,1,FALSE)=A181,0,1)</f>
        <v>#REF!</v>
      </c>
    </row>
    <row r="182" spans="1:15" x14ac:dyDescent="0.25">
      <c r="A182" t="s">
        <v>7443</v>
      </c>
      <c r="B182">
        <v>181</v>
      </c>
      <c r="C182" t="s">
        <v>297</v>
      </c>
      <c r="K182" t="s">
        <v>15532</v>
      </c>
      <c r="L182" t="s">
        <v>32</v>
      </c>
      <c r="M182" t="s">
        <v>18</v>
      </c>
      <c r="N182" t="e">
        <f>+IF(VLOOKUP(A182,#REF!,1,FALSE)=A182,0,1)</f>
        <v>#REF!</v>
      </c>
    </row>
    <row r="183" spans="1:15" x14ac:dyDescent="0.25">
      <c r="A183" t="s">
        <v>7441</v>
      </c>
      <c r="B183">
        <v>182</v>
      </c>
      <c r="C183" t="s">
        <v>297</v>
      </c>
      <c r="K183" t="s">
        <v>15532</v>
      </c>
      <c r="L183" t="s">
        <v>32</v>
      </c>
      <c r="M183" t="s">
        <v>18</v>
      </c>
      <c r="N183" t="e">
        <f>+IF(VLOOKUP(A183,#REF!,1,FALSE)=A183,0,1)</f>
        <v>#REF!</v>
      </c>
    </row>
    <row r="184" spans="1:15" x14ac:dyDescent="0.25">
      <c r="A184" t="s">
        <v>7442</v>
      </c>
      <c r="B184">
        <v>183</v>
      </c>
      <c r="C184" t="s">
        <v>297</v>
      </c>
      <c r="K184" t="s">
        <v>15532</v>
      </c>
      <c r="L184" t="s">
        <v>32</v>
      </c>
      <c r="M184" t="s">
        <v>18</v>
      </c>
      <c r="N184" t="e">
        <f>+IF(VLOOKUP(A184,#REF!,1,FALSE)=A184,0,1)</f>
        <v>#REF!</v>
      </c>
    </row>
    <row r="185" spans="1:15" x14ac:dyDescent="0.25">
      <c r="A185" t="s">
        <v>7444</v>
      </c>
      <c r="B185">
        <v>184</v>
      </c>
      <c r="C185" t="s">
        <v>297</v>
      </c>
      <c r="K185" t="s">
        <v>15532</v>
      </c>
      <c r="L185" t="s">
        <v>32</v>
      </c>
      <c r="M185" t="s">
        <v>18</v>
      </c>
      <c r="N185" t="e">
        <f>+IF(VLOOKUP(A185,#REF!,1,FALSE)=A185,0,1)</f>
        <v>#REF!</v>
      </c>
    </row>
    <row r="186" spans="1:15" x14ac:dyDescent="0.25">
      <c r="A186" t="s">
        <v>119</v>
      </c>
      <c r="B186">
        <v>185</v>
      </c>
      <c r="C186" t="s">
        <v>13</v>
      </c>
      <c r="D186">
        <v>280530</v>
      </c>
      <c r="G186" t="s">
        <v>120</v>
      </c>
      <c r="H186" t="s">
        <v>7464</v>
      </c>
      <c r="I186" t="s">
        <v>7465</v>
      </c>
      <c r="K186" t="s">
        <v>15691</v>
      </c>
      <c r="L186" t="s">
        <v>15647</v>
      </c>
      <c r="M186" t="s">
        <v>23</v>
      </c>
      <c r="N186" t="e">
        <f>+IF(VLOOKUP(A186,#REF!,1,FALSE)=A186,0,1)</f>
        <v>#REF!</v>
      </c>
    </row>
    <row r="187" spans="1:15" x14ac:dyDescent="0.25">
      <c r="A187" t="s">
        <v>241</v>
      </c>
      <c r="B187">
        <v>186</v>
      </c>
      <c r="C187" t="s">
        <v>13</v>
      </c>
      <c r="D187">
        <v>260600</v>
      </c>
      <c r="K187" t="s">
        <v>15532</v>
      </c>
      <c r="L187" t="s">
        <v>20</v>
      </c>
      <c r="M187" t="s">
        <v>23</v>
      </c>
      <c r="N187" t="e">
        <f>+IF(VLOOKUP(A187,#REF!,1,FALSE)=A187,0,1)</f>
        <v>#REF!</v>
      </c>
    </row>
    <row r="188" spans="1:15" x14ac:dyDescent="0.25">
      <c r="A188" t="s">
        <v>121</v>
      </c>
      <c r="B188">
        <v>187</v>
      </c>
      <c r="C188" t="s">
        <v>13</v>
      </c>
      <c r="D188">
        <v>7801</v>
      </c>
      <c r="G188" t="s">
        <v>122</v>
      </c>
      <c r="H188" t="s">
        <v>123</v>
      </c>
      <c r="I188" t="s">
        <v>124</v>
      </c>
      <c r="K188" t="s">
        <v>15532</v>
      </c>
      <c r="L188" t="s">
        <v>17</v>
      </c>
      <c r="M188" t="s">
        <v>18</v>
      </c>
      <c r="N188" t="e">
        <f>+IF(VLOOKUP(A188,#REF!,1,FALSE)=A188,0,1)</f>
        <v>#REF!</v>
      </c>
    </row>
    <row r="189" spans="1:15" x14ac:dyDescent="0.25">
      <c r="A189" t="s">
        <v>242</v>
      </c>
      <c r="B189">
        <v>188</v>
      </c>
      <c r="C189" t="s">
        <v>13</v>
      </c>
      <c r="D189">
        <v>260700</v>
      </c>
      <c r="K189" t="s">
        <v>15532</v>
      </c>
      <c r="L189" t="s">
        <v>20</v>
      </c>
      <c r="M189" t="s">
        <v>18</v>
      </c>
      <c r="N189" t="e">
        <f>+IF(VLOOKUP(A189,#REF!,1,FALSE)=A189,0,1)</f>
        <v>#REF!</v>
      </c>
    </row>
    <row r="190" spans="1:15" s="1" customFormat="1" x14ac:dyDescent="0.25">
      <c r="A190" s="1" t="s">
        <v>125</v>
      </c>
      <c r="B190" s="1">
        <v>189</v>
      </c>
      <c r="C190" s="1" t="s">
        <v>13</v>
      </c>
      <c r="D190" s="1">
        <v>7801</v>
      </c>
      <c r="G190" s="1" t="s">
        <v>122</v>
      </c>
      <c r="H190" s="1" t="s">
        <v>123</v>
      </c>
      <c r="I190" s="1" t="s">
        <v>124</v>
      </c>
      <c r="K190" t="s">
        <v>15532</v>
      </c>
      <c r="L190" s="1" t="s">
        <v>17</v>
      </c>
      <c r="M190" s="1" t="s">
        <v>18</v>
      </c>
      <c r="N190" t="e">
        <f>+IF(VLOOKUP(A190,#REF!,1,FALSE)=A190,0,1)</f>
        <v>#REF!</v>
      </c>
      <c r="O190"/>
    </row>
    <row r="191" spans="1:15" s="1" customFormat="1" x14ac:dyDescent="0.25">
      <c r="A191" s="1" t="s">
        <v>126</v>
      </c>
      <c r="B191" s="1">
        <v>190</v>
      </c>
      <c r="C191" s="1" t="s">
        <v>13</v>
      </c>
      <c r="D191" s="1">
        <v>7801</v>
      </c>
      <c r="G191" s="1" t="s">
        <v>122</v>
      </c>
      <c r="H191" s="1" t="s">
        <v>123</v>
      </c>
      <c r="I191" s="1" t="s">
        <v>124</v>
      </c>
      <c r="K191" t="s">
        <v>15532</v>
      </c>
      <c r="L191" s="1" t="s">
        <v>17</v>
      </c>
      <c r="M191" s="1" t="s">
        <v>18</v>
      </c>
      <c r="N191" t="e">
        <f>+IF(VLOOKUP(A191,#REF!,1,FALSE)=A191,0,1)</f>
        <v>#REF!</v>
      </c>
      <c r="O191"/>
    </row>
    <row r="192" spans="1:15" x14ac:dyDescent="0.25">
      <c r="A192" t="s">
        <v>271</v>
      </c>
      <c r="B192">
        <v>191</v>
      </c>
      <c r="C192" t="s">
        <v>13</v>
      </c>
      <c r="F192">
        <v>2517100020</v>
      </c>
      <c r="K192" t="s">
        <v>15692</v>
      </c>
      <c r="L192" t="s">
        <v>15647</v>
      </c>
      <c r="M192" t="s">
        <v>18</v>
      </c>
      <c r="N192" t="e">
        <f>+IF(VLOOKUP(A192,#REF!,1,FALSE)=A192,0,1)</f>
        <v>#REF!</v>
      </c>
    </row>
    <row r="193" spans="1:14" x14ac:dyDescent="0.25">
      <c r="A193" t="s">
        <v>127</v>
      </c>
      <c r="B193">
        <v>192</v>
      </c>
      <c r="C193" t="s">
        <v>13</v>
      </c>
      <c r="D193">
        <v>283691</v>
      </c>
      <c r="G193" t="s">
        <v>128</v>
      </c>
      <c r="H193" t="s">
        <v>7462</v>
      </c>
      <c r="I193" t="s">
        <v>7463</v>
      </c>
      <c r="K193" t="s">
        <v>15532</v>
      </c>
      <c r="L193" t="s">
        <v>17</v>
      </c>
      <c r="M193" t="s">
        <v>23</v>
      </c>
      <c r="N193" t="e">
        <f>+IF(VLOOKUP(A193,#REF!,1,FALSE)=A193,0,1)</f>
        <v>#REF!</v>
      </c>
    </row>
    <row r="194" spans="1:14" x14ac:dyDescent="0.25">
      <c r="A194" t="s">
        <v>294</v>
      </c>
      <c r="B194">
        <v>193</v>
      </c>
      <c r="C194" t="s">
        <v>298</v>
      </c>
      <c r="K194" t="s">
        <v>15532</v>
      </c>
      <c r="L194" t="s">
        <v>32</v>
      </c>
      <c r="M194" t="s">
        <v>18</v>
      </c>
      <c r="N194" t="e">
        <f>+IF(VLOOKUP(A194,#REF!,1,FALSE)=A194,0,1)</f>
        <v>#REF!</v>
      </c>
    </row>
    <row r="195" spans="1:14" x14ac:dyDescent="0.25">
      <c r="A195" t="s">
        <v>295</v>
      </c>
      <c r="B195">
        <v>194</v>
      </c>
      <c r="C195" t="s">
        <v>13</v>
      </c>
      <c r="K195" t="s">
        <v>15532</v>
      </c>
      <c r="L195" t="s">
        <v>32</v>
      </c>
      <c r="M195" t="s">
        <v>18</v>
      </c>
      <c r="N195" t="e">
        <f>+IF(VLOOKUP(A195,#REF!,1,FALSE)=A195,0,1)</f>
        <v>#REF!</v>
      </c>
    </row>
    <row r="196" spans="1:14" x14ac:dyDescent="0.25">
      <c r="A196" t="s">
        <v>264</v>
      </c>
      <c r="B196">
        <v>195</v>
      </c>
      <c r="C196" t="s">
        <v>13</v>
      </c>
      <c r="E196">
        <v>28053030</v>
      </c>
      <c r="K196" t="s">
        <v>15532</v>
      </c>
      <c r="L196" t="s">
        <v>75</v>
      </c>
      <c r="M196" t="s">
        <v>23</v>
      </c>
      <c r="N196" t="e">
        <f>+IF(VLOOKUP(A196,#REF!,1,FALSE)=A196,0,1)</f>
        <v>#REF!</v>
      </c>
    </row>
    <row r="197" spans="1:14" x14ac:dyDescent="0.25">
      <c r="A197" t="s">
        <v>129</v>
      </c>
      <c r="B197">
        <v>196</v>
      </c>
      <c r="C197" t="s">
        <v>13</v>
      </c>
      <c r="D197">
        <v>251910</v>
      </c>
      <c r="G197" t="s">
        <v>130</v>
      </c>
      <c r="K197" t="s">
        <v>15532</v>
      </c>
      <c r="L197" t="s">
        <v>20</v>
      </c>
      <c r="M197" t="s">
        <v>18</v>
      </c>
      <c r="N197" t="e">
        <f>+IF(VLOOKUP(A197,#REF!,1,FALSE)=A197,0,1)</f>
        <v>#REF!</v>
      </c>
    </row>
    <row r="198" spans="1:14" x14ac:dyDescent="0.25">
      <c r="A198" t="s">
        <v>232</v>
      </c>
      <c r="B198">
        <v>197</v>
      </c>
      <c r="C198" t="s">
        <v>13</v>
      </c>
      <c r="D198">
        <v>8104</v>
      </c>
      <c r="K198" t="s">
        <v>15693</v>
      </c>
      <c r="L198" t="s">
        <v>15647</v>
      </c>
      <c r="M198" t="s">
        <v>23</v>
      </c>
      <c r="N198" t="e">
        <f>+IF(VLOOKUP(A198,#REF!,1,FALSE)=A198,0,1)</f>
        <v>#REF!</v>
      </c>
    </row>
    <row r="199" spans="1:14" x14ac:dyDescent="0.25">
      <c r="A199" t="s">
        <v>256</v>
      </c>
      <c r="B199">
        <v>198</v>
      </c>
      <c r="C199" t="s">
        <v>13</v>
      </c>
      <c r="D199">
        <v>282731</v>
      </c>
      <c r="K199" t="s">
        <v>15532</v>
      </c>
      <c r="L199" t="s">
        <v>20</v>
      </c>
      <c r="M199" t="s">
        <v>18</v>
      </c>
      <c r="N199" t="e">
        <f>+IF(VLOOKUP(A199,#REF!,1,FALSE)=A199,0,1)</f>
        <v>#REF!</v>
      </c>
    </row>
    <row r="200" spans="1:14" x14ac:dyDescent="0.25">
      <c r="A200" t="s">
        <v>131</v>
      </c>
      <c r="B200">
        <v>199</v>
      </c>
      <c r="C200" t="s">
        <v>13</v>
      </c>
      <c r="D200">
        <v>8111</v>
      </c>
      <c r="G200" t="s">
        <v>132</v>
      </c>
      <c r="H200" t="s">
        <v>7454</v>
      </c>
      <c r="I200" t="s">
        <v>7455</v>
      </c>
      <c r="K200" t="s">
        <v>15532</v>
      </c>
      <c r="L200" t="s">
        <v>17</v>
      </c>
      <c r="M200" t="s">
        <v>23</v>
      </c>
      <c r="N200" t="e">
        <f>+IF(VLOOKUP(A200,#REF!,1,FALSE)=A200,0,1)</f>
        <v>#REF!</v>
      </c>
    </row>
    <row r="201" spans="1:14" x14ac:dyDescent="0.25">
      <c r="A201" t="s">
        <v>227</v>
      </c>
      <c r="B201">
        <v>200</v>
      </c>
      <c r="C201" t="s">
        <v>13</v>
      </c>
      <c r="D201">
        <v>2602</v>
      </c>
      <c r="K201" t="s">
        <v>15694</v>
      </c>
      <c r="L201" t="s">
        <v>15647</v>
      </c>
      <c r="M201" t="s">
        <v>23</v>
      </c>
      <c r="N201" t="e">
        <f>+IF(VLOOKUP(A201,#REF!,1,FALSE)=A201,0,1)</f>
        <v>#REF!</v>
      </c>
    </row>
    <row r="202" spans="1:14" x14ac:dyDescent="0.25">
      <c r="A202" t="s">
        <v>412</v>
      </c>
      <c r="B202">
        <v>201</v>
      </c>
      <c r="C202" t="s">
        <v>13</v>
      </c>
      <c r="K202" t="s">
        <v>15532</v>
      </c>
      <c r="L202" t="s">
        <v>32</v>
      </c>
      <c r="M202" t="s">
        <v>18</v>
      </c>
      <c r="N202" t="e">
        <f>+IF(VLOOKUP(A202,#REF!,1,FALSE)=A202,0,1)</f>
        <v>#REF!</v>
      </c>
    </row>
    <row r="203" spans="1:14" x14ac:dyDescent="0.25">
      <c r="A203" t="s">
        <v>369</v>
      </c>
      <c r="B203">
        <v>202</v>
      </c>
      <c r="C203" t="s">
        <v>13</v>
      </c>
      <c r="D203">
        <v>280540</v>
      </c>
      <c r="K203" t="s">
        <v>15695</v>
      </c>
      <c r="L203" t="s">
        <v>15647</v>
      </c>
      <c r="M203" t="s">
        <v>18</v>
      </c>
      <c r="N203" t="e">
        <f>+IF(VLOOKUP(A203,#REF!,1,FALSE)=A203,0,1)</f>
        <v>#REF!</v>
      </c>
    </row>
    <row r="204" spans="1:14" x14ac:dyDescent="0.25">
      <c r="A204" t="s">
        <v>133</v>
      </c>
      <c r="B204">
        <v>203</v>
      </c>
      <c r="C204" t="s">
        <v>13</v>
      </c>
      <c r="D204">
        <v>2504</v>
      </c>
      <c r="K204" t="s">
        <v>15532</v>
      </c>
      <c r="L204" t="s">
        <v>20</v>
      </c>
      <c r="M204" t="s">
        <v>23</v>
      </c>
      <c r="N204" t="e">
        <f>+IF(VLOOKUP(A204,#REF!,1,FALSE)=A204,0,1)</f>
        <v>#REF!</v>
      </c>
    </row>
    <row r="205" spans="1:14" x14ac:dyDescent="0.25">
      <c r="A205" t="s">
        <v>7418</v>
      </c>
      <c r="B205">
        <v>204</v>
      </c>
      <c r="C205" t="s">
        <v>13</v>
      </c>
      <c r="K205" t="s">
        <v>15532</v>
      </c>
      <c r="L205" t="s">
        <v>32</v>
      </c>
      <c r="M205" t="s">
        <v>18</v>
      </c>
      <c r="N205" t="e">
        <f>+IF(VLOOKUP(A205,#REF!,1,FALSE)=A205,0,1)</f>
        <v>#REF!</v>
      </c>
    </row>
    <row r="206" spans="1:14" x14ac:dyDescent="0.25">
      <c r="A206" t="s">
        <v>413</v>
      </c>
      <c r="B206">
        <v>205</v>
      </c>
      <c r="C206" t="s">
        <v>296</v>
      </c>
      <c r="K206" t="s">
        <v>15532</v>
      </c>
      <c r="L206" t="s">
        <v>32</v>
      </c>
      <c r="M206" t="s">
        <v>18</v>
      </c>
      <c r="N206" t="e">
        <f>+IF(VLOOKUP(A206,#REF!,1,FALSE)=A206,0,1)</f>
        <v>#REF!</v>
      </c>
    </row>
    <row r="207" spans="1:14" x14ac:dyDescent="0.25">
      <c r="A207" t="s">
        <v>346</v>
      </c>
      <c r="B207">
        <v>206</v>
      </c>
      <c r="C207" t="s">
        <v>13</v>
      </c>
      <c r="D207">
        <v>2613</v>
      </c>
      <c r="K207" t="s">
        <v>15532</v>
      </c>
      <c r="L207" t="s">
        <v>20</v>
      </c>
      <c r="M207" t="s">
        <v>18</v>
      </c>
      <c r="N207" t="e">
        <f>+IF(VLOOKUP(A207,#REF!,1,FALSE)=A207,0,1)</f>
        <v>#REF!</v>
      </c>
    </row>
    <row r="208" spans="1:14" x14ac:dyDescent="0.25">
      <c r="A208" t="s">
        <v>134</v>
      </c>
      <c r="B208">
        <v>207</v>
      </c>
      <c r="C208" t="s">
        <v>13</v>
      </c>
      <c r="D208">
        <v>8102</v>
      </c>
      <c r="G208" t="s">
        <v>135</v>
      </c>
      <c r="H208" t="s">
        <v>136</v>
      </c>
      <c r="I208" t="s">
        <v>137</v>
      </c>
      <c r="K208" t="s">
        <v>15532</v>
      </c>
      <c r="L208" t="s">
        <v>17</v>
      </c>
      <c r="M208" t="s">
        <v>18</v>
      </c>
      <c r="N208" t="e">
        <f>+IF(VLOOKUP(A208,#REF!,1,FALSE)=A208,0,1)</f>
        <v>#REF!</v>
      </c>
    </row>
    <row r="209" spans="1:15" x14ac:dyDescent="0.25">
      <c r="A209" t="s">
        <v>348</v>
      </c>
      <c r="B209">
        <v>208</v>
      </c>
      <c r="C209" t="s">
        <v>13</v>
      </c>
      <c r="D209">
        <v>2613</v>
      </c>
      <c r="K209" t="s">
        <v>15532</v>
      </c>
      <c r="L209" t="s">
        <v>20</v>
      </c>
      <c r="M209" t="s">
        <v>18</v>
      </c>
      <c r="N209" t="e">
        <f>+IF(VLOOKUP(A209,#REF!,1,FALSE)=A209,0,1)</f>
        <v>#REF!</v>
      </c>
    </row>
    <row r="210" spans="1:15" s="1" customFormat="1" x14ac:dyDescent="0.25">
      <c r="A210" s="1" t="s">
        <v>138</v>
      </c>
      <c r="B210" s="1">
        <v>209</v>
      </c>
      <c r="C210" s="1" t="s">
        <v>13</v>
      </c>
      <c r="D210" s="1">
        <v>8102</v>
      </c>
      <c r="G210" s="1" t="s">
        <v>135</v>
      </c>
      <c r="H210" s="1" t="s">
        <v>136</v>
      </c>
      <c r="I210" s="1" t="s">
        <v>137</v>
      </c>
      <c r="K210" t="s">
        <v>15532</v>
      </c>
      <c r="L210" s="1" t="s">
        <v>17</v>
      </c>
      <c r="M210" s="1" t="s">
        <v>18</v>
      </c>
      <c r="N210" t="e">
        <f>+IF(VLOOKUP(A210,#REF!,1,FALSE)=A210,0,1)</f>
        <v>#REF!</v>
      </c>
      <c r="O210"/>
    </row>
    <row r="211" spans="1:15" s="1" customFormat="1" x14ac:dyDescent="0.25">
      <c r="A211" s="1" t="s">
        <v>139</v>
      </c>
      <c r="B211" s="1">
        <v>210</v>
      </c>
      <c r="C211" s="1" t="s">
        <v>13</v>
      </c>
      <c r="D211" s="1">
        <v>8102</v>
      </c>
      <c r="G211" s="1" t="s">
        <v>135</v>
      </c>
      <c r="H211" s="1" t="s">
        <v>136</v>
      </c>
      <c r="I211" s="1" t="s">
        <v>137</v>
      </c>
      <c r="K211" t="s">
        <v>15532</v>
      </c>
      <c r="L211" s="1" t="s">
        <v>17</v>
      </c>
      <c r="M211" s="1" t="s">
        <v>18</v>
      </c>
      <c r="N211" t="e">
        <f>+IF(VLOOKUP(A211,#REF!,1,FALSE)=A211,0,1)</f>
        <v>#REF!</v>
      </c>
      <c r="O211"/>
    </row>
    <row r="212" spans="1:15" s="1" customFormat="1" x14ac:dyDescent="0.25">
      <c r="A212" s="1" t="s">
        <v>140</v>
      </c>
      <c r="B212" s="1">
        <v>211</v>
      </c>
      <c r="C212" s="1" t="s">
        <v>13</v>
      </c>
      <c r="D212" s="1">
        <v>8102</v>
      </c>
      <c r="G212" s="1" t="s">
        <v>135</v>
      </c>
      <c r="H212" s="1" t="s">
        <v>136</v>
      </c>
      <c r="I212" s="1" t="s">
        <v>137</v>
      </c>
      <c r="K212" t="s">
        <v>15532</v>
      </c>
      <c r="L212" s="1" t="s">
        <v>17</v>
      </c>
      <c r="M212" s="1" t="s">
        <v>18</v>
      </c>
      <c r="N212" t="e">
        <f>+IF(VLOOKUP(A212,#REF!,1,FALSE)=A212,0,1)</f>
        <v>#REF!</v>
      </c>
      <c r="O212"/>
    </row>
    <row r="213" spans="1:15" s="1" customFormat="1" x14ac:dyDescent="0.25">
      <c r="A213" s="1" t="s">
        <v>141</v>
      </c>
      <c r="B213" s="1">
        <v>212</v>
      </c>
      <c r="C213" s="1" t="s">
        <v>13</v>
      </c>
      <c r="D213" s="1">
        <v>8102</v>
      </c>
      <c r="G213" s="1" t="s">
        <v>135</v>
      </c>
      <c r="H213" s="1" t="s">
        <v>136</v>
      </c>
      <c r="I213" s="1" t="s">
        <v>137</v>
      </c>
      <c r="K213" t="s">
        <v>15532</v>
      </c>
      <c r="L213" s="1" t="s">
        <v>17</v>
      </c>
      <c r="M213" s="1" t="s">
        <v>18</v>
      </c>
      <c r="N213" t="e">
        <f>+IF(VLOOKUP(A213,#REF!,1,FALSE)=A213,0,1)</f>
        <v>#REF!</v>
      </c>
      <c r="O213"/>
    </row>
    <row r="214" spans="1:15" s="1" customFormat="1" x14ac:dyDescent="0.25">
      <c r="A214" s="1" t="s">
        <v>142</v>
      </c>
      <c r="B214" s="1">
        <v>213</v>
      </c>
      <c r="C214" s="1" t="s">
        <v>13</v>
      </c>
      <c r="D214" s="1">
        <v>8102</v>
      </c>
      <c r="G214" s="1" t="s">
        <v>135</v>
      </c>
      <c r="H214" s="1" t="s">
        <v>136</v>
      </c>
      <c r="I214" s="1" t="s">
        <v>137</v>
      </c>
      <c r="K214" t="s">
        <v>15532</v>
      </c>
      <c r="L214" s="1" t="s">
        <v>17</v>
      </c>
      <c r="M214" s="1" t="s">
        <v>18</v>
      </c>
      <c r="N214" t="e">
        <f>+IF(VLOOKUP(A214,#REF!,1,FALSE)=A214,0,1)</f>
        <v>#REF!</v>
      </c>
      <c r="O214"/>
    </row>
    <row r="215" spans="1:15" s="1" customFormat="1" x14ac:dyDescent="0.25">
      <c r="A215" s="1" t="s">
        <v>143</v>
      </c>
      <c r="B215" s="1">
        <v>214</v>
      </c>
      <c r="C215" s="1" t="s">
        <v>13</v>
      </c>
      <c r="D215" s="1">
        <v>8102</v>
      </c>
      <c r="G215" s="1" t="s">
        <v>135</v>
      </c>
      <c r="H215" s="1" t="s">
        <v>136</v>
      </c>
      <c r="I215" s="1" t="s">
        <v>137</v>
      </c>
      <c r="K215" t="s">
        <v>15532</v>
      </c>
      <c r="L215" s="1" t="s">
        <v>17</v>
      </c>
      <c r="M215" s="1" t="s">
        <v>18</v>
      </c>
      <c r="N215" t="e">
        <f>+IF(VLOOKUP(A215,#REF!,1,FALSE)=A215,0,1)</f>
        <v>#REF!</v>
      </c>
      <c r="O215"/>
    </row>
    <row r="216" spans="1:15" s="1" customFormat="1" x14ac:dyDescent="0.25">
      <c r="A216" s="1" t="s">
        <v>347</v>
      </c>
      <c r="B216" s="1">
        <v>215</v>
      </c>
      <c r="C216" s="1" t="s">
        <v>13</v>
      </c>
      <c r="D216" s="1">
        <v>8102</v>
      </c>
      <c r="G216" s="1" t="s">
        <v>135</v>
      </c>
      <c r="H216" s="1" t="s">
        <v>136</v>
      </c>
      <c r="I216" s="1" t="s">
        <v>137</v>
      </c>
      <c r="K216" t="s">
        <v>15532</v>
      </c>
      <c r="L216" s="1" t="s">
        <v>17</v>
      </c>
      <c r="M216" s="1" t="s">
        <v>18</v>
      </c>
      <c r="N216" t="e">
        <f>+IF(VLOOKUP(A216,#REF!,1,FALSE)=A216,0,1)</f>
        <v>#REF!</v>
      </c>
      <c r="O216"/>
    </row>
    <row r="217" spans="1:15" x14ac:dyDescent="0.25">
      <c r="A217" t="s">
        <v>414</v>
      </c>
      <c r="B217">
        <v>216</v>
      </c>
      <c r="C217" t="s">
        <v>13</v>
      </c>
      <c r="K217" t="s">
        <v>15532</v>
      </c>
      <c r="L217" t="s">
        <v>32</v>
      </c>
      <c r="M217" t="s">
        <v>18</v>
      </c>
      <c r="N217" t="e">
        <f>+IF(VLOOKUP(A217,#REF!,1,FALSE)=A217,0,1)</f>
        <v>#REF!</v>
      </c>
    </row>
    <row r="218" spans="1:15" x14ac:dyDescent="0.25">
      <c r="A218" t="s">
        <v>144</v>
      </c>
      <c r="B218">
        <v>217</v>
      </c>
      <c r="C218" t="s">
        <v>13</v>
      </c>
      <c r="F218">
        <v>2805300020</v>
      </c>
      <c r="G218" t="s">
        <v>145</v>
      </c>
      <c r="H218" t="s">
        <v>7464</v>
      </c>
      <c r="I218" t="s">
        <v>7465</v>
      </c>
      <c r="K218" t="s">
        <v>15696</v>
      </c>
      <c r="L218" t="s">
        <v>15647</v>
      </c>
      <c r="M218" t="s">
        <v>23</v>
      </c>
      <c r="N218" t="e">
        <f>+IF(VLOOKUP(A218,#REF!,1,FALSE)=A218,0,1)</f>
        <v>#REF!</v>
      </c>
    </row>
    <row r="219" spans="1:15" x14ac:dyDescent="0.25">
      <c r="A219" t="s">
        <v>387</v>
      </c>
      <c r="B219">
        <v>218</v>
      </c>
      <c r="C219" t="s">
        <v>13</v>
      </c>
      <c r="E219">
        <v>28042990</v>
      </c>
      <c r="K219" t="s">
        <v>15532</v>
      </c>
      <c r="L219" t="s">
        <v>75</v>
      </c>
      <c r="M219" t="s">
        <v>18</v>
      </c>
      <c r="N219" t="e">
        <f>+IF(VLOOKUP(A219,#REF!,1,FALSE)=A219,0,1)</f>
        <v>#REF!</v>
      </c>
    </row>
    <row r="220" spans="1:15" x14ac:dyDescent="0.25">
      <c r="A220" t="s">
        <v>385</v>
      </c>
      <c r="B220">
        <v>219</v>
      </c>
      <c r="C220" t="s">
        <v>13</v>
      </c>
      <c r="D220">
        <v>252930</v>
      </c>
      <c r="E220">
        <v>25293000</v>
      </c>
      <c r="K220" t="s">
        <v>15697</v>
      </c>
      <c r="L220" t="s">
        <v>15647</v>
      </c>
      <c r="M220" t="s">
        <v>18</v>
      </c>
      <c r="N220" t="e">
        <f>+IF(VLOOKUP(A220,#REF!,1,FALSE)=A220,0,1)</f>
        <v>#REF!</v>
      </c>
    </row>
    <row r="221" spans="1:15" x14ac:dyDescent="0.25">
      <c r="A221" t="s">
        <v>336</v>
      </c>
      <c r="B221">
        <v>220</v>
      </c>
      <c r="C221" t="s">
        <v>13</v>
      </c>
      <c r="H221" t="s">
        <v>7453</v>
      </c>
      <c r="I221" t="s">
        <v>7452</v>
      </c>
      <c r="K221" t="s">
        <v>15532</v>
      </c>
      <c r="L221" t="s">
        <v>17</v>
      </c>
      <c r="M221" t="s">
        <v>23</v>
      </c>
      <c r="N221" t="e">
        <f>+IF(VLOOKUP(A221,#REF!,1,FALSE)=A221,0,1)</f>
        <v>#REF!</v>
      </c>
    </row>
    <row r="222" spans="1:15" x14ac:dyDescent="0.25">
      <c r="A222" t="s">
        <v>343</v>
      </c>
      <c r="B222">
        <v>221</v>
      </c>
      <c r="C222" t="s">
        <v>13</v>
      </c>
      <c r="D222">
        <v>2604</v>
      </c>
      <c r="K222" t="s">
        <v>15532</v>
      </c>
      <c r="L222" t="s">
        <v>20</v>
      </c>
      <c r="M222" t="s">
        <v>23</v>
      </c>
      <c r="N222" t="e">
        <f>+IF(VLOOKUP(A222,#REF!,1,FALSE)=A222,0,1)</f>
        <v>#REF!</v>
      </c>
    </row>
    <row r="223" spans="1:15" s="1" customFormat="1" x14ac:dyDescent="0.25">
      <c r="A223" s="1" t="s">
        <v>147</v>
      </c>
      <c r="B223" s="1">
        <v>222</v>
      </c>
      <c r="C223" s="1" t="s">
        <v>13</v>
      </c>
      <c r="H223" s="1" t="s">
        <v>7453</v>
      </c>
      <c r="I223" s="1" t="s">
        <v>7452</v>
      </c>
      <c r="K223" t="s">
        <v>15532</v>
      </c>
      <c r="L223" s="1" t="s">
        <v>17</v>
      </c>
      <c r="M223" s="1" t="s">
        <v>23</v>
      </c>
      <c r="N223" t="e">
        <f>+IF(VLOOKUP(A223,#REF!,1,FALSE)=A223,0,1)</f>
        <v>#REF!</v>
      </c>
      <c r="O223"/>
    </row>
    <row r="224" spans="1:15" s="1" customFormat="1" x14ac:dyDescent="0.25">
      <c r="A224" s="1" t="s">
        <v>7419</v>
      </c>
      <c r="B224" s="1">
        <v>223</v>
      </c>
      <c r="C224" s="1" t="s">
        <v>13</v>
      </c>
      <c r="H224" s="1" t="s">
        <v>7453</v>
      </c>
      <c r="I224" s="1" t="s">
        <v>7452</v>
      </c>
      <c r="K224" t="s">
        <v>15532</v>
      </c>
      <c r="L224" s="1" t="s">
        <v>17</v>
      </c>
      <c r="M224" s="1" t="s">
        <v>23</v>
      </c>
      <c r="N224" t="e">
        <f>+IF(VLOOKUP(A224,#REF!,1,FALSE)=A224,0,1)</f>
        <v>#REF!</v>
      </c>
      <c r="O224"/>
    </row>
    <row r="225" spans="1:15" s="1" customFormat="1" x14ac:dyDescent="0.25">
      <c r="A225" s="1" t="s">
        <v>148</v>
      </c>
      <c r="B225" s="1">
        <v>224</v>
      </c>
      <c r="C225" s="1" t="s">
        <v>13</v>
      </c>
      <c r="H225" s="1" t="s">
        <v>7453</v>
      </c>
      <c r="I225" s="1" t="s">
        <v>7452</v>
      </c>
      <c r="K225" t="s">
        <v>15532</v>
      </c>
      <c r="L225" s="1" t="s">
        <v>17</v>
      </c>
      <c r="M225" s="1" t="s">
        <v>23</v>
      </c>
      <c r="N225" t="e">
        <f>+IF(VLOOKUP(A225,#REF!,1,FALSE)=A225,0,1)</f>
        <v>#REF!</v>
      </c>
      <c r="O225"/>
    </row>
    <row r="226" spans="1:15" s="1" customFormat="1" x14ac:dyDescent="0.25">
      <c r="A226" s="1" t="s">
        <v>149</v>
      </c>
      <c r="B226" s="1">
        <v>225</v>
      </c>
      <c r="C226" s="1" t="s">
        <v>13</v>
      </c>
      <c r="H226" s="1" t="s">
        <v>7453</v>
      </c>
      <c r="I226" s="1" t="s">
        <v>7452</v>
      </c>
      <c r="K226" t="s">
        <v>15532</v>
      </c>
      <c r="L226" s="1" t="s">
        <v>17</v>
      </c>
      <c r="M226" s="1" t="s">
        <v>23</v>
      </c>
      <c r="N226" t="e">
        <f>+IF(VLOOKUP(A226,#REF!,1,FALSE)=A226,0,1)</f>
        <v>#REF!</v>
      </c>
      <c r="O226"/>
    </row>
    <row r="227" spans="1:15" s="1" customFormat="1" x14ac:dyDescent="0.25">
      <c r="A227" s="1" t="s">
        <v>7420</v>
      </c>
      <c r="B227" s="1">
        <v>226</v>
      </c>
      <c r="C227" s="1" t="s">
        <v>13</v>
      </c>
      <c r="H227" s="1" t="s">
        <v>7453</v>
      </c>
      <c r="I227" s="1" t="s">
        <v>7452</v>
      </c>
      <c r="K227" t="s">
        <v>15532</v>
      </c>
      <c r="L227" s="1" t="s">
        <v>17</v>
      </c>
      <c r="M227" s="1" t="s">
        <v>23</v>
      </c>
      <c r="N227" t="e">
        <f>+IF(VLOOKUP(A227,#REF!,1,FALSE)=A227,0,1)</f>
        <v>#REF!</v>
      </c>
      <c r="O227"/>
    </row>
    <row r="228" spans="1:15" s="1" customFormat="1" x14ac:dyDescent="0.25">
      <c r="A228" s="1" t="s">
        <v>150</v>
      </c>
      <c r="B228" s="1">
        <v>227</v>
      </c>
      <c r="C228" s="1" t="s">
        <v>13</v>
      </c>
      <c r="H228" s="1" t="s">
        <v>7453</v>
      </c>
      <c r="I228" s="1" t="s">
        <v>7452</v>
      </c>
      <c r="K228" t="s">
        <v>15532</v>
      </c>
      <c r="L228" s="1" t="s">
        <v>17</v>
      </c>
      <c r="M228" s="1" t="s">
        <v>23</v>
      </c>
      <c r="N228" t="e">
        <f>+IF(VLOOKUP(A228,#REF!,1,FALSE)=A228,0,1)</f>
        <v>#REF!</v>
      </c>
      <c r="O228"/>
    </row>
    <row r="229" spans="1:15" s="1" customFormat="1" x14ac:dyDescent="0.25">
      <c r="A229" s="1" t="s">
        <v>151</v>
      </c>
      <c r="B229" s="1">
        <v>228</v>
      </c>
      <c r="C229" s="1" t="s">
        <v>13</v>
      </c>
      <c r="H229" s="1" t="s">
        <v>7453</v>
      </c>
      <c r="I229" s="1" t="s">
        <v>7452</v>
      </c>
      <c r="K229" t="s">
        <v>15532</v>
      </c>
      <c r="L229" s="1" t="s">
        <v>17</v>
      </c>
      <c r="M229" s="1" t="s">
        <v>23</v>
      </c>
      <c r="N229" t="e">
        <f>+IF(VLOOKUP(A229,#REF!,1,FALSE)=A229,0,1)</f>
        <v>#REF!</v>
      </c>
      <c r="O229"/>
    </row>
    <row r="230" spans="1:15" x14ac:dyDescent="0.25">
      <c r="A230" t="s">
        <v>386</v>
      </c>
      <c r="B230">
        <v>229</v>
      </c>
      <c r="C230" t="s">
        <v>13</v>
      </c>
      <c r="D230">
        <v>261590</v>
      </c>
      <c r="E230">
        <v>26159000</v>
      </c>
      <c r="K230" t="s">
        <v>15698</v>
      </c>
      <c r="L230" t="s">
        <v>15647</v>
      </c>
      <c r="M230" t="s">
        <v>23</v>
      </c>
      <c r="N230" t="e">
        <f>+IF(VLOOKUP(A230,#REF!,1,FALSE)=A230,0,1)</f>
        <v>#REF!</v>
      </c>
    </row>
    <row r="231" spans="1:15" x14ac:dyDescent="0.25">
      <c r="A231" t="s">
        <v>152</v>
      </c>
      <c r="B231">
        <v>230</v>
      </c>
      <c r="C231" t="s">
        <v>13</v>
      </c>
      <c r="D231">
        <v>280430</v>
      </c>
      <c r="K231" t="s">
        <v>15699</v>
      </c>
      <c r="L231" t="s">
        <v>15647</v>
      </c>
      <c r="M231" t="s">
        <v>18</v>
      </c>
      <c r="N231" t="e">
        <f>+IF(VLOOKUP(A231,#REF!,1,FALSE)=A231,0,1)</f>
        <v>#REF!</v>
      </c>
    </row>
    <row r="232" spans="1:15" x14ac:dyDescent="0.25">
      <c r="A232" t="s">
        <v>415</v>
      </c>
      <c r="B232">
        <v>231</v>
      </c>
      <c r="C232" t="s">
        <v>13</v>
      </c>
      <c r="K232" t="s">
        <v>15532</v>
      </c>
      <c r="L232" t="s">
        <v>32</v>
      </c>
      <c r="M232" t="s">
        <v>18</v>
      </c>
      <c r="N232" t="e">
        <f>+IF(VLOOKUP(A232,#REF!,1,FALSE)=A232,0,1)</f>
        <v>#REF!</v>
      </c>
    </row>
    <row r="233" spans="1:15" x14ac:dyDescent="0.25">
      <c r="A233" t="s">
        <v>416</v>
      </c>
      <c r="B233">
        <v>232</v>
      </c>
      <c r="C233" t="s">
        <v>13</v>
      </c>
      <c r="K233" t="s">
        <v>15532</v>
      </c>
      <c r="L233" t="s">
        <v>32</v>
      </c>
      <c r="M233" t="s">
        <v>18</v>
      </c>
      <c r="N233" t="e">
        <f>+IF(VLOOKUP(A233,#REF!,1,FALSE)=A233,0,1)</f>
        <v>#REF!</v>
      </c>
    </row>
    <row r="234" spans="1:15" x14ac:dyDescent="0.25">
      <c r="A234" t="s">
        <v>417</v>
      </c>
      <c r="B234">
        <v>233</v>
      </c>
      <c r="C234" t="s">
        <v>297</v>
      </c>
      <c r="K234" t="s">
        <v>15532</v>
      </c>
      <c r="L234" t="s">
        <v>32</v>
      </c>
      <c r="M234" t="s">
        <v>18</v>
      </c>
      <c r="N234" t="e">
        <f>+IF(VLOOKUP(A234,#REF!,1,FALSE)=A234,0,1)</f>
        <v>#REF!</v>
      </c>
    </row>
    <row r="235" spans="1:15" x14ac:dyDescent="0.25">
      <c r="A235" t="s">
        <v>418</v>
      </c>
      <c r="B235">
        <v>234</v>
      </c>
      <c r="C235" t="s">
        <v>297</v>
      </c>
      <c r="K235" t="s">
        <v>15532</v>
      </c>
      <c r="L235" t="s">
        <v>32</v>
      </c>
      <c r="M235" t="s">
        <v>18</v>
      </c>
      <c r="N235" t="e">
        <f>+IF(VLOOKUP(A235,#REF!,1,FALSE)=A235,0,1)</f>
        <v>#REF!</v>
      </c>
    </row>
    <row r="236" spans="1:15" x14ac:dyDescent="0.25">
      <c r="A236" t="s">
        <v>419</v>
      </c>
      <c r="B236">
        <v>235</v>
      </c>
      <c r="C236" t="s">
        <v>297</v>
      </c>
      <c r="K236" t="s">
        <v>15532</v>
      </c>
      <c r="L236" t="s">
        <v>32</v>
      </c>
      <c r="M236" t="s">
        <v>18</v>
      </c>
      <c r="N236" t="e">
        <f>+IF(VLOOKUP(A236,#REF!,1,FALSE)=A236,0,1)</f>
        <v>#REF!</v>
      </c>
    </row>
    <row r="237" spans="1:15" x14ac:dyDescent="0.25">
      <c r="A237" t="s">
        <v>420</v>
      </c>
      <c r="B237">
        <v>236</v>
      </c>
      <c r="C237" t="s">
        <v>297</v>
      </c>
      <c r="K237" t="s">
        <v>15532</v>
      </c>
      <c r="L237" t="s">
        <v>32</v>
      </c>
      <c r="M237" t="s">
        <v>18</v>
      </c>
      <c r="N237" t="e">
        <f>+IF(VLOOKUP(A237,#REF!,1,FALSE)=A237,0,1)</f>
        <v>#REF!</v>
      </c>
    </row>
    <row r="238" spans="1:15" x14ac:dyDescent="0.25">
      <c r="A238" t="s">
        <v>421</v>
      </c>
      <c r="B238">
        <v>237</v>
      </c>
      <c r="C238" t="s">
        <v>297</v>
      </c>
      <c r="K238" t="s">
        <v>15532</v>
      </c>
      <c r="L238" t="s">
        <v>32</v>
      </c>
      <c r="M238" t="s">
        <v>18</v>
      </c>
      <c r="N238" t="e">
        <f>+IF(VLOOKUP(A238,#REF!,1,FALSE)=A238,0,1)</f>
        <v>#REF!</v>
      </c>
    </row>
    <row r="239" spans="1:15" x14ac:dyDescent="0.25">
      <c r="A239" t="s">
        <v>422</v>
      </c>
      <c r="B239">
        <v>238</v>
      </c>
      <c r="C239" t="s">
        <v>297</v>
      </c>
      <c r="K239" t="s">
        <v>15532</v>
      </c>
      <c r="L239" t="s">
        <v>32</v>
      </c>
      <c r="M239" t="s">
        <v>18</v>
      </c>
      <c r="N239" t="e">
        <f>+IF(VLOOKUP(A239,#REF!,1,FALSE)=A239,0,1)</f>
        <v>#REF!</v>
      </c>
    </row>
    <row r="240" spans="1:15" x14ac:dyDescent="0.25">
      <c r="A240" t="s">
        <v>423</v>
      </c>
      <c r="B240">
        <v>239</v>
      </c>
      <c r="C240" t="s">
        <v>297</v>
      </c>
      <c r="K240" t="s">
        <v>15532</v>
      </c>
      <c r="L240" t="s">
        <v>32</v>
      </c>
      <c r="M240" t="s">
        <v>18</v>
      </c>
      <c r="N240" t="e">
        <f>+IF(VLOOKUP(A240,#REF!,1,FALSE)=A240,0,1)</f>
        <v>#REF!</v>
      </c>
    </row>
    <row r="241" spans="1:14" x14ac:dyDescent="0.25">
      <c r="A241" t="s">
        <v>424</v>
      </c>
      <c r="B241">
        <v>240</v>
      </c>
      <c r="C241" t="s">
        <v>297</v>
      </c>
      <c r="K241" t="s">
        <v>15532</v>
      </c>
      <c r="L241" t="s">
        <v>32</v>
      </c>
      <c r="M241" t="s">
        <v>18</v>
      </c>
      <c r="N241" t="e">
        <f>+IF(VLOOKUP(A241,#REF!,1,FALSE)=A241,0,1)</f>
        <v>#REF!</v>
      </c>
    </row>
    <row r="242" spans="1:14" x14ac:dyDescent="0.25">
      <c r="A242" t="s">
        <v>425</v>
      </c>
      <c r="B242">
        <v>241</v>
      </c>
      <c r="C242" t="s">
        <v>297</v>
      </c>
      <c r="K242" t="s">
        <v>15532</v>
      </c>
      <c r="L242" t="s">
        <v>32</v>
      </c>
      <c r="M242" t="s">
        <v>18</v>
      </c>
      <c r="N242" t="e">
        <f>+IF(VLOOKUP(A242,#REF!,1,FALSE)=A242,0,1)</f>
        <v>#REF!</v>
      </c>
    </row>
    <row r="243" spans="1:14" x14ac:dyDescent="0.25">
      <c r="A243" t="s">
        <v>426</v>
      </c>
      <c r="B243">
        <v>242</v>
      </c>
      <c r="C243" t="s">
        <v>297</v>
      </c>
      <c r="K243" t="s">
        <v>15532</v>
      </c>
      <c r="L243" t="s">
        <v>32</v>
      </c>
      <c r="M243" t="s">
        <v>18</v>
      </c>
      <c r="N243" t="e">
        <f>+IF(VLOOKUP(A243,#REF!,1,FALSE)=A243,0,1)</f>
        <v>#REF!</v>
      </c>
    </row>
    <row r="244" spans="1:14" x14ac:dyDescent="0.25">
      <c r="A244" t="s">
        <v>427</v>
      </c>
      <c r="B244">
        <v>243</v>
      </c>
      <c r="C244" t="s">
        <v>297</v>
      </c>
      <c r="K244" t="s">
        <v>15532</v>
      </c>
      <c r="L244" t="s">
        <v>32</v>
      </c>
      <c r="M244" t="s">
        <v>18</v>
      </c>
      <c r="N244" t="e">
        <f>+IF(VLOOKUP(A244,#REF!,1,FALSE)=A244,0,1)</f>
        <v>#REF!</v>
      </c>
    </row>
    <row r="245" spans="1:14" x14ac:dyDescent="0.25">
      <c r="A245" t="s">
        <v>428</v>
      </c>
      <c r="B245">
        <v>244</v>
      </c>
      <c r="C245" t="s">
        <v>297</v>
      </c>
      <c r="K245" t="s">
        <v>15532</v>
      </c>
      <c r="L245" t="s">
        <v>32</v>
      </c>
      <c r="M245" t="s">
        <v>18</v>
      </c>
      <c r="N245" t="e">
        <f>+IF(VLOOKUP(A245,#REF!,1,FALSE)=A245,0,1)</f>
        <v>#REF!</v>
      </c>
    </row>
    <row r="246" spans="1:14" x14ac:dyDescent="0.25">
      <c r="A246" t="s">
        <v>429</v>
      </c>
      <c r="B246">
        <v>245</v>
      </c>
      <c r="C246" t="s">
        <v>297</v>
      </c>
      <c r="K246" t="s">
        <v>15532</v>
      </c>
      <c r="L246" t="s">
        <v>32</v>
      </c>
      <c r="M246" t="s">
        <v>18</v>
      </c>
      <c r="N246" t="e">
        <f>+IF(VLOOKUP(A246,#REF!,1,FALSE)=A246,0,1)</f>
        <v>#REF!</v>
      </c>
    </row>
    <row r="247" spans="1:14" x14ac:dyDescent="0.25">
      <c r="A247" t="s">
        <v>430</v>
      </c>
      <c r="B247">
        <v>246</v>
      </c>
      <c r="C247" t="s">
        <v>297</v>
      </c>
      <c r="K247" t="s">
        <v>15532</v>
      </c>
      <c r="L247" t="s">
        <v>32</v>
      </c>
      <c r="M247" t="s">
        <v>18</v>
      </c>
      <c r="N247" t="e">
        <f>+IF(VLOOKUP(A247,#REF!,1,FALSE)=A247,0,1)</f>
        <v>#REF!</v>
      </c>
    </row>
    <row r="248" spans="1:14" x14ac:dyDescent="0.25">
      <c r="A248" t="s">
        <v>431</v>
      </c>
      <c r="B248">
        <v>247</v>
      </c>
      <c r="C248" t="s">
        <v>297</v>
      </c>
      <c r="K248" t="s">
        <v>15532</v>
      </c>
      <c r="L248" t="s">
        <v>32</v>
      </c>
      <c r="M248" t="s">
        <v>18</v>
      </c>
      <c r="N248" t="e">
        <f>+IF(VLOOKUP(A248,#REF!,1,FALSE)=A248,0,1)</f>
        <v>#REF!</v>
      </c>
    </row>
    <row r="249" spans="1:14" x14ac:dyDescent="0.25">
      <c r="A249" t="s">
        <v>432</v>
      </c>
      <c r="B249">
        <v>248</v>
      </c>
      <c r="C249" t="s">
        <v>297</v>
      </c>
      <c r="K249" t="s">
        <v>15532</v>
      </c>
      <c r="L249" t="s">
        <v>32</v>
      </c>
      <c r="M249" t="s">
        <v>18</v>
      </c>
      <c r="N249" t="e">
        <f>+IF(VLOOKUP(A249,#REF!,1,FALSE)=A249,0,1)</f>
        <v>#REF!</v>
      </c>
    </row>
    <row r="250" spans="1:14" x14ac:dyDescent="0.25">
      <c r="A250" t="s">
        <v>433</v>
      </c>
      <c r="B250">
        <v>249</v>
      </c>
      <c r="C250" t="s">
        <v>297</v>
      </c>
      <c r="K250" t="s">
        <v>15532</v>
      </c>
      <c r="L250" t="s">
        <v>32</v>
      </c>
      <c r="M250" t="s">
        <v>18</v>
      </c>
      <c r="N250" t="e">
        <f>+IF(VLOOKUP(A250,#REF!,1,FALSE)=A250,0,1)</f>
        <v>#REF!</v>
      </c>
    </row>
    <row r="251" spans="1:14" x14ac:dyDescent="0.25">
      <c r="A251" t="s">
        <v>434</v>
      </c>
      <c r="B251">
        <v>250</v>
      </c>
      <c r="C251" t="s">
        <v>297</v>
      </c>
      <c r="K251" t="s">
        <v>15532</v>
      </c>
      <c r="L251" t="s">
        <v>32</v>
      </c>
      <c r="M251" t="s">
        <v>18</v>
      </c>
      <c r="N251" t="e">
        <f>+IF(VLOOKUP(A251,#REF!,1,FALSE)=A251,0,1)</f>
        <v>#REF!</v>
      </c>
    </row>
    <row r="252" spans="1:14" x14ac:dyDescent="0.25">
      <c r="A252" t="s">
        <v>435</v>
      </c>
      <c r="B252">
        <v>251</v>
      </c>
      <c r="C252" t="s">
        <v>297</v>
      </c>
      <c r="K252" t="s">
        <v>15532</v>
      </c>
      <c r="L252" t="s">
        <v>32</v>
      </c>
      <c r="M252" t="s">
        <v>18</v>
      </c>
      <c r="N252" t="e">
        <f>+IF(VLOOKUP(A252,#REF!,1,FALSE)=A252,0,1)</f>
        <v>#REF!</v>
      </c>
    </row>
    <row r="253" spans="1:14" x14ac:dyDescent="0.25">
      <c r="A253" t="s">
        <v>436</v>
      </c>
      <c r="B253">
        <v>252</v>
      </c>
      <c r="C253" t="s">
        <v>297</v>
      </c>
      <c r="K253" t="s">
        <v>15532</v>
      </c>
      <c r="L253" t="s">
        <v>32</v>
      </c>
      <c r="M253" t="s">
        <v>18</v>
      </c>
      <c r="N253" t="e">
        <f>+IF(VLOOKUP(A253,#REF!,1,FALSE)=A253,0,1)</f>
        <v>#REF!</v>
      </c>
    </row>
    <row r="254" spans="1:14" x14ac:dyDescent="0.25">
      <c r="A254" t="s">
        <v>437</v>
      </c>
      <c r="B254">
        <v>253</v>
      </c>
      <c r="C254" t="s">
        <v>297</v>
      </c>
      <c r="K254" t="s">
        <v>15532</v>
      </c>
      <c r="L254" t="s">
        <v>32</v>
      </c>
      <c r="M254" t="s">
        <v>18</v>
      </c>
      <c r="N254" t="e">
        <f>+IF(VLOOKUP(A254,#REF!,1,FALSE)=A254,0,1)</f>
        <v>#REF!</v>
      </c>
    </row>
    <row r="255" spans="1:14" x14ac:dyDescent="0.25">
      <c r="A255" t="s">
        <v>438</v>
      </c>
      <c r="B255">
        <v>254</v>
      </c>
      <c r="C255" t="s">
        <v>297</v>
      </c>
      <c r="K255" t="s">
        <v>15532</v>
      </c>
      <c r="L255" t="s">
        <v>32</v>
      </c>
      <c r="M255" t="s">
        <v>18</v>
      </c>
      <c r="N255" t="e">
        <f>+IF(VLOOKUP(A255,#REF!,1,FALSE)=A255,0,1)</f>
        <v>#REF!</v>
      </c>
    </row>
    <row r="256" spans="1:14" x14ac:dyDescent="0.25">
      <c r="A256" t="s">
        <v>439</v>
      </c>
      <c r="B256">
        <v>255</v>
      </c>
      <c r="C256" t="s">
        <v>297</v>
      </c>
      <c r="K256" t="s">
        <v>15532</v>
      </c>
      <c r="L256" t="s">
        <v>32</v>
      </c>
      <c r="M256" t="s">
        <v>18</v>
      </c>
      <c r="N256" t="e">
        <f>+IF(VLOOKUP(A256,#REF!,1,FALSE)=A256,0,1)</f>
        <v>#REF!</v>
      </c>
    </row>
    <row r="257" spans="1:14" x14ac:dyDescent="0.25">
      <c r="A257" t="s">
        <v>440</v>
      </c>
      <c r="B257">
        <v>256</v>
      </c>
      <c r="C257" t="s">
        <v>297</v>
      </c>
      <c r="K257" t="s">
        <v>15532</v>
      </c>
      <c r="L257" t="s">
        <v>32</v>
      </c>
      <c r="M257" t="s">
        <v>18</v>
      </c>
      <c r="N257" t="e">
        <f>+IF(VLOOKUP(A257,#REF!,1,FALSE)=A257,0,1)</f>
        <v>#REF!</v>
      </c>
    </row>
    <row r="258" spans="1:14" x14ac:dyDescent="0.25">
      <c r="A258" t="s">
        <v>441</v>
      </c>
      <c r="B258">
        <v>257</v>
      </c>
      <c r="C258" t="s">
        <v>297</v>
      </c>
      <c r="K258" t="s">
        <v>15532</v>
      </c>
      <c r="L258" t="s">
        <v>32</v>
      </c>
      <c r="M258" t="s">
        <v>18</v>
      </c>
      <c r="N258" t="e">
        <f>+IF(VLOOKUP(A258,#REF!,1,FALSE)=A258,0,1)</f>
        <v>#REF!</v>
      </c>
    </row>
    <row r="259" spans="1:14" x14ac:dyDescent="0.25">
      <c r="A259" t="s">
        <v>442</v>
      </c>
      <c r="B259">
        <v>258</v>
      </c>
      <c r="C259" t="s">
        <v>297</v>
      </c>
      <c r="K259" t="s">
        <v>15532</v>
      </c>
      <c r="L259" t="s">
        <v>32</v>
      </c>
      <c r="M259" t="s">
        <v>18</v>
      </c>
      <c r="N259" t="e">
        <f>+IF(VLOOKUP(A259,#REF!,1,FALSE)=A259,0,1)</f>
        <v>#REF!</v>
      </c>
    </row>
    <row r="260" spans="1:14" x14ac:dyDescent="0.25">
      <c r="A260" t="s">
        <v>443</v>
      </c>
      <c r="B260">
        <v>259</v>
      </c>
      <c r="C260" t="s">
        <v>297</v>
      </c>
      <c r="K260" t="s">
        <v>15532</v>
      </c>
      <c r="L260" t="s">
        <v>32</v>
      </c>
      <c r="M260" t="s">
        <v>18</v>
      </c>
      <c r="N260" t="e">
        <f>+IF(VLOOKUP(A260,#REF!,1,FALSE)=A260,0,1)</f>
        <v>#REF!</v>
      </c>
    </row>
    <row r="261" spans="1:14" x14ac:dyDescent="0.25">
      <c r="A261" t="s">
        <v>444</v>
      </c>
      <c r="B261">
        <v>260</v>
      </c>
      <c r="C261" t="s">
        <v>297</v>
      </c>
      <c r="K261" t="s">
        <v>15532</v>
      </c>
      <c r="L261" t="s">
        <v>32</v>
      </c>
      <c r="M261" t="s">
        <v>18</v>
      </c>
      <c r="N261" t="e">
        <f>+IF(VLOOKUP(A261,#REF!,1,FALSE)=A261,0,1)</f>
        <v>#REF!</v>
      </c>
    </row>
    <row r="262" spans="1:14" x14ac:dyDescent="0.25">
      <c r="A262" t="s">
        <v>445</v>
      </c>
      <c r="B262">
        <v>261</v>
      </c>
      <c r="C262" t="s">
        <v>297</v>
      </c>
      <c r="K262" t="s">
        <v>15532</v>
      </c>
      <c r="L262" t="s">
        <v>32</v>
      </c>
      <c r="M262" t="s">
        <v>18</v>
      </c>
      <c r="N262" t="e">
        <f>+IF(VLOOKUP(A262,#REF!,1,FALSE)=A262,0,1)</f>
        <v>#REF!</v>
      </c>
    </row>
    <row r="263" spans="1:14" x14ac:dyDescent="0.25">
      <c r="A263" t="s">
        <v>446</v>
      </c>
      <c r="B263">
        <v>262</v>
      </c>
      <c r="C263" t="s">
        <v>297</v>
      </c>
      <c r="K263" t="s">
        <v>15532</v>
      </c>
      <c r="L263" t="s">
        <v>32</v>
      </c>
      <c r="M263" t="s">
        <v>18</v>
      </c>
      <c r="N263" t="e">
        <f>+IF(VLOOKUP(A263,#REF!,1,FALSE)=A263,0,1)</f>
        <v>#REF!</v>
      </c>
    </row>
    <row r="264" spans="1:14" x14ac:dyDescent="0.25">
      <c r="A264" t="s">
        <v>447</v>
      </c>
      <c r="B264">
        <v>263</v>
      </c>
      <c r="C264" t="s">
        <v>297</v>
      </c>
      <c r="K264" t="s">
        <v>15532</v>
      </c>
      <c r="L264" t="s">
        <v>32</v>
      </c>
      <c r="M264" t="s">
        <v>18</v>
      </c>
      <c r="N264" t="e">
        <f>+IF(VLOOKUP(A264,#REF!,1,FALSE)=A264,0,1)</f>
        <v>#REF!</v>
      </c>
    </row>
    <row r="265" spans="1:14" x14ac:dyDescent="0.25">
      <c r="A265" t="s">
        <v>448</v>
      </c>
      <c r="B265">
        <v>264</v>
      </c>
      <c r="C265" t="s">
        <v>297</v>
      </c>
      <c r="K265" t="s">
        <v>15532</v>
      </c>
      <c r="L265" t="s">
        <v>32</v>
      </c>
      <c r="M265" t="s">
        <v>18</v>
      </c>
      <c r="N265" t="e">
        <f>+IF(VLOOKUP(A265,#REF!,1,FALSE)=A265,0,1)</f>
        <v>#REF!</v>
      </c>
    </row>
    <row r="266" spans="1:14" x14ac:dyDescent="0.25">
      <c r="A266" t="s">
        <v>449</v>
      </c>
      <c r="B266">
        <v>265</v>
      </c>
      <c r="C266" t="s">
        <v>297</v>
      </c>
      <c r="K266" t="s">
        <v>15532</v>
      </c>
      <c r="L266" t="s">
        <v>32</v>
      </c>
      <c r="M266" t="s">
        <v>18</v>
      </c>
      <c r="N266" t="e">
        <f>+IF(VLOOKUP(A266,#REF!,1,FALSE)=A266,0,1)</f>
        <v>#REF!</v>
      </c>
    </row>
    <row r="267" spans="1:14" x14ac:dyDescent="0.25">
      <c r="A267" t="s">
        <v>450</v>
      </c>
      <c r="B267">
        <v>266</v>
      </c>
      <c r="C267" t="s">
        <v>297</v>
      </c>
      <c r="K267" t="s">
        <v>15532</v>
      </c>
      <c r="L267" t="s">
        <v>32</v>
      </c>
      <c r="M267" t="s">
        <v>18</v>
      </c>
      <c r="N267" t="e">
        <f>+IF(VLOOKUP(A267,#REF!,1,FALSE)=A267,0,1)</f>
        <v>#REF!</v>
      </c>
    </row>
    <row r="268" spans="1:14" x14ac:dyDescent="0.25">
      <c r="A268" t="s">
        <v>451</v>
      </c>
      <c r="B268">
        <v>267</v>
      </c>
      <c r="C268" t="s">
        <v>297</v>
      </c>
      <c r="K268" t="s">
        <v>15532</v>
      </c>
      <c r="L268" t="s">
        <v>32</v>
      </c>
      <c r="M268" t="s">
        <v>18</v>
      </c>
      <c r="N268" t="e">
        <f>+IF(VLOOKUP(A268,#REF!,1,FALSE)=A268,0,1)</f>
        <v>#REF!</v>
      </c>
    </row>
    <row r="269" spans="1:14" x14ac:dyDescent="0.25">
      <c r="A269" t="s">
        <v>452</v>
      </c>
      <c r="B269">
        <v>268</v>
      </c>
      <c r="C269" t="s">
        <v>297</v>
      </c>
      <c r="K269" t="s">
        <v>15532</v>
      </c>
      <c r="L269" t="s">
        <v>32</v>
      </c>
      <c r="M269" t="s">
        <v>18</v>
      </c>
      <c r="N269" t="e">
        <f>+IF(VLOOKUP(A269,#REF!,1,FALSE)=A269,0,1)</f>
        <v>#REF!</v>
      </c>
    </row>
    <row r="270" spans="1:14" x14ac:dyDescent="0.25">
      <c r="A270" t="s">
        <v>453</v>
      </c>
      <c r="B270">
        <v>269</v>
      </c>
      <c r="C270" t="s">
        <v>297</v>
      </c>
      <c r="K270" t="s">
        <v>15532</v>
      </c>
      <c r="L270" t="s">
        <v>32</v>
      </c>
      <c r="M270" t="s">
        <v>18</v>
      </c>
      <c r="N270" t="e">
        <f>+IF(VLOOKUP(A270,#REF!,1,FALSE)=A270,0,1)</f>
        <v>#REF!</v>
      </c>
    </row>
    <row r="271" spans="1:14" x14ac:dyDescent="0.25">
      <c r="A271" t="s">
        <v>454</v>
      </c>
      <c r="B271">
        <v>270</v>
      </c>
      <c r="C271" t="s">
        <v>297</v>
      </c>
      <c r="K271" t="s">
        <v>15532</v>
      </c>
      <c r="L271" t="s">
        <v>32</v>
      </c>
      <c r="M271" t="s">
        <v>18</v>
      </c>
      <c r="N271" t="e">
        <f>+IF(VLOOKUP(A271,#REF!,1,FALSE)=A271,0,1)</f>
        <v>#REF!</v>
      </c>
    </row>
    <row r="272" spans="1:14" x14ac:dyDescent="0.25">
      <c r="A272" t="s">
        <v>455</v>
      </c>
      <c r="B272">
        <v>271</v>
      </c>
      <c r="C272" t="s">
        <v>297</v>
      </c>
      <c r="K272" t="s">
        <v>15532</v>
      </c>
      <c r="L272" t="s">
        <v>32</v>
      </c>
      <c r="M272" t="s">
        <v>18</v>
      </c>
      <c r="N272" t="e">
        <f>+IF(VLOOKUP(A272,#REF!,1,FALSE)=A272,0,1)</f>
        <v>#REF!</v>
      </c>
    </row>
    <row r="273" spans="1:14" x14ac:dyDescent="0.25">
      <c r="A273" t="s">
        <v>456</v>
      </c>
      <c r="B273">
        <v>272</v>
      </c>
      <c r="C273" t="s">
        <v>297</v>
      </c>
      <c r="K273" t="s">
        <v>15532</v>
      </c>
      <c r="L273" t="s">
        <v>32</v>
      </c>
      <c r="M273" t="s">
        <v>18</v>
      </c>
      <c r="N273" t="e">
        <f>+IF(VLOOKUP(A273,#REF!,1,FALSE)=A273,0,1)</f>
        <v>#REF!</v>
      </c>
    </row>
    <row r="274" spans="1:14" x14ac:dyDescent="0.25">
      <c r="A274" t="s">
        <v>457</v>
      </c>
      <c r="B274">
        <v>273</v>
      </c>
      <c r="C274" t="s">
        <v>297</v>
      </c>
      <c r="K274" t="s">
        <v>15532</v>
      </c>
      <c r="L274" t="s">
        <v>32</v>
      </c>
      <c r="M274" t="s">
        <v>18</v>
      </c>
      <c r="N274" t="e">
        <f>+IF(VLOOKUP(A274,#REF!,1,FALSE)=A274,0,1)</f>
        <v>#REF!</v>
      </c>
    </row>
    <row r="275" spans="1:14" x14ac:dyDescent="0.25">
      <c r="A275" t="s">
        <v>458</v>
      </c>
      <c r="B275">
        <v>274</v>
      </c>
      <c r="C275" t="s">
        <v>297</v>
      </c>
      <c r="K275" t="s">
        <v>15532</v>
      </c>
      <c r="L275" t="s">
        <v>32</v>
      </c>
      <c r="M275" t="s">
        <v>18</v>
      </c>
      <c r="N275" t="e">
        <f>+IF(VLOOKUP(A275,#REF!,1,FALSE)=A275,0,1)</f>
        <v>#REF!</v>
      </c>
    </row>
    <row r="276" spans="1:14" x14ac:dyDescent="0.25">
      <c r="A276" t="s">
        <v>459</v>
      </c>
      <c r="B276">
        <v>275</v>
      </c>
      <c r="C276" t="s">
        <v>297</v>
      </c>
      <c r="K276" t="s">
        <v>15532</v>
      </c>
      <c r="L276" t="s">
        <v>32</v>
      </c>
      <c r="M276" t="s">
        <v>18</v>
      </c>
      <c r="N276" t="e">
        <f>+IF(VLOOKUP(A276,#REF!,1,FALSE)=A276,0,1)</f>
        <v>#REF!</v>
      </c>
    </row>
    <row r="277" spans="1:14" x14ac:dyDescent="0.25">
      <c r="A277" t="s">
        <v>460</v>
      </c>
      <c r="B277">
        <v>276</v>
      </c>
      <c r="C277" t="s">
        <v>297</v>
      </c>
      <c r="K277" t="s">
        <v>15532</v>
      </c>
      <c r="L277" t="s">
        <v>32</v>
      </c>
      <c r="M277" t="s">
        <v>18</v>
      </c>
      <c r="N277" t="e">
        <f>+IF(VLOOKUP(A277,#REF!,1,FALSE)=A277,0,1)</f>
        <v>#REF!</v>
      </c>
    </row>
    <row r="278" spans="1:14" x14ac:dyDescent="0.25">
      <c r="A278" t="s">
        <v>461</v>
      </c>
      <c r="B278">
        <v>277</v>
      </c>
      <c r="C278" t="s">
        <v>297</v>
      </c>
      <c r="K278" t="s">
        <v>15532</v>
      </c>
      <c r="L278" t="s">
        <v>32</v>
      </c>
      <c r="M278" t="s">
        <v>18</v>
      </c>
      <c r="N278" t="e">
        <f>+IF(VLOOKUP(A278,#REF!,1,FALSE)=A278,0,1)</f>
        <v>#REF!</v>
      </c>
    </row>
    <row r="279" spans="1:14" x14ac:dyDescent="0.25">
      <c r="A279" t="s">
        <v>462</v>
      </c>
      <c r="B279">
        <v>278</v>
      </c>
      <c r="C279" t="s">
        <v>297</v>
      </c>
      <c r="K279" t="s">
        <v>15532</v>
      </c>
      <c r="L279" t="s">
        <v>32</v>
      </c>
      <c r="M279" t="s">
        <v>18</v>
      </c>
      <c r="N279" t="e">
        <f>+IF(VLOOKUP(A279,#REF!,1,FALSE)=A279,0,1)</f>
        <v>#REF!</v>
      </c>
    </row>
    <row r="280" spans="1:14" x14ac:dyDescent="0.25">
      <c r="A280" t="s">
        <v>463</v>
      </c>
      <c r="B280">
        <v>279</v>
      </c>
      <c r="C280" t="s">
        <v>297</v>
      </c>
      <c r="K280" t="s">
        <v>15532</v>
      </c>
      <c r="L280" t="s">
        <v>32</v>
      </c>
      <c r="M280" t="s">
        <v>18</v>
      </c>
      <c r="N280" t="e">
        <f>+IF(VLOOKUP(A280,#REF!,1,FALSE)=A280,0,1)</f>
        <v>#REF!</v>
      </c>
    </row>
    <row r="281" spans="1:14" x14ac:dyDescent="0.25">
      <c r="A281" t="s">
        <v>464</v>
      </c>
      <c r="B281">
        <v>280</v>
      </c>
      <c r="C281" t="s">
        <v>297</v>
      </c>
      <c r="K281" t="s">
        <v>15532</v>
      </c>
      <c r="L281" t="s">
        <v>32</v>
      </c>
      <c r="M281" t="s">
        <v>18</v>
      </c>
      <c r="N281" t="e">
        <f>+IF(VLOOKUP(A281,#REF!,1,FALSE)=A281,0,1)</f>
        <v>#REF!</v>
      </c>
    </row>
    <row r="282" spans="1:14" x14ac:dyDescent="0.25">
      <c r="A282" t="s">
        <v>465</v>
      </c>
      <c r="B282">
        <v>281</v>
      </c>
      <c r="C282" t="s">
        <v>297</v>
      </c>
      <c r="K282" t="s">
        <v>15532</v>
      </c>
      <c r="L282" t="s">
        <v>32</v>
      </c>
      <c r="M282" t="s">
        <v>18</v>
      </c>
      <c r="N282" t="e">
        <f>+IF(VLOOKUP(A282,#REF!,1,FALSE)=A282,0,1)</f>
        <v>#REF!</v>
      </c>
    </row>
    <row r="283" spans="1:14" x14ac:dyDescent="0.25">
      <c r="A283" t="s">
        <v>466</v>
      </c>
      <c r="B283">
        <v>282</v>
      </c>
      <c r="C283" t="s">
        <v>297</v>
      </c>
      <c r="K283" t="s">
        <v>15532</v>
      </c>
      <c r="L283" t="s">
        <v>32</v>
      </c>
      <c r="M283" t="s">
        <v>18</v>
      </c>
      <c r="N283" t="e">
        <f>+IF(VLOOKUP(A283,#REF!,1,FALSE)=A283,0,1)</f>
        <v>#REF!</v>
      </c>
    </row>
    <row r="284" spans="1:14" x14ac:dyDescent="0.25">
      <c r="A284" t="s">
        <v>467</v>
      </c>
      <c r="B284">
        <v>283</v>
      </c>
      <c r="C284" t="s">
        <v>297</v>
      </c>
      <c r="K284" t="s">
        <v>15532</v>
      </c>
      <c r="L284" t="s">
        <v>32</v>
      </c>
      <c r="M284" t="s">
        <v>18</v>
      </c>
      <c r="N284" t="e">
        <f>+IF(VLOOKUP(A284,#REF!,1,FALSE)=A284,0,1)</f>
        <v>#REF!</v>
      </c>
    </row>
    <row r="285" spans="1:14" x14ac:dyDescent="0.25">
      <c r="A285" t="s">
        <v>468</v>
      </c>
      <c r="B285">
        <v>284</v>
      </c>
      <c r="C285" t="s">
        <v>297</v>
      </c>
      <c r="K285" t="s">
        <v>15532</v>
      </c>
      <c r="L285" t="s">
        <v>32</v>
      </c>
      <c r="M285" t="s">
        <v>18</v>
      </c>
      <c r="N285" t="e">
        <f>+IF(VLOOKUP(A285,#REF!,1,FALSE)=A285,0,1)</f>
        <v>#REF!</v>
      </c>
    </row>
    <row r="286" spans="1:14" x14ac:dyDescent="0.25">
      <c r="A286" t="s">
        <v>469</v>
      </c>
      <c r="B286">
        <v>285</v>
      </c>
      <c r="C286" t="s">
        <v>297</v>
      </c>
      <c r="K286" t="s">
        <v>15532</v>
      </c>
      <c r="L286" t="s">
        <v>32</v>
      </c>
      <c r="M286" t="s">
        <v>18</v>
      </c>
      <c r="N286" t="e">
        <f>+IF(VLOOKUP(A286,#REF!,1,FALSE)=A286,0,1)</f>
        <v>#REF!</v>
      </c>
    </row>
    <row r="287" spans="1:14" x14ac:dyDescent="0.25">
      <c r="A287" t="s">
        <v>470</v>
      </c>
      <c r="B287">
        <v>286</v>
      </c>
      <c r="C287" t="s">
        <v>297</v>
      </c>
      <c r="K287" t="s">
        <v>15532</v>
      </c>
      <c r="L287" t="s">
        <v>32</v>
      </c>
      <c r="M287" t="s">
        <v>18</v>
      </c>
      <c r="N287" t="e">
        <f>+IF(VLOOKUP(A287,#REF!,1,FALSE)=A287,0,1)</f>
        <v>#REF!</v>
      </c>
    </row>
    <row r="288" spans="1:14" x14ac:dyDescent="0.25">
      <c r="A288" t="s">
        <v>471</v>
      </c>
      <c r="B288">
        <v>287</v>
      </c>
      <c r="C288" t="s">
        <v>297</v>
      </c>
      <c r="K288" t="s">
        <v>15532</v>
      </c>
      <c r="L288" t="s">
        <v>32</v>
      </c>
      <c r="M288" t="s">
        <v>18</v>
      </c>
      <c r="N288" t="e">
        <f>+IF(VLOOKUP(A288,#REF!,1,FALSE)=A288,0,1)</f>
        <v>#REF!</v>
      </c>
    </row>
    <row r="289" spans="1:14" x14ac:dyDescent="0.25">
      <c r="A289" t="s">
        <v>472</v>
      </c>
      <c r="B289">
        <v>288</v>
      </c>
      <c r="C289" t="s">
        <v>297</v>
      </c>
      <c r="K289" t="s">
        <v>15532</v>
      </c>
      <c r="L289" t="s">
        <v>32</v>
      </c>
      <c r="M289" t="s">
        <v>18</v>
      </c>
      <c r="N289" t="e">
        <f>+IF(VLOOKUP(A289,#REF!,1,FALSE)=A289,0,1)</f>
        <v>#REF!</v>
      </c>
    </row>
    <row r="290" spans="1:14" x14ac:dyDescent="0.25">
      <c r="A290" t="s">
        <v>473</v>
      </c>
      <c r="B290">
        <v>289</v>
      </c>
      <c r="C290" t="s">
        <v>297</v>
      </c>
      <c r="K290" t="s">
        <v>15532</v>
      </c>
      <c r="L290" t="s">
        <v>32</v>
      </c>
      <c r="M290" t="s">
        <v>18</v>
      </c>
      <c r="N290" t="e">
        <f>+IF(VLOOKUP(A290,#REF!,1,FALSE)=A290,0,1)</f>
        <v>#REF!</v>
      </c>
    </row>
    <row r="291" spans="1:14" x14ac:dyDescent="0.25">
      <c r="A291" t="s">
        <v>474</v>
      </c>
      <c r="B291">
        <v>290</v>
      </c>
      <c r="C291" t="s">
        <v>297</v>
      </c>
      <c r="K291" t="s">
        <v>15532</v>
      </c>
      <c r="L291" t="s">
        <v>32</v>
      </c>
      <c r="M291" t="s">
        <v>18</v>
      </c>
      <c r="N291" t="e">
        <f>+IF(VLOOKUP(A291,#REF!,1,FALSE)=A291,0,1)</f>
        <v>#REF!</v>
      </c>
    </row>
    <row r="292" spans="1:14" x14ac:dyDescent="0.25">
      <c r="A292" t="s">
        <v>475</v>
      </c>
      <c r="B292">
        <v>291</v>
      </c>
      <c r="C292" t="s">
        <v>297</v>
      </c>
      <c r="K292" t="s">
        <v>15532</v>
      </c>
      <c r="L292" t="s">
        <v>32</v>
      </c>
      <c r="M292" t="s">
        <v>18</v>
      </c>
      <c r="N292" t="e">
        <f>+IF(VLOOKUP(A292,#REF!,1,FALSE)=A292,0,1)</f>
        <v>#REF!</v>
      </c>
    </row>
    <row r="293" spans="1:14" x14ac:dyDescent="0.25">
      <c r="A293" t="s">
        <v>476</v>
      </c>
      <c r="B293">
        <v>292</v>
      </c>
      <c r="C293" t="s">
        <v>297</v>
      </c>
      <c r="K293" t="s">
        <v>15532</v>
      </c>
      <c r="L293" t="s">
        <v>32</v>
      </c>
      <c r="M293" t="s">
        <v>18</v>
      </c>
      <c r="N293" t="e">
        <f>+IF(VLOOKUP(A293,#REF!,1,FALSE)=A293,0,1)</f>
        <v>#REF!</v>
      </c>
    </row>
    <row r="294" spans="1:14" x14ac:dyDescent="0.25">
      <c r="A294" t="s">
        <v>477</v>
      </c>
      <c r="B294">
        <v>293</v>
      </c>
      <c r="C294" t="s">
        <v>297</v>
      </c>
      <c r="K294" t="s">
        <v>15532</v>
      </c>
      <c r="L294" t="s">
        <v>32</v>
      </c>
      <c r="M294" t="s">
        <v>18</v>
      </c>
      <c r="N294" t="e">
        <f>+IF(VLOOKUP(A294,#REF!,1,FALSE)=A294,0,1)</f>
        <v>#REF!</v>
      </c>
    </row>
    <row r="295" spans="1:14" x14ac:dyDescent="0.25">
      <c r="A295" t="s">
        <v>478</v>
      </c>
      <c r="B295">
        <v>294</v>
      </c>
      <c r="C295" t="s">
        <v>297</v>
      </c>
      <c r="K295" t="s">
        <v>15532</v>
      </c>
      <c r="L295" t="s">
        <v>32</v>
      </c>
      <c r="M295" t="s">
        <v>18</v>
      </c>
      <c r="N295" t="e">
        <f>+IF(VLOOKUP(A295,#REF!,1,FALSE)=A295,0,1)</f>
        <v>#REF!</v>
      </c>
    </row>
    <row r="296" spans="1:14" x14ac:dyDescent="0.25">
      <c r="A296" t="s">
        <v>479</v>
      </c>
      <c r="B296">
        <v>295</v>
      </c>
      <c r="C296" t="s">
        <v>297</v>
      </c>
      <c r="K296" t="s">
        <v>15532</v>
      </c>
      <c r="L296" t="s">
        <v>32</v>
      </c>
      <c r="M296" t="s">
        <v>18</v>
      </c>
      <c r="N296" t="e">
        <f>+IF(VLOOKUP(A296,#REF!,1,FALSE)=A296,0,1)</f>
        <v>#REF!</v>
      </c>
    </row>
    <row r="297" spans="1:14" x14ac:dyDescent="0.25">
      <c r="A297" t="s">
        <v>480</v>
      </c>
      <c r="B297">
        <v>296</v>
      </c>
      <c r="C297" t="s">
        <v>297</v>
      </c>
      <c r="K297" t="s">
        <v>15532</v>
      </c>
      <c r="L297" t="s">
        <v>32</v>
      </c>
      <c r="M297" t="s">
        <v>18</v>
      </c>
      <c r="N297" t="e">
        <f>+IF(VLOOKUP(A297,#REF!,1,FALSE)=A297,0,1)</f>
        <v>#REF!</v>
      </c>
    </row>
    <row r="298" spans="1:14" x14ac:dyDescent="0.25">
      <c r="A298" t="s">
        <v>481</v>
      </c>
      <c r="B298">
        <v>297</v>
      </c>
      <c r="C298" t="s">
        <v>297</v>
      </c>
      <c r="K298" t="s">
        <v>15532</v>
      </c>
      <c r="L298" t="s">
        <v>32</v>
      </c>
      <c r="M298" t="s">
        <v>18</v>
      </c>
      <c r="N298" t="e">
        <f>+IF(VLOOKUP(A298,#REF!,1,FALSE)=A298,0,1)</f>
        <v>#REF!</v>
      </c>
    </row>
    <row r="299" spans="1:14" x14ac:dyDescent="0.25">
      <c r="A299" t="s">
        <v>482</v>
      </c>
      <c r="B299">
        <v>298</v>
      </c>
      <c r="C299" t="s">
        <v>297</v>
      </c>
      <c r="K299" t="s">
        <v>15532</v>
      </c>
      <c r="L299" t="s">
        <v>32</v>
      </c>
      <c r="M299" t="s">
        <v>18</v>
      </c>
      <c r="N299" t="e">
        <f>+IF(VLOOKUP(A299,#REF!,1,FALSE)=A299,0,1)</f>
        <v>#REF!</v>
      </c>
    </row>
    <row r="300" spans="1:14" x14ac:dyDescent="0.25">
      <c r="A300" t="s">
        <v>483</v>
      </c>
      <c r="B300">
        <v>299</v>
      </c>
      <c r="C300" t="s">
        <v>297</v>
      </c>
      <c r="K300" t="s">
        <v>15532</v>
      </c>
      <c r="L300" t="s">
        <v>32</v>
      </c>
      <c r="M300" t="s">
        <v>18</v>
      </c>
      <c r="N300" t="e">
        <f>+IF(VLOOKUP(A300,#REF!,1,FALSE)=A300,0,1)</f>
        <v>#REF!</v>
      </c>
    </row>
    <row r="301" spans="1:14" x14ac:dyDescent="0.25">
      <c r="A301" t="s">
        <v>484</v>
      </c>
      <c r="B301">
        <v>300</v>
      </c>
      <c r="C301" t="s">
        <v>297</v>
      </c>
      <c r="K301" t="s">
        <v>15532</v>
      </c>
      <c r="L301" t="s">
        <v>32</v>
      </c>
      <c r="M301" t="s">
        <v>18</v>
      </c>
      <c r="N301" t="e">
        <f>+IF(VLOOKUP(A301,#REF!,1,FALSE)=A301,0,1)</f>
        <v>#REF!</v>
      </c>
    </row>
    <row r="302" spans="1:14" x14ac:dyDescent="0.25">
      <c r="A302" t="s">
        <v>485</v>
      </c>
      <c r="B302">
        <v>301</v>
      </c>
      <c r="C302" t="s">
        <v>297</v>
      </c>
      <c r="K302" t="s">
        <v>15532</v>
      </c>
      <c r="L302" t="s">
        <v>32</v>
      </c>
      <c r="M302" t="s">
        <v>18</v>
      </c>
      <c r="N302" t="e">
        <f>+IF(VLOOKUP(A302,#REF!,1,FALSE)=A302,0,1)</f>
        <v>#REF!</v>
      </c>
    </row>
    <row r="303" spans="1:14" x14ac:dyDescent="0.25">
      <c r="A303" t="s">
        <v>486</v>
      </c>
      <c r="B303">
        <v>302</v>
      </c>
      <c r="C303" t="s">
        <v>297</v>
      </c>
      <c r="K303" t="s">
        <v>15532</v>
      </c>
      <c r="L303" t="s">
        <v>32</v>
      </c>
      <c r="M303" t="s">
        <v>18</v>
      </c>
      <c r="N303" t="e">
        <f>+IF(VLOOKUP(A303,#REF!,1,FALSE)=A303,0,1)</f>
        <v>#REF!</v>
      </c>
    </row>
    <row r="304" spans="1:14" x14ac:dyDescent="0.25">
      <c r="A304" t="s">
        <v>487</v>
      </c>
      <c r="B304">
        <v>303</v>
      </c>
      <c r="C304" t="s">
        <v>297</v>
      </c>
      <c r="K304" t="s">
        <v>15532</v>
      </c>
      <c r="L304" t="s">
        <v>32</v>
      </c>
      <c r="M304" t="s">
        <v>18</v>
      </c>
      <c r="N304" t="e">
        <f>+IF(VLOOKUP(A304,#REF!,1,FALSE)=A304,0,1)</f>
        <v>#REF!</v>
      </c>
    </row>
    <row r="305" spans="1:14" x14ac:dyDescent="0.25">
      <c r="A305" t="s">
        <v>488</v>
      </c>
      <c r="B305">
        <v>304</v>
      </c>
      <c r="C305" t="s">
        <v>297</v>
      </c>
      <c r="K305" t="s">
        <v>15532</v>
      </c>
      <c r="L305" t="s">
        <v>32</v>
      </c>
      <c r="M305" t="s">
        <v>18</v>
      </c>
      <c r="N305" t="e">
        <f>+IF(VLOOKUP(A305,#REF!,1,FALSE)=A305,0,1)</f>
        <v>#REF!</v>
      </c>
    </row>
    <row r="306" spans="1:14" x14ac:dyDescent="0.25">
      <c r="A306" t="s">
        <v>489</v>
      </c>
      <c r="B306">
        <v>305</v>
      </c>
      <c r="C306" t="s">
        <v>297</v>
      </c>
      <c r="K306" t="s">
        <v>15532</v>
      </c>
      <c r="L306" t="s">
        <v>32</v>
      </c>
      <c r="M306" t="s">
        <v>18</v>
      </c>
      <c r="N306" t="e">
        <f>+IF(VLOOKUP(A306,#REF!,1,FALSE)=A306,0,1)</f>
        <v>#REF!</v>
      </c>
    </row>
    <row r="307" spans="1:14" x14ac:dyDescent="0.25">
      <c r="A307" t="s">
        <v>490</v>
      </c>
      <c r="B307">
        <v>306</v>
      </c>
      <c r="C307" t="s">
        <v>297</v>
      </c>
      <c r="K307" t="s">
        <v>15532</v>
      </c>
      <c r="L307" t="s">
        <v>32</v>
      </c>
      <c r="M307" t="s">
        <v>18</v>
      </c>
      <c r="N307" t="e">
        <f>+IF(VLOOKUP(A307,#REF!,1,FALSE)=A307,0,1)</f>
        <v>#REF!</v>
      </c>
    </row>
    <row r="308" spans="1:14" x14ac:dyDescent="0.25">
      <c r="A308" t="s">
        <v>491</v>
      </c>
      <c r="B308">
        <v>307</v>
      </c>
      <c r="C308" t="s">
        <v>297</v>
      </c>
      <c r="K308" t="s">
        <v>15532</v>
      </c>
      <c r="L308" t="s">
        <v>32</v>
      </c>
      <c r="M308" t="s">
        <v>18</v>
      </c>
      <c r="N308" t="e">
        <f>+IF(VLOOKUP(A308,#REF!,1,FALSE)=A308,0,1)</f>
        <v>#REF!</v>
      </c>
    </row>
    <row r="309" spans="1:14" x14ac:dyDescent="0.25">
      <c r="A309" t="s">
        <v>492</v>
      </c>
      <c r="B309">
        <v>308</v>
      </c>
      <c r="C309" t="s">
        <v>297</v>
      </c>
      <c r="K309" t="s">
        <v>15532</v>
      </c>
      <c r="L309" t="s">
        <v>32</v>
      </c>
      <c r="M309" t="s">
        <v>18</v>
      </c>
      <c r="N309" t="e">
        <f>+IF(VLOOKUP(A309,#REF!,1,FALSE)=A309,0,1)</f>
        <v>#REF!</v>
      </c>
    </row>
    <row r="310" spans="1:14" x14ac:dyDescent="0.25">
      <c r="A310" t="s">
        <v>493</v>
      </c>
      <c r="B310">
        <v>309</v>
      </c>
      <c r="C310" t="s">
        <v>297</v>
      </c>
      <c r="K310" t="s">
        <v>15532</v>
      </c>
      <c r="L310" t="s">
        <v>32</v>
      </c>
      <c r="M310" t="s">
        <v>18</v>
      </c>
      <c r="N310" t="e">
        <f>+IF(VLOOKUP(A310,#REF!,1,FALSE)=A310,0,1)</f>
        <v>#REF!</v>
      </c>
    </row>
    <row r="311" spans="1:14" x14ac:dyDescent="0.25">
      <c r="A311" t="s">
        <v>494</v>
      </c>
      <c r="B311">
        <v>310</v>
      </c>
      <c r="C311" t="s">
        <v>297</v>
      </c>
      <c r="K311" t="s">
        <v>15532</v>
      </c>
      <c r="L311" t="s">
        <v>32</v>
      </c>
      <c r="M311" t="s">
        <v>18</v>
      </c>
      <c r="N311" t="e">
        <f>+IF(VLOOKUP(A311,#REF!,1,FALSE)=A311,0,1)</f>
        <v>#REF!</v>
      </c>
    </row>
    <row r="312" spans="1:14" x14ac:dyDescent="0.25">
      <c r="A312" t="s">
        <v>495</v>
      </c>
      <c r="B312">
        <v>311</v>
      </c>
      <c r="C312" t="s">
        <v>297</v>
      </c>
      <c r="K312" t="s">
        <v>15532</v>
      </c>
      <c r="L312" t="s">
        <v>32</v>
      </c>
      <c r="M312" t="s">
        <v>18</v>
      </c>
      <c r="N312" t="e">
        <f>+IF(VLOOKUP(A312,#REF!,1,FALSE)=A312,0,1)</f>
        <v>#REF!</v>
      </c>
    </row>
    <row r="313" spans="1:14" x14ac:dyDescent="0.25">
      <c r="A313" t="s">
        <v>496</v>
      </c>
      <c r="B313">
        <v>312</v>
      </c>
      <c r="C313" t="s">
        <v>297</v>
      </c>
      <c r="K313" t="s">
        <v>15532</v>
      </c>
      <c r="L313" t="s">
        <v>32</v>
      </c>
      <c r="M313" t="s">
        <v>18</v>
      </c>
      <c r="N313" t="e">
        <f>+IF(VLOOKUP(A313,#REF!,1,FALSE)=A313,0,1)</f>
        <v>#REF!</v>
      </c>
    </row>
    <row r="314" spans="1:14" x14ac:dyDescent="0.25">
      <c r="A314" t="s">
        <v>497</v>
      </c>
      <c r="B314">
        <v>313</v>
      </c>
      <c r="C314" t="s">
        <v>297</v>
      </c>
      <c r="K314" t="s">
        <v>15532</v>
      </c>
      <c r="L314" t="s">
        <v>32</v>
      </c>
      <c r="M314" t="s">
        <v>18</v>
      </c>
      <c r="N314" t="e">
        <f>+IF(VLOOKUP(A314,#REF!,1,FALSE)=A314,0,1)</f>
        <v>#REF!</v>
      </c>
    </row>
    <row r="315" spans="1:14" x14ac:dyDescent="0.25">
      <c r="A315" t="s">
        <v>498</v>
      </c>
      <c r="B315">
        <v>314</v>
      </c>
      <c r="C315" t="s">
        <v>297</v>
      </c>
      <c r="K315" t="s">
        <v>15532</v>
      </c>
      <c r="L315" t="s">
        <v>32</v>
      </c>
      <c r="M315" t="s">
        <v>18</v>
      </c>
      <c r="N315" t="e">
        <f>+IF(VLOOKUP(A315,#REF!,1,FALSE)=A315,0,1)</f>
        <v>#REF!</v>
      </c>
    </row>
    <row r="316" spans="1:14" x14ac:dyDescent="0.25">
      <c r="A316" t="s">
        <v>499</v>
      </c>
      <c r="B316">
        <v>315</v>
      </c>
      <c r="C316" t="s">
        <v>297</v>
      </c>
      <c r="K316" t="s">
        <v>15532</v>
      </c>
      <c r="L316" t="s">
        <v>32</v>
      </c>
      <c r="M316" t="s">
        <v>18</v>
      </c>
      <c r="N316" t="e">
        <f>+IF(VLOOKUP(A316,#REF!,1,FALSE)=A316,0,1)</f>
        <v>#REF!</v>
      </c>
    </row>
    <row r="317" spans="1:14" x14ac:dyDescent="0.25">
      <c r="A317" t="s">
        <v>500</v>
      </c>
      <c r="B317">
        <v>316</v>
      </c>
      <c r="C317" t="s">
        <v>297</v>
      </c>
      <c r="K317" t="s">
        <v>15532</v>
      </c>
      <c r="L317" t="s">
        <v>32</v>
      </c>
      <c r="M317" t="s">
        <v>18</v>
      </c>
      <c r="N317" t="e">
        <f>+IF(VLOOKUP(A317,#REF!,1,FALSE)=A317,0,1)</f>
        <v>#REF!</v>
      </c>
    </row>
    <row r="318" spans="1:14" x14ac:dyDescent="0.25">
      <c r="A318" t="s">
        <v>501</v>
      </c>
      <c r="B318">
        <v>317</v>
      </c>
      <c r="C318" t="s">
        <v>297</v>
      </c>
      <c r="K318" t="s">
        <v>15532</v>
      </c>
      <c r="L318" t="s">
        <v>32</v>
      </c>
      <c r="M318" t="s">
        <v>18</v>
      </c>
      <c r="N318" t="e">
        <f>+IF(VLOOKUP(A318,#REF!,1,FALSE)=A318,0,1)</f>
        <v>#REF!</v>
      </c>
    </row>
    <row r="319" spans="1:14" x14ac:dyDescent="0.25">
      <c r="A319" t="s">
        <v>502</v>
      </c>
      <c r="B319">
        <v>318</v>
      </c>
      <c r="C319" t="s">
        <v>297</v>
      </c>
      <c r="K319" t="s">
        <v>15532</v>
      </c>
      <c r="L319" t="s">
        <v>32</v>
      </c>
      <c r="M319" t="s">
        <v>18</v>
      </c>
      <c r="N319" t="e">
        <f>+IF(VLOOKUP(A319,#REF!,1,FALSE)=A319,0,1)</f>
        <v>#REF!</v>
      </c>
    </row>
    <row r="320" spans="1:14" x14ac:dyDescent="0.25">
      <c r="A320" t="s">
        <v>503</v>
      </c>
      <c r="B320">
        <v>319</v>
      </c>
      <c r="C320" t="s">
        <v>297</v>
      </c>
      <c r="K320" t="s">
        <v>15532</v>
      </c>
      <c r="L320" t="s">
        <v>32</v>
      </c>
      <c r="M320" t="s">
        <v>18</v>
      </c>
      <c r="N320" t="e">
        <f>+IF(VLOOKUP(A320,#REF!,1,FALSE)=A320,0,1)</f>
        <v>#REF!</v>
      </c>
    </row>
    <row r="321" spans="1:14" x14ac:dyDescent="0.25">
      <c r="A321" t="s">
        <v>504</v>
      </c>
      <c r="B321">
        <v>320</v>
      </c>
      <c r="C321" t="s">
        <v>297</v>
      </c>
      <c r="K321" t="s">
        <v>15532</v>
      </c>
      <c r="L321" t="s">
        <v>32</v>
      </c>
      <c r="M321" t="s">
        <v>18</v>
      </c>
      <c r="N321" t="e">
        <f>+IF(VLOOKUP(A321,#REF!,1,FALSE)=A321,0,1)</f>
        <v>#REF!</v>
      </c>
    </row>
    <row r="322" spans="1:14" x14ac:dyDescent="0.25">
      <c r="A322" t="s">
        <v>505</v>
      </c>
      <c r="B322">
        <v>321</v>
      </c>
      <c r="C322" t="s">
        <v>297</v>
      </c>
      <c r="K322" t="s">
        <v>15532</v>
      </c>
      <c r="L322" t="s">
        <v>32</v>
      </c>
      <c r="M322" t="s">
        <v>18</v>
      </c>
      <c r="N322" t="e">
        <f>+IF(VLOOKUP(A322,#REF!,1,FALSE)=A322,0,1)</f>
        <v>#REF!</v>
      </c>
    </row>
    <row r="323" spans="1:14" x14ac:dyDescent="0.25">
      <c r="A323" t="s">
        <v>506</v>
      </c>
      <c r="B323">
        <v>322</v>
      </c>
      <c r="C323" t="s">
        <v>297</v>
      </c>
      <c r="K323" t="s">
        <v>15532</v>
      </c>
      <c r="L323" t="s">
        <v>32</v>
      </c>
      <c r="M323" t="s">
        <v>18</v>
      </c>
      <c r="N323" t="e">
        <f>+IF(VLOOKUP(A323,#REF!,1,FALSE)=A323,0,1)</f>
        <v>#REF!</v>
      </c>
    </row>
    <row r="324" spans="1:14" x14ac:dyDescent="0.25">
      <c r="A324" t="s">
        <v>507</v>
      </c>
      <c r="B324">
        <v>323</v>
      </c>
      <c r="C324" t="s">
        <v>297</v>
      </c>
      <c r="K324" t="s">
        <v>15532</v>
      </c>
      <c r="L324" t="s">
        <v>32</v>
      </c>
      <c r="M324" t="s">
        <v>18</v>
      </c>
      <c r="N324" t="e">
        <f>+IF(VLOOKUP(A324,#REF!,1,FALSE)=A324,0,1)</f>
        <v>#REF!</v>
      </c>
    </row>
    <row r="325" spans="1:14" x14ac:dyDescent="0.25">
      <c r="A325" t="s">
        <v>508</v>
      </c>
      <c r="B325">
        <v>324</v>
      </c>
      <c r="C325" t="s">
        <v>297</v>
      </c>
      <c r="K325" t="s">
        <v>15532</v>
      </c>
      <c r="L325" t="s">
        <v>32</v>
      </c>
      <c r="M325" t="s">
        <v>18</v>
      </c>
      <c r="N325" t="e">
        <f>+IF(VLOOKUP(A325,#REF!,1,FALSE)=A325,0,1)</f>
        <v>#REF!</v>
      </c>
    </row>
    <row r="326" spans="1:14" x14ac:dyDescent="0.25">
      <c r="A326" t="s">
        <v>509</v>
      </c>
      <c r="B326">
        <v>325</v>
      </c>
      <c r="C326" t="s">
        <v>297</v>
      </c>
      <c r="K326" t="s">
        <v>15532</v>
      </c>
      <c r="L326" t="s">
        <v>32</v>
      </c>
      <c r="M326" t="s">
        <v>18</v>
      </c>
      <c r="N326" t="e">
        <f>+IF(VLOOKUP(A326,#REF!,1,FALSE)=A326,0,1)</f>
        <v>#REF!</v>
      </c>
    </row>
    <row r="327" spans="1:14" x14ac:dyDescent="0.25">
      <c r="A327" t="s">
        <v>510</v>
      </c>
      <c r="B327">
        <v>326</v>
      </c>
      <c r="C327" t="s">
        <v>297</v>
      </c>
      <c r="K327" t="s">
        <v>15532</v>
      </c>
      <c r="L327" t="s">
        <v>32</v>
      </c>
      <c r="M327" t="s">
        <v>18</v>
      </c>
      <c r="N327" t="e">
        <f>+IF(VLOOKUP(A327,#REF!,1,FALSE)=A327,0,1)</f>
        <v>#REF!</v>
      </c>
    </row>
    <row r="328" spans="1:14" x14ac:dyDescent="0.25">
      <c r="A328" t="s">
        <v>511</v>
      </c>
      <c r="B328">
        <v>327</v>
      </c>
      <c r="C328" t="s">
        <v>297</v>
      </c>
      <c r="K328" t="s">
        <v>15532</v>
      </c>
      <c r="L328" t="s">
        <v>32</v>
      </c>
      <c r="M328" t="s">
        <v>18</v>
      </c>
      <c r="N328" t="e">
        <f>+IF(VLOOKUP(A328,#REF!,1,FALSE)=A328,0,1)</f>
        <v>#REF!</v>
      </c>
    </row>
    <row r="329" spans="1:14" x14ac:dyDescent="0.25">
      <c r="A329" t="s">
        <v>512</v>
      </c>
      <c r="B329">
        <v>328</v>
      </c>
      <c r="C329" t="s">
        <v>297</v>
      </c>
      <c r="K329" t="s">
        <v>15532</v>
      </c>
      <c r="L329" t="s">
        <v>32</v>
      </c>
      <c r="M329" t="s">
        <v>18</v>
      </c>
      <c r="N329" t="e">
        <f>+IF(VLOOKUP(A329,#REF!,1,FALSE)=A329,0,1)</f>
        <v>#REF!</v>
      </c>
    </row>
    <row r="330" spans="1:14" x14ac:dyDescent="0.25">
      <c r="A330" t="s">
        <v>513</v>
      </c>
      <c r="B330">
        <v>329</v>
      </c>
      <c r="C330" t="s">
        <v>297</v>
      </c>
      <c r="K330" t="s">
        <v>15532</v>
      </c>
      <c r="L330" t="s">
        <v>32</v>
      </c>
      <c r="M330" t="s">
        <v>18</v>
      </c>
      <c r="N330" t="e">
        <f>+IF(VLOOKUP(A330,#REF!,1,FALSE)=A330,0,1)</f>
        <v>#REF!</v>
      </c>
    </row>
    <row r="331" spans="1:14" x14ac:dyDescent="0.25">
      <c r="A331" t="s">
        <v>514</v>
      </c>
      <c r="B331">
        <v>330</v>
      </c>
      <c r="C331" t="s">
        <v>297</v>
      </c>
      <c r="K331" t="s">
        <v>15532</v>
      </c>
      <c r="L331" t="s">
        <v>32</v>
      </c>
      <c r="M331" t="s">
        <v>18</v>
      </c>
      <c r="N331" t="e">
        <f>+IF(VLOOKUP(A331,#REF!,1,FALSE)=A331,0,1)</f>
        <v>#REF!</v>
      </c>
    </row>
    <row r="332" spans="1:14" x14ac:dyDescent="0.25">
      <c r="A332" t="s">
        <v>515</v>
      </c>
      <c r="B332">
        <v>331</v>
      </c>
      <c r="C332" t="s">
        <v>297</v>
      </c>
      <c r="K332" t="s">
        <v>15532</v>
      </c>
      <c r="L332" t="s">
        <v>32</v>
      </c>
      <c r="M332" t="s">
        <v>18</v>
      </c>
      <c r="N332" t="e">
        <f>+IF(VLOOKUP(A332,#REF!,1,FALSE)=A332,0,1)</f>
        <v>#REF!</v>
      </c>
    </row>
    <row r="333" spans="1:14" x14ac:dyDescent="0.25">
      <c r="A333" t="s">
        <v>516</v>
      </c>
      <c r="B333">
        <v>332</v>
      </c>
      <c r="C333" t="s">
        <v>297</v>
      </c>
      <c r="K333" t="s">
        <v>15532</v>
      </c>
      <c r="L333" t="s">
        <v>32</v>
      </c>
      <c r="M333" t="s">
        <v>18</v>
      </c>
      <c r="N333" t="e">
        <f>+IF(VLOOKUP(A333,#REF!,1,FALSE)=A333,0,1)</f>
        <v>#REF!</v>
      </c>
    </row>
    <row r="334" spans="1:14" x14ac:dyDescent="0.25">
      <c r="A334" t="s">
        <v>517</v>
      </c>
      <c r="B334">
        <v>333</v>
      </c>
      <c r="C334" t="s">
        <v>297</v>
      </c>
      <c r="K334" t="s">
        <v>15532</v>
      </c>
      <c r="L334" t="s">
        <v>32</v>
      </c>
      <c r="M334" t="s">
        <v>18</v>
      </c>
      <c r="N334" t="e">
        <f>+IF(VLOOKUP(A334,#REF!,1,FALSE)=A334,0,1)</f>
        <v>#REF!</v>
      </c>
    </row>
    <row r="335" spans="1:14" x14ac:dyDescent="0.25">
      <c r="A335" t="s">
        <v>518</v>
      </c>
      <c r="B335">
        <v>334</v>
      </c>
      <c r="C335" t="s">
        <v>297</v>
      </c>
      <c r="K335" t="s">
        <v>15532</v>
      </c>
      <c r="L335" t="s">
        <v>32</v>
      </c>
      <c r="M335" t="s">
        <v>18</v>
      </c>
      <c r="N335" t="e">
        <f>+IF(VLOOKUP(A335,#REF!,1,FALSE)=A335,0,1)</f>
        <v>#REF!</v>
      </c>
    </row>
    <row r="336" spans="1:14" x14ac:dyDescent="0.25">
      <c r="A336" t="s">
        <v>519</v>
      </c>
      <c r="B336">
        <v>335</v>
      </c>
      <c r="C336" t="s">
        <v>297</v>
      </c>
      <c r="K336" t="s">
        <v>15532</v>
      </c>
      <c r="L336" t="s">
        <v>32</v>
      </c>
      <c r="M336" t="s">
        <v>18</v>
      </c>
      <c r="N336" t="e">
        <f>+IF(VLOOKUP(A336,#REF!,1,FALSE)=A336,0,1)</f>
        <v>#REF!</v>
      </c>
    </row>
    <row r="337" spans="1:14" x14ac:dyDescent="0.25">
      <c r="A337" t="s">
        <v>520</v>
      </c>
      <c r="B337">
        <v>336</v>
      </c>
      <c r="C337" t="s">
        <v>297</v>
      </c>
      <c r="K337" t="s">
        <v>15532</v>
      </c>
      <c r="L337" t="s">
        <v>32</v>
      </c>
      <c r="M337" t="s">
        <v>18</v>
      </c>
      <c r="N337" t="e">
        <f>+IF(VLOOKUP(A337,#REF!,1,FALSE)=A337,0,1)</f>
        <v>#REF!</v>
      </c>
    </row>
    <row r="338" spans="1:14" x14ac:dyDescent="0.25">
      <c r="A338" t="s">
        <v>521</v>
      </c>
      <c r="B338">
        <v>337</v>
      </c>
      <c r="C338" t="s">
        <v>297</v>
      </c>
      <c r="K338" t="s">
        <v>15532</v>
      </c>
      <c r="L338" t="s">
        <v>32</v>
      </c>
      <c r="M338" t="s">
        <v>18</v>
      </c>
      <c r="N338" t="e">
        <f>+IF(VLOOKUP(A338,#REF!,1,FALSE)=A338,0,1)</f>
        <v>#REF!</v>
      </c>
    </row>
    <row r="339" spans="1:14" x14ac:dyDescent="0.25">
      <c r="A339" t="s">
        <v>522</v>
      </c>
      <c r="B339">
        <v>338</v>
      </c>
      <c r="C339" t="s">
        <v>297</v>
      </c>
      <c r="K339" t="s">
        <v>15532</v>
      </c>
      <c r="L339" t="s">
        <v>32</v>
      </c>
      <c r="M339" t="s">
        <v>18</v>
      </c>
      <c r="N339" t="e">
        <f>+IF(VLOOKUP(A339,#REF!,1,FALSE)=A339,0,1)</f>
        <v>#REF!</v>
      </c>
    </row>
    <row r="340" spans="1:14" x14ac:dyDescent="0.25">
      <c r="A340" t="s">
        <v>523</v>
      </c>
      <c r="B340">
        <v>339</v>
      </c>
      <c r="C340" t="s">
        <v>297</v>
      </c>
      <c r="K340" t="s">
        <v>15532</v>
      </c>
      <c r="L340" t="s">
        <v>32</v>
      </c>
      <c r="M340" t="s">
        <v>18</v>
      </c>
      <c r="N340" t="e">
        <f>+IF(VLOOKUP(A340,#REF!,1,FALSE)=A340,0,1)</f>
        <v>#REF!</v>
      </c>
    </row>
    <row r="341" spans="1:14" x14ac:dyDescent="0.25">
      <c r="A341" t="s">
        <v>524</v>
      </c>
      <c r="B341">
        <v>340</v>
      </c>
      <c r="C341" t="s">
        <v>297</v>
      </c>
      <c r="K341" t="s">
        <v>15532</v>
      </c>
      <c r="L341" t="s">
        <v>32</v>
      </c>
      <c r="M341" t="s">
        <v>18</v>
      </c>
      <c r="N341" t="e">
        <f>+IF(VLOOKUP(A341,#REF!,1,FALSE)=A341,0,1)</f>
        <v>#REF!</v>
      </c>
    </row>
    <row r="342" spans="1:14" x14ac:dyDescent="0.25">
      <c r="A342" t="s">
        <v>525</v>
      </c>
      <c r="B342">
        <v>341</v>
      </c>
      <c r="C342" t="s">
        <v>297</v>
      </c>
      <c r="K342" t="s">
        <v>15532</v>
      </c>
      <c r="L342" t="s">
        <v>32</v>
      </c>
      <c r="M342" t="s">
        <v>18</v>
      </c>
      <c r="N342" t="e">
        <f>+IF(VLOOKUP(A342,#REF!,1,FALSE)=A342,0,1)</f>
        <v>#REF!</v>
      </c>
    </row>
    <row r="343" spans="1:14" x14ac:dyDescent="0.25">
      <c r="A343" t="s">
        <v>526</v>
      </c>
      <c r="B343">
        <v>342</v>
      </c>
      <c r="C343" t="s">
        <v>297</v>
      </c>
      <c r="K343" t="s">
        <v>15532</v>
      </c>
      <c r="L343" t="s">
        <v>32</v>
      </c>
      <c r="M343" t="s">
        <v>18</v>
      </c>
      <c r="N343" t="e">
        <f>+IF(VLOOKUP(A343,#REF!,1,FALSE)=A343,0,1)</f>
        <v>#REF!</v>
      </c>
    </row>
    <row r="344" spans="1:14" x14ac:dyDescent="0.25">
      <c r="A344" t="s">
        <v>527</v>
      </c>
      <c r="B344">
        <v>343</v>
      </c>
      <c r="C344" t="s">
        <v>297</v>
      </c>
      <c r="K344" t="s">
        <v>15532</v>
      </c>
      <c r="L344" t="s">
        <v>32</v>
      </c>
      <c r="M344" t="s">
        <v>18</v>
      </c>
      <c r="N344" t="e">
        <f>+IF(VLOOKUP(A344,#REF!,1,FALSE)=A344,0,1)</f>
        <v>#REF!</v>
      </c>
    </row>
    <row r="345" spans="1:14" x14ac:dyDescent="0.25">
      <c r="A345" t="s">
        <v>528</v>
      </c>
      <c r="B345">
        <v>344</v>
      </c>
      <c r="C345" t="s">
        <v>297</v>
      </c>
      <c r="K345" t="s">
        <v>15532</v>
      </c>
      <c r="L345" t="s">
        <v>32</v>
      </c>
      <c r="M345" t="s">
        <v>18</v>
      </c>
      <c r="N345" t="e">
        <f>+IF(VLOOKUP(A345,#REF!,1,FALSE)=A345,0,1)</f>
        <v>#REF!</v>
      </c>
    </row>
    <row r="346" spans="1:14" x14ac:dyDescent="0.25">
      <c r="A346" t="s">
        <v>529</v>
      </c>
      <c r="B346">
        <v>345</v>
      </c>
      <c r="C346" t="s">
        <v>297</v>
      </c>
      <c r="K346" t="s">
        <v>15532</v>
      </c>
      <c r="L346" t="s">
        <v>32</v>
      </c>
      <c r="M346" t="s">
        <v>18</v>
      </c>
      <c r="N346" t="e">
        <f>+IF(VLOOKUP(A346,#REF!,1,FALSE)=A346,0,1)</f>
        <v>#REF!</v>
      </c>
    </row>
    <row r="347" spans="1:14" x14ac:dyDescent="0.25">
      <c r="A347" t="s">
        <v>530</v>
      </c>
      <c r="B347">
        <v>346</v>
      </c>
      <c r="C347" t="s">
        <v>297</v>
      </c>
      <c r="K347" t="s">
        <v>15532</v>
      </c>
      <c r="L347" t="s">
        <v>32</v>
      </c>
      <c r="M347" t="s">
        <v>18</v>
      </c>
      <c r="N347" t="e">
        <f>+IF(VLOOKUP(A347,#REF!,1,FALSE)=A347,0,1)</f>
        <v>#REF!</v>
      </c>
    </row>
    <row r="348" spans="1:14" x14ac:dyDescent="0.25">
      <c r="A348" t="s">
        <v>531</v>
      </c>
      <c r="B348">
        <v>347</v>
      </c>
      <c r="C348" t="s">
        <v>297</v>
      </c>
      <c r="K348" t="s">
        <v>15532</v>
      </c>
      <c r="L348" t="s">
        <v>32</v>
      </c>
      <c r="M348" t="s">
        <v>18</v>
      </c>
      <c r="N348" t="e">
        <f>+IF(VLOOKUP(A348,#REF!,1,FALSE)=A348,0,1)</f>
        <v>#REF!</v>
      </c>
    </row>
    <row r="349" spans="1:14" x14ac:dyDescent="0.25">
      <c r="A349" t="s">
        <v>532</v>
      </c>
      <c r="B349">
        <v>348</v>
      </c>
      <c r="C349" t="s">
        <v>297</v>
      </c>
      <c r="K349" t="s">
        <v>15532</v>
      </c>
      <c r="L349" t="s">
        <v>32</v>
      </c>
      <c r="M349" t="s">
        <v>18</v>
      </c>
      <c r="N349" t="e">
        <f>+IF(VLOOKUP(A349,#REF!,1,FALSE)=A349,0,1)</f>
        <v>#REF!</v>
      </c>
    </row>
    <row r="350" spans="1:14" x14ac:dyDescent="0.25">
      <c r="A350" t="s">
        <v>533</v>
      </c>
      <c r="B350">
        <v>349</v>
      </c>
      <c r="C350" t="s">
        <v>297</v>
      </c>
      <c r="K350" t="s">
        <v>15532</v>
      </c>
      <c r="L350" t="s">
        <v>32</v>
      </c>
      <c r="M350" t="s">
        <v>18</v>
      </c>
      <c r="N350" t="e">
        <f>+IF(VLOOKUP(A350,#REF!,1,FALSE)=A350,0,1)</f>
        <v>#REF!</v>
      </c>
    </row>
    <row r="351" spans="1:14" x14ac:dyDescent="0.25">
      <c r="A351" t="s">
        <v>534</v>
      </c>
      <c r="B351">
        <v>350</v>
      </c>
      <c r="C351" t="s">
        <v>297</v>
      </c>
      <c r="K351" t="s">
        <v>15532</v>
      </c>
      <c r="L351" t="s">
        <v>32</v>
      </c>
      <c r="M351" t="s">
        <v>18</v>
      </c>
      <c r="N351" t="e">
        <f>+IF(VLOOKUP(A351,#REF!,1,FALSE)=A351,0,1)</f>
        <v>#REF!</v>
      </c>
    </row>
    <row r="352" spans="1:14" x14ac:dyDescent="0.25">
      <c r="A352" t="s">
        <v>535</v>
      </c>
      <c r="B352">
        <v>351</v>
      </c>
      <c r="C352" t="s">
        <v>297</v>
      </c>
      <c r="K352" t="s">
        <v>15532</v>
      </c>
      <c r="L352" t="s">
        <v>32</v>
      </c>
      <c r="M352" t="s">
        <v>18</v>
      </c>
      <c r="N352" t="e">
        <f>+IF(VLOOKUP(A352,#REF!,1,FALSE)=A352,0,1)</f>
        <v>#REF!</v>
      </c>
    </row>
    <row r="353" spans="1:14" x14ac:dyDescent="0.25">
      <c r="A353" t="s">
        <v>536</v>
      </c>
      <c r="B353">
        <v>352</v>
      </c>
      <c r="C353" t="s">
        <v>297</v>
      </c>
      <c r="K353" t="s">
        <v>15532</v>
      </c>
      <c r="L353" t="s">
        <v>32</v>
      </c>
      <c r="M353" t="s">
        <v>18</v>
      </c>
      <c r="N353" t="e">
        <f>+IF(VLOOKUP(A353,#REF!,1,FALSE)=A353,0,1)</f>
        <v>#REF!</v>
      </c>
    </row>
    <row r="354" spans="1:14" x14ac:dyDescent="0.25">
      <c r="A354" t="s">
        <v>537</v>
      </c>
      <c r="B354">
        <v>353</v>
      </c>
      <c r="C354" t="s">
        <v>297</v>
      </c>
      <c r="K354" t="s">
        <v>15532</v>
      </c>
      <c r="L354" t="s">
        <v>32</v>
      </c>
      <c r="M354" t="s">
        <v>18</v>
      </c>
      <c r="N354" t="e">
        <f>+IF(VLOOKUP(A354,#REF!,1,FALSE)=A354,0,1)</f>
        <v>#REF!</v>
      </c>
    </row>
    <row r="355" spans="1:14" x14ac:dyDescent="0.25">
      <c r="A355" t="s">
        <v>538</v>
      </c>
      <c r="B355">
        <v>354</v>
      </c>
      <c r="C355" t="s">
        <v>297</v>
      </c>
      <c r="K355" t="s">
        <v>15532</v>
      </c>
      <c r="L355" t="s">
        <v>32</v>
      </c>
      <c r="M355" t="s">
        <v>18</v>
      </c>
      <c r="N355" t="e">
        <f>+IF(VLOOKUP(A355,#REF!,1,FALSE)=A355,0,1)</f>
        <v>#REF!</v>
      </c>
    </row>
    <row r="356" spans="1:14" x14ac:dyDescent="0.25">
      <c r="A356" t="s">
        <v>539</v>
      </c>
      <c r="B356">
        <v>355</v>
      </c>
      <c r="C356" t="s">
        <v>297</v>
      </c>
      <c r="K356" t="s">
        <v>15532</v>
      </c>
      <c r="L356" t="s">
        <v>32</v>
      </c>
      <c r="M356" t="s">
        <v>18</v>
      </c>
      <c r="N356" t="e">
        <f>+IF(VLOOKUP(A356,#REF!,1,FALSE)=A356,0,1)</f>
        <v>#REF!</v>
      </c>
    </row>
    <row r="357" spans="1:14" x14ac:dyDescent="0.25">
      <c r="A357" t="s">
        <v>540</v>
      </c>
      <c r="B357">
        <v>356</v>
      </c>
      <c r="C357" t="s">
        <v>297</v>
      </c>
      <c r="K357" t="s">
        <v>15532</v>
      </c>
      <c r="L357" t="s">
        <v>32</v>
      </c>
      <c r="M357" t="s">
        <v>18</v>
      </c>
      <c r="N357" t="e">
        <f>+IF(VLOOKUP(A357,#REF!,1,FALSE)=A357,0,1)</f>
        <v>#REF!</v>
      </c>
    </row>
    <row r="358" spans="1:14" x14ac:dyDescent="0.25">
      <c r="A358" t="s">
        <v>541</v>
      </c>
      <c r="B358">
        <v>357</v>
      </c>
      <c r="C358" t="s">
        <v>297</v>
      </c>
      <c r="K358" t="s">
        <v>15532</v>
      </c>
      <c r="L358" t="s">
        <v>32</v>
      </c>
      <c r="M358" t="s">
        <v>18</v>
      </c>
      <c r="N358" t="e">
        <f>+IF(VLOOKUP(A358,#REF!,1,FALSE)=A358,0,1)</f>
        <v>#REF!</v>
      </c>
    </row>
    <row r="359" spans="1:14" x14ac:dyDescent="0.25">
      <c r="A359" t="s">
        <v>542</v>
      </c>
      <c r="B359">
        <v>358</v>
      </c>
      <c r="C359" t="s">
        <v>297</v>
      </c>
      <c r="K359" t="s">
        <v>15532</v>
      </c>
      <c r="L359" t="s">
        <v>32</v>
      </c>
      <c r="M359" t="s">
        <v>18</v>
      </c>
      <c r="N359" t="e">
        <f>+IF(VLOOKUP(A359,#REF!,1,FALSE)=A359,0,1)</f>
        <v>#REF!</v>
      </c>
    </row>
    <row r="360" spans="1:14" x14ac:dyDescent="0.25">
      <c r="A360" t="s">
        <v>543</v>
      </c>
      <c r="B360">
        <v>359</v>
      </c>
      <c r="C360" t="s">
        <v>297</v>
      </c>
      <c r="K360" t="s">
        <v>15532</v>
      </c>
      <c r="L360" t="s">
        <v>32</v>
      </c>
      <c r="M360" t="s">
        <v>18</v>
      </c>
      <c r="N360" t="e">
        <f>+IF(VLOOKUP(A360,#REF!,1,FALSE)=A360,0,1)</f>
        <v>#REF!</v>
      </c>
    </row>
    <row r="361" spans="1:14" x14ac:dyDescent="0.25">
      <c r="A361" t="s">
        <v>544</v>
      </c>
      <c r="B361">
        <v>360</v>
      </c>
      <c r="C361" t="s">
        <v>297</v>
      </c>
      <c r="K361" t="s">
        <v>15532</v>
      </c>
      <c r="L361" t="s">
        <v>32</v>
      </c>
      <c r="M361" t="s">
        <v>18</v>
      </c>
      <c r="N361" t="e">
        <f>+IF(VLOOKUP(A361,#REF!,1,FALSE)=A361,0,1)</f>
        <v>#REF!</v>
      </c>
    </row>
    <row r="362" spans="1:14" x14ac:dyDescent="0.25">
      <c r="A362" t="s">
        <v>545</v>
      </c>
      <c r="B362">
        <v>361</v>
      </c>
      <c r="C362" t="s">
        <v>297</v>
      </c>
      <c r="K362" t="s">
        <v>15532</v>
      </c>
      <c r="L362" t="s">
        <v>32</v>
      </c>
      <c r="M362" t="s">
        <v>18</v>
      </c>
      <c r="N362" t="e">
        <f>+IF(VLOOKUP(A362,#REF!,1,FALSE)=A362,0,1)</f>
        <v>#REF!</v>
      </c>
    </row>
    <row r="363" spans="1:14" x14ac:dyDescent="0.25">
      <c r="A363" t="s">
        <v>546</v>
      </c>
      <c r="B363">
        <v>362</v>
      </c>
      <c r="C363" t="s">
        <v>297</v>
      </c>
      <c r="K363" t="s">
        <v>15532</v>
      </c>
      <c r="L363" t="s">
        <v>32</v>
      </c>
      <c r="M363" t="s">
        <v>18</v>
      </c>
      <c r="N363" t="e">
        <f>+IF(VLOOKUP(A363,#REF!,1,FALSE)=A363,0,1)</f>
        <v>#REF!</v>
      </c>
    </row>
    <row r="364" spans="1:14" x14ac:dyDescent="0.25">
      <c r="A364" t="s">
        <v>547</v>
      </c>
      <c r="B364">
        <v>363</v>
      </c>
      <c r="C364" t="s">
        <v>297</v>
      </c>
      <c r="K364" t="s">
        <v>15532</v>
      </c>
      <c r="L364" t="s">
        <v>32</v>
      </c>
      <c r="M364" t="s">
        <v>18</v>
      </c>
      <c r="N364" t="e">
        <f>+IF(VLOOKUP(A364,#REF!,1,FALSE)=A364,0,1)</f>
        <v>#REF!</v>
      </c>
    </row>
    <row r="365" spans="1:14" x14ac:dyDescent="0.25">
      <c r="A365" t="s">
        <v>548</v>
      </c>
      <c r="B365">
        <v>364</v>
      </c>
      <c r="C365" t="s">
        <v>297</v>
      </c>
      <c r="K365" t="s">
        <v>15532</v>
      </c>
      <c r="L365" t="s">
        <v>32</v>
      </c>
      <c r="M365" t="s">
        <v>18</v>
      </c>
      <c r="N365" t="e">
        <f>+IF(VLOOKUP(A365,#REF!,1,FALSE)=A365,0,1)</f>
        <v>#REF!</v>
      </c>
    </row>
    <row r="366" spans="1:14" x14ac:dyDescent="0.25">
      <c r="A366" t="s">
        <v>549</v>
      </c>
      <c r="B366">
        <v>365</v>
      </c>
      <c r="C366" t="s">
        <v>297</v>
      </c>
      <c r="K366" t="s">
        <v>15532</v>
      </c>
      <c r="L366" t="s">
        <v>32</v>
      </c>
      <c r="M366" t="s">
        <v>18</v>
      </c>
      <c r="N366" t="e">
        <f>+IF(VLOOKUP(A366,#REF!,1,FALSE)=A366,0,1)</f>
        <v>#REF!</v>
      </c>
    </row>
    <row r="367" spans="1:14" x14ac:dyDescent="0.25">
      <c r="A367" t="s">
        <v>550</v>
      </c>
      <c r="B367">
        <v>366</v>
      </c>
      <c r="C367" t="s">
        <v>297</v>
      </c>
      <c r="K367" t="s">
        <v>15532</v>
      </c>
      <c r="L367" t="s">
        <v>32</v>
      </c>
      <c r="M367" t="s">
        <v>18</v>
      </c>
      <c r="N367" t="e">
        <f>+IF(VLOOKUP(A367,#REF!,1,FALSE)=A367,0,1)</f>
        <v>#REF!</v>
      </c>
    </row>
    <row r="368" spans="1:14" x14ac:dyDescent="0.25">
      <c r="A368" t="s">
        <v>551</v>
      </c>
      <c r="B368">
        <v>367</v>
      </c>
      <c r="C368" t="s">
        <v>297</v>
      </c>
      <c r="K368" t="s">
        <v>15532</v>
      </c>
      <c r="L368" t="s">
        <v>32</v>
      </c>
      <c r="M368" t="s">
        <v>18</v>
      </c>
      <c r="N368" t="e">
        <f>+IF(VLOOKUP(A368,#REF!,1,FALSE)=A368,0,1)</f>
        <v>#REF!</v>
      </c>
    </row>
    <row r="369" spans="1:14" x14ac:dyDescent="0.25">
      <c r="A369" t="s">
        <v>552</v>
      </c>
      <c r="B369">
        <v>368</v>
      </c>
      <c r="C369" t="s">
        <v>297</v>
      </c>
      <c r="K369" t="s">
        <v>15532</v>
      </c>
      <c r="L369" t="s">
        <v>32</v>
      </c>
      <c r="M369" t="s">
        <v>18</v>
      </c>
      <c r="N369" t="e">
        <f>+IF(VLOOKUP(A369,#REF!,1,FALSE)=A369,0,1)</f>
        <v>#REF!</v>
      </c>
    </row>
    <row r="370" spans="1:14" x14ac:dyDescent="0.25">
      <c r="A370" t="s">
        <v>553</v>
      </c>
      <c r="B370">
        <v>369</v>
      </c>
      <c r="C370" t="s">
        <v>297</v>
      </c>
      <c r="K370" t="s">
        <v>15532</v>
      </c>
      <c r="L370" t="s">
        <v>32</v>
      </c>
      <c r="M370" t="s">
        <v>18</v>
      </c>
      <c r="N370" t="e">
        <f>+IF(VLOOKUP(A370,#REF!,1,FALSE)=A370,0,1)</f>
        <v>#REF!</v>
      </c>
    </row>
    <row r="371" spans="1:14" x14ac:dyDescent="0.25">
      <c r="A371" t="s">
        <v>554</v>
      </c>
      <c r="B371">
        <v>370</v>
      </c>
      <c r="C371" t="s">
        <v>297</v>
      </c>
      <c r="K371" t="s">
        <v>15532</v>
      </c>
      <c r="L371" t="s">
        <v>32</v>
      </c>
      <c r="M371" t="s">
        <v>18</v>
      </c>
      <c r="N371" t="e">
        <f>+IF(VLOOKUP(A371,#REF!,1,FALSE)=A371,0,1)</f>
        <v>#REF!</v>
      </c>
    </row>
    <row r="372" spans="1:14" x14ac:dyDescent="0.25">
      <c r="A372" t="s">
        <v>555</v>
      </c>
      <c r="B372">
        <v>371</v>
      </c>
      <c r="C372" t="s">
        <v>297</v>
      </c>
      <c r="K372" t="s">
        <v>15532</v>
      </c>
      <c r="L372" t="s">
        <v>32</v>
      </c>
      <c r="M372" t="s">
        <v>18</v>
      </c>
      <c r="N372" t="e">
        <f>+IF(VLOOKUP(A372,#REF!,1,FALSE)=A372,0,1)</f>
        <v>#REF!</v>
      </c>
    </row>
    <row r="373" spans="1:14" x14ac:dyDescent="0.25">
      <c r="A373" t="s">
        <v>556</v>
      </c>
      <c r="B373">
        <v>372</v>
      </c>
      <c r="C373" t="s">
        <v>297</v>
      </c>
      <c r="K373" t="s">
        <v>15532</v>
      </c>
      <c r="L373" t="s">
        <v>32</v>
      </c>
      <c r="M373" t="s">
        <v>18</v>
      </c>
      <c r="N373" t="e">
        <f>+IF(VLOOKUP(A373,#REF!,1,FALSE)=A373,0,1)</f>
        <v>#REF!</v>
      </c>
    </row>
    <row r="374" spans="1:14" x14ac:dyDescent="0.25">
      <c r="A374" t="s">
        <v>557</v>
      </c>
      <c r="B374">
        <v>373</v>
      </c>
      <c r="C374" t="s">
        <v>297</v>
      </c>
      <c r="K374" t="s">
        <v>15532</v>
      </c>
      <c r="L374" t="s">
        <v>32</v>
      </c>
      <c r="M374" t="s">
        <v>18</v>
      </c>
      <c r="N374" t="e">
        <f>+IF(VLOOKUP(A374,#REF!,1,FALSE)=A374,0,1)</f>
        <v>#REF!</v>
      </c>
    </row>
    <row r="375" spans="1:14" x14ac:dyDescent="0.25">
      <c r="A375" t="s">
        <v>558</v>
      </c>
      <c r="B375">
        <v>374</v>
      </c>
      <c r="C375" t="s">
        <v>297</v>
      </c>
      <c r="K375" t="s">
        <v>15532</v>
      </c>
      <c r="L375" t="s">
        <v>32</v>
      </c>
      <c r="M375" t="s">
        <v>18</v>
      </c>
      <c r="N375" t="e">
        <f>+IF(VLOOKUP(A375,#REF!,1,FALSE)=A375,0,1)</f>
        <v>#REF!</v>
      </c>
    </row>
    <row r="376" spans="1:14" x14ac:dyDescent="0.25">
      <c r="A376" t="s">
        <v>559</v>
      </c>
      <c r="B376">
        <v>375</v>
      </c>
      <c r="C376" t="s">
        <v>297</v>
      </c>
      <c r="K376" t="s">
        <v>15532</v>
      </c>
      <c r="L376" t="s">
        <v>32</v>
      </c>
      <c r="M376" t="s">
        <v>18</v>
      </c>
      <c r="N376" t="e">
        <f>+IF(VLOOKUP(A376,#REF!,1,FALSE)=A376,0,1)</f>
        <v>#REF!</v>
      </c>
    </row>
    <row r="377" spans="1:14" x14ac:dyDescent="0.25">
      <c r="A377" t="s">
        <v>560</v>
      </c>
      <c r="B377">
        <v>376</v>
      </c>
      <c r="C377" t="s">
        <v>297</v>
      </c>
      <c r="K377" t="s">
        <v>15532</v>
      </c>
      <c r="L377" t="s">
        <v>32</v>
      </c>
      <c r="M377" t="s">
        <v>18</v>
      </c>
      <c r="N377" t="e">
        <f>+IF(VLOOKUP(A377,#REF!,1,FALSE)=A377,0,1)</f>
        <v>#REF!</v>
      </c>
    </row>
    <row r="378" spans="1:14" x14ac:dyDescent="0.25">
      <c r="A378" t="s">
        <v>561</v>
      </c>
      <c r="B378">
        <v>377</v>
      </c>
      <c r="C378" t="s">
        <v>297</v>
      </c>
      <c r="K378" t="s">
        <v>15532</v>
      </c>
      <c r="L378" t="s">
        <v>32</v>
      </c>
      <c r="M378" t="s">
        <v>18</v>
      </c>
      <c r="N378" t="e">
        <f>+IF(VLOOKUP(A378,#REF!,1,FALSE)=A378,0,1)</f>
        <v>#REF!</v>
      </c>
    </row>
    <row r="379" spans="1:14" x14ac:dyDescent="0.25">
      <c r="A379" t="s">
        <v>562</v>
      </c>
      <c r="B379">
        <v>378</v>
      </c>
      <c r="C379" t="s">
        <v>297</v>
      </c>
      <c r="K379" t="s">
        <v>15532</v>
      </c>
      <c r="L379" t="s">
        <v>32</v>
      </c>
      <c r="M379" t="s">
        <v>18</v>
      </c>
      <c r="N379" t="e">
        <f>+IF(VLOOKUP(A379,#REF!,1,FALSE)=A379,0,1)</f>
        <v>#REF!</v>
      </c>
    </row>
    <row r="380" spans="1:14" x14ac:dyDescent="0.25">
      <c r="A380" t="s">
        <v>563</v>
      </c>
      <c r="B380">
        <v>379</v>
      </c>
      <c r="C380" t="s">
        <v>297</v>
      </c>
      <c r="K380" t="s">
        <v>15532</v>
      </c>
      <c r="L380" t="s">
        <v>32</v>
      </c>
      <c r="M380" t="s">
        <v>18</v>
      </c>
      <c r="N380" t="e">
        <f>+IF(VLOOKUP(A380,#REF!,1,FALSE)=A380,0,1)</f>
        <v>#REF!</v>
      </c>
    </row>
    <row r="381" spans="1:14" x14ac:dyDescent="0.25">
      <c r="A381" t="s">
        <v>564</v>
      </c>
      <c r="B381">
        <v>380</v>
      </c>
      <c r="C381" t="s">
        <v>297</v>
      </c>
      <c r="K381" t="s">
        <v>15532</v>
      </c>
      <c r="L381" t="s">
        <v>32</v>
      </c>
      <c r="M381" t="s">
        <v>18</v>
      </c>
      <c r="N381" t="e">
        <f>+IF(VLOOKUP(A381,#REF!,1,FALSE)=A381,0,1)</f>
        <v>#REF!</v>
      </c>
    </row>
    <row r="382" spans="1:14" x14ac:dyDescent="0.25">
      <c r="A382" t="s">
        <v>565</v>
      </c>
      <c r="B382">
        <v>381</v>
      </c>
      <c r="C382" t="s">
        <v>297</v>
      </c>
      <c r="K382" t="s">
        <v>15532</v>
      </c>
      <c r="L382" t="s">
        <v>32</v>
      </c>
      <c r="M382" t="s">
        <v>18</v>
      </c>
      <c r="N382" t="e">
        <f>+IF(VLOOKUP(A382,#REF!,1,FALSE)=A382,0,1)</f>
        <v>#REF!</v>
      </c>
    </row>
    <row r="383" spans="1:14" x14ac:dyDescent="0.25">
      <c r="A383" t="s">
        <v>566</v>
      </c>
      <c r="B383">
        <v>382</v>
      </c>
      <c r="C383" t="s">
        <v>297</v>
      </c>
      <c r="K383" t="s">
        <v>15532</v>
      </c>
      <c r="L383" t="s">
        <v>32</v>
      </c>
      <c r="M383" t="s">
        <v>18</v>
      </c>
      <c r="N383" t="e">
        <f>+IF(VLOOKUP(A383,#REF!,1,FALSE)=A383,0,1)</f>
        <v>#REF!</v>
      </c>
    </row>
    <row r="384" spans="1:14" x14ac:dyDescent="0.25">
      <c r="A384" t="s">
        <v>567</v>
      </c>
      <c r="B384">
        <v>383</v>
      </c>
      <c r="C384" t="s">
        <v>297</v>
      </c>
      <c r="K384" t="s">
        <v>15532</v>
      </c>
      <c r="L384" t="s">
        <v>32</v>
      </c>
      <c r="M384" t="s">
        <v>18</v>
      </c>
      <c r="N384" t="e">
        <f>+IF(VLOOKUP(A384,#REF!,1,FALSE)=A384,0,1)</f>
        <v>#REF!</v>
      </c>
    </row>
    <row r="385" spans="1:14" x14ac:dyDescent="0.25">
      <c r="A385" t="s">
        <v>568</v>
      </c>
      <c r="B385">
        <v>384</v>
      </c>
      <c r="C385" t="s">
        <v>297</v>
      </c>
      <c r="K385" t="s">
        <v>15532</v>
      </c>
      <c r="L385" t="s">
        <v>32</v>
      </c>
      <c r="M385" t="s">
        <v>18</v>
      </c>
      <c r="N385" t="e">
        <f>+IF(VLOOKUP(A385,#REF!,1,FALSE)=A385,0,1)</f>
        <v>#REF!</v>
      </c>
    </row>
    <row r="386" spans="1:14" x14ac:dyDescent="0.25">
      <c r="A386" t="s">
        <v>569</v>
      </c>
      <c r="B386">
        <v>385</v>
      </c>
      <c r="C386" t="s">
        <v>297</v>
      </c>
      <c r="K386" t="s">
        <v>15532</v>
      </c>
      <c r="L386" t="s">
        <v>32</v>
      </c>
      <c r="M386" t="s">
        <v>18</v>
      </c>
      <c r="N386" t="e">
        <f>+IF(VLOOKUP(A386,#REF!,1,FALSE)=A386,0,1)</f>
        <v>#REF!</v>
      </c>
    </row>
    <row r="387" spans="1:14" x14ac:dyDescent="0.25">
      <c r="A387" t="s">
        <v>570</v>
      </c>
      <c r="B387">
        <v>386</v>
      </c>
      <c r="C387" t="s">
        <v>297</v>
      </c>
      <c r="K387" t="s">
        <v>15532</v>
      </c>
      <c r="L387" t="s">
        <v>32</v>
      </c>
      <c r="M387" t="s">
        <v>18</v>
      </c>
      <c r="N387" t="e">
        <f>+IF(VLOOKUP(A387,#REF!,1,FALSE)=A387,0,1)</f>
        <v>#REF!</v>
      </c>
    </row>
    <row r="388" spans="1:14" x14ac:dyDescent="0.25">
      <c r="A388" t="s">
        <v>571</v>
      </c>
      <c r="B388">
        <v>387</v>
      </c>
      <c r="C388" t="s">
        <v>297</v>
      </c>
      <c r="K388" t="s">
        <v>15532</v>
      </c>
      <c r="L388" t="s">
        <v>32</v>
      </c>
      <c r="M388" t="s">
        <v>18</v>
      </c>
      <c r="N388" t="e">
        <f>+IF(VLOOKUP(A388,#REF!,1,FALSE)=A388,0,1)</f>
        <v>#REF!</v>
      </c>
    </row>
    <row r="389" spans="1:14" x14ac:dyDescent="0.25">
      <c r="A389" t="s">
        <v>572</v>
      </c>
      <c r="B389">
        <v>388</v>
      </c>
      <c r="C389" t="s">
        <v>297</v>
      </c>
      <c r="K389" t="s">
        <v>15532</v>
      </c>
      <c r="L389" t="s">
        <v>32</v>
      </c>
      <c r="M389" t="s">
        <v>18</v>
      </c>
      <c r="N389" t="e">
        <f>+IF(VLOOKUP(A389,#REF!,1,FALSE)=A389,0,1)</f>
        <v>#REF!</v>
      </c>
    </row>
    <row r="390" spans="1:14" x14ac:dyDescent="0.25">
      <c r="A390" t="s">
        <v>573</v>
      </c>
      <c r="B390">
        <v>389</v>
      </c>
      <c r="C390" t="s">
        <v>297</v>
      </c>
      <c r="K390" t="s">
        <v>15532</v>
      </c>
      <c r="L390" t="s">
        <v>32</v>
      </c>
      <c r="M390" t="s">
        <v>18</v>
      </c>
      <c r="N390" t="e">
        <f>+IF(VLOOKUP(A390,#REF!,1,FALSE)=A390,0,1)</f>
        <v>#REF!</v>
      </c>
    </row>
    <row r="391" spans="1:14" x14ac:dyDescent="0.25">
      <c r="A391" t="s">
        <v>574</v>
      </c>
      <c r="B391">
        <v>390</v>
      </c>
      <c r="C391" t="s">
        <v>297</v>
      </c>
      <c r="K391" t="s">
        <v>15532</v>
      </c>
      <c r="L391" t="s">
        <v>32</v>
      </c>
      <c r="M391" t="s">
        <v>18</v>
      </c>
      <c r="N391" t="e">
        <f>+IF(VLOOKUP(A391,#REF!,1,FALSE)=A391,0,1)</f>
        <v>#REF!</v>
      </c>
    </row>
    <row r="392" spans="1:14" x14ac:dyDescent="0.25">
      <c r="A392" t="s">
        <v>575</v>
      </c>
      <c r="B392">
        <v>391</v>
      </c>
      <c r="C392" t="s">
        <v>297</v>
      </c>
      <c r="K392" t="s">
        <v>15532</v>
      </c>
      <c r="L392" t="s">
        <v>32</v>
      </c>
      <c r="M392" t="s">
        <v>18</v>
      </c>
      <c r="N392" t="e">
        <f>+IF(VLOOKUP(A392,#REF!,1,FALSE)=A392,0,1)</f>
        <v>#REF!</v>
      </c>
    </row>
    <row r="393" spans="1:14" x14ac:dyDescent="0.25">
      <c r="A393" t="s">
        <v>576</v>
      </c>
      <c r="B393">
        <v>392</v>
      </c>
      <c r="C393" t="s">
        <v>297</v>
      </c>
      <c r="K393" t="s">
        <v>15532</v>
      </c>
      <c r="L393" t="s">
        <v>32</v>
      </c>
      <c r="M393" t="s">
        <v>18</v>
      </c>
      <c r="N393" t="e">
        <f>+IF(VLOOKUP(A393,#REF!,1,FALSE)=A393,0,1)</f>
        <v>#REF!</v>
      </c>
    </row>
    <row r="394" spans="1:14" x14ac:dyDescent="0.25">
      <c r="A394" t="s">
        <v>577</v>
      </c>
      <c r="B394">
        <v>393</v>
      </c>
      <c r="C394" t="s">
        <v>297</v>
      </c>
      <c r="K394" t="s">
        <v>15532</v>
      </c>
      <c r="L394" t="s">
        <v>32</v>
      </c>
      <c r="M394" t="s">
        <v>18</v>
      </c>
      <c r="N394" t="e">
        <f>+IF(VLOOKUP(A394,#REF!,1,FALSE)=A394,0,1)</f>
        <v>#REF!</v>
      </c>
    </row>
    <row r="395" spans="1:14" x14ac:dyDescent="0.25">
      <c r="A395" t="s">
        <v>578</v>
      </c>
      <c r="B395">
        <v>394</v>
      </c>
      <c r="C395" t="s">
        <v>297</v>
      </c>
      <c r="K395" t="s">
        <v>15532</v>
      </c>
      <c r="L395" t="s">
        <v>32</v>
      </c>
      <c r="M395" t="s">
        <v>18</v>
      </c>
      <c r="N395" t="e">
        <f>+IF(VLOOKUP(A395,#REF!,1,FALSE)=A395,0,1)</f>
        <v>#REF!</v>
      </c>
    </row>
    <row r="396" spans="1:14" x14ac:dyDescent="0.25">
      <c r="A396" t="s">
        <v>579</v>
      </c>
      <c r="B396">
        <v>395</v>
      </c>
      <c r="C396" t="s">
        <v>297</v>
      </c>
      <c r="K396" t="s">
        <v>15532</v>
      </c>
      <c r="L396" t="s">
        <v>32</v>
      </c>
      <c r="M396" t="s">
        <v>18</v>
      </c>
      <c r="N396" t="e">
        <f>+IF(VLOOKUP(A396,#REF!,1,FALSE)=A396,0,1)</f>
        <v>#REF!</v>
      </c>
    </row>
    <row r="397" spans="1:14" x14ac:dyDescent="0.25">
      <c r="A397" t="s">
        <v>580</v>
      </c>
      <c r="B397">
        <v>396</v>
      </c>
      <c r="C397" t="s">
        <v>297</v>
      </c>
      <c r="K397" t="s">
        <v>15532</v>
      </c>
      <c r="L397" t="s">
        <v>32</v>
      </c>
      <c r="M397" t="s">
        <v>18</v>
      </c>
      <c r="N397" t="e">
        <f>+IF(VLOOKUP(A397,#REF!,1,FALSE)=A397,0,1)</f>
        <v>#REF!</v>
      </c>
    </row>
    <row r="398" spans="1:14" x14ac:dyDescent="0.25">
      <c r="A398" t="s">
        <v>581</v>
      </c>
      <c r="B398">
        <v>397</v>
      </c>
      <c r="C398" t="s">
        <v>297</v>
      </c>
      <c r="K398" t="s">
        <v>15532</v>
      </c>
      <c r="L398" t="s">
        <v>32</v>
      </c>
      <c r="M398" t="s">
        <v>18</v>
      </c>
      <c r="N398" t="e">
        <f>+IF(VLOOKUP(A398,#REF!,1,FALSE)=A398,0,1)</f>
        <v>#REF!</v>
      </c>
    </row>
    <row r="399" spans="1:14" x14ac:dyDescent="0.25">
      <c r="A399" t="s">
        <v>582</v>
      </c>
      <c r="B399">
        <v>398</v>
      </c>
      <c r="C399" t="s">
        <v>297</v>
      </c>
      <c r="K399" t="s">
        <v>15532</v>
      </c>
      <c r="L399" t="s">
        <v>32</v>
      </c>
      <c r="M399" t="s">
        <v>18</v>
      </c>
      <c r="N399" t="e">
        <f>+IF(VLOOKUP(A399,#REF!,1,FALSE)=A399,0,1)</f>
        <v>#REF!</v>
      </c>
    </row>
    <row r="400" spans="1:14" x14ac:dyDescent="0.25">
      <c r="A400" t="s">
        <v>583</v>
      </c>
      <c r="B400">
        <v>399</v>
      </c>
      <c r="C400" t="s">
        <v>297</v>
      </c>
      <c r="K400" t="s">
        <v>15532</v>
      </c>
      <c r="L400" t="s">
        <v>32</v>
      </c>
      <c r="M400" t="s">
        <v>18</v>
      </c>
      <c r="N400" t="e">
        <f>+IF(VLOOKUP(A400,#REF!,1,FALSE)=A400,0,1)</f>
        <v>#REF!</v>
      </c>
    </row>
    <row r="401" spans="1:14" x14ac:dyDescent="0.25">
      <c r="A401" t="s">
        <v>584</v>
      </c>
      <c r="B401">
        <v>400</v>
      </c>
      <c r="C401" t="s">
        <v>297</v>
      </c>
      <c r="K401" t="s">
        <v>15532</v>
      </c>
      <c r="L401" t="s">
        <v>32</v>
      </c>
      <c r="M401" t="s">
        <v>18</v>
      </c>
      <c r="N401" t="e">
        <f>+IF(VLOOKUP(A401,#REF!,1,FALSE)=A401,0,1)</f>
        <v>#REF!</v>
      </c>
    </row>
    <row r="402" spans="1:14" x14ac:dyDescent="0.25">
      <c r="A402" t="s">
        <v>585</v>
      </c>
      <c r="B402">
        <v>401</v>
      </c>
      <c r="C402" t="s">
        <v>297</v>
      </c>
      <c r="K402" t="s">
        <v>15532</v>
      </c>
      <c r="L402" t="s">
        <v>32</v>
      </c>
      <c r="M402" t="s">
        <v>18</v>
      </c>
      <c r="N402" t="e">
        <f>+IF(VLOOKUP(A402,#REF!,1,FALSE)=A402,0,1)</f>
        <v>#REF!</v>
      </c>
    </row>
    <row r="403" spans="1:14" x14ac:dyDescent="0.25">
      <c r="A403" t="s">
        <v>586</v>
      </c>
      <c r="B403">
        <v>402</v>
      </c>
      <c r="C403" t="s">
        <v>297</v>
      </c>
      <c r="K403" t="s">
        <v>15532</v>
      </c>
      <c r="L403" t="s">
        <v>32</v>
      </c>
      <c r="M403" t="s">
        <v>18</v>
      </c>
      <c r="N403" t="e">
        <f>+IF(VLOOKUP(A403,#REF!,1,FALSE)=A403,0,1)</f>
        <v>#REF!</v>
      </c>
    </row>
    <row r="404" spans="1:14" x14ac:dyDescent="0.25">
      <c r="A404" t="s">
        <v>587</v>
      </c>
      <c r="B404">
        <v>403</v>
      </c>
      <c r="C404" t="s">
        <v>297</v>
      </c>
      <c r="K404" t="s">
        <v>15532</v>
      </c>
      <c r="L404" t="s">
        <v>32</v>
      </c>
      <c r="M404" t="s">
        <v>18</v>
      </c>
      <c r="N404" t="e">
        <f>+IF(VLOOKUP(A404,#REF!,1,FALSE)=A404,0,1)</f>
        <v>#REF!</v>
      </c>
    </row>
    <row r="405" spans="1:14" x14ac:dyDescent="0.25">
      <c r="A405" t="s">
        <v>588</v>
      </c>
      <c r="B405">
        <v>404</v>
      </c>
      <c r="C405" t="s">
        <v>297</v>
      </c>
      <c r="K405" t="s">
        <v>15532</v>
      </c>
      <c r="L405" t="s">
        <v>32</v>
      </c>
      <c r="M405" t="s">
        <v>18</v>
      </c>
      <c r="N405" t="e">
        <f>+IF(VLOOKUP(A405,#REF!,1,FALSE)=A405,0,1)</f>
        <v>#REF!</v>
      </c>
    </row>
    <row r="406" spans="1:14" x14ac:dyDescent="0.25">
      <c r="A406" t="s">
        <v>589</v>
      </c>
      <c r="B406">
        <v>405</v>
      </c>
      <c r="C406" t="s">
        <v>297</v>
      </c>
      <c r="K406" t="s">
        <v>15532</v>
      </c>
      <c r="L406" t="s">
        <v>32</v>
      </c>
      <c r="M406" t="s">
        <v>18</v>
      </c>
      <c r="N406" t="e">
        <f>+IF(VLOOKUP(A406,#REF!,1,FALSE)=A406,0,1)</f>
        <v>#REF!</v>
      </c>
    </row>
    <row r="407" spans="1:14" x14ac:dyDescent="0.25">
      <c r="A407" t="s">
        <v>590</v>
      </c>
      <c r="B407">
        <v>406</v>
      </c>
      <c r="C407" t="s">
        <v>297</v>
      </c>
      <c r="K407" t="s">
        <v>15532</v>
      </c>
      <c r="L407" t="s">
        <v>32</v>
      </c>
      <c r="M407" t="s">
        <v>18</v>
      </c>
      <c r="N407" t="e">
        <f>+IF(VLOOKUP(A407,#REF!,1,FALSE)=A407,0,1)</f>
        <v>#REF!</v>
      </c>
    </row>
    <row r="408" spans="1:14" x14ac:dyDescent="0.25">
      <c r="A408" t="s">
        <v>591</v>
      </c>
      <c r="B408">
        <v>407</v>
      </c>
      <c r="C408" t="s">
        <v>297</v>
      </c>
      <c r="K408" t="s">
        <v>15532</v>
      </c>
      <c r="L408" t="s">
        <v>32</v>
      </c>
      <c r="M408" t="s">
        <v>18</v>
      </c>
      <c r="N408" t="e">
        <f>+IF(VLOOKUP(A408,#REF!,1,FALSE)=A408,0,1)</f>
        <v>#REF!</v>
      </c>
    </row>
    <row r="409" spans="1:14" x14ac:dyDescent="0.25">
      <c r="A409" t="s">
        <v>592</v>
      </c>
      <c r="B409">
        <v>408</v>
      </c>
      <c r="C409" t="s">
        <v>297</v>
      </c>
      <c r="K409" t="s">
        <v>15532</v>
      </c>
      <c r="L409" t="s">
        <v>32</v>
      </c>
      <c r="M409" t="s">
        <v>18</v>
      </c>
      <c r="N409" t="e">
        <f>+IF(VLOOKUP(A409,#REF!,1,FALSE)=A409,0,1)</f>
        <v>#REF!</v>
      </c>
    </row>
    <row r="410" spans="1:14" x14ac:dyDescent="0.25">
      <c r="A410" t="s">
        <v>593</v>
      </c>
      <c r="B410">
        <v>409</v>
      </c>
      <c r="C410" t="s">
        <v>297</v>
      </c>
      <c r="K410" t="s">
        <v>15532</v>
      </c>
      <c r="L410" t="s">
        <v>32</v>
      </c>
      <c r="M410" t="s">
        <v>18</v>
      </c>
      <c r="N410" t="e">
        <f>+IF(VLOOKUP(A410,#REF!,1,FALSE)=A410,0,1)</f>
        <v>#REF!</v>
      </c>
    </row>
    <row r="411" spans="1:14" x14ac:dyDescent="0.25">
      <c r="A411" t="s">
        <v>594</v>
      </c>
      <c r="B411">
        <v>410</v>
      </c>
      <c r="C411" t="s">
        <v>297</v>
      </c>
      <c r="K411" t="s">
        <v>15532</v>
      </c>
      <c r="L411" t="s">
        <v>32</v>
      </c>
      <c r="M411" t="s">
        <v>18</v>
      </c>
      <c r="N411" t="e">
        <f>+IF(VLOOKUP(A411,#REF!,1,FALSE)=A411,0,1)</f>
        <v>#REF!</v>
      </c>
    </row>
    <row r="412" spans="1:14" x14ac:dyDescent="0.25">
      <c r="A412" t="s">
        <v>595</v>
      </c>
      <c r="B412">
        <v>411</v>
      </c>
      <c r="C412" t="s">
        <v>297</v>
      </c>
      <c r="K412" t="s">
        <v>15532</v>
      </c>
      <c r="L412" t="s">
        <v>32</v>
      </c>
      <c r="M412" t="s">
        <v>18</v>
      </c>
      <c r="N412" t="e">
        <f>+IF(VLOOKUP(A412,#REF!,1,FALSE)=A412,0,1)</f>
        <v>#REF!</v>
      </c>
    </row>
    <row r="413" spans="1:14" x14ac:dyDescent="0.25">
      <c r="A413" t="s">
        <v>596</v>
      </c>
      <c r="B413">
        <v>412</v>
      </c>
      <c r="C413" t="s">
        <v>297</v>
      </c>
      <c r="K413" t="s">
        <v>15532</v>
      </c>
      <c r="L413" t="s">
        <v>32</v>
      </c>
      <c r="M413" t="s">
        <v>18</v>
      </c>
      <c r="N413" t="e">
        <f>+IF(VLOOKUP(A413,#REF!,1,FALSE)=A413,0,1)</f>
        <v>#REF!</v>
      </c>
    </row>
    <row r="414" spans="1:14" x14ac:dyDescent="0.25">
      <c r="A414" t="s">
        <v>597</v>
      </c>
      <c r="B414">
        <v>413</v>
      </c>
      <c r="C414" t="s">
        <v>297</v>
      </c>
      <c r="K414" t="s">
        <v>15532</v>
      </c>
      <c r="L414" t="s">
        <v>32</v>
      </c>
      <c r="M414" t="s">
        <v>18</v>
      </c>
      <c r="N414" t="e">
        <f>+IF(VLOOKUP(A414,#REF!,1,FALSE)=A414,0,1)</f>
        <v>#REF!</v>
      </c>
    </row>
    <row r="415" spans="1:14" x14ac:dyDescent="0.25">
      <c r="A415" t="s">
        <v>598</v>
      </c>
      <c r="B415">
        <v>414</v>
      </c>
      <c r="C415" t="s">
        <v>297</v>
      </c>
      <c r="K415" t="s">
        <v>15532</v>
      </c>
      <c r="L415" t="s">
        <v>32</v>
      </c>
      <c r="M415" t="s">
        <v>18</v>
      </c>
      <c r="N415" t="e">
        <f>+IF(VLOOKUP(A415,#REF!,1,FALSE)=A415,0,1)</f>
        <v>#REF!</v>
      </c>
    </row>
    <row r="416" spans="1:14" x14ac:dyDescent="0.25">
      <c r="A416" t="s">
        <v>599</v>
      </c>
      <c r="B416">
        <v>415</v>
      </c>
      <c r="C416" t="s">
        <v>297</v>
      </c>
      <c r="K416" t="s">
        <v>15532</v>
      </c>
      <c r="L416" t="s">
        <v>32</v>
      </c>
      <c r="M416" t="s">
        <v>18</v>
      </c>
      <c r="N416" t="e">
        <f>+IF(VLOOKUP(A416,#REF!,1,FALSE)=A416,0,1)</f>
        <v>#REF!</v>
      </c>
    </row>
    <row r="417" spans="1:14" x14ac:dyDescent="0.25">
      <c r="A417" t="s">
        <v>600</v>
      </c>
      <c r="B417">
        <v>416</v>
      </c>
      <c r="C417" t="s">
        <v>297</v>
      </c>
      <c r="K417" t="s">
        <v>15532</v>
      </c>
      <c r="L417" t="s">
        <v>32</v>
      </c>
      <c r="M417" t="s">
        <v>18</v>
      </c>
      <c r="N417" t="e">
        <f>+IF(VLOOKUP(A417,#REF!,1,FALSE)=A417,0,1)</f>
        <v>#REF!</v>
      </c>
    </row>
    <row r="418" spans="1:14" x14ac:dyDescent="0.25">
      <c r="A418" t="s">
        <v>601</v>
      </c>
      <c r="B418">
        <v>417</v>
      </c>
      <c r="C418" t="s">
        <v>297</v>
      </c>
      <c r="K418" t="s">
        <v>15532</v>
      </c>
      <c r="L418" t="s">
        <v>32</v>
      </c>
      <c r="M418" t="s">
        <v>18</v>
      </c>
      <c r="N418" t="e">
        <f>+IF(VLOOKUP(A418,#REF!,1,FALSE)=A418,0,1)</f>
        <v>#REF!</v>
      </c>
    </row>
    <row r="419" spans="1:14" x14ac:dyDescent="0.25">
      <c r="A419" t="s">
        <v>602</v>
      </c>
      <c r="B419">
        <v>418</v>
      </c>
      <c r="C419" t="s">
        <v>297</v>
      </c>
      <c r="K419" t="s">
        <v>15532</v>
      </c>
      <c r="L419" t="s">
        <v>32</v>
      </c>
      <c r="M419" t="s">
        <v>18</v>
      </c>
      <c r="N419" t="e">
        <f>+IF(VLOOKUP(A419,#REF!,1,FALSE)=A419,0,1)</f>
        <v>#REF!</v>
      </c>
    </row>
    <row r="420" spans="1:14" x14ac:dyDescent="0.25">
      <c r="A420" t="s">
        <v>603</v>
      </c>
      <c r="B420">
        <v>419</v>
      </c>
      <c r="C420" t="s">
        <v>297</v>
      </c>
      <c r="K420" t="s">
        <v>15532</v>
      </c>
      <c r="L420" t="s">
        <v>32</v>
      </c>
      <c r="M420" t="s">
        <v>18</v>
      </c>
      <c r="N420" t="e">
        <f>+IF(VLOOKUP(A420,#REF!,1,FALSE)=A420,0,1)</f>
        <v>#REF!</v>
      </c>
    </row>
    <row r="421" spans="1:14" x14ac:dyDescent="0.25">
      <c r="A421" t="s">
        <v>604</v>
      </c>
      <c r="B421">
        <v>420</v>
      </c>
      <c r="C421" t="s">
        <v>297</v>
      </c>
      <c r="K421" t="s">
        <v>15532</v>
      </c>
      <c r="L421" t="s">
        <v>32</v>
      </c>
      <c r="M421" t="s">
        <v>18</v>
      </c>
      <c r="N421" t="e">
        <f>+IF(VLOOKUP(A421,#REF!,1,FALSE)=A421,0,1)</f>
        <v>#REF!</v>
      </c>
    </row>
    <row r="422" spans="1:14" x14ac:dyDescent="0.25">
      <c r="A422" t="s">
        <v>605</v>
      </c>
      <c r="B422">
        <v>421</v>
      </c>
      <c r="C422" t="s">
        <v>297</v>
      </c>
      <c r="K422" t="s">
        <v>15532</v>
      </c>
      <c r="L422" t="s">
        <v>32</v>
      </c>
      <c r="M422" t="s">
        <v>18</v>
      </c>
      <c r="N422" t="e">
        <f>+IF(VLOOKUP(A422,#REF!,1,FALSE)=A422,0,1)</f>
        <v>#REF!</v>
      </c>
    </row>
    <row r="423" spans="1:14" x14ac:dyDescent="0.25">
      <c r="A423" t="s">
        <v>606</v>
      </c>
      <c r="B423">
        <v>422</v>
      </c>
      <c r="C423" t="s">
        <v>297</v>
      </c>
      <c r="K423" t="s">
        <v>15532</v>
      </c>
      <c r="L423" t="s">
        <v>32</v>
      </c>
      <c r="M423" t="s">
        <v>18</v>
      </c>
      <c r="N423" t="e">
        <f>+IF(VLOOKUP(A423,#REF!,1,FALSE)=A423,0,1)</f>
        <v>#REF!</v>
      </c>
    </row>
    <row r="424" spans="1:14" x14ac:dyDescent="0.25">
      <c r="A424" t="s">
        <v>607</v>
      </c>
      <c r="B424">
        <v>423</v>
      </c>
      <c r="C424" t="s">
        <v>297</v>
      </c>
      <c r="K424" t="s">
        <v>15532</v>
      </c>
      <c r="L424" t="s">
        <v>32</v>
      </c>
      <c r="M424" t="s">
        <v>18</v>
      </c>
      <c r="N424" t="e">
        <f>+IF(VLOOKUP(A424,#REF!,1,FALSE)=A424,0,1)</f>
        <v>#REF!</v>
      </c>
    </row>
    <row r="425" spans="1:14" x14ac:dyDescent="0.25">
      <c r="A425" t="s">
        <v>608</v>
      </c>
      <c r="B425">
        <v>424</v>
      </c>
      <c r="C425" t="s">
        <v>297</v>
      </c>
      <c r="K425" t="s">
        <v>15532</v>
      </c>
      <c r="L425" t="s">
        <v>32</v>
      </c>
      <c r="M425" t="s">
        <v>18</v>
      </c>
      <c r="N425" t="e">
        <f>+IF(VLOOKUP(A425,#REF!,1,FALSE)=A425,0,1)</f>
        <v>#REF!</v>
      </c>
    </row>
    <row r="426" spans="1:14" x14ac:dyDescent="0.25">
      <c r="A426" t="s">
        <v>609</v>
      </c>
      <c r="B426">
        <v>425</v>
      </c>
      <c r="C426" t="s">
        <v>297</v>
      </c>
      <c r="K426" t="s">
        <v>15532</v>
      </c>
      <c r="L426" t="s">
        <v>32</v>
      </c>
      <c r="M426" t="s">
        <v>18</v>
      </c>
      <c r="N426" t="e">
        <f>+IF(VLOOKUP(A426,#REF!,1,FALSE)=A426,0,1)</f>
        <v>#REF!</v>
      </c>
    </row>
    <row r="427" spans="1:14" x14ac:dyDescent="0.25">
      <c r="A427" t="s">
        <v>610</v>
      </c>
      <c r="B427">
        <v>426</v>
      </c>
      <c r="C427" t="s">
        <v>297</v>
      </c>
      <c r="K427" t="s">
        <v>15532</v>
      </c>
      <c r="L427" t="s">
        <v>32</v>
      </c>
      <c r="M427" t="s">
        <v>18</v>
      </c>
      <c r="N427" t="e">
        <f>+IF(VLOOKUP(A427,#REF!,1,FALSE)=A427,0,1)</f>
        <v>#REF!</v>
      </c>
    </row>
    <row r="428" spans="1:14" x14ac:dyDescent="0.25">
      <c r="A428" t="s">
        <v>611</v>
      </c>
      <c r="B428">
        <v>427</v>
      </c>
      <c r="C428" t="s">
        <v>297</v>
      </c>
      <c r="K428" t="s">
        <v>15532</v>
      </c>
      <c r="L428" t="s">
        <v>32</v>
      </c>
      <c r="M428" t="s">
        <v>18</v>
      </c>
      <c r="N428" t="e">
        <f>+IF(VLOOKUP(A428,#REF!,1,FALSE)=A428,0,1)</f>
        <v>#REF!</v>
      </c>
    </row>
    <row r="429" spans="1:14" x14ac:dyDescent="0.25">
      <c r="A429" t="s">
        <v>612</v>
      </c>
      <c r="B429">
        <v>428</v>
      </c>
      <c r="C429" t="s">
        <v>297</v>
      </c>
      <c r="K429" t="s">
        <v>15532</v>
      </c>
      <c r="L429" t="s">
        <v>32</v>
      </c>
      <c r="M429" t="s">
        <v>18</v>
      </c>
      <c r="N429" t="e">
        <f>+IF(VLOOKUP(A429,#REF!,1,FALSE)=A429,0,1)</f>
        <v>#REF!</v>
      </c>
    </row>
    <row r="430" spans="1:14" x14ac:dyDescent="0.25">
      <c r="A430" t="s">
        <v>613</v>
      </c>
      <c r="B430">
        <v>429</v>
      </c>
      <c r="C430" t="s">
        <v>297</v>
      </c>
      <c r="K430" t="s">
        <v>15532</v>
      </c>
      <c r="L430" t="s">
        <v>32</v>
      </c>
      <c r="M430" t="s">
        <v>18</v>
      </c>
      <c r="N430" t="e">
        <f>+IF(VLOOKUP(A430,#REF!,1,FALSE)=A430,0,1)</f>
        <v>#REF!</v>
      </c>
    </row>
    <row r="431" spans="1:14" x14ac:dyDescent="0.25">
      <c r="A431" t="s">
        <v>614</v>
      </c>
      <c r="B431">
        <v>430</v>
      </c>
      <c r="C431" t="s">
        <v>297</v>
      </c>
      <c r="K431" t="s">
        <v>15532</v>
      </c>
      <c r="L431" t="s">
        <v>32</v>
      </c>
      <c r="M431" t="s">
        <v>18</v>
      </c>
      <c r="N431" t="e">
        <f>+IF(VLOOKUP(A431,#REF!,1,FALSE)=A431,0,1)</f>
        <v>#REF!</v>
      </c>
    </row>
    <row r="432" spans="1:14" x14ac:dyDescent="0.25">
      <c r="A432" t="s">
        <v>615</v>
      </c>
      <c r="B432">
        <v>431</v>
      </c>
      <c r="C432" t="s">
        <v>297</v>
      </c>
      <c r="K432" t="s">
        <v>15532</v>
      </c>
      <c r="L432" t="s">
        <v>32</v>
      </c>
      <c r="M432" t="s">
        <v>18</v>
      </c>
      <c r="N432" t="e">
        <f>+IF(VLOOKUP(A432,#REF!,1,FALSE)=A432,0,1)</f>
        <v>#REF!</v>
      </c>
    </row>
    <row r="433" spans="1:14" x14ac:dyDescent="0.25">
      <c r="A433" t="s">
        <v>616</v>
      </c>
      <c r="B433">
        <v>432</v>
      </c>
      <c r="C433" t="s">
        <v>297</v>
      </c>
      <c r="K433" t="s">
        <v>15532</v>
      </c>
      <c r="L433" t="s">
        <v>32</v>
      </c>
      <c r="M433" t="s">
        <v>18</v>
      </c>
      <c r="N433" t="e">
        <f>+IF(VLOOKUP(A433,#REF!,1,FALSE)=A433,0,1)</f>
        <v>#REF!</v>
      </c>
    </row>
    <row r="434" spans="1:14" x14ac:dyDescent="0.25">
      <c r="A434" t="s">
        <v>617</v>
      </c>
      <c r="B434">
        <v>433</v>
      </c>
      <c r="C434" t="s">
        <v>297</v>
      </c>
      <c r="K434" t="s">
        <v>15532</v>
      </c>
      <c r="L434" t="s">
        <v>32</v>
      </c>
      <c r="M434" t="s">
        <v>18</v>
      </c>
      <c r="N434" t="e">
        <f>+IF(VLOOKUP(A434,#REF!,1,FALSE)=A434,0,1)</f>
        <v>#REF!</v>
      </c>
    </row>
    <row r="435" spans="1:14" x14ac:dyDescent="0.25">
      <c r="A435" t="s">
        <v>618</v>
      </c>
      <c r="B435">
        <v>434</v>
      </c>
      <c r="C435" t="s">
        <v>297</v>
      </c>
      <c r="K435" t="s">
        <v>15532</v>
      </c>
      <c r="L435" t="s">
        <v>32</v>
      </c>
      <c r="M435" t="s">
        <v>18</v>
      </c>
      <c r="N435" t="e">
        <f>+IF(VLOOKUP(A435,#REF!,1,FALSE)=A435,0,1)</f>
        <v>#REF!</v>
      </c>
    </row>
    <row r="436" spans="1:14" x14ac:dyDescent="0.25">
      <c r="A436" t="s">
        <v>619</v>
      </c>
      <c r="B436">
        <v>435</v>
      </c>
      <c r="C436" t="s">
        <v>297</v>
      </c>
      <c r="K436" t="s">
        <v>15532</v>
      </c>
      <c r="L436" t="s">
        <v>32</v>
      </c>
      <c r="M436" t="s">
        <v>18</v>
      </c>
      <c r="N436" t="e">
        <f>+IF(VLOOKUP(A436,#REF!,1,FALSE)=A436,0,1)</f>
        <v>#REF!</v>
      </c>
    </row>
    <row r="437" spans="1:14" x14ac:dyDescent="0.25">
      <c r="A437" t="s">
        <v>620</v>
      </c>
      <c r="B437">
        <v>436</v>
      </c>
      <c r="C437" t="s">
        <v>297</v>
      </c>
      <c r="K437" t="s">
        <v>15532</v>
      </c>
      <c r="L437" t="s">
        <v>32</v>
      </c>
      <c r="M437" t="s">
        <v>18</v>
      </c>
      <c r="N437" t="e">
        <f>+IF(VLOOKUP(A437,#REF!,1,FALSE)=A437,0,1)</f>
        <v>#REF!</v>
      </c>
    </row>
    <row r="438" spans="1:14" x14ac:dyDescent="0.25">
      <c r="A438" t="s">
        <v>621</v>
      </c>
      <c r="B438">
        <v>437</v>
      </c>
      <c r="C438" t="s">
        <v>297</v>
      </c>
      <c r="K438" t="s">
        <v>15532</v>
      </c>
      <c r="L438" t="s">
        <v>32</v>
      </c>
      <c r="M438" t="s">
        <v>18</v>
      </c>
      <c r="N438" t="e">
        <f>+IF(VLOOKUP(A438,#REF!,1,FALSE)=A438,0,1)</f>
        <v>#REF!</v>
      </c>
    </row>
    <row r="439" spans="1:14" x14ac:dyDescent="0.25">
      <c r="A439" t="s">
        <v>622</v>
      </c>
      <c r="B439">
        <v>438</v>
      </c>
      <c r="C439" t="s">
        <v>297</v>
      </c>
      <c r="K439" t="s">
        <v>15532</v>
      </c>
      <c r="L439" t="s">
        <v>32</v>
      </c>
      <c r="M439" t="s">
        <v>18</v>
      </c>
      <c r="N439" t="e">
        <f>+IF(VLOOKUP(A439,#REF!,1,FALSE)=A439,0,1)</f>
        <v>#REF!</v>
      </c>
    </row>
    <row r="440" spans="1:14" x14ac:dyDescent="0.25">
      <c r="A440" t="s">
        <v>623</v>
      </c>
      <c r="B440">
        <v>439</v>
      </c>
      <c r="C440" t="s">
        <v>297</v>
      </c>
      <c r="K440" t="s">
        <v>15532</v>
      </c>
      <c r="L440" t="s">
        <v>32</v>
      </c>
      <c r="M440" t="s">
        <v>18</v>
      </c>
      <c r="N440" t="e">
        <f>+IF(VLOOKUP(A440,#REF!,1,FALSE)=A440,0,1)</f>
        <v>#REF!</v>
      </c>
    </row>
    <row r="441" spans="1:14" x14ac:dyDescent="0.25">
      <c r="A441" t="s">
        <v>624</v>
      </c>
      <c r="B441">
        <v>440</v>
      </c>
      <c r="C441" t="s">
        <v>297</v>
      </c>
      <c r="K441" t="s">
        <v>15532</v>
      </c>
      <c r="L441" t="s">
        <v>32</v>
      </c>
      <c r="M441" t="s">
        <v>18</v>
      </c>
      <c r="N441" t="e">
        <f>+IF(VLOOKUP(A441,#REF!,1,FALSE)=A441,0,1)</f>
        <v>#REF!</v>
      </c>
    </row>
    <row r="442" spans="1:14" x14ac:dyDescent="0.25">
      <c r="A442" t="s">
        <v>625</v>
      </c>
      <c r="B442">
        <v>441</v>
      </c>
      <c r="C442" t="s">
        <v>297</v>
      </c>
      <c r="K442" t="s">
        <v>15532</v>
      </c>
      <c r="L442" t="s">
        <v>32</v>
      </c>
      <c r="M442" t="s">
        <v>18</v>
      </c>
      <c r="N442" t="e">
        <f>+IF(VLOOKUP(A442,#REF!,1,FALSE)=A442,0,1)</f>
        <v>#REF!</v>
      </c>
    </row>
    <row r="443" spans="1:14" x14ac:dyDescent="0.25">
      <c r="A443" t="s">
        <v>626</v>
      </c>
      <c r="B443">
        <v>442</v>
      </c>
      <c r="C443" t="s">
        <v>297</v>
      </c>
      <c r="K443" t="s">
        <v>15532</v>
      </c>
      <c r="L443" t="s">
        <v>32</v>
      </c>
      <c r="M443" t="s">
        <v>18</v>
      </c>
      <c r="N443" t="e">
        <f>+IF(VLOOKUP(A443,#REF!,1,FALSE)=A443,0,1)</f>
        <v>#REF!</v>
      </c>
    </row>
    <row r="444" spans="1:14" x14ac:dyDescent="0.25">
      <c r="A444" t="s">
        <v>627</v>
      </c>
      <c r="B444">
        <v>443</v>
      </c>
      <c r="C444" t="s">
        <v>297</v>
      </c>
      <c r="K444" t="s">
        <v>15532</v>
      </c>
      <c r="L444" t="s">
        <v>32</v>
      </c>
      <c r="M444" t="s">
        <v>18</v>
      </c>
      <c r="N444" t="e">
        <f>+IF(VLOOKUP(A444,#REF!,1,FALSE)=A444,0,1)</f>
        <v>#REF!</v>
      </c>
    </row>
    <row r="445" spans="1:14" x14ac:dyDescent="0.25">
      <c r="A445" t="s">
        <v>628</v>
      </c>
      <c r="B445">
        <v>444</v>
      </c>
      <c r="C445" t="s">
        <v>297</v>
      </c>
      <c r="K445" t="s">
        <v>15532</v>
      </c>
      <c r="L445" t="s">
        <v>32</v>
      </c>
      <c r="M445" t="s">
        <v>18</v>
      </c>
      <c r="N445" t="e">
        <f>+IF(VLOOKUP(A445,#REF!,1,FALSE)=A445,0,1)</f>
        <v>#REF!</v>
      </c>
    </row>
    <row r="446" spans="1:14" x14ac:dyDescent="0.25">
      <c r="A446" t="s">
        <v>629</v>
      </c>
      <c r="B446">
        <v>445</v>
      </c>
      <c r="C446" t="s">
        <v>297</v>
      </c>
      <c r="K446" t="s">
        <v>15532</v>
      </c>
      <c r="L446" t="s">
        <v>32</v>
      </c>
      <c r="M446" t="s">
        <v>18</v>
      </c>
      <c r="N446" t="e">
        <f>+IF(VLOOKUP(A446,#REF!,1,FALSE)=A446,0,1)</f>
        <v>#REF!</v>
      </c>
    </row>
    <row r="447" spans="1:14" x14ac:dyDescent="0.25">
      <c r="A447" t="s">
        <v>630</v>
      </c>
      <c r="B447">
        <v>446</v>
      </c>
      <c r="C447" t="s">
        <v>297</v>
      </c>
      <c r="K447" t="s">
        <v>15532</v>
      </c>
      <c r="L447" t="s">
        <v>32</v>
      </c>
      <c r="M447" t="s">
        <v>18</v>
      </c>
      <c r="N447" t="e">
        <f>+IF(VLOOKUP(A447,#REF!,1,FALSE)=A447,0,1)</f>
        <v>#REF!</v>
      </c>
    </row>
    <row r="448" spans="1:14" x14ac:dyDescent="0.25">
      <c r="A448" t="s">
        <v>631</v>
      </c>
      <c r="B448">
        <v>447</v>
      </c>
      <c r="C448" t="s">
        <v>297</v>
      </c>
      <c r="K448" t="s">
        <v>15532</v>
      </c>
      <c r="L448" t="s">
        <v>32</v>
      </c>
      <c r="M448" t="s">
        <v>18</v>
      </c>
      <c r="N448" t="e">
        <f>+IF(VLOOKUP(A448,#REF!,1,FALSE)=A448,0,1)</f>
        <v>#REF!</v>
      </c>
    </row>
    <row r="449" spans="1:14" x14ac:dyDescent="0.25">
      <c r="A449" t="s">
        <v>632</v>
      </c>
      <c r="B449">
        <v>448</v>
      </c>
      <c r="C449" t="s">
        <v>297</v>
      </c>
      <c r="K449" t="s">
        <v>15532</v>
      </c>
      <c r="L449" t="s">
        <v>32</v>
      </c>
      <c r="M449" t="s">
        <v>18</v>
      </c>
      <c r="N449" t="e">
        <f>+IF(VLOOKUP(A449,#REF!,1,FALSE)=A449,0,1)</f>
        <v>#REF!</v>
      </c>
    </row>
    <row r="450" spans="1:14" x14ac:dyDescent="0.25">
      <c r="A450" t="s">
        <v>633</v>
      </c>
      <c r="B450">
        <v>449</v>
      </c>
      <c r="C450" t="s">
        <v>297</v>
      </c>
      <c r="K450" t="s">
        <v>15532</v>
      </c>
      <c r="L450" t="s">
        <v>32</v>
      </c>
      <c r="M450" t="s">
        <v>18</v>
      </c>
      <c r="N450" t="e">
        <f>+IF(VLOOKUP(A450,#REF!,1,FALSE)=A450,0,1)</f>
        <v>#REF!</v>
      </c>
    </row>
    <row r="451" spans="1:14" x14ac:dyDescent="0.25">
      <c r="A451" t="s">
        <v>634</v>
      </c>
      <c r="B451">
        <v>450</v>
      </c>
      <c r="C451" t="s">
        <v>297</v>
      </c>
      <c r="K451" t="s">
        <v>15532</v>
      </c>
      <c r="L451" t="s">
        <v>32</v>
      </c>
      <c r="M451" t="s">
        <v>18</v>
      </c>
      <c r="N451" t="e">
        <f>+IF(VLOOKUP(A451,#REF!,1,FALSE)=A451,0,1)</f>
        <v>#REF!</v>
      </c>
    </row>
    <row r="452" spans="1:14" x14ac:dyDescent="0.25">
      <c r="A452" t="s">
        <v>635</v>
      </c>
      <c r="B452">
        <v>451</v>
      </c>
      <c r="C452" t="s">
        <v>297</v>
      </c>
      <c r="K452" t="s">
        <v>15532</v>
      </c>
      <c r="L452" t="s">
        <v>32</v>
      </c>
      <c r="M452" t="s">
        <v>18</v>
      </c>
      <c r="N452" t="e">
        <f>+IF(VLOOKUP(A452,#REF!,1,FALSE)=A452,0,1)</f>
        <v>#REF!</v>
      </c>
    </row>
    <row r="453" spans="1:14" x14ac:dyDescent="0.25">
      <c r="A453" t="s">
        <v>636</v>
      </c>
      <c r="B453">
        <v>452</v>
      </c>
      <c r="C453" t="s">
        <v>297</v>
      </c>
      <c r="K453" t="s">
        <v>15532</v>
      </c>
      <c r="L453" t="s">
        <v>32</v>
      </c>
      <c r="M453" t="s">
        <v>18</v>
      </c>
      <c r="N453" t="e">
        <f>+IF(VLOOKUP(A453,#REF!,1,FALSE)=A453,0,1)</f>
        <v>#REF!</v>
      </c>
    </row>
    <row r="454" spans="1:14" x14ac:dyDescent="0.25">
      <c r="A454" t="s">
        <v>637</v>
      </c>
      <c r="B454">
        <v>453</v>
      </c>
      <c r="C454" t="s">
        <v>297</v>
      </c>
      <c r="K454" t="s">
        <v>15532</v>
      </c>
      <c r="L454" t="s">
        <v>32</v>
      </c>
      <c r="M454" t="s">
        <v>18</v>
      </c>
      <c r="N454" t="e">
        <f>+IF(VLOOKUP(A454,#REF!,1,FALSE)=A454,0,1)</f>
        <v>#REF!</v>
      </c>
    </row>
    <row r="455" spans="1:14" x14ac:dyDescent="0.25">
      <c r="A455" t="s">
        <v>638</v>
      </c>
      <c r="B455">
        <v>454</v>
      </c>
      <c r="C455" t="s">
        <v>297</v>
      </c>
      <c r="K455" t="s">
        <v>15532</v>
      </c>
      <c r="L455" t="s">
        <v>32</v>
      </c>
      <c r="M455" t="s">
        <v>18</v>
      </c>
      <c r="N455" t="e">
        <f>+IF(VLOOKUP(A455,#REF!,1,FALSE)=A455,0,1)</f>
        <v>#REF!</v>
      </c>
    </row>
    <row r="456" spans="1:14" x14ac:dyDescent="0.25">
      <c r="A456" t="s">
        <v>639</v>
      </c>
      <c r="B456">
        <v>455</v>
      </c>
      <c r="C456" t="s">
        <v>297</v>
      </c>
      <c r="K456" t="s">
        <v>15532</v>
      </c>
      <c r="L456" t="s">
        <v>32</v>
      </c>
      <c r="M456" t="s">
        <v>18</v>
      </c>
      <c r="N456" t="e">
        <f>+IF(VLOOKUP(A456,#REF!,1,FALSE)=A456,0,1)</f>
        <v>#REF!</v>
      </c>
    </row>
    <row r="457" spans="1:14" x14ac:dyDescent="0.25">
      <c r="A457" t="s">
        <v>640</v>
      </c>
      <c r="B457">
        <v>456</v>
      </c>
      <c r="C457" t="s">
        <v>297</v>
      </c>
      <c r="K457" t="s">
        <v>15532</v>
      </c>
      <c r="L457" t="s">
        <v>32</v>
      </c>
      <c r="M457" t="s">
        <v>18</v>
      </c>
      <c r="N457" t="e">
        <f>+IF(VLOOKUP(A457,#REF!,1,FALSE)=A457,0,1)</f>
        <v>#REF!</v>
      </c>
    </row>
    <row r="458" spans="1:14" x14ac:dyDescent="0.25">
      <c r="A458" t="s">
        <v>641</v>
      </c>
      <c r="B458">
        <v>457</v>
      </c>
      <c r="C458" t="s">
        <v>297</v>
      </c>
      <c r="K458" t="s">
        <v>15532</v>
      </c>
      <c r="L458" t="s">
        <v>32</v>
      </c>
      <c r="M458" t="s">
        <v>18</v>
      </c>
      <c r="N458" t="e">
        <f>+IF(VLOOKUP(A458,#REF!,1,FALSE)=A458,0,1)</f>
        <v>#REF!</v>
      </c>
    </row>
    <row r="459" spans="1:14" x14ac:dyDescent="0.25">
      <c r="A459" t="s">
        <v>642</v>
      </c>
      <c r="B459">
        <v>458</v>
      </c>
      <c r="C459" t="s">
        <v>297</v>
      </c>
      <c r="K459" t="s">
        <v>15532</v>
      </c>
      <c r="L459" t="s">
        <v>32</v>
      </c>
      <c r="M459" t="s">
        <v>18</v>
      </c>
      <c r="N459" t="e">
        <f>+IF(VLOOKUP(A459,#REF!,1,FALSE)=A459,0,1)</f>
        <v>#REF!</v>
      </c>
    </row>
    <row r="460" spans="1:14" x14ac:dyDescent="0.25">
      <c r="A460" t="s">
        <v>643</v>
      </c>
      <c r="B460">
        <v>459</v>
      </c>
      <c r="C460" t="s">
        <v>297</v>
      </c>
      <c r="K460" t="s">
        <v>15532</v>
      </c>
      <c r="L460" t="s">
        <v>32</v>
      </c>
      <c r="M460" t="s">
        <v>18</v>
      </c>
      <c r="N460" t="e">
        <f>+IF(VLOOKUP(A460,#REF!,1,FALSE)=A460,0,1)</f>
        <v>#REF!</v>
      </c>
    </row>
    <row r="461" spans="1:14" x14ac:dyDescent="0.25">
      <c r="A461" t="s">
        <v>644</v>
      </c>
      <c r="B461">
        <v>460</v>
      </c>
      <c r="C461" t="s">
        <v>297</v>
      </c>
      <c r="K461" t="s">
        <v>15532</v>
      </c>
      <c r="L461" t="s">
        <v>32</v>
      </c>
      <c r="M461" t="s">
        <v>18</v>
      </c>
      <c r="N461" t="e">
        <f>+IF(VLOOKUP(A461,#REF!,1,FALSE)=A461,0,1)</f>
        <v>#REF!</v>
      </c>
    </row>
    <row r="462" spans="1:14" x14ac:dyDescent="0.25">
      <c r="A462" t="s">
        <v>645</v>
      </c>
      <c r="B462">
        <v>461</v>
      </c>
      <c r="C462" t="s">
        <v>297</v>
      </c>
      <c r="K462" t="s">
        <v>15532</v>
      </c>
      <c r="L462" t="s">
        <v>32</v>
      </c>
      <c r="M462" t="s">
        <v>18</v>
      </c>
      <c r="N462" t="e">
        <f>+IF(VLOOKUP(A462,#REF!,1,FALSE)=A462,0,1)</f>
        <v>#REF!</v>
      </c>
    </row>
    <row r="463" spans="1:14" x14ac:dyDescent="0.25">
      <c r="A463" t="s">
        <v>646</v>
      </c>
      <c r="B463">
        <v>462</v>
      </c>
      <c r="C463" t="s">
        <v>297</v>
      </c>
      <c r="K463" t="s">
        <v>15532</v>
      </c>
      <c r="L463" t="s">
        <v>32</v>
      </c>
      <c r="M463" t="s">
        <v>18</v>
      </c>
      <c r="N463" t="e">
        <f>+IF(VLOOKUP(A463,#REF!,1,FALSE)=A463,0,1)</f>
        <v>#REF!</v>
      </c>
    </row>
    <row r="464" spans="1:14" x14ac:dyDescent="0.25">
      <c r="A464" t="s">
        <v>647</v>
      </c>
      <c r="B464">
        <v>463</v>
      </c>
      <c r="C464" t="s">
        <v>297</v>
      </c>
      <c r="K464" t="s">
        <v>15532</v>
      </c>
      <c r="L464" t="s">
        <v>32</v>
      </c>
      <c r="M464" t="s">
        <v>18</v>
      </c>
      <c r="N464" t="e">
        <f>+IF(VLOOKUP(A464,#REF!,1,FALSE)=A464,0,1)</f>
        <v>#REF!</v>
      </c>
    </row>
    <row r="465" spans="1:14" x14ac:dyDescent="0.25">
      <c r="A465" t="s">
        <v>648</v>
      </c>
      <c r="B465">
        <v>464</v>
      </c>
      <c r="C465" t="s">
        <v>297</v>
      </c>
      <c r="K465" t="s">
        <v>15532</v>
      </c>
      <c r="L465" t="s">
        <v>32</v>
      </c>
      <c r="M465" t="s">
        <v>18</v>
      </c>
      <c r="N465" t="e">
        <f>+IF(VLOOKUP(A465,#REF!,1,FALSE)=A465,0,1)</f>
        <v>#REF!</v>
      </c>
    </row>
    <row r="466" spans="1:14" x14ac:dyDescent="0.25">
      <c r="A466" t="s">
        <v>649</v>
      </c>
      <c r="B466">
        <v>465</v>
      </c>
      <c r="C466" t="s">
        <v>297</v>
      </c>
      <c r="K466" t="s">
        <v>15532</v>
      </c>
      <c r="L466" t="s">
        <v>32</v>
      </c>
      <c r="M466" t="s">
        <v>18</v>
      </c>
      <c r="N466" t="e">
        <f>+IF(VLOOKUP(A466,#REF!,1,FALSE)=A466,0,1)</f>
        <v>#REF!</v>
      </c>
    </row>
    <row r="467" spans="1:14" x14ac:dyDescent="0.25">
      <c r="A467" t="s">
        <v>650</v>
      </c>
      <c r="B467">
        <v>466</v>
      </c>
      <c r="C467" t="s">
        <v>297</v>
      </c>
      <c r="K467" t="s">
        <v>15532</v>
      </c>
      <c r="L467" t="s">
        <v>32</v>
      </c>
      <c r="M467" t="s">
        <v>18</v>
      </c>
      <c r="N467" t="e">
        <f>+IF(VLOOKUP(A467,#REF!,1,FALSE)=A467,0,1)</f>
        <v>#REF!</v>
      </c>
    </row>
    <row r="468" spans="1:14" x14ac:dyDescent="0.25">
      <c r="A468" t="s">
        <v>651</v>
      </c>
      <c r="B468">
        <v>467</v>
      </c>
      <c r="C468" t="s">
        <v>297</v>
      </c>
      <c r="K468" t="s">
        <v>15532</v>
      </c>
      <c r="L468" t="s">
        <v>32</v>
      </c>
      <c r="M468" t="s">
        <v>18</v>
      </c>
      <c r="N468" t="e">
        <f>+IF(VLOOKUP(A468,#REF!,1,FALSE)=A468,0,1)</f>
        <v>#REF!</v>
      </c>
    </row>
    <row r="469" spans="1:14" x14ac:dyDescent="0.25">
      <c r="A469" t="s">
        <v>652</v>
      </c>
      <c r="B469">
        <v>468</v>
      </c>
      <c r="C469" t="s">
        <v>297</v>
      </c>
      <c r="K469" t="s">
        <v>15532</v>
      </c>
      <c r="L469" t="s">
        <v>32</v>
      </c>
      <c r="M469" t="s">
        <v>18</v>
      </c>
      <c r="N469" t="e">
        <f>+IF(VLOOKUP(A469,#REF!,1,FALSE)=A469,0,1)</f>
        <v>#REF!</v>
      </c>
    </row>
    <row r="470" spans="1:14" x14ac:dyDescent="0.25">
      <c r="A470" t="s">
        <v>653</v>
      </c>
      <c r="B470">
        <v>469</v>
      </c>
      <c r="C470" t="s">
        <v>297</v>
      </c>
      <c r="K470" t="s">
        <v>15532</v>
      </c>
      <c r="L470" t="s">
        <v>32</v>
      </c>
      <c r="M470" t="s">
        <v>18</v>
      </c>
      <c r="N470" t="e">
        <f>+IF(VLOOKUP(A470,#REF!,1,FALSE)=A470,0,1)</f>
        <v>#REF!</v>
      </c>
    </row>
    <row r="471" spans="1:14" x14ac:dyDescent="0.25">
      <c r="A471" t="s">
        <v>654</v>
      </c>
      <c r="B471">
        <v>470</v>
      </c>
      <c r="C471" t="s">
        <v>297</v>
      </c>
      <c r="K471" t="s">
        <v>15532</v>
      </c>
      <c r="L471" t="s">
        <v>32</v>
      </c>
      <c r="M471" t="s">
        <v>18</v>
      </c>
      <c r="N471" t="e">
        <f>+IF(VLOOKUP(A471,#REF!,1,FALSE)=A471,0,1)</f>
        <v>#REF!</v>
      </c>
    </row>
    <row r="472" spans="1:14" x14ac:dyDescent="0.25">
      <c r="A472" t="s">
        <v>655</v>
      </c>
      <c r="B472">
        <v>471</v>
      </c>
      <c r="C472" t="s">
        <v>297</v>
      </c>
      <c r="K472" t="s">
        <v>15532</v>
      </c>
      <c r="L472" t="s">
        <v>32</v>
      </c>
      <c r="M472" t="s">
        <v>18</v>
      </c>
      <c r="N472" t="e">
        <f>+IF(VLOOKUP(A472,#REF!,1,FALSE)=A472,0,1)</f>
        <v>#REF!</v>
      </c>
    </row>
    <row r="473" spans="1:14" x14ac:dyDescent="0.25">
      <c r="A473" t="s">
        <v>656</v>
      </c>
      <c r="B473">
        <v>472</v>
      </c>
      <c r="C473" t="s">
        <v>297</v>
      </c>
      <c r="K473" t="s">
        <v>15532</v>
      </c>
      <c r="L473" t="s">
        <v>32</v>
      </c>
      <c r="M473" t="s">
        <v>18</v>
      </c>
      <c r="N473" t="e">
        <f>+IF(VLOOKUP(A473,#REF!,1,FALSE)=A473,0,1)</f>
        <v>#REF!</v>
      </c>
    </row>
    <row r="474" spans="1:14" x14ac:dyDescent="0.25">
      <c r="A474" t="s">
        <v>657</v>
      </c>
      <c r="B474">
        <v>473</v>
      </c>
      <c r="C474" t="s">
        <v>297</v>
      </c>
      <c r="K474" t="s">
        <v>15532</v>
      </c>
      <c r="L474" t="s">
        <v>32</v>
      </c>
      <c r="M474" t="s">
        <v>18</v>
      </c>
      <c r="N474" t="e">
        <f>+IF(VLOOKUP(A474,#REF!,1,FALSE)=A474,0,1)</f>
        <v>#REF!</v>
      </c>
    </row>
    <row r="475" spans="1:14" x14ac:dyDescent="0.25">
      <c r="A475" t="s">
        <v>658</v>
      </c>
      <c r="B475">
        <v>474</v>
      </c>
      <c r="C475" t="s">
        <v>297</v>
      </c>
      <c r="K475" t="s">
        <v>15532</v>
      </c>
      <c r="L475" t="s">
        <v>32</v>
      </c>
      <c r="M475" t="s">
        <v>18</v>
      </c>
      <c r="N475" t="e">
        <f>+IF(VLOOKUP(A475,#REF!,1,FALSE)=A475,0,1)</f>
        <v>#REF!</v>
      </c>
    </row>
    <row r="476" spans="1:14" x14ac:dyDescent="0.25">
      <c r="A476" t="s">
        <v>659</v>
      </c>
      <c r="B476">
        <v>475</v>
      </c>
      <c r="C476" t="s">
        <v>297</v>
      </c>
      <c r="K476" t="s">
        <v>15532</v>
      </c>
      <c r="L476" t="s">
        <v>32</v>
      </c>
      <c r="M476" t="s">
        <v>18</v>
      </c>
      <c r="N476" t="e">
        <f>+IF(VLOOKUP(A476,#REF!,1,FALSE)=A476,0,1)</f>
        <v>#REF!</v>
      </c>
    </row>
    <row r="477" spans="1:14" x14ac:dyDescent="0.25">
      <c r="A477" t="s">
        <v>660</v>
      </c>
      <c r="B477">
        <v>476</v>
      </c>
      <c r="C477" t="s">
        <v>297</v>
      </c>
      <c r="K477" t="s">
        <v>15532</v>
      </c>
      <c r="L477" t="s">
        <v>32</v>
      </c>
      <c r="M477" t="s">
        <v>18</v>
      </c>
      <c r="N477" t="e">
        <f>+IF(VLOOKUP(A477,#REF!,1,FALSE)=A477,0,1)</f>
        <v>#REF!</v>
      </c>
    </row>
    <row r="478" spans="1:14" x14ac:dyDescent="0.25">
      <c r="A478" t="s">
        <v>661</v>
      </c>
      <c r="B478">
        <v>477</v>
      </c>
      <c r="C478" t="s">
        <v>297</v>
      </c>
      <c r="K478" t="s">
        <v>15532</v>
      </c>
      <c r="L478" t="s">
        <v>32</v>
      </c>
      <c r="M478" t="s">
        <v>18</v>
      </c>
      <c r="N478" t="e">
        <f>+IF(VLOOKUP(A478,#REF!,1,FALSE)=A478,0,1)</f>
        <v>#REF!</v>
      </c>
    </row>
    <row r="479" spans="1:14" x14ac:dyDescent="0.25">
      <c r="A479" t="s">
        <v>662</v>
      </c>
      <c r="B479">
        <v>478</v>
      </c>
      <c r="C479" t="s">
        <v>297</v>
      </c>
      <c r="K479" t="s">
        <v>15532</v>
      </c>
      <c r="L479" t="s">
        <v>32</v>
      </c>
      <c r="M479" t="s">
        <v>18</v>
      </c>
      <c r="N479" t="e">
        <f>+IF(VLOOKUP(A479,#REF!,1,FALSE)=A479,0,1)</f>
        <v>#REF!</v>
      </c>
    </row>
    <row r="480" spans="1:14" x14ac:dyDescent="0.25">
      <c r="A480" t="s">
        <v>663</v>
      </c>
      <c r="B480">
        <v>479</v>
      </c>
      <c r="C480" t="s">
        <v>297</v>
      </c>
      <c r="K480" t="s">
        <v>15532</v>
      </c>
      <c r="L480" t="s">
        <v>32</v>
      </c>
      <c r="M480" t="s">
        <v>18</v>
      </c>
      <c r="N480" t="e">
        <f>+IF(VLOOKUP(A480,#REF!,1,FALSE)=A480,0,1)</f>
        <v>#REF!</v>
      </c>
    </row>
    <row r="481" spans="1:14" x14ac:dyDescent="0.25">
      <c r="A481" t="s">
        <v>664</v>
      </c>
      <c r="B481">
        <v>480</v>
      </c>
      <c r="C481" t="s">
        <v>297</v>
      </c>
      <c r="K481" t="s">
        <v>15532</v>
      </c>
      <c r="L481" t="s">
        <v>32</v>
      </c>
      <c r="M481" t="s">
        <v>18</v>
      </c>
      <c r="N481" t="e">
        <f>+IF(VLOOKUP(A481,#REF!,1,FALSE)=A481,0,1)</f>
        <v>#REF!</v>
      </c>
    </row>
    <row r="482" spans="1:14" x14ac:dyDescent="0.25">
      <c r="A482" t="s">
        <v>665</v>
      </c>
      <c r="B482">
        <v>481</v>
      </c>
      <c r="C482" t="s">
        <v>297</v>
      </c>
      <c r="K482" t="s">
        <v>15532</v>
      </c>
      <c r="L482" t="s">
        <v>32</v>
      </c>
      <c r="M482" t="s">
        <v>18</v>
      </c>
      <c r="N482" t="e">
        <f>+IF(VLOOKUP(A482,#REF!,1,FALSE)=A482,0,1)</f>
        <v>#REF!</v>
      </c>
    </row>
    <row r="483" spans="1:14" x14ac:dyDescent="0.25">
      <c r="A483" t="s">
        <v>666</v>
      </c>
      <c r="B483">
        <v>482</v>
      </c>
      <c r="C483" t="s">
        <v>297</v>
      </c>
      <c r="K483" t="s">
        <v>15532</v>
      </c>
      <c r="L483" t="s">
        <v>32</v>
      </c>
      <c r="M483" t="s">
        <v>18</v>
      </c>
      <c r="N483" t="e">
        <f>+IF(VLOOKUP(A483,#REF!,1,FALSE)=A483,0,1)</f>
        <v>#REF!</v>
      </c>
    </row>
    <row r="484" spans="1:14" x14ac:dyDescent="0.25">
      <c r="A484" t="s">
        <v>667</v>
      </c>
      <c r="B484">
        <v>483</v>
      </c>
      <c r="C484" t="s">
        <v>297</v>
      </c>
      <c r="K484" t="s">
        <v>15532</v>
      </c>
      <c r="L484" t="s">
        <v>32</v>
      </c>
      <c r="M484" t="s">
        <v>18</v>
      </c>
      <c r="N484" t="e">
        <f>+IF(VLOOKUP(A484,#REF!,1,FALSE)=A484,0,1)</f>
        <v>#REF!</v>
      </c>
    </row>
    <row r="485" spans="1:14" x14ac:dyDescent="0.25">
      <c r="A485" t="s">
        <v>668</v>
      </c>
      <c r="B485">
        <v>484</v>
      </c>
      <c r="C485" t="s">
        <v>297</v>
      </c>
      <c r="K485" t="s">
        <v>15532</v>
      </c>
      <c r="L485" t="s">
        <v>32</v>
      </c>
      <c r="M485" t="s">
        <v>18</v>
      </c>
      <c r="N485" t="e">
        <f>+IF(VLOOKUP(A485,#REF!,1,FALSE)=A485,0,1)</f>
        <v>#REF!</v>
      </c>
    </row>
    <row r="486" spans="1:14" x14ac:dyDescent="0.25">
      <c r="A486" t="s">
        <v>669</v>
      </c>
      <c r="B486">
        <v>485</v>
      </c>
      <c r="C486" t="s">
        <v>297</v>
      </c>
      <c r="K486" t="s">
        <v>15532</v>
      </c>
      <c r="L486" t="s">
        <v>32</v>
      </c>
      <c r="M486" t="s">
        <v>18</v>
      </c>
      <c r="N486" t="e">
        <f>+IF(VLOOKUP(A486,#REF!,1,FALSE)=A486,0,1)</f>
        <v>#REF!</v>
      </c>
    </row>
    <row r="487" spans="1:14" x14ac:dyDescent="0.25">
      <c r="A487" t="s">
        <v>670</v>
      </c>
      <c r="B487">
        <v>486</v>
      </c>
      <c r="C487" t="s">
        <v>297</v>
      </c>
      <c r="K487" t="s">
        <v>15532</v>
      </c>
      <c r="L487" t="s">
        <v>32</v>
      </c>
      <c r="M487" t="s">
        <v>18</v>
      </c>
      <c r="N487" t="e">
        <f>+IF(VLOOKUP(A487,#REF!,1,FALSE)=A487,0,1)</f>
        <v>#REF!</v>
      </c>
    </row>
    <row r="488" spans="1:14" x14ac:dyDescent="0.25">
      <c r="A488" t="s">
        <v>671</v>
      </c>
      <c r="B488">
        <v>487</v>
      </c>
      <c r="C488" t="s">
        <v>297</v>
      </c>
      <c r="K488" t="s">
        <v>15532</v>
      </c>
      <c r="L488" t="s">
        <v>32</v>
      </c>
      <c r="M488" t="s">
        <v>18</v>
      </c>
      <c r="N488" t="e">
        <f>+IF(VLOOKUP(A488,#REF!,1,FALSE)=A488,0,1)</f>
        <v>#REF!</v>
      </c>
    </row>
    <row r="489" spans="1:14" x14ac:dyDescent="0.25">
      <c r="A489" t="s">
        <v>672</v>
      </c>
      <c r="B489">
        <v>488</v>
      </c>
      <c r="C489" t="s">
        <v>297</v>
      </c>
      <c r="K489" t="s">
        <v>15532</v>
      </c>
      <c r="L489" t="s">
        <v>32</v>
      </c>
      <c r="M489" t="s">
        <v>18</v>
      </c>
      <c r="N489" t="e">
        <f>+IF(VLOOKUP(A489,#REF!,1,FALSE)=A489,0,1)</f>
        <v>#REF!</v>
      </c>
    </row>
    <row r="490" spans="1:14" x14ac:dyDescent="0.25">
      <c r="A490" t="s">
        <v>673</v>
      </c>
      <c r="B490">
        <v>489</v>
      </c>
      <c r="C490" t="s">
        <v>297</v>
      </c>
      <c r="K490" t="s">
        <v>15532</v>
      </c>
      <c r="L490" t="s">
        <v>32</v>
      </c>
      <c r="M490" t="s">
        <v>18</v>
      </c>
      <c r="N490" t="e">
        <f>+IF(VLOOKUP(A490,#REF!,1,FALSE)=A490,0,1)</f>
        <v>#REF!</v>
      </c>
    </row>
    <row r="491" spans="1:14" x14ac:dyDescent="0.25">
      <c r="A491" t="s">
        <v>674</v>
      </c>
      <c r="B491">
        <v>490</v>
      </c>
      <c r="C491" t="s">
        <v>297</v>
      </c>
      <c r="K491" t="s">
        <v>15532</v>
      </c>
      <c r="L491" t="s">
        <v>32</v>
      </c>
      <c r="M491" t="s">
        <v>18</v>
      </c>
      <c r="N491" t="e">
        <f>+IF(VLOOKUP(A491,#REF!,1,FALSE)=A491,0,1)</f>
        <v>#REF!</v>
      </c>
    </row>
    <row r="492" spans="1:14" x14ac:dyDescent="0.25">
      <c r="A492" t="s">
        <v>675</v>
      </c>
      <c r="B492">
        <v>491</v>
      </c>
      <c r="C492" t="s">
        <v>297</v>
      </c>
      <c r="K492" t="s">
        <v>15532</v>
      </c>
      <c r="L492" t="s">
        <v>32</v>
      </c>
      <c r="M492" t="s">
        <v>18</v>
      </c>
      <c r="N492" t="e">
        <f>+IF(VLOOKUP(A492,#REF!,1,FALSE)=A492,0,1)</f>
        <v>#REF!</v>
      </c>
    </row>
    <row r="493" spans="1:14" x14ac:dyDescent="0.25">
      <c r="A493" t="s">
        <v>676</v>
      </c>
      <c r="B493">
        <v>492</v>
      </c>
      <c r="C493" t="s">
        <v>297</v>
      </c>
      <c r="K493" t="s">
        <v>15532</v>
      </c>
      <c r="L493" t="s">
        <v>32</v>
      </c>
      <c r="M493" t="s">
        <v>18</v>
      </c>
      <c r="N493" t="e">
        <f>+IF(VLOOKUP(A493,#REF!,1,FALSE)=A493,0,1)</f>
        <v>#REF!</v>
      </c>
    </row>
    <row r="494" spans="1:14" x14ac:dyDescent="0.25">
      <c r="A494" t="s">
        <v>677</v>
      </c>
      <c r="B494">
        <v>493</v>
      </c>
      <c r="C494" t="s">
        <v>297</v>
      </c>
      <c r="K494" t="s">
        <v>15532</v>
      </c>
      <c r="L494" t="s">
        <v>32</v>
      </c>
      <c r="M494" t="s">
        <v>18</v>
      </c>
      <c r="N494" t="e">
        <f>+IF(VLOOKUP(A494,#REF!,1,FALSE)=A494,0,1)</f>
        <v>#REF!</v>
      </c>
    </row>
    <row r="495" spans="1:14" x14ac:dyDescent="0.25">
      <c r="A495" t="s">
        <v>678</v>
      </c>
      <c r="B495">
        <v>494</v>
      </c>
      <c r="C495" t="s">
        <v>297</v>
      </c>
      <c r="K495" t="s">
        <v>15532</v>
      </c>
      <c r="L495" t="s">
        <v>32</v>
      </c>
      <c r="M495" t="s">
        <v>18</v>
      </c>
      <c r="N495" t="e">
        <f>+IF(VLOOKUP(A495,#REF!,1,FALSE)=A495,0,1)</f>
        <v>#REF!</v>
      </c>
    </row>
    <row r="496" spans="1:14" x14ac:dyDescent="0.25">
      <c r="A496" t="s">
        <v>679</v>
      </c>
      <c r="B496">
        <v>495</v>
      </c>
      <c r="C496" t="s">
        <v>297</v>
      </c>
      <c r="K496" t="s">
        <v>15532</v>
      </c>
      <c r="L496" t="s">
        <v>32</v>
      </c>
      <c r="M496" t="s">
        <v>18</v>
      </c>
      <c r="N496" t="e">
        <f>+IF(VLOOKUP(A496,#REF!,1,FALSE)=A496,0,1)</f>
        <v>#REF!</v>
      </c>
    </row>
    <row r="497" spans="1:14" x14ac:dyDescent="0.25">
      <c r="A497" t="s">
        <v>680</v>
      </c>
      <c r="B497">
        <v>496</v>
      </c>
      <c r="C497" t="s">
        <v>297</v>
      </c>
      <c r="K497" t="s">
        <v>15532</v>
      </c>
      <c r="L497" t="s">
        <v>32</v>
      </c>
      <c r="M497" t="s">
        <v>18</v>
      </c>
      <c r="N497" t="e">
        <f>+IF(VLOOKUP(A497,#REF!,1,FALSE)=A497,0,1)</f>
        <v>#REF!</v>
      </c>
    </row>
    <row r="498" spans="1:14" x14ac:dyDescent="0.25">
      <c r="A498" t="s">
        <v>681</v>
      </c>
      <c r="B498">
        <v>497</v>
      </c>
      <c r="C498" t="s">
        <v>297</v>
      </c>
      <c r="K498" t="s">
        <v>15532</v>
      </c>
      <c r="L498" t="s">
        <v>32</v>
      </c>
      <c r="M498" t="s">
        <v>18</v>
      </c>
      <c r="N498" t="e">
        <f>+IF(VLOOKUP(A498,#REF!,1,FALSE)=A498,0,1)</f>
        <v>#REF!</v>
      </c>
    </row>
    <row r="499" spans="1:14" x14ac:dyDescent="0.25">
      <c r="A499" t="s">
        <v>682</v>
      </c>
      <c r="B499">
        <v>498</v>
      </c>
      <c r="C499" t="s">
        <v>297</v>
      </c>
      <c r="K499" t="s">
        <v>15532</v>
      </c>
      <c r="L499" t="s">
        <v>32</v>
      </c>
      <c r="M499" t="s">
        <v>18</v>
      </c>
      <c r="N499" t="e">
        <f>+IF(VLOOKUP(A499,#REF!,1,FALSE)=A499,0,1)</f>
        <v>#REF!</v>
      </c>
    </row>
    <row r="500" spans="1:14" x14ac:dyDescent="0.25">
      <c r="A500" t="s">
        <v>683</v>
      </c>
      <c r="B500">
        <v>499</v>
      </c>
      <c r="C500" t="s">
        <v>297</v>
      </c>
      <c r="K500" t="s">
        <v>15532</v>
      </c>
      <c r="L500" t="s">
        <v>32</v>
      </c>
      <c r="M500" t="s">
        <v>18</v>
      </c>
      <c r="N500" t="e">
        <f>+IF(VLOOKUP(A500,#REF!,1,FALSE)=A500,0,1)</f>
        <v>#REF!</v>
      </c>
    </row>
    <row r="501" spans="1:14" x14ac:dyDescent="0.25">
      <c r="A501" t="s">
        <v>684</v>
      </c>
      <c r="B501">
        <v>500</v>
      </c>
      <c r="C501" t="s">
        <v>297</v>
      </c>
      <c r="K501" t="s">
        <v>15532</v>
      </c>
      <c r="L501" t="s">
        <v>32</v>
      </c>
      <c r="M501" t="s">
        <v>18</v>
      </c>
      <c r="N501" t="e">
        <f>+IF(VLOOKUP(A501,#REF!,1,FALSE)=A501,0,1)</f>
        <v>#REF!</v>
      </c>
    </row>
    <row r="502" spans="1:14" x14ac:dyDescent="0.25">
      <c r="A502" t="s">
        <v>685</v>
      </c>
      <c r="B502">
        <v>501</v>
      </c>
      <c r="C502" t="s">
        <v>297</v>
      </c>
      <c r="K502" t="s">
        <v>15532</v>
      </c>
      <c r="L502" t="s">
        <v>32</v>
      </c>
      <c r="M502" t="s">
        <v>18</v>
      </c>
      <c r="N502" t="e">
        <f>+IF(VLOOKUP(A502,#REF!,1,FALSE)=A502,0,1)</f>
        <v>#REF!</v>
      </c>
    </row>
    <row r="503" spans="1:14" x14ac:dyDescent="0.25">
      <c r="A503" t="s">
        <v>686</v>
      </c>
      <c r="B503">
        <v>502</v>
      </c>
      <c r="C503" t="s">
        <v>297</v>
      </c>
      <c r="K503" t="s">
        <v>15532</v>
      </c>
      <c r="L503" t="s">
        <v>32</v>
      </c>
      <c r="M503" t="s">
        <v>18</v>
      </c>
      <c r="N503" t="e">
        <f>+IF(VLOOKUP(A503,#REF!,1,FALSE)=A503,0,1)</f>
        <v>#REF!</v>
      </c>
    </row>
    <row r="504" spans="1:14" x14ac:dyDescent="0.25">
      <c r="A504" t="s">
        <v>687</v>
      </c>
      <c r="B504">
        <v>503</v>
      </c>
      <c r="C504" t="s">
        <v>297</v>
      </c>
      <c r="K504" t="s">
        <v>15532</v>
      </c>
      <c r="L504" t="s">
        <v>32</v>
      </c>
      <c r="M504" t="s">
        <v>18</v>
      </c>
      <c r="N504" t="e">
        <f>+IF(VLOOKUP(A504,#REF!,1,FALSE)=A504,0,1)</f>
        <v>#REF!</v>
      </c>
    </row>
    <row r="505" spans="1:14" x14ac:dyDescent="0.25">
      <c r="A505" t="s">
        <v>688</v>
      </c>
      <c r="B505">
        <v>504</v>
      </c>
      <c r="C505" t="s">
        <v>297</v>
      </c>
      <c r="K505" t="s">
        <v>15532</v>
      </c>
      <c r="L505" t="s">
        <v>32</v>
      </c>
      <c r="M505" t="s">
        <v>18</v>
      </c>
      <c r="N505" t="e">
        <f>+IF(VLOOKUP(A505,#REF!,1,FALSE)=A505,0,1)</f>
        <v>#REF!</v>
      </c>
    </row>
    <row r="506" spans="1:14" x14ac:dyDescent="0.25">
      <c r="A506" t="s">
        <v>689</v>
      </c>
      <c r="B506">
        <v>505</v>
      </c>
      <c r="C506" t="s">
        <v>297</v>
      </c>
      <c r="K506" t="s">
        <v>15532</v>
      </c>
      <c r="L506" t="s">
        <v>32</v>
      </c>
      <c r="M506" t="s">
        <v>18</v>
      </c>
      <c r="N506" t="e">
        <f>+IF(VLOOKUP(A506,#REF!,1,FALSE)=A506,0,1)</f>
        <v>#REF!</v>
      </c>
    </row>
    <row r="507" spans="1:14" x14ac:dyDescent="0.25">
      <c r="A507" t="s">
        <v>690</v>
      </c>
      <c r="B507">
        <v>506</v>
      </c>
      <c r="C507" t="s">
        <v>297</v>
      </c>
      <c r="K507" t="s">
        <v>15532</v>
      </c>
      <c r="L507" t="s">
        <v>32</v>
      </c>
      <c r="M507" t="s">
        <v>18</v>
      </c>
      <c r="N507" t="e">
        <f>+IF(VLOOKUP(A507,#REF!,1,FALSE)=A507,0,1)</f>
        <v>#REF!</v>
      </c>
    </row>
    <row r="508" spans="1:14" x14ac:dyDescent="0.25">
      <c r="A508" t="s">
        <v>691</v>
      </c>
      <c r="B508">
        <v>507</v>
      </c>
      <c r="C508" t="s">
        <v>297</v>
      </c>
      <c r="K508" t="s">
        <v>15532</v>
      </c>
      <c r="L508" t="s">
        <v>32</v>
      </c>
      <c r="M508" t="s">
        <v>18</v>
      </c>
      <c r="N508" t="e">
        <f>+IF(VLOOKUP(A508,#REF!,1,FALSE)=A508,0,1)</f>
        <v>#REF!</v>
      </c>
    </row>
    <row r="509" spans="1:14" x14ac:dyDescent="0.25">
      <c r="A509" t="s">
        <v>692</v>
      </c>
      <c r="B509">
        <v>508</v>
      </c>
      <c r="C509" t="s">
        <v>297</v>
      </c>
      <c r="K509" t="s">
        <v>15532</v>
      </c>
      <c r="L509" t="s">
        <v>32</v>
      </c>
      <c r="M509" t="s">
        <v>18</v>
      </c>
      <c r="N509" t="e">
        <f>+IF(VLOOKUP(A509,#REF!,1,FALSE)=A509,0,1)</f>
        <v>#REF!</v>
      </c>
    </row>
    <row r="510" spans="1:14" x14ac:dyDescent="0.25">
      <c r="A510" t="s">
        <v>693</v>
      </c>
      <c r="B510">
        <v>509</v>
      </c>
      <c r="C510" t="s">
        <v>297</v>
      </c>
      <c r="K510" t="s">
        <v>15532</v>
      </c>
      <c r="L510" t="s">
        <v>32</v>
      </c>
      <c r="M510" t="s">
        <v>18</v>
      </c>
      <c r="N510" t="e">
        <f>+IF(VLOOKUP(A510,#REF!,1,FALSE)=A510,0,1)</f>
        <v>#REF!</v>
      </c>
    </row>
    <row r="511" spans="1:14" x14ac:dyDescent="0.25">
      <c r="A511" t="s">
        <v>694</v>
      </c>
      <c r="B511">
        <v>510</v>
      </c>
      <c r="C511" t="s">
        <v>297</v>
      </c>
      <c r="K511" t="s">
        <v>15532</v>
      </c>
      <c r="L511" t="s">
        <v>32</v>
      </c>
      <c r="M511" t="s">
        <v>18</v>
      </c>
      <c r="N511" t="e">
        <f>+IF(VLOOKUP(A511,#REF!,1,FALSE)=A511,0,1)</f>
        <v>#REF!</v>
      </c>
    </row>
    <row r="512" spans="1:14" x14ac:dyDescent="0.25">
      <c r="A512" t="s">
        <v>695</v>
      </c>
      <c r="B512">
        <v>511</v>
      </c>
      <c r="C512" t="s">
        <v>297</v>
      </c>
      <c r="K512" t="s">
        <v>15532</v>
      </c>
      <c r="L512" t="s">
        <v>32</v>
      </c>
      <c r="M512" t="s">
        <v>18</v>
      </c>
      <c r="N512" t="e">
        <f>+IF(VLOOKUP(A512,#REF!,1,FALSE)=A512,0,1)</f>
        <v>#REF!</v>
      </c>
    </row>
    <row r="513" spans="1:14" x14ac:dyDescent="0.25">
      <c r="A513" t="s">
        <v>696</v>
      </c>
      <c r="B513">
        <v>512</v>
      </c>
      <c r="C513" t="s">
        <v>297</v>
      </c>
      <c r="K513" t="s">
        <v>15532</v>
      </c>
      <c r="L513" t="s">
        <v>32</v>
      </c>
      <c r="M513" t="s">
        <v>18</v>
      </c>
      <c r="N513" t="e">
        <f>+IF(VLOOKUP(A513,#REF!,1,FALSE)=A513,0,1)</f>
        <v>#REF!</v>
      </c>
    </row>
    <row r="514" spans="1:14" x14ac:dyDescent="0.25">
      <c r="A514" t="s">
        <v>697</v>
      </c>
      <c r="B514">
        <v>513</v>
      </c>
      <c r="C514" t="s">
        <v>297</v>
      </c>
      <c r="K514" t="s">
        <v>15532</v>
      </c>
      <c r="L514" t="s">
        <v>32</v>
      </c>
      <c r="M514" t="s">
        <v>18</v>
      </c>
      <c r="N514" t="e">
        <f>+IF(VLOOKUP(A514,#REF!,1,FALSE)=A514,0,1)</f>
        <v>#REF!</v>
      </c>
    </row>
    <row r="515" spans="1:14" x14ac:dyDescent="0.25">
      <c r="A515" t="s">
        <v>698</v>
      </c>
      <c r="B515">
        <v>514</v>
      </c>
      <c r="C515" t="s">
        <v>297</v>
      </c>
      <c r="K515" t="s">
        <v>15532</v>
      </c>
      <c r="L515" t="s">
        <v>32</v>
      </c>
      <c r="M515" t="s">
        <v>18</v>
      </c>
      <c r="N515" t="e">
        <f>+IF(VLOOKUP(A515,#REF!,1,FALSE)=A515,0,1)</f>
        <v>#REF!</v>
      </c>
    </row>
    <row r="516" spans="1:14" x14ac:dyDescent="0.25">
      <c r="A516" t="s">
        <v>699</v>
      </c>
      <c r="B516">
        <v>515</v>
      </c>
      <c r="C516" t="s">
        <v>297</v>
      </c>
      <c r="K516" t="s">
        <v>15532</v>
      </c>
      <c r="L516" t="s">
        <v>32</v>
      </c>
      <c r="M516" t="s">
        <v>18</v>
      </c>
      <c r="N516" t="e">
        <f>+IF(VLOOKUP(A516,#REF!,1,FALSE)=A516,0,1)</f>
        <v>#REF!</v>
      </c>
    </row>
    <row r="517" spans="1:14" x14ac:dyDescent="0.25">
      <c r="A517" t="s">
        <v>700</v>
      </c>
      <c r="B517">
        <v>516</v>
      </c>
      <c r="C517" t="s">
        <v>297</v>
      </c>
      <c r="K517" t="s">
        <v>15532</v>
      </c>
      <c r="L517" t="s">
        <v>32</v>
      </c>
      <c r="M517" t="s">
        <v>18</v>
      </c>
      <c r="N517" t="e">
        <f>+IF(VLOOKUP(A517,#REF!,1,FALSE)=A517,0,1)</f>
        <v>#REF!</v>
      </c>
    </row>
    <row r="518" spans="1:14" x14ac:dyDescent="0.25">
      <c r="A518" t="s">
        <v>701</v>
      </c>
      <c r="B518">
        <v>517</v>
      </c>
      <c r="C518" t="s">
        <v>297</v>
      </c>
      <c r="K518" t="s">
        <v>15532</v>
      </c>
      <c r="L518" t="s">
        <v>32</v>
      </c>
      <c r="M518" t="s">
        <v>18</v>
      </c>
      <c r="N518" t="e">
        <f>+IF(VLOOKUP(A518,#REF!,1,FALSE)=A518,0,1)</f>
        <v>#REF!</v>
      </c>
    </row>
    <row r="519" spans="1:14" x14ac:dyDescent="0.25">
      <c r="A519" t="s">
        <v>702</v>
      </c>
      <c r="B519">
        <v>518</v>
      </c>
      <c r="C519" t="s">
        <v>297</v>
      </c>
      <c r="K519" t="s">
        <v>15532</v>
      </c>
      <c r="L519" t="s">
        <v>32</v>
      </c>
      <c r="M519" t="s">
        <v>18</v>
      </c>
      <c r="N519" t="e">
        <f>+IF(VLOOKUP(A519,#REF!,1,FALSE)=A519,0,1)</f>
        <v>#REF!</v>
      </c>
    </row>
    <row r="520" spans="1:14" x14ac:dyDescent="0.25">
      <c r="A520" t="s">
        <v>703</v>
      </c>
      <c r="B520">
        <v>519</v>
      </c>
      <c r="C520" t="s">
        <v>297</v>
      </c>
      <c r="K520" t="s">
        <v>15532</v>
      </c>
      <c r="L520" t="s">
        <v>32</v>
      </c>
      <c r="M520" t="s">
        <v>18</v>
      </c>
      <c r="N520" t="e">
        <f>+IF(VLOOKUP(A520,#REF!,1,FALSE)=A520,0,1)</f>
        <v>#REF!</v>
      </c>
    </row>
    <row r="521" spans="1:14" x14ac:dyDescent="0.25">
      <c r="A521" t="s">
        <v>704</v>
      </c>
      <c r="B521">
        <v>520</v>
      </c>
      <c r="C521" t="s">
        <v>297</v>
      </c>
      <c r="K521" t="s">
        <v>15532</v>
      </c>
      <c r="L521" t="s">
        <v>32</v>
      </c>
      <c r="M521" t="s">
        <v>18</v>
      </c>
      <c r="N521" t="e">
        <f>+IF(VLOOKUP(A521,#REF!,1,FALSE)=A521,0,1)</f>
        <v>#REF!</v>
      </c>
    </row>
    <row r="522" spans="1:14" x14ac:dyDescent="0.25">
      <c r="A522" t="s">
        <v>705</v>
      </c>
      <c r="B522">
        <v>521</v>
      </c>
      <c r="C522" t="s">
        <v>297</v>
      </c>
      <c r="K522" t="s">
        <v>15532</v>
      </c>
      <c r="L522" t="s">
        <v>32</v>
      </c>
      <c r="M522" t="s">
        <v>18</v>
      </c>
      <c r="N522" t="e">
        <f>+IF(VLOOKUP(A522,#REF!,1,FALSE)=A522,0,1)</f>
        <v>#REF!</v>
      </c>
    </row>
    <row r="523" spans="1:14" x14ac:dyDescent="0.25">
      <c r="A523" t="s">
        <v>706</v>
      </c>
      <c r="B523">
        <v>522</v>
      </c>
      <c r="C523" t="s">
        <v>297</v>
      </c>
      <c r="K523" t="s">
        <v>15532</v>
      </c>
      <c r="L523" t="s">
        <v>32</v>
      </c>
      <c r="M523" t="s">
        <v>18</v>
      </c>
      <c r="N523" t="e">
        <f>+IF(VLOOKUP(A523,#REF!,1,FALSE)=A523,0,1)</f>
        <v>#REF!</v>
      </c>
    </row>
    <row r="524" spans="1:14" x14ac:dyDescent="0.25">
      <c r="A524" t="s">
        <v>707</v>
      </c>
      <c r="B524">
        <v>523</v>
      </c>
      <c r="C524" t="s">
        <v>297</v>
      </c>
      <c r="K524" t="s">
        <v>15532</v>
      </c>
      <c r="L524" t="s">
        <v>32</v>
      </c>
      <c r="M524" t="s">
        <v>18</v>
      </c>
      <c r="N524" t="e">
        <f>+IF(VLOOKUP(A524,#REF!,1,FALSE)=A524,0,1)</f>
        <v>#REF!</v>
      </c>
    </row>
    <row r="525" spans="1:14" x14ac:dyDescent="0.25">
      <c r="A525" t="s">
        <v>708</v>
      </c>
      <c r="B525">
        <v>524</v>
      </c>
      <c r="C525" t="s">
        <v>297</v>
      </c>
      <c r="K525" t="s">
        <v>15532</v>
      </c>
      <c r="L525" t="s">
        <v>32</v>
      </c>
      <c r="M525" t="s">
        <v>18</v>
      </c>
      <c r="N525" t="e">
        <f>+IF(VLOOKUP(A525,#REF!,1,FALSE)=A525,0,1)</f>
        <v>#REF!</v>
      </c>
    </row>
    <row r="526" spans="1:14" x14ac:dyDescent="0.25">
      <c r="A526" t="s">
        <v>709</v>
      </c>
      <c r="B526">
        <v>525</v>
      </c>
      <c r="C526" t="s">
        <v>297</v>
      </c>
      <c r="K526" t="s">
        <v>15532</v>
      </c>
      <c r="L526" t="s">
        <v>32</v>
      </c>
      <c r="M526" t="s">
        <v>18</v>
      </c>
      <c r="N526" t="e">
        <f>+IF(VLOOKUP(A526,#REF!,1,FALSE)=A526,0,1)</f>
        <v>#REF!</v>
      </c>
    </row>
    <row r="527" spans="1:14" x14ac:dyDescent="0.25">
      <c r="A527" t="s">
        <v>710</v>
      </c>
      <c r="B527">
        <v>526</v>
      </c>
      <c r="C527" t="s">
        <v>297</v>
      </c>
      <c r="K527" t="s">
        <v>15532</v>
      </c>
      <c r="L527" t="s">
        <v>32</v>
      </c>
      <c r="M527" t="s">
        <v>18</v>
      </c>
      <c r="N527" t="e">
        <f>+IF(VLOOKUP(A527,#REF!,1,FALSE)=A527,0,1)</f>
        <v>#REF!</v>
      </c>
    </row>
    <row r="528" spans="1:14" x14ac:dyDescent="0.25">
      <c r="A528" t="s">
        <v>711</v>
      </c>
      <c r="B528">
        <v>527</v>
      </c>
      <c r="C528" t="s">
        <v>297</v>
      </c>
      <c r="K528" t="s">
        <v>15532</v>
      </c>
      <c r="L528" t="s">
        <v>32</v>
      </c>
      <c r="M528" t="s">
        <v>18</v>
      </c>
      <c r="N528" t="e">
        <f>+IF(VLOOKUP(A528,#REF!,1,FALSE)=A528,0,1)</f>
        <v>#REF!</v>
      </c>
    </row>
    <row r="529" spans="1:14" x14ac:dyDescent="0.25">
      <c r="A529" t="s">
        <v>712</v>
      </c>
      <c r="B529">
        <v>528</v>
      </c>
      <c r="C529" t="s">
        <v>297</v>
      </c>
      <c r="K529" t="s">
        <v>15532</v>
      </c>
      <c r="L529" t="s">
        <v>32</v>
      </c>
      <c r="M529" t="s">
        <v>18</v>
      </c>
      <c r="N529" t="e">
        <f>+IF(VLOOKUP(A529,#REF!,1,FALSE)=A529,0,1)</f>
        <v>#REF!</v>
      </c>
    </row>
    <row r="530" spans="1:14" x14ac:dyDescent="0.25">
      <c r="A530" t="s">
        <v>713</v>
      </c>
      <c r="B530">
        <v>529</v>
      </c>
      <c r="C530" t="s">
        <v>297</v>
      </c>
      <c r="K530" t="s">
        <v>15532</v>
      </c>
      <c r="L530" t="s">
        <v>32</v>
      </c>
      <c r="M530" t="s">
        <v>18</v>
      </c>
      <c r="N530" t="e">
        <f>+IF(VLOOKUP(A530,#REF!,1,FALSE)=A530,0,1)</f>
        <v>#REF!</v>
      </c>
    </row>
    <row r="531" spans="1:14" x14ac:dyDescent="0.25">
      <c r="A531" t="s">
        <v>714</v>
      </c>
      <c r="B531">
        <v>530</v>
      </c>
      <c r="C531" t="s">
        <v>297</v>
      </c>
      <c r="K531" t="s">
        <v>15532</v>
      </c>
      <c r="L531" t="s">
        <v>32</v>
      </c>
      <c r="M531" t="s">
        <v>18</v>
      </c>
      <c r="N531" t="e">
        <f>+IF(VLOOKUP(A531,#REF!,1,FALSE)=A531,0,1)</f>
        <v>#REF!</v>
      </c>
    </row>
    <row r="532" spans="1:14" x14ac:dyDescent="0.25">
      <c r="A532" t="s">
        <v>715</v>
      </c>
      <c r="B532">
        <v>531</v>
      </c>
      <c r="C532" t="s">
        <v>297</v>
      </c>
      <c r="K532" t="s">
        <v>15532</v>
      </c>
      <c r="L532" t="s">
        <v>32</v>
      </c>
      <c r="M532" t="s">
        <v>18</v>
      </c>
      <c r="N532" t="e">
        <f>+IF(VLOOKUP(A532,#REF!,1,FALSE)=A532,0,1)</f>
        <v>#REF!</v>
      </c>
    </row>
    <row r="533" spans="1:14" x14ac:dyDescent="0.25">
      <c r="A533" t="s">
        <v>716</v>
      </c>
      <c r="B533">
        <v>532</v>
      </c>
      <c r="C533" t="s">
        <v>297</v>
      </c>
      <c r="K533" t="s">
        <v>15532</v>
      </c>
      <c r="L533" t="s">
        <v>32</v>
      </c>
      <c r="M533" t="s">
        <v>18</v>
      </c>
      <c r="N533" t="e">
        <f>+IF(VLOOKUP(A533,#REF!,1,FALSE)=A533,0,1)</f>
        <v>#REF!</v>
      </c>
    </row>
    <row r="534" spans="1:14" x14ac:dyDescent="0.25">
      <c r="A534" t="s">
        <v>717</v>
      </c>
      <c r="B534">
        <v>533</v>
      </c>
      <c r="C534" t="s">
        <v>297</v>
      </c>
      <c r="K534" t="s">
        <v>15532</v>
      </c>
      <c r="L534" t="s">
        <v>32</v>
      </c>
      <c r="M534" t="s">
        <v>18</v>
      </c>
      <c r="N534" t="e">
        <f>+IF(VLOOKUP(A534,#REF!,1,FALSE)=A534,0,1)</f>
        <v>#REF!</v>
      </c>
    </row>
    <row r="535" spans="1:14" x14ac:dyDescent="0.25">
      <c r="A535" t="s">
        <v>718</v>
      </c>
      <c r="B535">
        <v>534</v>
      </c>
      <c r="C535" t="s">
        <v>297</v>
      </c>
      <c r="K535" t="s">
        <v>15532</v>
      </c>
      <c r="L535" t="s">
        <v>32</v>
      </c>
      <c r="M535" t="s">
        <v>18</v>
      </c>
      <c r="N535" t="e">
        <f>+IF(VLOOKUP(A535,#REF!,1,FALSE)=A535,0,1)</f>
        <v>#REF!</v>
      </c>
    </row>
    <row r="536" spans="1:14" x14ac:dyDescent="0.25">
      <c r="A536" t="s">
        <v>719</v>
      </c>
      <c r="B536">
        <v>535</v>
      </c>
      <c r="C536" t="s">
        <v>297</v>
      </c>
      <c r="K536" t="s">
        <v>15532</v>
      </c>
      <c r="L536" t="s">
        <v>32</v>
      </c>
      <c r="M536" t="s">
        <v>18</v>
      </c>
      <c r="N536" t="e">
        <f>+IF(VLOOKUP(A536,#REF!,1,FALSE)=A536,0,1)</f>
        <v>#REF!</v>
      </c>
    </row>
    <row r="537" spans="1:14" x14ac:dyDescent="0.25">
      <c r="A537" t="s">
        <v>720</v>
      </c>
      <c r="B537">
        <v>536</v>
      </c>
      <c r="C537" t="s">
        <v>297</v>
      </c>
      <c r="K537" t="s">
        <v>15532</v>
      </c>
      <c r="L537" t="s">
        <v>32</v>
      </c>
      <c r="M537" t="s">
        <v>18</v>
      </c>
      <c r="N537" t="e">
        <f>+IF(VLOOKUP(A537,#REF!,1,FALSE)=A537,0,1)</f>
        <v>#REF!</v>
      </c>
    </row>
    <row r="538" spans="1:14" x14ac:dyDescent="0.25">
      <c r="A538" t="s">
        <v>721</v>
      </c>
      <c r="B538">
        <v>537</v>
      </c>
      <c r="C538" t="s">
        <v>297</v>
      </c>
      <c r="K538" t="s">
        <v>15532</v>
      </c>
      <c r="L538" t="s">
        <v>32</v>
      </c>
      <c r="M538" t="s">
        <v>18</v>
      </c>
      <c r="N538" t="e">
        <f>+IF(VLOOKUP(A538,#REF!,1,FALSE)=A538,0,1)</f>
        <v>#REF!</v>
      </c>
    </row>
    <row r="539" spans="1:14" x14ac:dyDescent="0.25">
      <c r="A539" t="s">
        <v>722</v>
      </c>
      <c r="B539">
        <v>538</v>
      </c>
      <c r="C539" t="s">
        <v>297</v>
      </c>
      <c r="K539" t="s">
        <v>15532</v>
      </c>
      <c r="L539" t="s">
        <v>32</v>
      </c>
      <c r="M539" t="s">
        <v>18</v>
      </c>
      <c r="N539" t="e">
        <f>+IF(VLOOKUP(A539,#REF!,1,FALSE)=A539,0,1)</f>
        <v>#REF!</v>
      </c>
    </row>
    <row r="540" spans="1:14" x14ac:dyDescent="0.25">
      <c r="A540" t="s">
        <v>723</v>
      </c>
      <c r="B540">
        <v>539</v>
      </c>
      <c r="C540" t="s">
        <v>297</v>
      </c>
      <c r="K540" t="s">
        <v>15532</v>
      </c>
      <c r="L540" t="s">
        <v>32</v>
      </c>
      <c r="M540" t="s">
        <v>18</v>
      </c>
      <c r="N540" t="e">
        <f>+IF(VLOOKUP(A540,#REF!,1,FALSE)=A540,0,1)</f>
        <v>#REF!</v>
      </c>
    </row>
    <row r="541" spans="1:14" x14ac:dyDescent="0.25">
      <c r="A541" t="s">
        <v>724</v>
      </c>
      <c r="B541">
        <v>540</v>
      </c>
      <c r="C541" t="s">
        <v>297</v>
      </c>
      <c r="K541" t="s">
        <v>15532</v>
      </c>
      <c r="L541" t="s">
        <v>32</v>
      </c>
      <c r="M541" t="s">
        <v>18</v>
      </c>
      <c r="N541" t="e">
        <f>+IF(VLOOKUP(A541,#REF!,1,FALSE)=A541,0,1)</f>
        <v>#REF!</v>
      </c>
    </row>
    <row r="542" spans="1:14" x14ac:dyDescent="0.25">
      <c r="A542" t="s">
        <v>725</v>
      </c>
      <c r="B542">
        <v>541</v>
      </c>
      <c r="C542" t="s">
        <v>297</v>
      </c>
      <c r="K542" t="s">
        <v>15532</v>
      </c>
      <c r="L542" t="s">
        <v>32</v>
      </c>
      <c r="M542" t="s">
        <v>18</v>
      </c>
      <c r="N542" t="e">
        <f>+IF(VLOOKUP(A542,#REF!,1,FALSE)=A542,0,1)</f>
        <v>#REF!</v>
      </c>
    </row>
    <row r="543" spans="1:14" x14ac:dyDescent="0.25">
      <c r="A543" t="s">
        <v>726</v>
      </c>
      <c r="B543">
        <v>542</v>
      </c>
      <c r="C543" t="s">
        <v>297</v>
      </c>
      <c r="K543" t="s">
        <v>15532</v>
      </c>
      <c r="L543" t="s">
        <v>32</v>
      </c>
      <c r="M543" t="s">
        <v>18</v>
      </c>
      <c r="N543" t="e">
        <f>+IF(VLOOKUP(A543,#REF!,1,FALSE)=A543,0,1)</f>
        <v>#REF!</v>
      </c>
    </row>
    <row r="544" spans="1:14" x14ac:dyDescent="0.25">
      <c r="A544" t="s">
        <v>727</v>
      </c>
      <c r="B544">
        <v>543</v>
      </c>
      <c r="C544" t="s">
        <v>297</v>
      </c>
      <c r="K544" t="s">
        <v>15532</v>
      </c>
      <c r="L544" t="s">
        <v>32</v>
      </c>
      <c r="M544" t="s">
        <v>18</v>
      </c>
      <c r="N544" t="e">
        <f>+IF(VLOOKUP(A544,#REF!,1,FALSE)=A544,0,1)</f>
        <v>#REF!</v>
      </c>
    </row>
    <row r="545" spans="1:14" x14ac:dyDescent="0.25">
      <c r="A545" t="s">
        <v>728</v>
      </c>
      <c r="B545">
        <v>544</v>
      </c>
      <c r="C545" t="s">
        <v>297</v>
      </c>
      <c r="K545" t="s">
        <v>15532</v>
      </c>
      <c r="L545" t="s">
        <v>32</v>
      </c>
      <c r="M545" t="s">
        <v>18</v>
      </c>
      <c r="N545" t="e">
        <f>+IF(VLOOKUP(A545,#REF!,1,FALSE)=A545,0,1)</f>
        <v>#REF!</v>
      </c>
    </row>
    <row r="546" spans="1:14" x14ac:dyDescent="0.25">
      <c r="A546" t="s">
        <v>729</v>
      </c>
      <c r="B546">
        <v>545</v>
      </c>
      <c r="C546" t="s">
        <v>297</v>
      </c>
      <c r="K546" t="s">
        <v>15532</v>
      </c>
      <c r="L546" t="s">
        <v>32</v>
      </c>
      <c r="M546" t="s">
        <v>18</v>
      </c>
      <c r="N546" t="e">
        <f>+IF(VLOOKUP(A546,#REF!,1,FALSE)=A546,0,1)</f>
        <v>#REF!</v>
      </c>
    </row>
    <row r="547" spans="1:14" x14ac:dyDescent="0.25">
      <c r="A547" t="s">
        <v>730</v>
      </c>
      <c r="B547">
        <v>546</v>
      </c>
      <c r="C547" t="s">
        <v>297</v>
      </c>
      <c r="K547" t="s">
        <v>15532</v>
      </c>
      <c r="L547" t="s">
        <v>32</v>
      </c>
      <c r="M547" t="s">
        <v>18</v>
      </c>
      <c r="N547" t="e">
        <f>+IF(VLOOKUP(A547,#REF!,1,FALSE)=A547,0,1)</f>
        <v>#REF!</v>
      </c>
    </row>
    <row r="548" spans="1:14" x14ac:dyDescent="0.25">
      <c r="A548" t="s">
        <v>731</v>
      </c>
      <c r="B548">
        <v>547</v>
      </c>
      <c r="C548" t="s">
        <v>297</v>
      </c>
      <c r="K548" t="s">
        <v>15532</v>
      </c>
      <c r="L548" t="s">
        <v>32</v>
      </c>
      <c r="M548" t="s">
        <v>18</v>
      </c>
      <c r="N548" t="e">
        <f>+IF(VLOOKUP(A548,#REF!,1,FALSE)=A548,0,1)</f>
        <v>#REF!</v>
      </c>
    </row>
    <row r="549" spans="1:14" x14ac:dyDescent="0.25">
      <c r="A549" t="s">
        <v>732</v>
      </c>
      <c r="B549">
        <v>548</v>
      </c>
      <c r="C549" t="s">
        <v>297</v>
      </c>
      <c r="K549" t="s">
        <v>15532</v>
      </c>
      <c r="L549" t="s">
        <v>32</v>
      </c>
      <c r="M549" t="s">
        <v>18</v>
      </c>
      <c r="N549" t="e">
        <f>+IF(VLOOKUP(A549,#REF!,1,FALSE)=A549,0,1)</f>
        <v>#REF!</v>
      </c>
    </row>
    <row r="550" spans="1:14" x14ac:dyDescent="0.25">
      <c r="A550" t="s">
        <v>733</v>
      </c>
      <c r="B550">
        <v>549</v>
      </c>
      <c r="C550" t="s">
        <v>297</v>
      </c>
      <c r="K550" t="s">
        <v>15532</v>
      </c>
      <c r="L550" t="s">
        <v>32</v>
      </c>
      <c r="M550" t="s">
        <v>18</v>
      </c>
      <c r="N550" t="e">
        <f>+IF(VLOOKUP(A550,#REF!,1,FALSE)=A550,0,1)</f>
        <v>#REF!</v>
      </c>
    </row>
    <row r="551" spans="1:14" x14ac:dyDescent="0.25">
      <c r="A551" t="s">
        <v>734</v>
      </c>
      <c r="B551">
        <v>550</v>
      </c>
      <c r="C551" t="s">
        <v>297</v>
      </c>
      <c r="K551" t="s">
        <v>15532</v>
      </c>
      <c r="L551" t="s">
        <v>32</v>
      </c>
      <c r="M551" t="s">
        <v>18</v>
      </c>
      <c r="N551" t="e">
        <f>+IF(VLOOKUP(A551,#REF!,1,FALSE)=A551,0,1)</f>
        <v>#REF!</v>
      </c>
    </row>
    <row r="552" spans="1:14" x14ac:dyDescent="0.25">
      <c r="A552" t="s">
        <v>735</v>
      </c>
      <c r="B552">
        <v>551</v>
      </c>
      <c r="C552" t="s">
        <v>297</v>
      </c>
      <c r="K552" t="s">
        <v>15532</v>
      </c>
      <c r="L552" t="s">
        <v>32</v>
      </c>
      <c r="M552" t="s">
        <v>18</v>
      </c>
      <c r="N552" t="e">
        <f>+IF(VLOOKUP(A552,#REF!,1,FALSE)=A552,0,1)</f>
        <v>#REF!</v>
      </c>
    </row>
    <row r="553" spans="1:14" x14ac:dyDescent="0.25">
      <c r="A553" t="s">
        <v>736</v>
      </c>
      <c r="B553">
        <v>552</v>
      </c>
      <c r="C553" t="s">
        <v>297</v>
      </c>
      <c r="K553" t="s">
        <v>15532</v>
      </c>
      <c r="L553" t="s">
        <v>32</v>
      </c>
      <c r="M553" t="s">
        <v>18</v>
      </c>
      <c r="N553" t="e">
        <f>+IF(VLOOKUP(A553,#REF!,1,FALSE)=A553,0,1)</f>
        <v>#REF!</v>
      </c>
    </row>
    <row r="554" spans="1:14" x14ac:dyDescent="0.25">
      <c r="A554" t="s">
        <v>737</v>
      </c>
      <c r="B554">
        <v>553</v>
      </c>
      <c r="C554" t="s">
        <v>297</v>
      </c>
      <c r="K554" t="s">
        <v>15532</v>
      </c>
      <c r="L554" t="s">
        <v>32</v>
      </c>
      <c r="M554" t="s">
        <v>18</v>
      </c>
      <c r="N554" t="e">
        <f>+IF(VLOOKUP(A554,#REF!,1,FALSE)=A554,0,1)</f>
        <v>#REF!</v>
      </c>
    </row>
    <row r="555" spans="1:14" x14ac:dyDescent="0.25">
      <c r="A555" t="s">
        <v>738</v>
      </c>
      <c r="B555">
        <v>554</v>
      </c>
      <c r="C555" t="s">
        <v>297</v>
      </c>
      <c r="K555" t="s">
        <v>15532</v>
      </c>
      <c r="L555" t="s">
        <v>32</v>
      </c>
      <c r="M555" t="s">
        <v>18</v>
      </c>
      <c r="N555" t="e">
        <f>+IF(VLOOKUP(A555,#REF!,1,FALSE)=A555,0,1)</f>
        <v>#REF!</v>
      </c>
    </row>
    <row r="556" spans="1:14" x14ac:dyDescent="0.25">
      <c r="A556" t="s">
        <v>739</v>
      </c>
      <c r="B556">
        <v>555</v>
      </c>
      <c r="C556" t="s">
        <v>297</v>
      </c>
      <c r="K556" t="s">
        <v>15532</v>
      </c>
      <c r="L556" t="s">
        <v>32</v>
      </c>
      <c r="M556" t="s">
        <v>18</v>
      </c>
      <c r="N556" t="e">
        <f>+IF(VLOOKUP(A556,#REF!,1,FALSE)=A556,0,1)</f>
        <v>#REF!</v>
      </c>
    </row>
    <row r="557" spans="1:14" x14ac:dyDescent="0.25">
      <c r="A557" t="s">
        <v>740</v>
      </c>
      <c r="B557">
        <v>556</v>
      </c>
      <c r="C557" t="s">
        <v>297</v>
      </c>
      <c r="K557" t="s">
        <v>15532</v>
      </c>
      <c r="L557" t="s">
        <v>32</v>
      </c>
      <c r="M557" t="s">
        <v>18</v>
      </c>
      <c r="N557" t="e">
        <f>+IF(VLOOKUP(A557,#REF!,1,FALSE)=A557,0,1)</f>
        <v>#REF!</v>
      </c>
    </row>
    <row r="558" spans="1:14" x14ac:dyDescent="0.25">
      <c r="A558" t="s">
        <v>741</v>
      </c>
      <c r="B558">
        <v>557</v>
      </c>
      <c r="C558" t="s">
        <v>297</v>
      </c>
      <c r="K558" t="s">
        <v>15532</v>
      </c>
      <c r="L558" t="s">
        <v>32</v>
      </c>
      <c r="M558" t="s">
        <v>18</v>
      </c>
      <c r="N558" t="e">
        <f>+IF(VLOOKUP(A558,#REF!,1,FALSE)=A558,0,1)</f>
        <v>#REF!</v>
      </c>
    </row>
    <row r="559" spans="1:14" x14ac:dyDescent="0.25">
      <c r="A559" t="s">
        <v>742</v>
      </c>
      <c r="B559">
        <v>558</v>
      </c>
      <c r="C559" t="s">
        <v>297</v>
      </c>
      <c r="K559" t="s">
        <v>15532</v>
      </c>
      <c r="L559" t="s">
        <v>32</v>
      </c>
      <c r="M559" t="s">
        <v>18</v>
      </c>
      <c r="N559" t="e">
        <f>+IF(VLOOKUP(A559,#REF!,1,FALSE)=A559,0,1)</f>
        <v>#REF!</v>
      </c>
    </row>
    <row r="560" spans="1:14" x14ac:dyDescent="0.25">
      <c r="A560" t="s">
        <v>743</v>
      </c>
      <c r="B560">
        <v>559</v>
      </c>
      <c r="C560" t="s">
        <v>297</v>
      </c>
      <c r="K560" t="s">
        <v>15532</v>
      </c>
      <c r="L560" t="s">
        <v>32</v>
      </c>
      <c r="M560" t="s">
        <v>18</v>
      </c>
      <c r="N560" t="e">
        <f>+IF(VLOOKUP(A560,#REF!,1,FALSE)=A560,0,1)</f>
        <v>#REF!</v>
      </c>
    </row>
    <row r="561" spans="1:14" x14ac:dyDescent="0.25">
      <c r="A561" t="s">
        <v>744</v>
      </c>
      <c r="B561">
        <v>560</v>
      </c>
      <c r="C561" t="s">
        <v>297</v>
      </c>
      <c r="K561" t="s">
        <v>15532</v>
      </c>
      <c r="L561" t="s">
        <v>32</v>
      </c>
      <c r="M561" t="s">
        <v>18</v>
      </c>
      <c r="N561" t="e">
        <f>+IF(VLOOKUP(A561,#REF!,1,FALSE)=A561,0,1)</f>
        <v>#REF!</v>
      </c>
    </row>
    <row r="562" spans="1:14" x14ac:dyDescent="0.25">
      <c r="A562" t="s">
        <v>745</v>
      </c>
      <c r="B562">
        <v>561</v>
      </c>
      <c r="C562" t="s">
        <v>297</v>
      </c>
      <c r="K562" t="s">
        <v>15532</v>
      </c>
      <c r="L562" t="s">
        <v>32</v>
      </c>
      <c r="M562" t="s">
        <v>18</v>
      </c>
      <c r="N562" t="e">
        <f>+IF(VLOOKUP(A562,#REF!,1,FALSE)=A562,0,1)</f>
        <v>#REF!</v>
      </c>
    </row>
    <row r="563" spans="1:14" x14ac:dyDescent="0.25">
      <c r="A563" t="s">
        <v>746</v>
      </c>
      <c r="B563">
        <v>562</v>
      </c>
      <c r="C563" t="s">
        <v>297</v>
      </c>
      <c r="K563" t="s">
        <v>15532</v>
      </c>
      <c r="L563" t="s">
        <v>32</v>
      </c>
      <c r="M563" t="s">
        <v>18</v>
      </c>
      <c r="N563" t="e">
        <f>+IF(VLOOKUP(A563,#REF!,1,FALSE)=A563,0,1)</f>
        <v>#REF!</v>
      </c>
    </row>
    <row r="564" spans="1:14" x14ac:dyDescent="0.25">
      <c r="A564" t="s">
        <v>747</v>
      </c>
      <c r="B564">
        <v>563</v>
      </c>
      <c r="C564" t="s">
        <v>297</v>
      </c>
      <c r="K564" t="s">
        <v>15532</v>
      </c>
      <c r="L564" t="s">
        <v>32</v>
      </c>
      <c r="M564" t="s">
        <v>18</v>
      </c>
      <c r="N564" t="e">
        <f>+IF(VLOOKUP(A564,#REF!,1,FALSE)=A564,0,1)</f>
        <v>#REF!</v>
      </c>
    </row>
    <row r="565" spans="1:14" x14ac:dyDescent="0.25">
      <c r="A565" t="s">
        <v>748</v>
      </c>
      <c r="B565">
        <v>564</v>
      </c>
      <c r="C565" t="s">
        <v>297</v>
      </c>
      <c r="K565" t="s">
        <v>15532</v>
      </c>
      <c r="L565" t="s">
        <v>32</v>
      </c>
      <c r="M565" t="s">
        <v>18</v>
      </c>
      <c r="N565" t="e">
        <f>+IF(VLOOKUP(A565,#REF!,1,FALSE)=A565,0,1)</f>
        <v>#REF!</v>
      </c>
    </row>
    <row r="566" spans="1:14" x14ac:dyDescent="0.25">
      <c r="A566" t="s">
        <v>749</v>
      </c>
      <c r="B566">
        <v>565</v>
      </c>
      <c r="C566" t="s">
        <v>297</v>
      </c>
      <c r="K566" t="s">
        <v>15532</v>
      </c>
      <c r="L566" t="s">
        <v>32</v>
      </c>
      <c r="M566" t="s">
        <v>18</v>
      </c>
      <c r="N566" t="e">
        <f>+IF(VLOOKUP(A566,#REF!,1,FALSE)=A566,0,1)</f>
        <v>#REF!</v>
      </c>
    </row>
    <row r="567" spans="1:14" x14ac:dyDescent="0.25">
      <c r="A567" t="s">
        <v>750</v>
      </c>
      <c r="B567">
        <v>566</v>
      </c>
      <c r="C567" t="s">
        <v>297</v>
      </c>
      <c r="K567" t="s">
        <v>15532</v>
      </c>
      <c r="L567" t="s">
        <v>32</v>
      </c>
      <c r="M567" t="s">
        <v>18</v>
      </c>
      <c r="N567" t="e">
        <f>+IF(VLOOKUP(A567,#REF!,1,FALSE)=A567,0,1)</f>
        <v>#REF!</v>
      </c>
    </row>
    <row r="568" spans="1:14" x14ac:dyDescent="0.25">
      <c r="A568" t="s">
        <v>751</v>
      </c>
      <c r="B568">
        <v>567</v>
      </c>
      <c r="C568" t="s">
        <v>297</v>
      </c>
      <c r="K568" t="s">
        <v>15532</v>
      </c>
      <c r="L568" t="s">
        <v>32</v>
      </c>
      <c r="M568" t="s">
        <v>18</v>
      </c>
      <c r="N568" t="e">
        <f>+IF(VLOOKUP(A568,#REF!,1,FALSE)=A568,0,1)</f>
        <v>#REF!</v>
      </c>
    </row>
    <row r="569" spans="1:14" x14ac:dyDescent="0.25">
      <c r="A569" t="s">
        <v>752</v>
      </c>
      <c r="B569">
        <v>568</v>
      </c>
      <c r="C569" t="s">
        <v>297</v>
      </c>
      <c r="K569" t="s">
        <v>15532</v>
      </c>
      <c r="L569" t="s">
        <v>32</v>
      </c>
      <c r="M569" t="s">
        <v>18</v>
      </c>
      <c r="N569" t="e">
        <f>+IF(VLOOKUP(A569,#REF!,1,FALSE)=A569,0,1)</f>
        <v>#REF!</v>
      </c>
    </row>
    <row r="570" spans="1:14" x14ac:dyDescent="0.25">
      <c r="A570" t="s">
        <v>753</v>
      </c>
      <c r="B570">
        <v>569</v>
      </c>
      <c r="C570" t="s">
        <v>297</v>
      </c>
      <c r="K570" t="s">
        <v>15532</v>
      </c>
      <c r="L570" t="s">
        <v>32</v>
      </c>
      <c r="M570" t="s">
        <v>18</v>
      </c>
      <c r="N570" t="e">
        <f>+IF(VLOOKUP(A570,#REF!,1,FALSE)=A570,0,1)</f>
        <v>#REF!</v>
      </c>
    </row>
    <row r="571" spans="1:14" x14ac:dyDescent="0.25">
      <c r="A571" t="s">
        <v>754</v>
      </c>
      <c r="B571">
        <v>570</v>
      </c>
      <c r="C571" t="s">
        <v>297</v>
      </c>
      <c r="K571" t="s">
        <v>15532</v>
      </c>
      <c r="L571" t="s">
        <v>32</v>
      </c>
      <c r="M571" t="s">
        <v>18</v>
      </c>
      <c r="N571" t="e">
        <f>+IF(VLOOKUP(A571,#REF!,1,FALSE)=A571,0,1)</f>
        <v>#REF!</v>
      </c>
    </row>
    <row r="572" spans="1:14" x14ac:dyDescent="0.25">
      <c r="A572" t="s">
        <v>755</v>
      </c>
      <c r="B572">
        <v>571</v>
      </c>
      <c r="C572" t="s">
        <v>297</v>
      </c>
      <c r="K572" t="s">
        <v>15532</v>
      </c>
      <c r="L572" t="s">
        <v>32</v>
      </c>
      <c r="M572" t="s">
        <v>18</v>
      </c>
      <c r="N572" t="e">
        <f>+IF(VLOOKUP(A572,#REF!,1,FALSE)=A572,0,1)</f>
        <v>#REF!</v>
      </c>
    </row>
    <row r="573" spans="1:14" x14ac:dyDescent="0.25">
      <c r="A573" t="s">
        <v>756</v>
      </c>
      <c r="B573">
        <v>572</v>
      </c>
      <c r="C573" t="s">
        <v>297</v>
      </c>
      <c r="K573" t="s">
        <v>15532</v>
      </c>
      <c r="L573" t="s">
        <v>32</v>
      </c>
      <c r="M573" t="s">
        <v>18</v>
      </c>
      <c r="N573" t="e">
        <f>+IF(VLOOKUP(A573,#REF!,1,FALSE)=A573,0,1)</f>
        <v>#REF!</v>
      </c>
    </row>
    <row r="574" spans="1:14" x14ac:dyDescent="0.25">
      <c r="A574" t="s">
        <v>757</v>
      </c>
      <c r="B574">
        <v>573</v>
      </c>
      <c r="C574" t="s">
        <v>297</v>
      </c>
      <c r="K574" t="s">
        <v>15532</v>
      </c>
      <c r="L574" t="s">
        <v>32</v>
      </c>
      <c r="M574" t="s">
        <v>18</v>
      </c>
      <c r="N574" t="e">
        <f>+IF(VLOOKUP(A574,#REF!,1,FALSE)=A574,0,1)</f>
        <v>#REF!</v>
      </c>
    </row>
    <row r="575" spans="1:14" x14ac:dyDescent="0.25">
      <c r="A575" t="s">
        <v>758</v>
      </c>
      <c r="B575">
        <v>574</v>
      </c>
      <c r="C575" t="s">
        <v>297</v>
      </c>
      <c r="K575" t="s">
        <v>15532</v>
      </c>
      <c r="L575" t="s">
        <v>32</v>
      </c>
      <c r="M575" t="s">
        <v>18</v>
      </c>
      <c r="N575" t="e">
        <f>+IF(VLOOKUP(A575,#REF!,1,FALSE)=A575,0,1)</f>
        <v>#REF!</v>
      </c>
    </row>
    <row r="576" spans="1:14" x14ac:dyDescent="0.25">
      <c r="A576" t="s">
        <v>759</v>
      </c>
      <c r="B576">
        <v>575</v>
      </c>
      <c r="C576" t="s">
        <v>297</v>
      </c>
      <c r="K576" t="s">
        <v>15532</v>
      </c>
      <c r="L576" t="s">
        <v>32</v>
      </c>
      <c r="M576" t="s">
        <v>18</v>
      </c>
      <c r="N576" t="e">
        <f>+IF(VLOOKUP(A576,#REF!,1,FALSE)=A576,0,1)</f>
        <v>#REF!</v>
      </c>
    </row>
    <row r="577" spans="1:14" x14ac:dyDescent="0.25">
      <c r="A577" t="s">
        <v>760</v>
      </c>
      <c r="B577">
        <v>576</v>
      </c>
      <c r="C577" t="s">
        <v>297</v>
      </c>
      <c r="K577" t="s">
        <v>15532</v>
      </c>
      <c r="L577" t="s">
        <v>32</v>
      </c>
      <c r="M577" t="s">
        <v>18</v>
      </c>
      <c r="N577" t="e">
        <f>+IF(VLOOKUP(A577,#REF!,1,FALSE)=A577,0,1)</f>
        <v>#REF!</v>
      </c>
    </row>
    <row r="578" spans="1:14" x14ac:dyDescent="0.25">
      <c r="A578" t="s">
        <v>761</v>
      </c>
      <c r="B578">
        <v>577</v>
      </c>
      <c r="C578" t="s">
        <v>297</v>
      </c>
      <c r="K578" t="s">
        <v>15532</v>
      </c>
      <c r="L578" t="s">
        <v>32</v>
      </c>
      <c r="M578" t="s">
        <v>18</v>
      </c>
      <c r="N578" t="e">
        <f>+IF(VLOOKUP(A578,#REF!,1,FALSE)=A578,0,1)</f>
        <v>#REF!</v>
      </c>
    </row>
    <row r="579" spans="1:14" x14ac:dyDescent="0.25">
      <c r="A579" t="s">
        <v>762</v>
      </c>
      <c r="B579">
        <v>578</v>
      </c>
      <c r="C579" t="s">
        <v>297</v>
      </c>
      <c r="K579" t="s">
        <v>15532</v>
      </c>
      <c r="L579" t="s">
        <v>32</v>
      </c>
      <c r="M579" t="s">
        <v>18</v>
      </c>
      <c r="N579" t="e">
        <f>+IF(VLOOKUP(A579,#REF!,1,FALSE)=A579,0,1)</f>
        <v>#REF!</v>
      </c>
    </row>
    <row r="580" spans="1:14" x14ac:dyDescent="0.25">
      <c r="A580" t="s">
        <v>763</v>
      </c>
      <c r="B580">
        <v>579</v>
      </c>
      <c r="C580" t="s">
        <v>297</v>
      </c>
      <c r="K580" t="s">
        <v>15532</v>
      </c>
      <c r="L580" t="s">
        <v>32</v>
      </c>
      <c r="M580" t="s">
        <v>18</v>
      </c>
      <c r="N580" t="e">
        <f>+IF(VLOOKUP(A580,#REF!,1,FALSE)=A580,0,1)</f>
        <v>#REF!</v>
      </c>
    </row>
    <row r="581" spans="1:14" x14ac:dyDescent="0.25">
      <c r="A581" t="s">
        <v>764</v>
      </c>
      <c r="B581">
        <v>580</v>
      </c>
      <c r="C581" t="s">
        <v>297</v>
      </c>
      <c r="K581" t="s">
        <v>15532</v>
      </c>
      <c r="L581" t="s">
        <v>32</v>
      </c>
      <c r="M581" t="s">
        <v>18</v>
      </c>
      <c r="N581" t="e">
        <f>+IF(VLOOKUP(A581,#REF!,1,FALSE)=A581,0,1)</f>
        <v>#REF!</v>
      </c>
    </row>
    <row r="582" spans="1:14" x14ac:dyDescent="0.25">
      <c r="A582" t="s">
        <v>765</v>
      </c>
      <c r="B582">
        <v>581</v>
      </c>
      <c r="C582" t="s">
        <v>297</v>
      </c>
      <c r="K582" t="s">
        <v>15532</v>
      </c>
      <c r="L582" t="s">
        <v>32</v>
      </c>
      <c r="M582" t="s">
        <v>18</v>
      </c>
      <c r="N582" t="e">
        <f>+IF(VLOOKUP(A582,#REF!,1,FALSE)=A582,0,1)</f>
        <v>#REF!</v>
      </c>
    </row>
    <row r="583" spans="1:14" x14ac:dyDescent="0.25">
      <c r="A583" t="s">
        <v>766</v>
      </c>
      <c r="B583">
        <v>582</v>
      </c>
      <c r="C583" t="s">
        <v>297</v>
      </c>
      <c r="K583" t="s">
        <v>15532</v>
      </c>
      <c r="L583" t="s">
        <v>32</v>
      </c>
      <c r="M583" t="s">
        <v>18</v>
      </c>
      <c r="N583" t="e">
        <f>+IF(VLOOKUP(A583,#REF!,1,FALSE)=A583,0,1)</f>
        <v>#REF!</v>
      </c>
    </row>
    <row r="584" spans="1:14" x14ac:dyDescent="0.25">
      <c r="A584" t="s">
        <v>767</v>
      </c>
      <c r="B584">
        <v>583</v>
      </c>
      <c r="C584" t="s">
        <v>297</v>
      </c>
      <c r="K584" t="s">
        <v>15532</v>
      </c>
      <c r="L584" t="s">
        <v>32</v>
      </c>
      <c r="M584" t="s">
        <v>18</v>
      </c>
      <c r="N584" t="e">
        <f>+IF(VLOOKUP(A584,#REF!,1,FALSE)=A584,0,1)</f>
        <v>#REF!</v>
      </c>
    </row>
    <row r="585" spans="1:14" x14ac:dyDescent="0.25">
      <c r="A585" t="s">
        <v>768</v>
      </c>
      <c r="B585">
        <v>584</v>
      </c>
      <c r="C585" t="s">
        <v>297</v>
      </c>
      <c r="K585" t="s">
        <v>15532</v>
      </c>
      <c r="L585" t="s">
        <v>32</v>
      </c>
      <c r="M585" t="s">
        <v>18</v>
      </c>
      <c r="N585" t="e">
        <f>+IF(VLOOKUP(A585,#REF!,1,FALSE)=A585,0,1)</f>
        <v>#REF!</v>
      </c>
    </row>
    <row r="586" spans="1:14" x14ac:dyDescent="0.25">
      <c r="A586" t="s">
        <v>769</v>
      </c>
      <c r="B586">
        <v>585</v>
      </c>
      <c r="C586" t="s">
        <v>297</v>
      </c>
      <c r="K586" t="s">
        <v>15532</v>
      </c>
      <c r="L586" t="s">
        <v>32</v>
      </c>
      <c r="M586" t="s">
        <v>18</v>
      </c>
      <c r="N586" t="e">
        <f>+IF(VLOOKUP(A586,#REF!,1,FALSE)=A586,0,1)</f>
        <v>#REF!</v>
      </c>
    </row>
    <row r="587" spans="1:14" x14ac:dyDescent="0.25">
      <c r="A587" t="s">
        <v>770</v>
      </c>
      <c r="B587">
        <v>586</v>
      </c>
      <c r="C587" t="s">
        <v>297</v>
      </c>
      <c r="K587" t="s">
        <v>15532</v>
      </c>
      <c r="L587" t="s">
        <v>32</v>
      </c>
      <c r="M587" t="s">
        <v>18</v>
      </c>
      <c r="N587" t="e">
        <f>+IF(VLOOKUP(A587,#REF!,1,FALSE)=A587,0,1)</f>
        <v>#REF!</v>
      </c>
    </row>
    <row r="588" spans="1:14" x14ac:dyDescent="0.25">
      <c r="A588" t="s">
        <v>771</v>
      </c>
      <c r="B588">
        <v>587</v>
      </c>
      <c r="C588" t="s">
        <v>297</v>
      </c>
      <c r="K588" t="s">
        <v>15532</v>
      </c>
      <c r="L588" t="s">
        <v>32</v>
      </c>
      <c r="M588" t="s">
        <v>18</v>
      </c>
      <c r="N588" t="e">
        <f>+IF(VLOOKUP(A588,#REF!,1,FALSE)=A588,0,1)</f>
        <v>#REF!</v>
      </c>
    </row>
    <row r="589" spans="1:14" x14ac:dyDescent="0.25">
      <c r="A589" t="s">
        <v>772</v>
      </c>
      <c r="B589">
        <v>588</v>
      </c>
      <c r="C589" t="s">
        <v>297</v>
      </c>
      <c r="K589" t="s">
        <v>15532</v>
      </c>
      <c r="L589" t="s">
        <v>32</v>
      </c>
      <c r="M589" t="s">
        <v>18</v>
      </c>
      <c r="N589" t="e">
        <f>+IF(VLOOKUP(A589,#REF!,1,FALSE)=A589,0,1)</f>
        <v>#REF!</v>
      </c>
    </row>
    <row r="590" spans="1:14" x14ac:dyDescent="0.25">
      <c r="A590" t="s">
        <v>773</v>
      </c>
      <c r="B590">
        <v>589</v>
      </c>
      <c r="C590" t="s">
        <v>297</v>
      </c>
      <c r="K590" t="s">
        <v>15532</v>
      </c>
      <c r="L590" t="s">
        <v>32</v>
      </c>
      <c r="M590" t="s">
        <v>18</v>
      </c>
      <c r="N590" t="e">
        <f>+IF(VLOOKUP(A590,#REF!,1,FALSE)=A590,0,1)</f>
        <v>#REF!</v>
      </c>
    </row>
    <row r="591" spans="1:14" x14ac:dyDescent="0.25">
      <c r="A591" t="s">
        <v>774</v>
      </c>
      <c r="B591">
        <v>590</v>
      </c>
      <c r="C591" t="s">
        <v>297</v>
      </c>
      <c r="K591" t="s">
        <v>15532</v>
      </c>
      <c r="L591" t="s">
        <v>32</v>
      </c>
      <c r="M591" t="s">
        <v>18</v>
      </c>
      <c r="N591" t="e">
        <f>+IF(VLOOKUP(A591,#REF!,1,FALSE)=A591,0,1)</f>
        <v>#REF!</v>
      </c>
    </row>
    <row r="592" spans="1:14" x14ac:dyDescent="0.25">
      <c r="A592" t="s">
        <v>775</v>
      </c>
      <c r="B592">
        <v>591</v>
      </c>
      <c r="C592" t="s">
        <v>297</v>
      </c>
      <c r="K592" t="s">
        <v>15532</v>
      </c>
      <c r="L592" t="s">
        <v>32</v>
      </c>
      <c r="M592" t="s">
        <v>18</v>
      </c>
      <c r="N592" t="e">
        <f>+IF(VLOOKUP(A592,#REF!,1,FALSE)=A592,0,1)</f>
        <v>#REF!</v>
      </c>
    </row>
    <row r="593" spans="1:14" x14ac:dyDescent="0.25">
      <c r="A593" t="s">
        <v>776</v>
      </c>
      <c r="B593">
        <v>592</v>
      </c>
      <c r="C593" t="s">
        <v>297</v>
      </c>
      <c r="K593" t="s">
        <v>15532</v>
      </c>
      <c r="L593" t="s">
        <v>32</v>
      </c>
      <c r="M593" t="s">
        <v>18</v>
      </c>
      <c r="N593" t="e">
        <f>+IF(VLOOKUP(A593,#REF!,1,FALSE)=A593,0,1)</f>
        <v>#REF!</v>
      </c>
    </row>
    <row r="594" spans="1:14" x14ac:dyDescent="0.25">
      <c r="A594" t="s">
        <v>777</v>
      </c>
      <c r="B594">
        <v>593</v>
      </c>
      <c r="C594" t="s">
        <v>297</v>
      </c>
      <c r="K594" t="s">
        <v>15532</v>
      </c>
      <c r="L594" t="s">
        <v>32</v>
      </c>
      <c r="M594" t="s">
        <v>18</v>
      </c>
      <c r="N594" t="e">
        <f>+IF(VLOOKUP(A594,#REF!,1,FALSE)=A594,0,1)</f>
        <v>#REF!</v>
      </c>
    </row>
    <row r="595" spans="1:14" x14ac:dyDescent="0.25">
      <c r="A595" t="s">
        <v>778</v>
      </c>
      <c r="B595">
        <v>594</v>
      </c>
      <c r="C595" t="s">
        <v>297</v>
      </c>
      <c r="K595" t="s">
        <v>15532</v>
      </c>
      <c r="L595" t="s">
        <v>32</v>
      </c>
      <c r="M595" t="s">
        <v>18</v>
      </c>
      <c r="N595" t="e">
        <f>+IF(VLOOKUP(A595,#REF!,1,FALSE)=A595,0,1)</f>
        <v>#REF!</v>
      </c>
    </row>
    <row r="596" spans="1:14" x14ac:dyDescent="0.25">
      <c r="A596" t="s">
        <v>779</v>
      </c>
      <c r="B596">
        <v>595</v>
      </c>
      <c r="C596" t="s">
        <v>297</v>
      </c>
      <c r="K596" t="s">
        <v>15532</v>
      </c>
      <c r="L596" t="s">
        <v>32</v>
      </c>
      <c r="M596" t="s">
        <v>18</v>
      </c>
      <c r="N596" t="e">
        <f>+IF(VLOOKUP(A596,#REF!,1,FALSE)=A596,0,1)</f>
        <v>#REF!</v>
      </c>
    </row>
    <row r="597" spans="1:14" x14ac:dyDescent="0.25">
      <c r="A597" t="s">
        <v>780</v>
      </c>
      <c r="B597">
        <v>596</v>
      </c>
      <c r="C597" t="s">
        <v>297</v>
      </c>
      <c r="K597" t="s">
        <v>15532</v>
      </c>
      <c r="L597" t="s">
        <v>32</v>
      </c>
      <c r="M597" t="s">
        <v>18</v>
      </c>
      <c r="N597" t="e">
        <f>+IF(VLOOKUP(A597,#REF!,1,FALSE)=A597,0,1)</f>
        <v>#REF!</v>
      </c>
    </row>
    <row r="598" spans="1:14" x14ac:dyDescent="0.25">
      <c r="A598" t="s">
        <v>781</v>
      </c>
      <c r="B598">
        <v>597</v>
      </c>
      <c r="C598" t="s">
        <v>297</v>
      </c>
      <c r="K598" t="s">
        <v>15532</v>
      </c>
      <c r="L598" t="s">
        <v>32</v>
      </c>
      <c r="M598" t="s">
        <v>18</v>
      </c>
      <c r="N598" t="e">
        <f>+IF(VLOOKUP(A598,#REF!,1,FALSE)=A598,0,1)</f>
        <v>#REF!</v>
      </c>
    </row>
    <row r="599" spans="1:14" x14ac:dyDescent="0.25">
      <c r="A599" t="s">
        <v>782</v>
      </c>
      <c r="B599">
        <v>598</v>
      </c>
      <c r="C599" t="s">
        <v>297</v>
      </c>
      <c r="K599" t="s">
        <v>15532</v>
      </c>
      <c r="L599" t="s">
        <v>32</v>
      </c>
      <c r="M599" t="s">
        <v>18</v>
      </c>
      <c r="N599" t="e">
        <f>+IF(VLOOKUP(A599,#REF!,1,FALSE)=A599,0,1)</f>
        <v>#REF!</v>
      </c>
    </row>
    <row r="600" spans="1:14" x14ac:dyDescent="0.25">
      <c r="A600" t="s">
        <v>783</v>
      </c>
      <c r="B600">
        <v>599</v>
      </c>
      <c r="C600" t="s">
        <v>297</v>
      </c>
      <c r="K600" t="s">
        <v>15532</v>
      </c>
      <c r="L600" t="s">
        <v>32</v>
      </c>
      <c r="M600" t="s">
        <v>18</v>
      </c>
      <c r="N600" t="e">
        <f>+IF(VLOOKUP(A600,#REF!,1,FALSE)=A600,0,1)</f>
        <v>#REF!</v>
      </c>
    </row>
    <row r="601" spans="1:14" x14ac:dyDescent="0.25">
      <c r="A601" t="s">
        <v>784</v>
      </c>
      <c r="B601">
        <v>600</v>
      </c>
      <c r="C601" t="s">
        <v>297</v>
      </c>
      <c r="K601" t="s">
        <v>15532</v>
      </c>
      <c r="L601" t="s">
        <v>32</v>
      </c>
      <c r="M601" t="s">
        <v>18</v>
      </c>
      <c r="N601" t="e">
        <f>+IF(VLOOKUP(A601,#REF!,1,FALSE)=A601,0,1)</f>
        <v>#REF!</v>
      </c>
    </row>
    <row r="602" spans="1:14" x14ac:dyDescent="0.25">
      <c r="A602" t="s">
        <v>785</v>
      </c>
      <c r="B602">
        <v>601</v>
      </c>
      <c r="C602" t="s">
        <v>297</v>
      </c>
      <c r="K602" t="s">
        <v>15532</v>
      </c>
      <c r="L602" t="s">
        <v>32</v>
      </c>
      <c r="M602" t="s">
        <v>18</v>
      </c>
      <c r="N602" t="e">
        <f>+IF(VLOOKUP(A602,#REF!,1,FALSE)=A602,0,1)</f>
        <v>#REF!</v>
      </c>
    </row>
    <row r="603" spans="1:14" x14ac:dyDescent="0.25">
      <c r="A603" t="s">
        <v>786</v>
      </c>
      <c r="B603">
        <v>602</v>
      </c>
      <c r="C603" t="s">
        <v>297</v>
      </c>
      <c r="K603" t="s">
        <v>15532</v>
      </c>
      <c r="L603" t="s">
        <v>32</v>
      </c>
      <c r="M603" t="s">
        <v>18</v>
      </c>
      <c r="N603" t="e">
        <f>+IF(VLOOKUP(A603,#REF!,1,FALSE)=A603,0,1)</f>
        <v>#REF!</v>
      </c>
    </row>
    <row r="604" spans="1:14" x14ac:dyDescent="0.25">
      <c r="A604" t="s">
        <v>787</v>
      </c>
      <c r="B604">
        <v>603</v>
      </c>
      <c r="C604" t="s">
        <v>297</v>
      </c>
      <c r="K604" t="s">
        <v>15532</v>
      </c>
      <c r="L604" t="s">
        <v>32</v>
      </c>
      <c r="M604" t="s">
        <v>18</v>
      </c>
      <c r="N604" t="e">
        <f>+IF(VLOOKUP(A604,#REF!,1,FALSE)=A604,0,1)</f>
        <v>#REF!</v>
      </c>
    </row>
    <row r="605" spans="1:14" x14ac:dyDescent="0.25">
      <c r="A605" t="s">
        <v>788</v>
      </c>
      <c r="B605">
        <v>604</v>
      </c>
      <c r="C605" t="s">
        <v>297</v>
      </c>
      <c r="K605" t="s">
        <v>15532</v>
      </c>
      <c r="L605" t="s">
        <v>32</v>
      </c>
      <c r="M605" t="s">
        <v>18</v>
      </c>
      <c r="N605" t="e">
        <f>+IF(VLOOKUP(A605,#REF!,1,FALSE)=A605,0,1)</f>
        <v>#REF!</v>
      </c>
    </row>
    <row r="606" spans="1:14" x14ac:dyDescent="0.25">
      <c r="A606" t="s">
        <v>789</v>
      </c>
      <c r="B606">
        <v>605</v>
      </c>
      <c r="C606" t="s">
        <v>297</v>
      </c>
      <c r="K606" t="s">
        <v>15532</v>
      </c>
      <c r="L606" t="s">
        <v>32</v>
      </c>
      <c r="M606" t="s">
        <v>18</v>
      </c>
      <c r="N606" t="e">
        <f>+IF(VLOOKUP(A606,#REF!,1,FALSE)=A606,0,1)</f>
        <v>#REF!</v>
      </c>
    </row>
    <row r="607" spans="1:14" x14ac:dyDescent="0.25">
      <c r="A607" t="s">
        <v>790</v>
      </c>
      <c r="B607">
        <v>606</v>
      </c>
      <c r="C607" t="s">
        <v>297</v>
      </c>
      <c r="K607" t="s">
        <v>15532</v>
      </c>
      <c r="L607" t="s">
        <v>32</v>
      </c>
      <c r="M607" t="s">
        <v>18</v>
      </c>
      <c r="N607" t="e">
        <f>+IF(VLOOKUP(A607,#REF!,1,FALSE)=A607,0,1)</f>
        <v>#REF!</v>
      </c>
    </row>
    <row r="608" spans="1:14" x14ac:dyDescent="0.25">
      <c r="A608" t="s">
        <v>791</v>
      </c>
      <c r="B608">
        <v>607</v>
      </c>
      <c r="C608" t="s">
        <v>297</v>
      </c>
      <c r="K608" t="s">
        <v>15532</v>
      </c>
      <c r="L608" t="s">
        <v>32</v>
      </c>
      <c r="M608" t="s">
        <v>18</v>
      </c>
      <c r="N608" t="e">
        <f>+IF(VLOOKUP(A608,#REF!,1,FALSE)=A608,0,1)</f>
        <v>#REF!</v>
      </c>
    </row>
    <row r="609" spans="1:14" x14ac:dyDescent="0.25">
      <c r="A609" t="s">
        <v>792</v>
      </c>
      <c r="B609">
        <v>608</v>
      </c>
      <c r="C609" t="s">
        <v>297</v>
      </c>
      <c r="K609" t="s">
        <v>15532</v>
      </c>
      <c r="L609" t="s">
        <v>32</v>
      </c>
      <c r="M609" t="s">
        <v>18</v>
      </c>
      <c r="N609" t="e">
        <f>+IF(VLOOKUP(A609,#REF!,1,FALSE)=A609,0,1)</f>
        <v>#REF!</v>
      </c>
    </row>
    <row r="610" spans="1:14" x14ac:dyDescent="0.25">
      <c r="A610" t="s">
        <v>793</v>
      </c>
      <c r="B610">
        <v>609</v>
      </c>
      <c r="C610" t="s">
        <v>297</v>
      </c>
      <c r="K610" t="s">
        <v>15532</v>
      </c>
      <c r="L610" t="s">
        <v>32</v>
      </c>
      <c r="M610" t="s">
        <v>18</v>
      </c>
      <c r="N610" t="e">
        <f>+IF(VLOOKUP(A610,#REF!,1,FALSE)=A610,0,1)</f>
        <v>#REF!</v>
      </c>
    </row>
    <row r="611" spans="1:14" x14ac:dyDescent="0.25">
      <c r="A611" t="s">
        <v>794</v>
      </c>
      <c r="B611">
        <v>610</v>
      </c>
      <c r="C611" t="s">
        <v>297</v>
      </c>
      <c r="K611" t="s">
        <v>15532</v>
      </c>
      <c r="L611" t="s">
        <v>32</v>
      </c>
      <c r="M611" t="s">
        <v>18</v>
      </c>
      <c r="N611" t="e">
        <f>+IF(VLOOKUP(A611,#REF!,1,FALSE)=A611,0,1)</f>
        <v>#REF!</v>
      </c>
    </row>
    <row r="612" spans="1:14" x14ac:dyDescent="0.25">
      <c r="A612" t="s">
        <v>795</v>
      </c>
      <c r="B612">
        <v>611</v>
      </c>
      <c r="C612" t="s">
        <v>297</v>
      </c>
      <c r="K612" t="s">
        <v>15532</v>
      </c>
      <c r="L612" t="s">
        <v>32</v>
      </c>
      <c r="M612" t="s">
        <v>18</v>
      </c>
      <c r="N612" t="e">
        <f>+IF(VLOOKUP(A612,#REF!,1,FALSE)=A612,0,1)</f>
        <v>#REF!</v>
      </c>
    </row>
    <row r="613" spans="1:14" x14ac:dyDescent="0.25">
      <c r="A613" t="s">
        <v>796</v>
      </c>
      <c r="B613">
        <v>612</v>
      </c>
      <c r="C613" t="s">
        <v>297</v>
      </c>
      <c r="K613" t="s">
        <v>15532</v>
      </c>
      <c r="L613" t="s">
        <v>32</v>
      </c>
      <c r="M613" t="s">
        <v>18</v>
      </c>
      <c r="N613" t="e">
        <f>+IF(VLOOKUP(A613,#REF!,1,FALSE)=A613,0,1)</f>
        <v>#REF!</v>
      </c>
    </row>
    <row r="614" spans="1:14" x14ac:dyDescent="0.25">
      <c r="A614" t="s">
        <v>797</v>
      </c>
      <c r="B614">
        <v>613</v>
      </c>
      <c r="C614" t="s">
        <v>297</v>
      </c>
      <c r="K614" t="s">
        <v>15532</v>
      </c>
      <c r="L614" t="s">
        <v>32</v>
      </c>
      <c r="M614" t="s">
        <v>18</v>
      </c>
      <c r="N614" t="e">
        <f>+IF(VLOOKUP(A614,#REF!,1,FALSE)=A614,0,1)</f>
        <v>#REF!</v>
      </c>
    </row>
    <row r="615" spans="1:14" x14ac:dyDescent="0.25">
      <c r="A615" t="s">
        <v>798</v>
      </c>
      <c r="B615">
        <v>614</v>
      </c>
      <c r="C615" t="s">
        <v>297</v>
      </c>
      <c r="K615" t="s">
        <v>15532</v>
      </c>
      <c r="L615" t="s">
        <v>32</v>
      </c>
      <c r="M615" t="s">
        <v>18</v>
      </c>
      <c r="N615" t="e">
        <f>+IF(VLOOKUP(A615,#REF!,1,FALSE)=A615,0,1)</f>
        <v>#REF!</v>
      </c>
    </row>
    <row r="616" spans="1:14" x14ac:dyDescent="0.25">
      <c r="A616" t="s">
        <v>799</v>
      </c>
      <c r="B616">
        <v>615</v>
      </c>
      <c r="C616" t="s">
        <v>297</v>
      </c>
      <c r="K616" t="s">
        <v>15532</v>
      </c>
      <c r="L616" t="s">
        <v>32</v>
      </c>
      <c r="M616" t="s">
        <v>18</v>
      </c>
      <c r="N616" t="e">
        <f>+IF(VLOOKUP(A616,#REF!,1,FALSE)=A616,0,1)</f>
        <v>#REF!</v>
      </c>
    </row>
    <row r="617" spans="1:14" x14ac:dyDescent="0.25">
      <c r="A617" t="s">
        <v>800</v>
      </c>
      <c r="B617">
        <v>616</v>
      </c>
      <c r="C617" t="s">
        <v>297</v>
      </c>
      <c r="K617" t="s">
        <v>15532</v>
      </c>
      <c r="L617" t="s">
        <v>32</v>
      </c>
      <c r="M617" t="s">
        <v>18</v>
      </c>
      <c r="N617" t="e">
        <f>+IF(VLOOKUP(A617,#REF!,1,FALSE)=A617,0,1)</f>
        <v>#REF!</v>
      </c>
    </row>
    <row r="618" spans="1:14" x14ac:dyDescent="0.25">
      <c r="A618" t="s">
        <v>801</v>
      </c>
      <c r="B618">
        <v>617</v>
      </c>
      <c r="C618" t="s">
        <v>297</v>
      </c>
      <c r="K618" t="s">
        <v>15532</v>
      </c>
      <c r="L618" t="s">
        <v>32</v>
      </c>
      <c r="M618" t="s">
        <v>18</v>
      </c>
      <c r="N618" t="e">
        <f>+IF(VLOOKUP(A618,#REF!,1,FALSE)=A618,0,1)</f>
        <v>#REF!</v>
      </c>
    </row>
    <row r="619" spans="1:14" x14ac:dyDescent="0.25">
      <c r="A619" t="s">
        <v>802</v>
      </c>
      <c r="B619">
        <v>618</v>
      </c>
      <c r="C619" t="s">
        <v>297</v>
      </c>
      <c r="K619" t="s">
        <v>15532</v>
      </c>
      <c r="L619" t="s">
        <v>32</v>
      </c>
      <c r="M619" t="s">
        <v>18</v>
      </c>
      <c r="N619" t="e">
        <f>+IF(VLOOKUP(A619,#REF!,1,FALSE)=A619,0,1)</f>
        <v>#REF!</v>
      </c>
    </row>
    <row r="620" spans="1:14" x14ac:dyDescent="0.25">
      <c r="A620" t="s">
        <v>803</v>
      </c>
      <c r="B620">
        <v>619</v>
      </c>
      <c r="C620" t="s">
        <v>297</v>
      </c>
      <c r="K620" t="s">
        <v>15532</v>
      </c>
      <c r="L620" t="s">
        <v>32</v>
      </c>
      <c r="M620" t="s">
        <v>18</v>
      </c>
      <c r="N620" t="e">
        <f>+IF(VLOOKUP(A620,#REF!,1,FALSE)=A620,0,1)</f>
        <v>#REF!</v>
      </c>
    </row>
    <row r="621" spans="1:14" x14ac:dyDescent="0.25">
      <c r="A621" t="s">
        <v>804</v>
      </c>
      <c r="B621">
        <v>620</v>
      </c>
      <c r="C621" t="s">
        <v>297</v>
      </c>
      <c r="K621" t="s">
        <v>15532</v>
      </c>
      <c r="L621" t="s">
        <v>32</v>
      </c>
      <c r="M621" t="s">
        <v>18</v>
      </c>
      <c r="N621" t="e">
        <f>+IF(VLOOKUP(A621,#REF!,1,FALSE)=A621,0,1)</f>
        <v>#REF!</v>
      </c>
    </row>
    <row r="622" spans="1:14" x14ac:dyDescent="0.25">
      <c r="A622" t="s">
        <v>805</v>
      </c>
      <c r="B622">
        <v>621</v>
      </c>
      <c r="C622" t="s">
        <v>297</v>
      </c>
      <c r="K622" t="s">
        <v>15532</v>
      </c>
      <c r="L622" t="s">
        <v>32</v>
      </c>
      <c r="M622" t="s">
        <v>18</v>
      </c>
      <c r="N622" t="e">
        <f>+IF(VLOOKUP(A622,#REF!,1,FALSE)=A622,0,1)</f>
        <v>#REF!</v>
      </c>
    </row>
    <row r="623" spans="1:14" x14ac:dyDescent="0.25">
      <c r="A623" t="s">
        <v>806</v>
      </c>
      <c r="B623">
        <v>622</v>
      </c>
      <c r="C623" t="s">
        <v>297</v>
      </c>
      <c r="K623" t="s">
        <v>15532</v>
      </c>
      <c r="L623" t="s">
        <v>32</v>
      </c>
      <c r="M623" t="s">
        <v>18</v>
      </c>
      <c r="N623" t="e">
        <f>+IF(VLOOKUP(A623,#REF!,1,FALSE)=A623,0,1)</f>
        <v>#REF!</v>
      </c>
    </row>
    <row r="624" spans="1:14" x14ac:dyDescent="0.25">
      <c r="A624" t="s">
        <v>807</v>
      </c>
      <c r="B624">
        <v>623</v>
      </c>
      <c r="C624" t="s">
        <v>297</v>
      </c>
      <c r="K624" t="s">
        <v>15532</v>
      </c>
      <c r="L624" t="s">
        <v>32</v>
      </c>
      <c r="M624" t="s">
        <v>18</v>
      </c>
      <c r="N624" t="e">
        <f>+IF(VLOOKUP(A624,#REF!,1,FALSE)=A624,0,1)</f>
        <v>#REF!</v>
      </c>
    </row>
    <row r="625" spans="1:14" x14ac:dyDescent="0.25">
      <c r="A625" t="s">
        <v>808</v>
      </c>
      <c r="B625">
        <v>624</v>
      </c>
      <c r="C625" t="s">
        <v>297</v>
      </c>
      <c r="K625" t="s">
        <v>15532</v>
      </c>
      <c r="L625" t="s">
        <v>32</v>
      </c>
      <c r="M625" t="s">
        <v>18</v>
      </c>
      <c r="N625" t="e">
        <f>+IF(VLOOKUP(A625,#REF!,1,FALSE)=A625,0,1)</f>
        <v>#REF!</v>
      </c>
    </row>
    <row r="626" spans="1:14" x14ac:dyDescent="0.25">
      <c r="A626" t="s">
        <v>809</v>
      </c>
      <c r="B626">
        <v>625</v>
      </c>
      <c r="C626" t="s">
        <v>297</v>
      </c>
      <c r="K626" t="s">
        <v>15532</v>
      </c>
      <c r="L626" t="s">
        <v>32</v>
      </c>
      <c r="M626" t="s">
        <v>18</v>
      </c>
      <c r="N626" t="e">
        <f>+IF(VLOOKUP(A626,#REF!,1,FALSE)=A626,0,1)</f>
        <v>#REF!</v>
      </c>
    </row>
    <row r="627" spans="1:14" x14ac:dyDescent="0.25">
      <c r="A627" t="s">
        <v>810</v>
      </c>
      <c r="B627">
        <v>626</v>
      </c>
      <c r="C627" t="s">
        <v>297</v>
      </c>
      <c r="K627" t="s">
        <v>15532</v>
      </c>
      <c r="L627" t="s">
        <v>32</v>
      </c>
      <c r="M627" t="s">
        <v>18</v>
      </c>
      <c r="N627" t="e">
        <f>+IF(VLOOKUP(A627,#REF!,1,FALSE)=A627,0,1)</f>
        <v>#REF!</v>
      </c>
    </row>
    <row r="628" spans="1:14" x14ac:dyDescent="0.25">
      <c r="A628" t="s">
        <v>811</v>
      </c>
      <c r="B628">
        <v>627</v>
      </c>
      <c r="C628" t="s">
        <v>297</v>
      </c>
      <c r="K628" t="s">
        <v>15532</v>
      </c>
      <c r="L628" t="s">
        <v>32</v>
      </c>
      <c r="M628" t="s">
        <v>18</v>
      </c>
      <c r="N628" t="e">
        <f>+IF(VLOOKUP(A628,#REF!,1,FALSE)=A628,0,1)</f>
        <v>#REF!</v>
      </c>
    </row>
    <row r="629" spans="1:14" x14ac:dyDescent="0.25">
      <c r="A629" t="s">
        <v>812</v>
      </c>
      <c r="B629">
        <v>628</v>
      </c>
      <c r="C629" t="s">
        <v>297</v>
      </c>
      <c r="K629" t="s">
        <v>15532</v>
      </c>
      <c r="L629" t="s">
        <v>32</v>
      </c>
      <c r="M629" t="s">
        <v>18</v>
      </c>
      <c r="N629" t="e">
        <f>+IF(VLOOKUP(A629,#REF!,1,FALSE)=A629,0,1)</f>
        <v>#REF!</v>
      </c>
    </row>
    <row r="630" spans="1:14" x14ac:dyDescent="0.25">
      <c r="A630" t="s">
        <v>813</v>
      </c>
      <c r="B630">
        <v>629</v>
      </c>
      <c r="C630" t="s">
        <v>297</v>
      </c>
      <c r="K630" t="s">
        <v>15532</v>
      </c>
      <c r="L630" t="s">
        <v>32</v>
      </c>
      <c r="M630" t="s">
        <v>18</v>
      </c>
      <c r="N630" t="e">
        <f>+IF(VLOOKUP(A630,#REF!,1,FALSE)=A630,0,1)</f>
        <v>#REF!</v>
      </c>
    </row>
    <row r="631" spans="1:14" x14ac:dyDescent="0.25">
      <c r="A631" t="s">
        <v>814</v>
      </c>
      <c r="B631">
        <v>630</v>
      </c>
      <c r="C631" t="s">
        <v>297</v>
      </c>
      <c r="K631" t="s">
        <v>15532</v>
      </c>
      <c r="L631" t="s">
        <v>32</v>
      </c>
      <c r="M631" t="s">
        <v>18</v>
      </c>
      <c r="N631" t="e">
        <f>+IF(VLOOKUP(A631,#REF!,1,FALSE)=A631,0,1)</f>
        <v>#REF!</v>
      </c>
    </row>
    <row r="632" spans="1:14" x14ac:dyDescent="0.25">
      <c r="A632" t="s">
        <v>815</v>
      </c>
      <c r="B632">
        <v>631</v>
      </c>
      <c r="C632" t="s">
        <v>297</v>
      </c>
      <c r="K632" t="s">
        <v>15532</v>
      </c>
      <c r="L632" t="s">
        <v>32</v>
      </c>
      <c r="M632" t="s">
        <v>18</v>
      </c>
      <c r="N632" t="e">
        <f>+IF(VLOOKUP(A632,#REF!,1,FALSE)=A632,0,1)</f>
        <v>#REF!</v>
      </c>
    </row>
    <row r="633" spans="1:14" x14ac:dyDescent="0.25">
      <c r="A633" t="s">
        <v>816</v>
      </c>
      <c r="B633">
        <v>632</v>
      </c>
      <c r="C633" t="s">
        <v>297</v>
      </c>
      <c r="K633" t="s">
        <v>15532</v>
      </c>
      <c r="L633" t="s">
        <v>32</v>
      </c>
      <c r="M633" t="s">
        <v>18</v>
      </c>
      <c r="N633" t="e">
        <f>+IF(VLOOKUP(A633,#REF!,1,FALSE)=A633,0,1)</f>
        <v>#REF!</v>
      </c>
    </row>
    <row r="634" spans="1:14" x14ac:dyDescent="0.25">
      <c r="A634" t="s">
        <v>817</v>
      </c>
      <c r="B634">
        <v>633</v>
      </c>
      <c r="C634" t="s">
        <v>297</v>
      </c>
      <c r="K634" t="s">
        <v>15532</v>
      </c>
      <c r="L634" t="s">
        <v>32</v>
      </c>
      <c r="M634" t="s">
        <v>18</v>
      </c>
      <c r="N634" t="e">
        <f>+IF(VLOOKUP(A634,#REF!,1,FALSE)=A634,0,1)</f>
        <v>#REF!</v>
      </c>
    </row>
    <row r="635" spans="1:14" x14ac:dyDescent="0.25">
      <c r="A635" t="s">
        <v>818</v>
      </c>
      <c r="B635">
        <v>634</v>
      </c>
      <c r="C635" t="s">
        <v>297</v>
      </c>
      <c r="K635" t="s">
        <v>15532</v>
      </c>
      <c r="L635" t="s">
        <v>32</v>
      </c>
      <c r="M635" t="s">
        <v>18</v>
      </c>
      <c r="N635" t="e">
        <f>+IF(VLOOKUP(A635,#REF!,1,FALSE)=A635,0,1)</f>
        <v>#REF!</v>
      </c>
    </row>
    <row r="636" spans="1:14" x14ac:dyDescent="0.25">
      <c r="A636" t="s">
        <v>819</v>
      </c>
      <c r="B636">
        <v>635</v>
      </c>
      <c r="C636" t="s">
        <v>297</v>
      </c>
      <c r="K636" t="s">
        <v>15532</v>
      </c>
      <c r="L636" t="s">
        <v>32</v>
      </c>
      <c r="M636" t="s">
        <v>18</v>
      </c>
      <c r="N636" t="e">
        <f>+IF(VLOOKUP(A636,#REF!,1,FALSE)=A636,0,1)</f>
        <v>#REF!</v>
      </c>
    </row>
    <row r="637" spans="1:14" x14ac:dyDescent="0.25">
      <c r="A637" t="s">
        <v>820</v>
      </c>
      <c r="B637">
        <v>636</v>
      </c>
      <c r="C637" t="s">
        <v>297</v>
      </c>
      <c r="K637" t="s">
        <v>15532</v>
      </c>
      <c r="L637" t="s">
        <v>32</v>
      </c>
      <c r="M637" t="s">
        <v>18</v>
      </c>
      <c r="N637" t="e">
        <f>+IF(VLOOKUP(A637,#REF!,1,FALSE)=A637,0,1)</f>
        <v>#REF!</v>
      </c>
    </row>
    <row r="638" spans="1:14" x14ac:dyDescent="0.25">
      <c r="A638" t="s">
        <v>821</v>
      </c>
      <c r="B638">
        <v>637</v>
      </c>
      <c r="C638" t="s">
        <v>297</v>
      </c>
      <c r="K638" t="s">
        <v>15532</v>
      </c>
      <c r="L638" t="s">
        <v>32</v>
      </c>
      <c r="M638" t="s">
        <v>18</v>
      </c>
      <c r="N638" t="e">
        <f>+IF(VLOOKUP(A638,#REF!,1,FALSE)=A638,0,1)</f>
        <v>#REF!</v>
      </c>
    </row>
    <row r="639" spans="1:14" x14ac:dyDescent="0.25">
      <c r="A639" t="s">
        <v>822</v>
      </c>
      <c r="B639">
        <v>638</v>
      </c>
      <c r="C639" t="s">
        <v>297</v>
      </c>
      <c r="K639" t="s">
        <v>15532</v>
      </c>
      <c r="L639" t="s">
        <v>32</v>
      </c>
      <c r="M639" t="s">
        <v>18</v>
      </c>
      <c r="N639" t="e">
        <f>+IF(VLOOKUP(A639,#REF!,1,FALSE)=A639,0,1)</f>
        <v>#REF!</v>
      </c>
    </row>
    <row r="640" spans="1:14" x14ac:dyDescent="0.25">
      <c r="A640" t="s">
        <v>823</v>
      </c>
      <c r="B640">
        <v>639</v>
      </c>
      <c r="C640" t="s">
        <v>297</v>
      </c>
      <c r="K640" t="s">
        <v>15532</v>
      </c>
      <c r="L640" t="s">
        <v>32</v>
      </c>
      <c r="M640" t="s">
        <v>18</v>
      </c>
      <c r="N640" t="e">
        <f>+IF(VLOOKUP(A640,#REF!,1,FALSE)=A640,0,1)</f>
        <v>#REF!</v>
      </c>
    </row>
    <row r="641" spans="1:14" x14ac:dyDescent="0.25">
      <c r="A641" t="s">
        <v>824</v>
      </c>
      <c r="B641">
        <v>640</v>
      </c>
      <c r="C641" t="s">
        <v>297</v>
      </c>
      <c r="K641" t="s">
        <v>15532</v>
      </c>
      <c r="L641" t="s">
        <v>32</v>
      </c>
      <c r="M641" t="s">
        <v>18</v>
      </c>
      <c r="N641" t="e">
        <f>+IF(VLOOKUP(A641,#REF!,1,FALSE)=A641,0,1)</f>
        <v>#REF!</v>
      </c>
    </row>
    <row r="642" spans="1:14" x14ac:dyDescent="0.25">
      <c r="A642" t="s">
        <v>825</v>
      </c>
      <c r="B642">
        <v>641</v>
      </c>
      <c r="C642" t="s">
        <v>297</v>
      </c>
      <c r="K642" t="s">
        <v>15532</v>
      </c>
      <c r="L642" t="s">
        <v>32</v>
      </c>
      <c r="M642" t="s">
        <v>18</v>
      </c>
      <c r="N642" t="e">
        <f>+IF(VLOOKUP(A642,#REF!,1,FALSE)=A642,0,1)</f>
        <v>#REF!</v>
      </c>
    </row>
    <row r="643" spans="1:14" x14ac:dyDescent="0.25">
      <c r="A643" t="s">
        <v>826</v>
      </c>
      <c r="B643">
        <v>642</v>
      </c>
      <c r="C643" t="s">
        <v>297</v>
      </c>
      <c r="K643" t="s">
        <v>15532</v>
      </c>
      <c r="L643" t="s">
        <v>32</v>
      </c>
      <c r="M643" t="s">
        <v>18</v>
      </c>
      <c r="N643" t="e">
        <f>+IF(VLOOKUP(A643,#REF!,1,FALSE)=A643,0,1)</f>
        <v>#REF!</v>
      </c>
    </row>
    <row r="644" spans="1:14" x14ac:dyDescent="0.25">
      <c r="A644" t="s">
        <v>827</v>
      </c>
      <c r="B644">
        <v>643</v>
      </c>
      <c r="C644" t="s">
        <v>297</v>
      </c>
      <c r="K644" t="s">
        <v>15532</v>
      </c>
      <c r="L644" t="s">
        <v>32</v>
      </c>
      <c r="M644" t="s">
        <v>18</v>
      </c>
      <c r="N644" t="e">
        <f>+IF(VLOOKUP(A644,#REF!,1,FALSE)=A644,0,1)</f>
        <v>#REF!</v>
      </c>
    </row>
    <row r="645" spans="1:14" x14ac:dyDescent="0.25">
      <c r="A645" t="s">
        <v>828</v>
      </c>
      <c r="B645">
        <v>644</v>
      </c>
      <c r="C645" t="s">
        <v>297</v>
      </c>
      <c r="K645" t="s">
        <v>15532</v>
      </c>
      <c r="L645" t="s">
        <v>32</v>
      </c>
      <c r="M645" t="s">
        <v>18</v>
      </c>
      <c r="N645" t="e">
        <f>+IF(VLOOKUP(A645,#REF!,1,FALSE)=A645,0,1)</f>
        <v>#REF!</v>
      </c>
    </row>
    <row r="646" spans="1:14" x14ac:dyDescent="0.25">
      <c r="A646" t="s">
        <v>829</v>
      </c>
      <c r="B646">
        <v>645</v>
      </c>
      <c r="C646" t="s">
        <v>297</v>
      </c>
      <c r="K646" t="s">
        <v>15532</v>
      </c>
      <c r="L646" t="s">
        <v>32</v>
      </c>
      <c r="M646" t="s">
        <v>18</v>
      </c>
      <c r="N646" t="e">
        <f>+IF(VLOOKUP(A646,#REF!,1,FALSE)=A646,0,1)</f>
        <v>#REF!</v>
      </c>
    </row>
    <row r="647" spans="1:14" x14ac:dyDescent="0.25">
      <c r="A647" t="s">
        <v>830</v>
      </c>
      <c r="B647">
        <v>646</v>
      </c>
      <c r="C647" t="s">
        <v>297</v>
      </c>
      <c r="K647" t="s">
        <v>15532</v>
      </c>
      <c r="L647" t="s">
        <v>32</v>
      </c>
      <c r="M647" t="s">
        <v>18</v>
      </c>
      <c r="N647" t="e">
        <f>+IF(VLOOKUP(A647,#REF!,1,FALSE)=A647,0,1)</f>
        <v>#REF!</v>
      </c>
    </row>
    <row r="648" spans="1:14" x14ac:dyDescent="0.25">
      <c r="A648" t="s">
        <v>831</v>
      </c>
      <c r="B648">
        <v>647</v>
      </c>
      <c r="C648" t="s">
        <v>297</v>
      </c>
      <c r="K648" t="s">
        <v>15532</v>
      </c>
      <c r="L648" t="s">
        <v>32</v>
      </c>
      <c r="M648" t="s">
        <v>18</v>
      </c>
      <c r="N648" t="e">
        <f>+IF(VLOOKUP(A648,#REF!,1,FALSE)=A648,0,1)</f>
        <v>#REF!</v>
      </c>
    </row>
    <row r="649" spans="1:14" x14ac:dyDescent="0.25">
      <c r="A649" t="s">
        <v>832</v>
      </c>
      <c r="B649">
        <v>648</v>
      </c>
      <c r="C649" t="s">
        <v>297</v>
      </c>
      <c r="K649" t="s">
        <v>15532</v>
      </c>
      <c r="L649" t="s">
        <v>32</v>
      </c>
      <c r="M649" t="s">
        <v>18</v>
      </c>
      <c r="N649" t="e">
        <f>+IF(VLOOKUP(A649,#REF!,1,FALSE)=A649,0,1)</f>
        <v>#REF!</v>
      </c>
    </row>
    <row r="650" spans="1:14" x14ac:dyDescent="0.25">
      <c r="A650" t="s">
        <v>833</v>
      </c>
      <c r="B650">
        <v>649</v>
      </c>
      <c r="C650" t="s">
        <v>297</v>
      </c>
      <c r="K650" t="s">
        <v>15532</v>
      </c>
      <c r="L650" t="s">
        <v>32</v>
      </c>
      <c r="M650" t="s">
        <v>18</v>
      </c>
      <c r="N650" t="e">
        <f>+IF(VLOOKUP(A650,#REF!,1,FALSE)=A650,0,1)</f>
        <v>#REF!</v>
      </c>
    </row>
    <row r="651" spans="1:14" x14ac:dyDescent="0.25">
      <c r="A651" t="s">
        <v>834</v>
      </c>
      <c r="B651">
        <v>650</v>
      </c>
      <c r="C651" t="s">
        <v>297</v>
      </c>
      <c r="K651" t="s">
        <v>15532</v>
      </c>
      <c r="L651" t="s">
        <v>32</v>
      </c>
      <c r="M651" t="s">
        <v>18</v>
      </c>
      <c r="N651" t="e">
        <f>+IF(VLOOKUP(A651,#REF!,1,FALSE)=A651,0,1)</f>
        <v>#REF!</v>
      </c>
    </row>
    <row r="652" spans="1:14" x14ac:dyDescent="0.25">
      <c r="A652" t="s">
        <v>835</v>
      </c>
      <c r="B652">
        <v>651</v>
      </c>
      <c r="C652" t="s">
        <v>297</v>
      </c>
      <c r="K652" t="s">
        <v>15532</v>
      </c>
      <c r="L652" t="s">
        <v>32</v>
      </c>
      <c r="M652" t="s">
        <v>18</v>
      </c>
      <c r="N652" t="e">
        <f>+IF(VLOOKUP(A652,#REF!,1,FALSE)=A652,0,1)</f>
        <v>#REF!</v>
      </c>
    </row>
    <row r="653" spans="1:14" x14ac:dyDescent="0.25">
      <c r="A653" t="s">
        <v>836</v>
      </c>
      <c r="B653">
        <v>652</v>
      </c>
      <c r="C653" t="s">
        <v>297</v>
      </c>
      <c r="K653" t="s">
        <v>15532</v>
      </c>
      <c r="L653" t="s">
        <v>32</v>
      </c>
      <c r="M653" t="s">
        <v>18</v>
      </c>
      <c r="N653" t="e">
        <f>+IF(VLOOKUP(A653,#REF!,1,FALSE)=A653,0,1)</f>
        <v>#REF!</v>
      </c>
    </row>
    <row r="654" spans="1:14" x14ac:dyDescent="0.25">
      <c r="A654" t="s">
        <v>837</v>
      </c>
      <c r="B654">
        <v>653</v>
      </c>
      <c r="C654" t="s">
        <v>297</v>
      </c>
      <c r="K654" t="s">
        <v>15532</v>
      </c>
      <c r="L654" t="s">
        <v>32</v>
      </c>
      <c r="M654" t="s">
        <v>18</v>
      </c>
      <c r="N654" t="e">
        <f>+IF(VLOOKUP(A654,#REF!,1,FALSE)=A654,0,1)</f>
        <v>#REF!</v>
      </c>
    </row>
    <row r="655" spans="1:14" x14ac:dyDescent="0.25">
      <c r="A655" t="s">
        <v>838</v>
      </c>
      <c r="B655">
        <v>654</v>
      </c>
      <c r="C655" t="s">
        <v>297</v>
      </c>
      <c r="K655" t="s">
        <v>15532</v>
      </c>
      <c r="L655" t="s">
        <v>32</v>
      </c>
      <c r="M655" t="s">
        <v>18</v>
      </c>
      <c r="N655" t="e">
        <f>+IF(VLOOKUP(A655,#REF!,1,FALSE)=A655,0,1)</f>
        <v>#REF!</v>
      </c>
    </row>
    <row r="656" spans="1:14" x14ac:dyDescent="0.25">
      <c r="A656" t="s">
        <v>839</v>
      </c>
      <c r="B656">
        <v>655</v>
      </c>
      <c r="C656" t="s">
        <v>297</v>
      </c>
      <c r="K656" t="s">
        <v>15532</v>
      </c>
      <c r="L656" t="s">
        <v>32</v>
      </c>
      <c r="M656" t="s">
        <v>18</v>
      </c>
      <c r="N656" t="e">
        <f>+IF(VLOOKUP(A656,#REF!,1,FALSE)=A656,0,1)</f>
        <v>#REF!</v>
      </c>
    </row>
    <row r="657" spans="1:14" x14ac:dyDescent="0.25">
      <c r="A657" t="s">
        <v>840</v>
      </c>
      <c r="B657">
        <v>656</v>
      </c>
      <c r="C657" t="s">
        <v>297</v>
      </c>
      <c r="K657" t="s">
        <v>15532</v>
      </c>
      <c r="L657" t="s">
        <v>32</v>
      </c>
      <c r="M657" t="s">
        <v>18</v>
      </c>
      <c r="N657" t="e">
        <f>+IF(VLOOKUP(A657,#REF!,1,FALSE)=A657,0,1)</f>
        <v>#REF!</v>
      </c>
    </row>
    <row r="658" spans="1:14" x14ac:dyDescent="0.25">
      <c r="A658" t="s">
        <v>841</v>
      </c>
      <c r="B658">
        <v>657</v>
      </c>
      <c r="C658" t="s">
        <v>297</v>
      </c>
      <c r="K658" t="s">
        <v>15532</v>
      </c>
      <c r="L658" t="s">
        <v>32</v>
      </c>
      <c r="M658" t="s">
        <v>18</v>
      </c>
      <c r="N658" t="e">
        <f>+IF(VLOOKUP(A658,#REF!,1,FALSE)=A658,0,1)</f>
        <v>#REF!</v>
      </c>
    </row>
    <row r="659" spans="1:14" x14ac:dyDescent="0.25">
      <c r="A659" t="s">
        <v>842</v>
      </c>
      <c r="B659">
        <v>658</v>
      </c>
      <c r="C659" t="s">
        <v>297</v>
      </c>
      <c r="K659" t="s">
        <v>15532</v>
      </c>
      <c r="L659" t="s">
        <v>32</v>
      </c>
      <c r="M659" t="s">
        <v>18</v>
      </c>
      <c r="N659" t="e">
        <f>+IF(VLOOKUP(A659,#REF!,1,FALSE)=A659,0,1)</f>
        <v>#REF!</v>
      </c>
    </row>
    <row r="660" spans="1:14" x14ac:dyDescent="0.25">
      <c r="A660" t="s">
        <v>843</v>
      </c>
      <c r="B660">
        <v>659</v>
      </c>
      <c r="C660" t="s">
        <v>297</v>
      </c>
      <c r="K660" t="s">
        <v>15532</v>
      </c>
      <c r="L660" t="s">
        <v>32</v>
      </c>
      <c r="M660" t="s">
        <v>18</v>
      </c>
      <c r="N660" t="e">
        <f>+IF(VLOOKUP(A660,#REF!,1,FALSE)=A660,0,1)</f>
        <v>#REF!</v>
      </c>
    </row>
    <row r="661" spans="1:14" x14ac:dyDescent="0.25">
      <c r="A661" t="s">
        <v>844</v>
      </c>
      <c r="B661">
        <v>660</v>
      </c>
      <c r="C661" t="s">
        <v>297</v>
      </c>
      <c r="K661" t="s">
        <v>15532</v>
      </c>
      <c r="L661" t="s">
        <v>32</v>
      </c>
      <c r="M661" t="s">
        <v>18</v>
      </c>
      <c r="N661" t="e">
        <f>+IF(VLOOKUP(A661,#REF!,1,FALSE)=A661,0,1)</f>
        <v>#REF!</v>
      </c>
    </row>
    <row r="662" spans="1:14" x14ac:dyDescent="0.25">
      <c r="A662" t="s">
        <v>845</v>
      </c>
      <c r="B662">
        <v>661</v>
      </c>
      <c r="C662" t="s">
        <v>297</v>
      </c>
      <c r="K662" t="s">
        <v>15532</v>
      </c>
      <c r="L662" t="s">
        <v>32</v>
      </c>
      <c r="M662" t="s">
        <v>18</v>
      </c>
      <c r="N662" t="e">
        <f>+IF(VLOOKUP(A662,#REF!,1,FALSE)=A662,0,1)</f>
        <v>#REF!</v>
      </c>
    </row>
    <row r="663" spans="1:14" x14ac:dyDescent="0.25">
      <c r="A663" t="s">
        <v>846</v>
      </c>
      <c r="B663">
        <v>662</v>
      </c>
      <c r="C663" t="s">
        <v>297</v>
      </c>
      <c r="K663" t="s">
        <v>15532</v>
      </c>
      <c r="L663" t="s">
        <v>32</v>
      </c>
      <c r="M663" t="s">
        <v>18</v>
      </c>
      <c r="N663" t="e">
        <f>+IF(VLOOKUP(A663,#REF!,1,FALSE)=A663,0,1)</f>
        <v>#REF!</v>
      </c>
    </row>
    <row r="664" spans="1:14" x14ac:dyDescent="0.25">
      <c r="A664" t="s">
        <v>847</v>
      </c>
      <c r="B664">
        <v>663</v>
      </c>
      <c r="C664" t="s">
        <v>297</v>
      </c>
      <c r="K664" t="s">
        <v>15532</v>
      </c>
      <c r="L664" t="s">
        <v>32</v>
      </c>
      <c r="M664" t="s">
        <v>18</v>
      </c>
      <c r="N664" t="e">
        <f>+IF(VLOOKUP(A664,#REF!,1,FALSE)=A664,0,1)</f>
        <v>#REF!</v>
      </c>
    </row>
    <row r="665" spans="1:14" x14ac:dyDescent="0.25">
      <c r="A665" t="s">
        <v>848</v>
      </c>
      <c r="B665">
        <v>664</v>
      </c>
      <c r="C665" t="s">
        <v>297</v>
      </c>
      <c r="K665" t="s">
        <v>15532</v>
      </c>
      <c r="L665" t="s">
        <v>32</v>
      </c>
      <c r="M665" t="s">
        <v>18</v>
      </c>
      <c r="N665" t="e">
        <f>+IF(VLOOKUP(A665,#REF!,1,FALSE)=A665,0,1)</f>
        <v>#REF!</v>
      </c>
    </row>
    <row r="666" spans="1:14" x14ac:dyDescent="0.25">
      <c r="A666" t="s">
        <v>849</v>
      </c>
      <c r="B666">
        <v>665</v>
      </c>
      <c r="C666" t="s">
        <v>297</v>
      </c>
      <c r="K666" t="s">
        <v>15532</v>
      </c>
      <c r="L666" t="s">
        <v>32</v>
      </c>
      <c r="M666" t="s">
        <v>18</v>
      </c>
      <c r="N666" t="e">
        <f>+IF(VLOOKUP(A666,#REF!,1,FALSE)=A666,0,1)</f>
        <v>#REF!</v>
      </c>
    </row>
    <row r="667" spans="1:14" x14ac:dyDescent="0.25">
      <c r="A667" t="s">
        <v>850</v>
      </c>
      <c r="B667">
        <v>666</v>
      </c>
      <c r="C667" t="s">
        <v>297</v>
      </c>
      <c r="K667" t="s">
        <v>15532</v>
      </c>
      <c r="L667" t="s">
        <v>32</v>
      </c>
      <c r="M667" t="s">
        <v>18</v>
      </c>
      <c r="N667" t="e">
        <f>+IF(VLOOKUP(A667,#REF!,1,FALSE)=A667,0,1)</f>
        <v>#REF!</v>
      </c>
    </row>
    <row r="668" spans="1:14" x14ac:dyDescent="0.25">
      <c r="A668" t="s">
        <v>851</v>
      </c>
      <c r="B668">
        <v>667</v>
      </c>
      <c r="C668" t="s">
        <v>297</v>
      </c>
      <c r="K668" t="s">
        <v>15532</v>
      </c>
      <c r="L668" t="s">
        <v>32</v>
      </c>
      <c r="M668" t="s">
        <v>18</v>
      </c>
      <c r="N668" t="e">
        <f>+IF(VLOOKUP(A668,#REF!,1,FALSE)=A668,0,1)</f>
        <v>#REF!</v>
      </c>
    </row>
    <row r="669" spans="1:14" x14ac:dyDescent="0.25">
      <c r="A669" t="s">
        <v>852</v>
      </c>
      <c r="B669">
        <v>668</v>
      </c>
      <c r="C669" t="s">
        <v>297</v>
      </c>
      <c r="K669" t="s">
        <v>15532</v>
      </c>
      <c r="L669" t="s">
        <v>32</v>
      </c>
      <c r="M669" t="s">
        <v>18</v>
      </c>
      <c r="N669" t="e">
        <f>+IF(VLOOKUP(A669,#REF!,1,FALSE)=A669,0,1)</f>
        <v>#REF!</v>
      </c>
    </row>
    <row r="670" spans="1:14" x14ac:dyDescent="0.25">
      <c r="A670" t="s">
        <v>853</v>
      </c>
      <c r="B670">
        <v>669</v>
      </c>
      <c r="C670" t="s">
        <v>297</v>
      </c>
      <c r="K670" t="s">
        <v>15532</v>
      </c>
      <c r="L670" t="s">
        <v>32</v>
      </c>
      <c r="M670" t="s">
        <v>18</v>
      </c>
      <c r="N670" t="e">
        <f>+IF(VLOOKUP(A670,#REF!,1,FALSE)=A670,0,1)</f>
        <v>#REF!</v>
      </c>
    </row>
    <row r="671" spans="1:14" x14ac:dyDescent="0.25">
      <c r="A671" t="s">
        <v>854</v>
      </c>
      <c r="B671">
        <v>670</v>
      </c>
      <c r="C671" t="s">
        <v>297</v>
      </c>
      <c r="K671" t="s">
        <v>15532</v>
      </c>
      <c r="L671" t="s">
        <v>32</v>
      </c>
      <c r="M671" t="s">
        <v>18</v>
      </c>
      <c r="N671" t="e">
        <f>+IF(VLOOKUP(A671,#REF!,1,FALSE)=A671,0,1)</f>
        <v>#REF!</v>
      </c>
    </row>
    <row r="672" spans="1:14" x14ac:dyDescent="0.25">
      <c r="A672" t="s">
        <v>855</v>
      </c>
      <c r="B672">
        <v>671</v>
      </c>
      <c r="C672" t="s">
        <v>297</v>
      </c>
      <c r="K672" t="s">
        <v>15532</v>
      </c>
      <c r="L672" t="s">
        <v>32</v>
      </c>
      <c r="M672" t="s">
        <v>18</v>
      </c>
      <c r="N672" t="e">
        <f>+IF(VLOOKUP(A672,#REF!,1,FALSE)=A672,0,1)</f>
        <v>#REF!</v>
      </c>
    </row>
    <row r="673" spans="1:14" x14ac:dyDescent="0.25">
      <c r="A673" t="s">
        <v>856</v>
      </c>
      <c r="B673">
        <v>672</v>
      </c>
      <c r="C673" t="s">
        <v>297</v>
      </c>
      <c r="K673" t="s">
        <v>15532</v>
      </c>
      <c r="L673" t="s">
        <v>32</v>
      </c>
      <c r="M673" t="s">
        <v>18</v>
      </c>
      <c r="N673" t="e">
        <f>+IF(VLOOKUP(A673,#REF!,1,FALSE)=A673,0,1)</f>
        <v>#REF!</v>
      </c>
    </row>
    <row r="674" spans="1:14" x14ac:dyDescent="0.25">
      <c r="A674" t="s">
        <v>857</v>
      </c>
      <c r="B674">
        <v>673</v>
      </c>
      <c r="C674" t="s">
        <v>297</v>
      </c>
      <c r="K674" t="s">
        <v>15532</v>
      </c>
      <c r="L674" t="s">
        <v>32</v>
      </c>
      <c r="M674" t="s">
        <v>18</v>
      </c>
      <c r="N674" t="e">
        <f>+IF(VLOOKUP(A674,#REF!,1,FALSE)=A674,0,1)</f>
        <v>#REF!</v>
      </c>
    </row>
    <row r="675" spans="1:14" x14ac:dyDescent="0.25">
      <c r="A675" t="s">
        <v>858</v>
      </c>
      <c r="B675">
        <v>674</v>
      </c>
      <c r="C675" t="s">
        <v>297</v>
      </c>
      <c r="K675" t="s">
        <v>15532</v>
      </c>
      <c r="L675" t="s">
        <v>32</v>
      </c>
      <c r="M675" t="s">
        <v>18</v>
      </c>
      <c r="N675" t="e">
        <f>+IF(VLOOKUP(A675,#REF!,1,FALSE)=A675,0,1)</f>
        <v>#REF!</v>
      </c>
    </row>
    <row r="676" spans="1:14" x14ac:dyDescent="0.25">
      <c r="A676" t="s">
        <v>859</v>
      </c>
      <c r="B676">
        <v>675</v>
      </c>
      <c r="C676" t="s">
        <v>297</v>
      </c>
      <c r="K676" t="s">
        <v>15532</v>
      </c>
      <c r="L676" t="s">
        <v>32</v>
      </c>
      <c r="M676" t="s">
        <v>18</v>
      </c>
      <c r="N676" t="e">
        <f>+IF(VLOOKUP(A676,#REF!,1,FALSE)=A676,0,1)</f>
        <v>#REF!</v>
      </c>
    </row>
    <row r="677" spans="1:14" x14ac:dyDescent="0.25">
      <c r="A677" t="s">
        <v>860</v>
      </c>
      <c r="B677">
        <v>676</v>
      </c>
      <c r="C677" t="s">
        <v>297</v>
      </c>
      <c r="K677" t="s">
        <v>15532</v>
      </c>
      <c r="L677" t="s">
        <v>32</v>
      </c>
      <c r="M677" t="s">
        <v>18</v>
      </c>
      <c r="N677" t="e">
        <f>+IF(VLOOKUP(A677,#REF!,1,FALSE)=A677,0,1)</f>
        <v>#REF!</v>
      </c>
    </row>
    <row r="678" spans="1:14" x14ac:dyDescent="0.25">
      <c r="A678" t="s">
        <v>861</v>
      </c>
      <c r="B678">
        <v>677</v>
      </c>
      <c r="C678" t="s">
        <v>297</v>
      </c>
      <c r="K678" t="s">
        <v>15532</v>
      </c>
      <c r="L678" t="s">
        <v>32</v>
      </c>
      <c r="M678" t="s">
        <v>18</v>
      </c>
      <c r="N678" t="e">
        <f>+IF(VLOOKUP(A678,#REF!,1,FALSE)=A678,0,1)</f>
        <v>#REF!</v>
      </c>
    </row>
    <row r="679" spans="1:14" x14ac:dyDescent="0.25">
      <c r="A679" t="s">
        <v>862</v>
      </c>
      <c r="B679">
        <v>678</v>
      </c>
      <c r="C679" t="s">
        <v>297</v>
      </c>
      <c r="K679" t="s">
        <v>15532</v>
      </c>
      <c r="L679" t="s">
        <v>32</v>
      </c>
      <c r="M679" t="s">
        <v>18</v>
      </c>
      <c r="N679" t="e">
        <f>+IF(VLOOKUP(A679,#REF!,1,FALSE)=A679,0,1)</f>
        <v>#REF!</v>
      </c>
    </row>
    <row r="680" spans="1:14" x14ac:dyDescent="0.25">
      <c r="A680" t="s">
        <v>863</v>
      </c>
      <c r="B680">
        <v>679</v>
      </c>
      <c r="C680" t="s">
        <v>297</v>
      </c>
      <c r="K680" t="s">
        <v>15532</v>
      </c>
      <c r="L680" t="s">
        <v>32</v>
      </c>
      <c r="M680" t="s">
        <v>18</v>
      </c>
      <c r="N680" t="e">
        <f>+IF(VLOOKUP(A680,#REF!,1,FALSE)=A680,0,1)</f>
        <v>#REF!</v>
      </c>
    </row>
    <row r="681" spans="1:14" x14ac:dyDescent="0.25">
      <c r="A681" t="s">
        <v>864</v>
      </c>
      <c r="B681">
        <v>680</v>
      </c>
      <c r="C681" t="s">
        <v>297</v>
      </c>
      <c r="K681" t="s">
        <v>15532</v>
      </c>
      <c r="L681" t="s">
        <v>32</v>
      </c>
      <c r="M681" t="s">
        <v>18</v>
      </c>
      <c r="N681" t="e">
        <f>+IF(VLOOKUP(A681,#REF!,1,FALSE)=A681,0,1)</f>
        <v>#REF!</v>
      </c>
    </row>
    <row r="682" spans="1:14" x14ac:dyDescent="0.25">
      <c r="A682" t="s">
        <v>865</v>
      </c>
      <c r="B682">
        <v>681</v>
      </c>
      <c r="C682" t="s">
        <v>297</v>
      </c>
      <c r="K682" t="s">
        <v>15532</v>
      </c>
      <c r="L682" t="s">
        <v>32</v>
      </c>
      <c r="M682" t="s">
        <v>18</v>
      </c>
      <c r="N682" t="e">
        <f>+IF(VLOOKUP(A682,#REF!,1,FALSE)=A682,0,1)</f>
        <v>#REF!</v>
      </c>
    </row>
    <row r="683" spans="1:14" x14ac:dyDescent="0.25">
      <c r="A683" t="s">
        <v>866</v>
      </c>
      <c r="B683">
        <v>682</v>
      </c>
      <c r="C683" t="s">
        <v>297</v>
      </c>
      <c r="K683" t="s">
        <v>15532</v>
      </c>
      <c r="L683" t="s">
        <v>32</v>
      </c>
      <c r="M683" t="s">
        <v>18</v>
      </c>
      <c r="N683" t="e">
        <f>+IF(VLOOKUP(A683,#REF!,1,FALSE)=A683,0,1)</f>
        <v>#REF!</v>
      </c>
    </row>
    <row r="684" spans="1:14" x14ac:dyDescent="0.25">
      <c r="A684" t="s">
        <v>867</v>
      </c>
      <c r="B684">
        <v>683</v>
      </c>
      <c r="C684" t="s">
        <v>297</v>
      </c>
      <c r="K684" t="s">
        <v>15532</v>
      </c>
      <c r="L684" t="s">
        <v>32</v>
      </c>
      <c r="M684" t="s">
        <v>18</v>
      </c>
      <c r="N684" t="e">
        <f>+IF(VLOOKUP(A684,#REF!,1,FALSE)=A684,0,1)</f>
        <v>#REF!</v>
      </c>
    </row>
    <row r="685" spans="1:14" x14ac:dyDescent="0.25">
      <c r="A685" t="s">
        <v>868</v>
      </c>
      <c r="B685">
        <v>684</v>
      </c>
      <c r="C685" t="s">
        <v>297</v>
      </c>
      <c r="K685" t="s">
        <v>15532</v>
      </c>
      <c r="L685" t="s">
        <v>32</v>
      </c>
      <c r="M685" t="s">
        <v>18</v>
      </c>
      <c r="N685" t="e">
        <f>+IF(VLOOKUP(A685,#REF!,1,FALSE)=A685,0,1)</f>
        <v>#REF!</v>
      </c>
    </row>
    <row r="686" spans="1:14" x14ac:dyDescent="0.25">
      <c r="A686" t="s">
        <v>869</v>
      </c>
      <c r="B686">
        <v>685</v>
      </c>
      <c r="C686" t="s">
        <v>297</v>
      </c>
      <c r="K686" t="s">
        <v>15532</v>
      </c>
      <c r="L686" t="s">
        <v>32</v>
      </c>
      <c r="M686" t="s">
        <v>18</v>
      </c>
      <c r="N686" t="e">
        <f>+IF(VLOOKUP(A686,#REF!,1,FALSE)=A686,0,1)</f>
        <v>#REF!</v>
      </c>
    </row>
    <row r="687" spans="1:14" x14ac:dyDescent="0.25">
      <c r="A687" t="s">
        <v>870</v>
      </c>
      <c r="B687">
        <v>686</v>
      </c>
      <c r="C687" t="s">
        <v>297</v>
      </c>
      <c r="K687" t="s">
        <v>15532</v>
      </c>
      <c r="L687" t="s">
        <v>32</v>
      </c>
      <c r="M687" t="s">
        <v>18</v>
      </c>
      <c r="N687" t="e">
        <f>+IF(VLOOKUP(A687,#REF!,1,FALSE)=A687,0,1)</f>
        <v>#REF!</v>
      </c>
    </row>
    <row r="688" spans="1:14" x14ac:dyDescent="0.25">
      <c r="A688" t="s">
        <v>871</v>
      </c>
      <c r="B688">
        <v>687</v>
      </c>
      <c r="C688" t="s">
        <v>297</v>
      </c>
      <c r="K688" t="s">
        <v>15532</v>
      </c>
      <c r="L688" t="s">
        <v>32</v>
      </c>
      <c r="M688" t="s">
        <v>18</v>
      </c>
      <c r="N688" t="e">
        <f>+IF(VLOOKUP(A688,#REF!,1,FALSE)=A688,0,1)</f>
        <v>#REF!</v>
      </c>
    </row>
    <row r="689" spans="1:14" x14ac:dyDescent="0.25">
      <c r="A689" t="s">
        <v>872</v>
      </c>
      <c r="B689">
        <v>688</v>
      </c>
      <c r="C689" t="s">
        <v>297</v>
      </c>
      <c r="K689" t="s">
        <v>15532</v>
      </c>
      <c r="L689" t="s">
        <v>32</v>
      </c>
      <c r="M689" t="s">
        <v>18</v>
      </c>
      <c r="N689" t="e">
        <f>+IF(VLOOKUP(A689,#REF!,1,FALSE)=A689,0,1)</f>
        <v>#REF!</v>
      </c>
    </row>
    <row r="690" spans="1:14" x14ac:dyDescent="0.25">
      <c r="A690" t="s">
        <v>873</v>
      </c>
      <c r="B690">
        <v>689</v>
      </c>
      <c r="C690" t="s">
        <v>297</v>
      </c>
      <c r="K690" t="s">
        <v>15532</v>
      </c>
      <c r="L690" t="s">
        <v>32</v>
      </c>
      <c r="M690" t="s">
        <v>18</v>
      </c>
      <c r="N690" t="e">
        <f>+IF(VLOOKUP(A690,#REF!,1,FALSE)=A690,0,1)</f>
        <v>#REF!</v>
      </c>
    </row>
    <row r="691" spans="1:14" x14ac:dyDescent="0.25">
      <c r="A691" t="s">
        <v>874</v>
      </c>
      <c r="B691">
        <v>690</v>
      </c>
      <c r="C691" t="s">
        <v>297</v>
      </c>
      <c r="K691" t="s">
        <v>15532</v>
      </c>
      <c r="L691" t="s">
        <v>32</v>
      </c>
      <c r="M691" t="s">
        <v>18</v>
      </c>
      <c r="N691" t="e">
        <f>+IF(VLOOKUP(A691,#REF!,1,FALSE)=A691,0,1)</f>
        <v>#REF!</v>
      </c>
    </row>
    <row r="692" spans="1:14" x14ac:dyDescent="0.25">
      <c r="A692" t="s">
        <v>875</v>
      </c>
      <c r="B692">
        <v>691</v>
      </c>
      <c r="C692" t="s">
        <v>297</v>
      </c>
      <c r="K692" t="s">
        <v>15532</v>
      </c>
      <c r="L692" t="s">
        <v>32</v>
      </c>
      <c r="M692" t="s">
        <v>18</v>
      </c>
      <c r="N692" t="e">
        <f>+IF(VLOOKUP(A692,#REF!,1,FALSE)=A692,0,1)</f>
        <v>#REF!</v>
      </c>
    </row>
    <row r="693" spans="1:14" x14ac:dyDescent="0.25">
      <c r="A693" t="s">
        <v>876</v>
      </c>
      <c r="B693">
        <v>692</v>
      </c>
      <c r="C693" t="s">
        <v>297</v>
      </c>
      <c r="K693" t="s">
        <v>15532</v>
      </c>
      <c r="L693" t="s">
        <v>32</v>
      </c>
      <c r="M693" t="s">
        <v>18</v>
      </c>
      <c r="N693" t="e">
        <f>+IF(VLOOKUP(A693,#REF!,1,FALSE)=A693,0,1)</f>
        <v>#REF!</v>
      </c>
    </row>
    <row r="694" spans="1:14" x14ac:dyDescent="0.25">
      <c r="A694" t="s">
        <v>877</v>
      </c>
      <c r="B694">
        <v>693</v>
      </c>
      <c r="C694" t="s">
        <v>297</v>
      </c>
      <c r="K694" t="s">
        <v>15532</v>
      </c>
      <c r="L694" t="s">
        <v>32</v>
      </c>
      <c r="M694" t="s">
        <v>18</v>
      </c>
      <c r="N694" t="e">
        <f>+IF(VLOOKUP(A694,#REF!,1,FALSE)=A694,0,1)</f>
        <v>#REF!</v>
      </c>
    </row>
    <row r="695" spans="1:14" x14ac:dyDescent="0.25">
      <c r="A695" t="s">
        <v>878</v>
      </c>
      <c r="B695">
        <v>694</v>
      </c>
      <c r="C695" t="s">
        <v>297</v>
      </c>
      <c r="K695" t="s">
        <v>15532</v>
      </c>
      <c r="L695" t="s">
        <v>32</v>
      </c>
      <c r="M695" t="s">
        <v>18</v>
      </c>
      <c r="N695" t="e">
        <f>+IF(VLOOKUP(A695,#REF!,1,FALSE)=A695,0,1)</f>
        <v>#REF!</v>
      </c>
    </row>
    <row r="696" spans="1:14" x14ac:dyDescent="0.25">
      <c r="A696" t="s">
        <v>879</v>
      </c>
      <c r="B696">
        <v>695</v>
      </c>
      <c r="C696" t="s">
        <v>297</v>
      </c>
      <c r="K696" t="s">
        <v>15532</v>
      </c>
      <c r="L696" t="s">
        <v>32</v>
      </c>
      <c r="M696" t="s">
        <v>18</v>
      </c>
      <c r="N696" t="e">
        <f>+IF(VLOOKUP(A696,#REF!,1,FALSE)=A696,0,1)</f>
        <v>#REF!</v>
      </c>
    </row>
    <row r="697" spans="1:14" x14ac:dyDescent="0.25">
      <c r="A697" t="s">
        <v>880</v>
      </c>
      <c r="B697">
        <v>696</v>
      </c>
      <c r="C697" t="s">
        <v>297</v>
      </c>
      <c r="K697" t="s">
        <v>15532</v>
      </c>
      <c r="L697" t="s">
        <v>32</v>
      </c>
      <c r="M697" t="s">
        <v>18</v>
      </c>
      <c r="N697" t="e">
        <f>+IF(VLOOKUP(A697,#REF!,1,FALSE)=A697,0,1)</f>
        <v>#REF!</v>
      </c>
    </row>
    <row r="698" spans="1:14" x14ac:dyDescent="0.25">
      <c r="A698" t="s">
        <v>881</v>
      </c>
      <c r="B698">
        <v>697</v>
      </c>
      <c r="C698" t="s">
        <v>297</v>
      </c>
      <c r="K698" t="s">
        <v>15532</v>
      </c>
      <c r="L698" t="s">
        <v>32</v>
      </c>
      <c r="M698" t="s">
        <v>18</v>
      </c>
      <c r="N698" t="e">
        <f>+IF(VLOOKUP(A698,#REF!,1,FALSE)=A698,0,1)</f>
        <v>#REF!</v>
      </c>
    </row>
    <row r="699" spans="1:14" x14ac:dyDescent="0.25">
      <c r="A699" t="s">
        <v>882</v>
      </c>
      <c r="B699">
        <v>698</v>
      </c>
      <c r="C699" t="s">
        <v>297</v>
      </c>
      <c r="K699" t="s">
        <v>15532</v>
      </c>
      <c r="L699" t="s">
        <v>32</v>
      </c>
      <c r="M699" t="s">
        <v>18</v>
      </c>
      <c r="N699" t="e">
        <f>+IF(VLOOKUP(A699,#REF!,1,FALSE)=A699,0,1)</f>
        <v>#REF!</v>
      </c>
    </row>
    <row r="700" spans="1:14" x14ac:dyDescent="0.25">
      <c r="A700" t="s">
        <v>883</v>
      </c>
      <c r="B700">
        <v>699</v>
      </c>
      <c r="C700" t="s">
        <v>297</v>
      </c>
      <c r="K700" t="s">
        <v>15532</v>
      </c>
      <c r="L700" t="s">
        <v>32</v>
      </c>
      <c r="M700" t="s">
        <v>18</v>
      </c>
      <c r="N700" t="e">
        <f>+IF(VLOOKUP(A700,#REF!,1,FALSE)=A700,0,1)</f>
        <v>#REF!</v>
      </c>
    </row>
    <row r="701" spans="1:14" x14ac:dyDescent="0.25">
      <c r="A701" t="s">
        <v>884</v>
      </c>
      <c r="B701">
        <v>700</v>
      </c>
      <c r="C701" t="s">
        <v>297</v>
      </c>
      <c r="K701" t="s">
        <v>15532</v>
      </c>
      <c r="L701" t="s">
        <v>32</v>
      </c>
      <c r="M701" t="s">
        <v>18</v>
      </c>
      <c r="N701" t="e">
        <f>+IF(VLOOKUP(A701,#REF!,1,FALSE)=A701,0,1)</f>
        <v>#REF!</v>
      </c>
    </row>
    <row r="702" spans="1:14" x14ac:dyDescent="0.25">
      <c r="A702" t="s">
        <v>885</v>
      </c>
      <c r="B702">
        <v>701</v>
      </c>
      <c r="C702" t="s">
        <v>297</v>
      </c>
      <c r="K702" t="s">
        <v>15532</v>
      </c>
      <c r="L702" t="s">
        <v>32</v>
      </c>
      <c r="M702" t="s">
        <v>18</v>
      </c>
      <c r="N702" t="e">
        <f>+IF(VLOOKUP(A702,#REF!,1,FALSE)=A702,0,1)</f>
        <v>#REF!</v>
      </c>
    </row>
    <row r="703" spans="1:14" x14ac:dyDescent="0.25">
      <c r="A703" t="s">
        <v>886</v>
      </c>
      <c r="B703">
        <v>702</v>
      </c>
      <c r="C703" t="s">
        <v>297</v>
      </c>
      <c r="K703" t="s">
        <v>15532</v>
      </c>
      <c r="L703" t="s">
        <v>32</v>
      </c>
      <c r="M703" t="s">
        <v>18</v>
      </c>
      <c r="N703" t="e">
        <f>+IF(VLOOKUP(A703,#REF!,1,FALSE)=A703,0,1)</f>
        <v>#REF!</v>
      </c>
    </row>
    <row r="704" spans="1:14" x14ac:dyDescent="0.25">
      <c r="A704" t="s">
        <v>887</v>
      </c>
      <c r="B704">
        <v>703</v>
      </c>
      <c r="C704" t="s">
        <v>297</v>
      </c>
      <c r="K704" t="s">
        <v>15532</v>
      </c>
      <c r="L704" t="s">
        <v>32</v>
      </c>
      <c r="M704" t="s">
        <v>18</v>
      </c>
      <c r="N704" t="e">
        <f>+IF(VLOOKUP(A704,#REF!,1,FALSE)=A704,0,1)</f>
        <v>#REF!</v>
      </c>
    </row>
    <row r="705" spans="1:14" x14ac:dyDescent="0.25">
      <c r="A705" t="s">
        <v>888</v>
      </c>
      <c r="B705">
        <v>704</v>
      </c>
      <c r="C705" t="s">
        <v>297</v>
      </c>
      <c r="K705" t="s">
        <v>15532</v>
      </c>
      <c r="L705" t="s">
        <v>32</v>
      </c>
      <c r="M705" t="s">
        <v>18</v>
      </c>
      <c r="N705" t="e">
        <f>+IF(VLOOKUP(A705,#REF!,1,FALSE)=A705,0,1)</f>
        <v>#REF!</v>
      </c>
    </row>
    <row r="706" spans="1:14" x14ac:dyDescent="0.25">
      <c r="A706" t="s">
        <v>889</v>
      </c>
      <c r="B706">
        <v>705</v>
      </c>
      <c r="C706" t="s">
        <v>297</v>
      </c>
      <c r="K706" t="s">
        <v>15532</v>
      </c>
      <c r="L706" t="s">
        <v>32</v>
      </c>
      <c r="M706" t="s">
        <v>18</v>
      </c>
      <c r="N706" t="e">
        <f>+IF(VLOOKUP(A706,#REF!,1,FALSE)=A706,0,1)</f>
        <v>#REF!</v>
      </c>
    </row>
    <row r="707" spans="1:14" x14ac:dyDescent="0.25">
      <c r="A707" t="s">
        <v>890</v>
      </c>
      <c r="B707">
        <v>706</v>
      </c>
      <c r="C707" t="s">
        <v>297</v>
      </c>
      <c r="K707" t="s">
        <v>15532</v>
      </c>
      <c r="L707" t="s">
        <v>32</v>
      </c>
      <c r="M707" t="s">
        <v>18</v>
      </c>
      <c r="N707" t="e">
        <f>+IF(VLOOKUP(A707,#REF!,1,FALSE)=A707,0,1)</f>
        <v>#REF!</v>
      </c>
    </row>
    <row r="708" spans="1:14" x14ac:dyDescent="0.25">
      <c r="A708" t="s">
        <v>891</v>
      </c>
      <c r="B708">
        <v>707</v>
      </c>
      <c r="C708" t="s">
        <v>297</v>
      </c>
      <c r="K708" t="s">
        <v>15532</v>
      </c>
      <c r="L708" t="s">
        <v>32</v>
      </c>
      <c r="M708" t="s">
        <v>18</v>
      </c>
      <c r="N708" t="e">
        <f>+IF(VLOOKUP(A708,#REF!,1,FALSE)=A708,0,1)</f>
        <v>#REF!</v>
      </c>
    </row>
    <row r="709" spans="1:14" x14ac:dyDescent="0.25">
      <c r="A709" t="s">
        <v>892</v>
      </c>
      <c r="B709">
        <v>708</v>
      </c>
      <c r="C709" t="s">
        <v>297</v>
      </c>
      <c r="K709" t="s">
        <v>15532</v>
      </c>
      <c r="L709" t="s">
        <v>32</v>
      </c>
      <c r="M709" t="s">
        <v>18</v>
      </c>
      <c r="N709" t="e">
        <f>+IF(VLOOKUP(A709,#REF!,1,FALSE)=A709,0,1)</f>
        <v>#REF!</v>
      </c>
    </row>
    <row r="710" spans="1:14" x14ac:dyDescent="0.25">
      <c r="A710" t="s">
        <v>893</v>
      </c>
      <c r="B710">
        <v>709</v>
      </c>
      <c r="C710" t="s">
        <v>297</v>
      </c>
      <c r="K710" t="s">
        <v>15532</v>
      </c>
      <c r="L710" t="s">
        <v>32</v>
      </c>
      <c r="M710" t="s">
        <v>18</v>
      </c>
      <c r="N710" t="e">
        <f>+IF(VLOOKUP(A710,#REF!,1,FALSE)=A710,0,1)</f>
        <v>#REF!</v>
      </c>
    </row>
    <row r="711" spans="1:14" x14ac:dyDescent="0.25">
      <c r="A711" t="s">
        <v>894</v>
      </c>
      <c r="B711">
        <v>710</v>
      </c>
      <c r="C711" t="s">
        <v>297</v>
      </c>
      <c r="K711" t="s">
        <v>15532</v>
      </c>
      <c r="L711" t="s">
        <v>32</v>
      </c>
      <c r="M711" t="s">
        <v>18</v>
      </c>
      <c r="N711" t="e">
        <f>+IF(VLOOKUP(A711,#REF!,1,FALSE)=A711,0,1)</f>
        <v>#REF!</v>
      </c>
    </row>
    <row r="712" spans="1:14" x14ac:dyDescent="0.25">
      <c r="A712" t="s">
        <v>895</v>
      </c>
      <c r="B712">
        <v>711</v>
      </c>
      <c r="C712" t="s">
        <v>297</v>
      </c>
      <c r="K712" t="s">
        <v>15532</v>
      </c>
      <c r="L712" t="s">
        <v>32</v>
      </c>
      <c r="M712" t="s">
        <v>18</v>
      </c>
      <c r="N712" t="e">
        <f>+IF(VLOOKUP(A712,#REF!,1,FALSE)=A712,0,1)</f>
        <v>#REF!</v>
      </c>
    </row>
    <row r="713" spans="1:14" x14ac:dyDescent="0.25">
      <c r="A713" t="s">
        <v>896</v>
      </c>
      <c r="B713">
        <v>712</v>
      </c>
      <c r="C713" t="s">
        <v>297</v>
      </c>
      <c r="K713" t="s">
        <v>15532</v>
      </c>
      <c r="L713" t="s">
        <v>32</v>
      </c>
      <c r="M713" t="s">
        <v>18</v>
      </c>
      <c r="N713" t="e">
        <f>+IF(VLOOKUP(A713,#REF!,1,FALSE)=A713,0,1)</f>
        <v>#REF!</v>
      </c>
    </row>
    <row r="714" spans="1:14" x14ac:dyDescent="0.25">
      <c r="A714" t="s">
        <v>897</v>
      </c>
      <c r="B714">
        <v>713</v>
      </c>
      <c r="C714" t="s">
        <v>297</v>
      </c>
      <c r="K714" t="s">
        <v>15532</v>
      </c>
      <c r="L714" t="s">
        <v>32</v>
      </c>
      <c r="M714" t="s">
        <v>18</v>
      </c>
      <c r="N714" t="e">
        <f>+IF(VLOOKUP(A714,#REF!,1,FALSE)=A714,0,1)</f>
        <v>#REF!</v>
      </c>
    </row>
    <row r="715" spans="1:14" x14ac:dyDescent="0.25">
      <c r="A715" t="s">
        <v>898</v>
      </c>
      <c r="B715">
        <v>714</v>
      </c>
      <c r="C715" t="s">
        <v>297</v>
      </c>
      <c r="K715" t="s">
        <v>15532</v>
      </c>
      <c r="L715" t="s">
        <v>32</v>
      </c>
      <c r="M715" t="s">
        <v>18</v>
      </c>
      <c r="N715" t="e">
        <f>+IF(VLOOKUP(A715,#REF!,1,FALSE)=A715,0,1)</f>
        <v>#REF!</v>
      </c>
    </row>
    <row r="716" spans="1:14" x14ac:dyDescent="0.25">
      <c r="A716" t="s">
        <v>899</v>
      </c>
      <c r="B716">
        <v>715</v>
      </c>
      <c r="C716" t="s">
        <v>297</v>
      </c>
      <c r="K716" t="s">
        <v>15532</v>
      </c>
      <c r="L716" t="s">
        <v>32</v>
      </c>
      <c r="M716" t="s">
        <v>18</v>
      </c>
      <c r="N716" t="e">
        <f>+IF(VLOOKUP(A716,#REF!,1,FALSE)=A716,0,1)</f>
        <v>#REF!</v>
      </c>
    </row>
    <row r="717" spans="1:14" x14ac:dyDescent="0.25">
      <c r="A717" t="s">
        <v>900</v>
      </c>
      <c r="B717">
        <v>716</v>
      </c>
      <c r="C717" t="s">
        <v>297</v>
      </c>
      <c r="K717" t="s">
        <v>15532</v>
      </c>
      <c r="L717" t="s">
        <v>32</v>
      </c>
      <c r="M717" t="s">
        <v>18</v>
      </c>
      <c r="N717" t="e">
        <f>+IF(VLOOKUP(A717,#REF!,1,FALSE)=A717,0,1)</f>
        <v>#REF!</v>
      </c>
    </row>
    <row r="718" spans="1:14" x14ac:dyDescent="0.25">
      <c r="A718" t="s">
        <v>901</v>
      </c>
      <c r="B718">
        <v>717</v>
      </c>
      <c r="C718" t="s">
        <v>297</v>
      </c>
      <c r="K718" t="s">
        <v>15532</v>
      </c>
      <c r="L718" t="s">
        <v>32</v>
      </c>
      <c r="M718" t="s">
        <v>18</v>
      </c>
      <c r="N718" t="e">
        <f>+IF(VLOOKUP(A718,#REF!,1,FALSE)=A718,0,1)</f>
        <v>#REF!</v>
      </c>
    </row>
    <row r="719" spans="1:14" x14ac:dyDescent="0.25">
      <c r="A719" t="s">
        <v>902</v>
      </c>
      <c r="B719">
        <v>718</v>
      </c>
      <c r="C719" t="s">
        <v>297</v>
      </c>
      <c r="K719" t="s">
        <v>15532</v>
      </c>
      <c r="L719" t="s">
        <v>32</v>
      </c>
      <c r="M719" t="s">
        <v>18</v>
      </c>
      <c r="N719" t="e">
        <f>+IF(VLOOKUP(A719,#REF!,1,FALSE)=A719,0,1)</f>
        <v>#REF!</v>
      </c>
    </row>
    <row r="720" spans="1:14" x14ac:dyDescent="0.25">
      <c r="A720" t="s">
        <v>903</v>
      </c>
      <c r="B720">
        <v>719</v>
      </c>
      <c r="C720" t="s">
        <v>297</v>
      </c>
      <c r="K720" t="s">
        <v>15532</v>
      </c>
      <c r="L720" t="s">
        <v>32</v>
      </c>
      <c r="M720" t="s">
        <v>18</v>
      </c>
      <c r="N720" t="e">
        <f>+IF(VLOOKUP(A720,#REF!,1,FALSE)=A720,0,1)</f>
        <v>#REF!</v>
      </c>
    </row>
    <row r="721" spans="1:14" x14ac:dyDescent="0.25">
      <c r="A721" t="s">
        <v>904</v>
      </c>
      <c r="B721">
        <v>720</v>
      </c>
      <c r="C721" t="s">
        <v>297</v>
      </c>
      <c r="K721" t="s">
        <v>15532</v>
      </c>
      <c r="L721" t="s">
        <v>32</v>
      </c>
      <c r="M721" t="s">
        <v>18</v>
      </c>
      <c r="N721" t="e">
        <f>+IF(VLOOKUP(A721,#REF!,1,FALSE)=A721,0,1)</f>
        <v>#REF!</v>
      </c>
    </row>
    <row r="722" spans="1:14" x14ac:dyDescent="0.25">
      <c r="A722" t="s">
        <v>905</v>
      </c>
      <c r="B722">
        <v>721</v>
      </c>
      <c r="C722" t="s">
        <v>297</v>
      </c>
      <c r="K722" t="s">
        <v>15532</v>
      </c>
      <c r="L722" t="s">
        <v>32</v>
      </c>
      <c r="M722" t="s">
        <v>18</v>
      </c>
      <c r="N722" t="e">
        <f>+IF(VLOOKUP(A722,#REF!,1,FALSE)=A722,0,1)</f>
        <v>#REF!</v>
      </c>
    </row>
    <row r="723" spans="1:14" x14ac:dyDescent="0.25">
      <c r="A723" t="s">
        <v>906</v>
      </c>
      <c r="B723">
        <v>722</v>
      </c>
      <c r="C723" t="s">
        <v>297</v>
      </c>
      <c r="K723" t="s">
        <v>15532</v>
      </c>
      <c r="L723" t="s">
        <v>32</v>
      </c>
      <c r="M723" t="s">
        <v>18</v>
      </c>
      <c r="N723" t="e">
        <f>+IF(VLOOKUP(A723,#REF!,1,FALSE)=A723,0,1)</f>
        <v>#REF!</v>
      </c>
    </row>
    <row r="724" spans="1:14" x14ac:dyDescent="0.25">
      <c r="A724" t="s">
        <v>907</v>
      </c>
      <c r="B724">
        <v>723</v>
      </c>
      <c r="C724" t="s">
        <v>297</v>
      </c>
      <c r="K724" t="s">
        <v>15532</v>
      </c>
      <c r="L724" t="s">
        <v>32</v>
      </c>
      <c r="M724" t="s">
        <v>18</v>
      </c>
      <c r="N724" t="e">
        <f>+IF(VLOOKUP(A724,#REF!,1,FALSE)=A724,0,1)</f>
        <v>#REF!</v>
      </c>
    </row>
    <row r="725" spans="1:14" x14ac:dyDescent="0.25">
      <c r="A725" t="s">
        <v>908</v>
      </c>
      <c r="B725">
        <v>724</v>
      </c>
      <c r="C725" t="s">
        <v>297</v>
      </c>
      <c r="K725" t="s">
        <v>15532</v>
      </c>
      <c r="L725" t="s">
        <v>32</v>
      </c>
      <c r="M725" t="s">
        <v>18</v>
      </c>
      <c r="N725" t="e">
        <f>+IF(VLOOKUP(A725,#REF!,1,FALSE)=A725,0,1)</f>
        <v>#REF!</v>
      </c>
    </row>
    <row r="726" spans="1:14" x14ac:dyDescent="0.25">
      <c r="A726" t="s">
        <v>909</v>
      </c>
      <c r="B726">
        <v>725</v>
      </c>
      <c r="C726" t="s">
        <v>297</v>
      </c>
      <c r="K726" t="s">
        <v>15532</v>
      </c>
      <c r="L726" t="s">
        <v>32</v>
      </c>
      <c r="M726" t="s">
        <v>18</v>
      </c>
      <c r="N726" t="e">
        <f>+IF(VLOOKUP(A726,#REF!,1,FALSE)=A726,0,1)</f>
        <v>#REF!</v>
      </c>
    </row>
    <row r="727" spans="1:14" x14ac:dyDescent="0.25">
      <c r="A727" t="s">
        <v>910</v>
      </c>
      <c r="B727">
        <v>726</v>
      </c>
      <c r="C727" t="s">
        <v>297</v>
      </c>
      <c r="K727" t="s">
        <v>15532</v>
      </c>
      <c r="L727" t="s">
        <v>32</v>
      </c>
      <c r="M727" t="s">
        <v>18</v>
      </c>
      <c r="N727" t="e">
        <f>+IF(VLOOKUP(A727,#REF!,1,FALSE)=A727,0,1)</f>
        <v>#REF!</v>
      </c>
    </row>
    <row r="728" spans="1:14" x14ac:dyDescent="0.25">
      <c r="A728" t="s">
        <v>911</v>
      </c>
      <c r="B728">
        <v>727</v>
      </c>
      <c r="C728" t="s">
        <v>297</v>
      </c>
      <c r="K728" t="s">
        <v>15532</v>
      </c>
      <c r="L728" t="s">
        <v>32</v>
      </c>
      <c r="M728" t="s">
        <v>18</v>
      </c>
      <c r="N728" t="e">
        <f>+IF(VLOOKUP(A728,#REF!,1,FALSE)=A728,0,1)</f>
        <v>#REF!</v>
      </c>
    </row>
    <row r="729" spans="1:14" x14ac:dyDescent="0.25">
      <c r="A729" t="s">
        <v>912</v>
      </c>
      <c r="B729">
        <v>728</v>
      </c>
      <c r="C729" t="s">
        <v>297</v>
      </c>
      <c r="K729" t="s">
        <v>15532</v>
      </c>
      <c r="L729" t="s">
        <v>32</v>
      </c>
      <c r="M729" t="s">
        <v>18</v>
      </c>
      <c r="N729" t="e">
        <f>+IF(VLOOKUP(A729,#REF!,1,FALSE)=A729,0,1)</f>
        <v>#REF!</v>
      </c>
    </row>
    <row r="730" spans="1:14" x14ac:dyDescent="0.25">
      <c r="A730" t="s">
        <v>913</v>
      </c>
      <c r="B730">
        <v>729</v>
      </c>
      <c r="C730" t="s">
        <v>297</v>
      </c>
      <c r="K730" t="s">
        <v>15532</v>
      </c>
      <c r="L730" t="s">
        <v>32</v>
      </c>
      <c r="M730" t="s">
        <v>18</v>
      </c>
      <c r="N730" t="e">
        <f>+IF(VLOOKUP(A730,#REF!,1,FALSE)=A730,0,1)</f>
        <v>#REF!</v>
      </c>
    </row>
    <row r="731" spans="1:14" x14ac:dyDescent="0.25">
      <c r="A731" t="s">
        <v>914</v>
      </c>
      <c r="B731">
        <v>730</v>
      </c>
      <c r="C731" t="s">
        <v>297</v>
      </c>
      <c r="K731" t="s">
        <v>15532</v>
      </c>
      <c r="L731" t="s">
        <v>32</v>
      </c>
      <c r="M731" t="s">
        <v>18</v>
      </c>
      <c r="N731" t="e">
        <f>+IF(VLOOKUP(A731,#REF!,1,FALSE)=A731,0,1)</f>
        <v>#REF!</v>
      </c>
    </row>
    <row r="732" spans="1:14" x14ac:dyDescent="0.25">
      <c r="A732" t="s">
        <v>915</v>
      </c>
      <c r="B732">
        <v>731</v>
      </c>
      <c r="C732" t="s">
        <v>297</v>
      </c>
      <c r="K732" t="s">
        <v>15532</v>
      </c>
      <c r="L732" t="s">
        <v>32</v>
      </c>
      <c r="M732" t="s">
        <v>18</v>
      </c>
      <c r="N732" t="e">
        <f>+IF(VLOOKUP(A732,#REF!,1,FALSE)=A732,0,1)</f>
        <v>#REF!</v>
      </c>
    </row>
    <row r="733" spans="1:14" x14ac:dyDescent="0.25">
      <c r="A733" t="s">
        <v>916</v>
      </c>
      <c r="B733">
        <v>732</v>
      </c>
      <c r="C733" t="s">
        <v>297</v>
      </c>
      <c r="K733" t="s">
        <v>15532</v>
      </c>
      <c r="L733" t="s">
        <v>32</v>
      </c>
      <c r="M733" t="s">
        <v>18</v>
      </c>
      <c r="N733" t="e">
        <f>+IF(VLOOKUP(A733,#REF!,1,FALSE)=A733,0,1)</f>
        <v>#REF!</v>
      </c>
    </row>
    <row r="734" spans="1:14" x14ac:dyDescent="0.25">
      <c r="A734" t="s">
        <v>917</v>
      </c>
      <c r="B734">
        <v>733</v>
      </c>
      <c r="C734" t="s">
        <v>297</v>
      </c>
      <c r="K734" t="s">
        <v>15532</v>
      </c>
      <c r="L734" t="s">
        <v>32</v>
      </c>
      <c r="M734" t="s">
        <v>18</v>
      </c>
      <c r="N734" t="e">
        <f>+IF(VLOOKUP(A734,#REF!,1,FALSE)=A734,0,1)</f>
        <v>#REF!</v>
      </c>
    </row>
    <row r="735" spans="1:14" x14ac:dyDescent="0.25">
      <c r="A735" t="s">
        <v>918</v>
      </c>
      <c r="B735">
        <v>734</v>
      </c>
      <c r="C735" t="s">
        <v>297</v>
      </c>
      <c r="K735" t="s">
        <v>15532</v>
      </c>
      <c r="L735" t="s">
        <v>32</v>
      </c>
      <c r="M735" t="s">
        <v>18</v>
      </c>
      <c r="N735" t="e">
        <f>+IF(VLOOKUP(A735,#REF!,1,FALSE)=A735,0,1)</f>
        <v>#REF!</v>
      </c>
    </row>
    <row r="736" spans="1:14" x14ac:dyDescent="0.25">
      <c r="A736" t="s">
        <v>919</v>
      </c>
      <c r="B736">
        <v>735</v>
      </c>
      <c r="C736" t="s">
        <v>297</v>
      </c>
      <c r="K736" t="s">
        <v>15532</v>
      </c>
      <c r="L736" t="s">
        <v>32</v>
      </c>
      <c r="M736" t="s">
        <v>18</v>
      </c>
      <c r="N736" t="e">
        <f>+IF(VLOOKUP(A736,#REF!,1,FALSE)=A736,0,1)</f>
        <v>#REF!</v>
      </c>
    </row>
    <row r="737" spans="1:14" x14ac:dyDescent="0.25">
      <c r="A737" t="s">
        <v>920</v>
      </c>
      <c r="B737">
        <v>736</v>
      </c>
      <c r="C737" t="s">
        <v>297</v>
      </c>
      <c r="K737" t="s">
        <v>15532</v>
      </c>
      <c r="L737" t="s">
        <v>32</v>
      </c>
      <c r="M737" t="s">
        <v>18</v>
      </c>
      <c r="N737" t="e">
        <f>+IF(VLOOKUP(A737,#REF!,1,FALSE)=A737,0,1)</f>
        <v>#REF!</v>
      </c>
    </row>
    <row r="738" spans="1:14" x14ac:dyDescent="0.25">
      <c r="A738" t="s">
        <v>921</v>
      </c>
      <c r="B738">
        <v>737</v>
      </c>
      <c r="C738" t="s">
        <v>297</v>
      </c>
      <c r="K738" t="s">
        <v>15532</v>
      </c>
      <c r="L738" t="s">
        <v>32</v>
      </c>
      <c r="M738" t="s">
        <v>18</v>
      </c>
      <c r="N738" t="e">
        <f>+IF(VLOOKUP(A738,#REF!,1,FALSE)=A738,0,1)</f>
        <v>#REF!</v>
      </c>
    </row>
    <row r="739" spans="1:14" x14ac:dyDescent="0.25">
      <c r="A739" t="s">
        <v>922</v>
      </c>
      <c r="B739">
        <v>738</v>
      </c>
      <c r="C739" t="s">
        <v>297</v>
      </c>
      <c r="K739" t="s">
        <v>15532</v>
      </c>
      <c r="L739" t="s">
        <v>32</v>
      </c>
      <c r="M739" t="s">
        <v>18</v>
      </c>
      <c r="N739" t="e">
        <f>+IF(VLOOKUP(A739,#REF!,1,FALSE)=A739,0,1)</f>
        <v>#REF!</v>
      </c>
    </row>
    <row r="740" spans="1:14" x14ac:dyDescent="0.25">
      <c r="A740" t="s">
        <v>923</v>
      </c>
      <c r="B740">
        <v>739</v>
      </c>
      <c r="C740" t="s">
        <v>297</v>
      </c>
      <c r="K740" t="s">
        <v>15532</v>
      </c>
      <c r="L740" t="s">
        <v>32</v>
      </c>
      <c r="M740" t="s">
        <v>18</v>
      </c>
      <c r="N740" t="e">
        <f>+IF(VLOOKUP(A740,#REF!,1,FALSE)=A740,0,1)</f>
        <v>#REF!</v>
      </c>
    </row>
    <row r="741" spans="1:14" x14ac:dyDescent="0.25">
      <c r="A741" t="s">
        <v>924</v>
      </c>
      <c r="B741">
        <v>740</v>
      </c>
      <c r="C741" t="s">
        <v>297</v>
      </c>
      <c r="K741" t="s">
        <v>15532</v>
      </c>
      <c r="L741" t="s">
        <v>32</v>
      </c>
      <c r="M741" t="s">
        <v>18</v>
      </c>
      <c r="N741" t="e">
        <f>+IF(VLOOKUP(A741,#REF!,1,FALSE)=A741,0,1)</f>
        <v>#REF!</v>
      </c>
    </row>
    <row r="742" spans="1:14" x14ac:dyDescent="0.25">
      <c r="A742" t="s">
        <v>925</v>
      </c>
      <c r="B742">
        <v>741</v>
      </c>
      <c r="C742" t="s">
        <v>297</v>
      </c>
      <c r="K742" t="s">
        <v>15532</v>
      </c>
      <c r="L742" t="s">
        <v>32</v>
      </c>
      <c r="M742" t="s">
        <v>18</v>
      </c>
      <c r="N742" t="e">
        <f>+IF(VLOOKUP(A742,#REF!,1,FALSE)=A742,0,1)</f>
        <v>#REF!</v>
      </c>
    </row>
    <row r="743" spans="1:14" x14ac:dyDescent="0.25">
      <c r="A743" t="s">
        <v>926</v>
      </c>
      <c r="B743">
        <v>742</v>
      </c>
      <c r="C743" t="s">
        <v>297</v>
      </c>
      <c r="K743" t="s">
        <v>15532</v>
      </c>
      <c r="L743" t="s">
        <v>32</v>
      </c>
      <c r="M743" t="s">
        <v>18</v>
      </c>
      <c r="N743" t="e">
        <f>+IF(VLOOKUP(A743,#REF!,1,FALSE)=A743,0,1)</f>
        <v>#REF!</v>
      </c>
    </row>
    <row r="744" spans="1:14" x14ac:dyDescent="0.25">
      <c r="A744" t="s">
        <v>927</v>
      </c>
      <c r="B744">
        <v>743</v>
      </c>
      <c r="C744" t="s">
        <v>297</v>
      </c>
      <c r="K744" t="s">
        <v>15532</v>
      </c>
      <c r="L744" t="s">
        <v>32</v>
      </c>
      <c r="M744" t="s">
        <v>18</v>
      </c>
      <c r="N744" t="e">
        <f>+IF(VLOOKUP(A744,#REF!,1,FALSE)=A744,0,1)</f>
        <v>#REF!</v>
      </c>
    </row>
    <row r="745" spans="1:14" x14ac:dyDescent="0.25">
      <c r="A745" t="s">
        <v>928</v>
      </c>
      <c r="B745">
        <v>744</v>
      </c>
      <c r="C745" t="s">
        <v>297</v>
      </c>
      <c r="K745" t="s">
        <v>15532</v>
      </c>
      <c r="L745" t="s">
        <v>32</v>
      </c>
      <c r="M745" t="s">
        <v>18</v>
      </c>
      <c r="N745" t="e">
        <f>+IF(VLOOKUP(A745,#REF!,1,FALSE)=A745,0,1)</f>
        <v>#REF!</v>
      </c>
    </row>
    <row r="746" spans="1:14" x14ac:dyDescent="0.25">
      <c r="A746" t="s">
        <v>929</v>
      </c>
      <c r="B746">
        <v>745</v>
      </c>
      <c r="C746" t="s">
        <v>297</v>
      </c>
      <c r="K746" t="s">
        <v>15532</v>
      </c>
      <c r="L746" t="s">
        <v>32</v>
      </c>
      <c r="M746" t="s">
        <v>18</v>
      </c>
      <c r="N746" t="e">
        <f>+IF(VLOOKUP(A746,#REF!,1,FALSE)=A746,0,1)</f>
        <v>#REF!</v>
      </c>
    </row>
    <row r="747" spans="1:14" x14ac:dyDescent="0.25">
      <c r="A747" t="s">
        <v>930</v>
      </c>
      <c r="B747">
        <v>746</v>
      </c>
      <c r="C747" t="s">
        <v>297</v>
      </c>
      <c r="K747" t="s">
        <v>15532</v>
      </c>
      <c r="L747" t="s">
        <v>32</v>
      </c>
      <c r="M747" t="s">
        <v>18</v>
      </c>
      <c r="N747" t="e">
        <f>+IF(VLOOKUP(A747,#REF!,1,FALSE)=A747,0,1)</f>
        <v>#REF!</v>
      </c>
    </row>
    <row r="748" spans="1:14" x14ac:dyDescent="0.25">
      <c r="A748" t="s">
        <v>931</v>
      </c>
      <c r="B748">
        <v>747</v>
      </c>
      <c r="C748" t="s">
        <v>297</v>
      </c>
      <c r="K748" t="s">
        <v>15532</v>
      </c>
      <c r="L748" t="s">
        <v>32</v>
      </c>
      <c r="M748" t="s">
        <v>18</v>
      </c>
      <c r="N748" t="e">
        <f>+IF(VLOOKUP(A748,#REF!,1,FALSE)=A748,0,1)</f>
        <v>#REF!</v>
      </c>
    </row>
    <row r="749" spans="1:14" x14ac:dyDescent="0.25">
      <c r="A749" t="s">
        <v>932</v>
      </c>
      <c r="B749">
        <v>748</v>
      </c>
      <c r="C749" t="s">
        <v>297</v>
      </c>
      <c r="K749" t="s">
        <v>15532</v>
      </c>
      <c r="L749" t="s">
        <v>32</v>
      </c>
      <c r="M749" t="s">
        <v>18</v>
      </c>
      <c r="N749" t="e">
        <f>+IF(VLOOKUP(A749,#REF!,1,FALSE)=A749,0,1)</f>
        <v>#REF!</v>
      </c>
    </row>
    <row r="750" spans="1:14" x14ac:dyDescent="0.25">
      <c r="A750" t="s">
        <v>933</v>
      </c>
      <c r="B750">
        <v>749</v>
      </c>
      <c r="C750" t="s">
        <v>297</v>
      </c>
      <c r="K750" t="s">
        <v>15532</v>
      </c>
      <c r="L750" t="s">
        <v>32</v>
      </c>
      <c r="M750" t="s">
        <v>18</v>
      </c>
      <c r="N750" t="e">
        <f>+IF(VLOOKUP(A750,#REF!,1,FALSE)=A750,0,1)</f>
        <v>#REF!</v>
      </c>
    </row>
    <row r="751" spans="1:14" x14ac:dyDescent="0.25">
      <c r="A751" t="s">
        <v>934</v>
      </c>
      <c r="B751">
        <v>750</v>
      </c>
      <c r="C751" t="s">
        <v>297</v>
      </c>
      <c r="K751" t="s">
        <v>15532</v>
      </c>
      <c r="L751" t="s">
        <v>32</v>
      </c>
      <c r="M751" t="s">
        <v>18</v>
      </c>
      <c r="N751" t="e">
        <f>+IF(VLOOKUP(A751,#REF!,1,FALSE)=A751,0,1)</f>
        <v>#REF!</v>
      </c>
    </row>
    <row r="752" spans="1:14" x14ac:dyDescent="0.25">
      <c r="A752" t="s">
        <v>935</v>
      </c>
      <c r="B752">
        <v>751</v>
      </c>
      <c r="C752" t="s">
        <v>297</v>
      </c>
      <c r="K752" t="s">
        <v>15532</v>
      </c>
      <c r="L752" t="s">
        <v>32</v>
      </c>
      <c r="M752" t="s">
        <v>18</v>
      </c>
      <c r="N752" t="e">
        <f>+IF(VLOOKUP(A752,#REF!,1,FALSE)=A752,0,1)</f>
        <v>#REF!</v>
      </c>
    </row>
    <row r="753" spans="1:14" x14ac:dyDescent="0.25">
      <c r="A753" t="s">
        <v>936</v>
      </c>
      <c r="B753">
        <v>752</v>
      </c>
      <c r="C753" t="s">
        <v>297</v>
      </c>
      <c r="K753" t="s">
        <v>15532</v>
      </c>
      <c r="L753" t="s">
        <v>32</v>
      </c>
      <c r="M753" t="s">
        <v>18</v>
      </c>
      <c r="N753" t="e">
        <f>+IF(VLOOKUP(A753,#REF!,1,FALSE)=A753,0,1)</f>
        <v>#REF!</v>
      </c>
    </row>
    <row r="754" spans="1:14" x14ac:dyDescent="0.25">
      <c r="A754" t="s">
        <v>937</v>
      </c>
      <c r="B754">
        <v>753</v>
      </c>
      <c r="C754" t="s">
        <v>297</v>
      </c>
      <c r="K754" t="s">
        <v>15532</v>
      </c>
      <c r="L754" t="s">
        <v>32</v>
      </c>
      <c r="M754" t="s">
        <v>18</v>
      </c>
      <c r="N754" t="e">
        <f>+IF(VLOOKUP(A754,#REF!,1,FALSE)=A754,0,1)</f>
        <v>#REF!</v>
      </c>
    </row>
    <row r="755" spans="1:14" x14ac:dyDescent="0.25">
      <c r="A755" t="s">
        <v>938</v>
      </c>
      <c r="B755">
        <v>754</v>
      </c>
      <c r="C755" t="s">
        <v>297</v>
      </c>
      <c r="K755" t="s">
        <v>15532</v>
      </c>
      <c r="L755" t="s">
        <v>32</v>
      </c>
      <c r="M755" t="s">
        <v>18</v>
      </c>
      <c r="N755" t="e">
        <f>+IF(VLOOKUP(A755,#REF!,1,FALSE)=A755,0,1)</f>
        <v>#REF!</v>
      </c>
    </row>
    <row r="756" spans="1:14" x14ac:dyDescent="0.25">
      <c r="A756" t="s">
        <v>939</v>
      </c>
      <c r="B756">
        <v>755</v>
      </c>
      <c r="C756" t="s">
        <v>297</v>
      </c>
      <c r="K756" t="s">
        <v>15532</v>
      </c>
      <c r="L756" t="s">
        <v>32</v>
      </c>
      <c r="M756" t="s">
        <v>18</v>
      </c>
      <c r="N756" t="e">
        <f>+IF(VLOOKUP(A756,#REF!,1,FALSE)=A756,0,1)</f>
        <v>#REF!</v>
      </c>
    </row>
    <row r="757" spans="1:14" x14ac:dyDescent="0.25">
      <c r="A757" t="s">
        <v>940</v>
      </c>
      <c r="B757">
        <v>756</v>
      </c>
      <c r="C757" t="s">
        <v>297</v>
      </c>
      <c r="K757" t="s">
        <v>15532</v>
      </c>
      <c r="L757" t="s">
        <v>32</v>
      </c>
      <c r="M757" t="s">
        <v>18</v>
      </c>
      <c r="N757" t="e">
        <f>+IF(VLOOKUP(A757,#REF!,1,FALSE)=A757,0,1)</f>
        <v>#REF!</v>
      </c>
    </row>
    <row r="758" spans="1:14" x14ac:dyDescent="0.25">
      <c r="A758" t="s">
        <v>941</v>
      </c>
      <c r="B758">
        <v>757</v>
      </c>
      <c r="C758" t="s">
        <v>297</v>
      </c>
      <c r="K758" t="s">
        <v>15532</v>
      </c>
      <c r="L758" t="s">
        <v>32</v>
      </c>
      <c r="M758" t="s">
        <v>18</v>
      </c>
      <c r="N758" t="e">
        <f>+IF(VLOOKUP(A758,#REF!,1,FALSE)=A758,0,1)</f>
        <v>#REF!</v>
      </c>
    </row>
    <row r="759" spans="1:14" x14ac:dyDescent="0.25">
      <c r="A759" t="s">
        <v>942</v>
      </c>
      <c r="B759">
        <v>758</v>
      </c>
      <c r="C759" t="s">
        <v>297</v>
      </c>
      <c r="K759" t="s">
        <v>15532</v>
      </c>
      <c r="L759" t="s">
        <v>32</v>
      </c>
      <c r="M759" t="s">
        <v>18</v>
      </c>
      <c r="N759" t="e">
        <f>+IF(VLOOKUP(A759,#REF!,1,FALSE)=A759,0,1)</f>
        <v>#REF!</v>
      </c>
    </row>
    <row r="760" spans="1:14" x14ac:dyDescent="0.25">
      <c r="A760" t="s">
        <v>943</v>
      </c>
      <c r="B760">
        <v>759</v>
      </c>
      <c r="C760" t="s">
        <v>297</v>
      </c>
      <c r="K760" t="s">
        <v>15532</v>
      </c>
      <c r="L760" t="s">
        <v>32</v>
      </c>
      <c r="M760" t="s">
        <v>18</v>
      </c>
      <c r="N760" t="e">
        <f>+IF(VLOOKUP(A760,#REF!,1,FALSE)=A760,0,1)</f>
        <v>#REF!</v>
      </c>
    </row>
    <row r="761" spans="1:14" x14ac:dyDescent="0.25">
      <c r="A761" t="s">
        <v>944</v>
      </c>
      <c r="B761">
        <v>760</v>
      </c>
      <c r="C761" t="s">
        <v>297</v>
      </c>
      <c r="K761" t="s">
        <v>15532</v>
      </c>
      <c r="L761" t="s">
        <v>32</v>
      </c>
      <c r="M761" t="s">
        <v>18</v>
      </c>
      <c r="N761" t="e">
        <f>+IF(VLOOKUP(A761,#REF!,1,FALSE)=A761,0,1)</f>
        <v>#REF!</v>
      </c>
    </row>
    <row r="762" spans="1:14" x14ac:dyDescent="0.25">
      <c r="A762" t="s">
        <v>945</v>
      </c>
      <c r="B762">
        <v>761</v>
      </c>
      <c r="C762" t="s">
        <v>297</v>
      </c>
      <c r="K762" t="s">
        <v>15532</v>
      </c>
      <c r="L762" t="s">
        <v>32</v>
      </c>
      <c r="M762" t="s">
        <v>18</v>
      </c>
      <c r="N762" t="e">
        <f>+IF(VLOOKUP(A762,#REF!,1,FALSE)=A762,0,1)</f>
        <v>#REF!</v>
      </c>
    </row>
    <row r="763" spans="1:14" x14ac:dyDescent="0.25">
      <c r="A763" t="s">
        <v>946</v>
      </c>
      <c r="B763">
        <v>762</v>
      </c>
      <c r="C763" t="s">
        <v>297</v>
      </c>
      <c r="K763" t="s">
        <v>15532</v>
      </c>
      <c r="L763" t="s">
        <v>32</v>
      </c>
      <c r="M763" t="s">
        <v>18</v>
      </c>
      <c r="N763" t="e">
        <f>+IF(VLOOKUP(A763,#REF!,1,FALSE)=A763,0,1)</f>
        <v>#REF!</v>
      </c>
    </row>
    <row r="764" spans="1:14" x14ac:dyDescent="0.25">
      <c r="A764" t="s">
        <v>947</v>
      </c>
      <c r="B764">
        <v>763</v>
      </c>
      <c r="C764" t="s">
        <v>297</v>
      </c>
      <c r="K764" t="s">
        <v>15532</v>
      </c>
      <c r="L764" t="s">
        <v>32</v>
      </c>
      <c r="M764" t="s">
        <v>18</v>
      </c>
      <c r="N764" t="e">
        <f>+IF(VLOOKUP(A764,#REF!,1,FALSE)=A764,0,1)</f>
        <v>#REF!</v>
      </c>
    </row>
    <row r="765" spans="1:14" x14ac:dyDescent="0.25">
      <c r="A765" t="s">
        <v>948</v>
      </c>
      <c r="B765">
        <v>764</v>
      </c>
      <c r="C765" t="s">
        <v>297</v>
      </c>
      <c r="K765" t="s">
        <v>15532</v>
      </c>
      <c r="L765" t="s">
        <v>32</v>
      </c>
      <c r="M765" t="s">
        <v>18</v>
      </c>
      <c r="N765" t="e">
        <f>+IF(VLOOKUP(A765,#REF!,1,FALSE)=A765,0,1)</f>
        <v>#REF!</v>
      </c>
    </row>
    <row r="766" spans="1:14" x14ac:dyDescent="0.25">
      <c r="A766" t="s">
        <v>949</v>
      </c>
      <c r="B766">
        <v>765</v>
      </c>
      <c r="C766" t="s">
        <v>297</v>
      </c>
      <c r="K766" t="s">
        <v>15532</v>
      </c>
      <c r="L766" t="s">
        <v>32</v>
      </c>
      <c r="M766" t="s">
        <v>18</v>
      </c>
      <c r="N766" t="e">
        <f>+IF(VLOOKUP(A766,#REF!,1,FALSE)=A766,0,1)</f>
        <v>#REF!</v>
      </c>
    </row>
    <row r="767" spans="1:14" x14ac:dyDescent="0.25">
      <c r="A767" t="s">
        <v>950</v>
      </c>
      <c r="B767">
        <v>766</v>
      </c>
      <c r="C767" t="s">
        <v>297</v>
      </c>
      <c r="K767" t="s">
        <v>15532</v>
      </c>
      <c r="L767" t="s">
        <v>32</v>
      </c>
      <c r="M767" t="s">
        <v>18</v>
      </c>
      <c r="N767" t="e">
        <f>+IF(VLOOKUP(A767,#REF!,1,FALSE)=A767,0,1)</f>
        <v>#REF!</v>
      </c>
    </row>
    <row r="768" spans="1:14" x14ac:dyDescent="0.25">
      <c r="A768" t="s">
        <v>951</v>
      </c>
      <c r="B768">
        <v>767</v>
      </c>
      <c r="C768" t="s">
        <v>297</v>
      </c>
      <c r="K768" t="s">
        <v>15532</v>
      </c>
      <c r="L768" t="s">
        <v>32</v>
      </c>
      <c r="M768" t="s">
        <v>18</v>
      </c>
      <c r="N768" t="e">
        <f>+IF(VLOOKUP(A768,#REF!,1,FALSE)=A768,0,1)</f>
        <v>#REF!</v>
      </c>
    </row>
    <row r="769" spans="1:14" x14ac:dyDescent="0.25">
      <c r="A769" t="s">
        <v>952</v>
      </c>
      <c r="B769">
        <v>768</v>
      </c>
      <c r="C769" t="s">
        <v>297</v>
      </c>
      <c r="K769" t="s">
        <v>15532</v>
      </c>
      <c r="L769" t="s">
        <v>32</v>
      </c>
      <c r="M769" t="s">
        <v>18</v>
      </c>
      <c r="N769" t="e">
        <f>+IF(VLOOKUP(A769,#REF!,1,FALSE)=A769,0,1)</f>
        <v>#REF!</v>
      </c>
    </row>
    <row r="770" spans="1:14" x14ac:dyDescent="0.25">
      <c r="A770" t="s">
        <v>953</v>
      </c>
      <c r="B770">
        <v>769</v>
      </c>
      <c r="C770" t="s">
        <v>297</v>
      </c>
      <c r="K770" t="s">
        <v>15532</v>
      </c>
      <c r="L770" t="s">
        <v>32</v>
      </c>
      <c r="M770" t="s">
        <v>18</v>
      </c>
      <c r="N770" t="e">
        <f>+IF(VLOOKUP(A770,#REF!,1,FALSE)=A770,0,1)</f>
        <v>#REF!</v>
      </c>
    </row>
    <row r="771" spans="1:14" x14ac:dyDescent="0.25">
      <c r="A771" t="s">
        <v>954</v>
      </c>
      <c r="B771">
        <v>770</v>
      </c>
      <c r="C771" t="s">
        <v>297</v>
      </c>
      <c r="K771" t="s">
        <v>15532</v>
      </c>
      <c r="L771" t="s">
        <v>32</v>
      </c>
      <c r="M771" t="s">
        <v>18</v>
      </c>
      <c r="N771" t="e">
        <f>+IF(VLOOKUP(A771,#REF!,1,FALSE)=A771,0,1)</f>
        <v>#REF!</v>
      </c>
    </row>
    <row r="772" spans="1:14" x14ac:dyDescent="0.25">
      <c r="A772" t="s">
        <v>955</v>
      </c>
      <c r="B772">
        <v>771</v>
      </c>
      <c r="C772" t="s">
        <v>297</v>
      </c>
      <c r="K772" t="s">
        <v>15532</v>
      </c>
      <c r="L772" t="s">
        <v>32</v>
      </c>
      <c r="M772" t="s">
        <v>18</v>
      </c>
      <c r="N772" t="e">
        <f>+IF(VLOOKUP(A772,#REF!,1,FALSE)=A772,0,1)</f>
        <v>#REF!</v>
      </c>
    </row>
    <row r="773" spans="1:14" x14ac:dyDescent="0.25">
      <c r="A773" t="s">
        <v>956</v>
      </c>
      <c r="B773">
        <v>772</v>
      </c>
      <c r="C773" t="s">
        <v>297</v>
      </c>
      <c r="K773" t="s">
        <v>15532</v>
      </c>
      <c r="L773" t="s">
        <v>32</v>
      </c>
      <c r="M773" t="s">
        <v>18</v>
      </c>
      <c r="N773" t="e">
        <f>+IF(VLOOKUP(A773,#REF!,1,FALSE)=A773,0,1)</f>
        <v>#REF!</v>
      </c>
    </row>
    <row r="774" spans="1:14" x14ac:dyDescent="0.25">
      <c r="A774" t="s">
        <v>957</v>
      </c>
      <c r="B774">
        <v>773</v>
      </c>
      <c r="C774" t="s">
        <v>297</v>
      </c>
      <c r="K774" t="s">
        <v>15532</v>
      </c>
      <c r="L774" t="s">
        <v>32</v>
      </c>
      <c r="M774" t="s">
        <v>18</v>
      </c>
      <c r="N774" t="e">
        <f>+IF(VLOOKUP(A774,#REF!,1,FALSE)=A774,0,1)</f>
        <v>#REF!</v>
      </c>
    </row>
    <row r="775" spans="1:14" x14ac:dyDescent="0.25">
      <c r="A775" t="s">
        <v>958</v>
      </c>
      <c r="B775">
        <v>774</v>
      </c>
      <c r="C775" t="s">
        <v>297</v>
      </c>
      <c r="K775" t="s">
        <v>15532</v>
      </c>
      <c r="L775" t="s">
        <v>32</v>
      </c>
      <c r="M775" t="s">
        <v>18</v>
      </c>
      <c r="N775" t="e">
        <f>+IF(VLOOKUP(A775,#REF!,1,FALSE)=A775,0,1)</f>
        <v>#REF!</v>
      </c>
    </row>
    <row r="776" spans="1:14" x14ac:dyDescent="0.25">
      <c r="A776" t="s">
        <v>959</v>
      </c>
      <c r="B776">
        <v>775</v>
      </c>
      <c r="C776" t="s">
        <v>297</v>
      </c>
      <c r="K776" t="s">
        <v>15532</v>
      </c>
      <c r="L776" t="s">
        <v>32</v>
      </c>
      <c r="M776" t="s">
        <v>18</v>
      </c>
      <c r="N776" t="e">
        <f>+IF(VLOOKUP(A776,#REF!,1,FALSE)=A776,0,1)</f>
        <v>#REF!</v>
      </c>
    </row>
    <row r="777" spans="1:14" x14ac:dyDescent="0.25">
      <c r="A777" t="s">
        <v>960</v>
      </c>
      <c r="B777">
        <v>776</v>
      </c>
      <c r="C777" t="s">
        <v>297</v>
      </c>
      <c r="K777" t="s">
        <v>15532</v>
      </c>
      <c r="L777" t="s">
        <v>32</v>
      </c>
      <c r="M777" t="s">
        <v>18</v>
      </c>
      <c r="N777" t="e">
        <f>+IF(VLOOKUP(A777,#REF!,1,FALSE)=A777,0,1)</f>
        <v>#REF!</v>
      </c>
    </row>
    <row r="778" spans="1:14" x14ac:dyDescent="0.25">
      <c r="A778" t="s">
        <v>961</v>
      </c>
      <c r="B778">
        <v>777</v>
      </c>
      <c r="C778" t="s">
        <v>297</v>
      </c>
      <c r="K778" t="s">
        <v>15532</v>
      </c>
      <c r="L778" t="s">
        <v>32</v>
      </c>
      <c r="M778" t="s">
        <v>18</v>
      </c>
      <c r="N778" t="e">
        <f>+IF(VLOOKUP(A778,#REF!,1,FALSE)=A778,0,1)</f>
        <v>#REF!</v>
      </c>
    </row>
    <row r="779" spans="1:14" x14ac:dyDescent="0.25">
      <c r="A779" t="s">
        <v>962</v>
      </c>
      <c r="B779">
        <v>778</v>
      </c>
      <c r="C779" t="s">
        <v>297</v>
      </c>
      <c r="K779" t="s">
        <v>15532</v>
      </c>
      <c r="L779" t="s">
        <v>32</v>
      </c>
      <c r="M779" t="s">
        <v>18</v>
      </c>
      <c r="N779" t="e">
        <f>+IF(VLOOKUP(A779,#REF!,1,FALSE)=A779,0,1)</f>
        <v>#REF!</v>
      </c>
    </row>
    <row r="780" spans="1:14" x14ac:dyDescent="0.25">
      <c r="A780" t="s">
        <v>963</v>
      </c>
      <c r="B780">
        <v>779</v>
      </c>
      <c r="C780" t="s">
        <v>297</v>
      </c>
      <c r="K780" t="s">
        <v>15532</v>
      </c>
      <c r="L780" t="s">
        <v>32</v>
      </c>
      <c r="M780" t="s">
        <v>18</v>
      </c>
      <c r="N780" t="e">
        <f>+IF(VLOOKUP(A780,#REF!,1,FALSE)=A780,0,1)</f>
        <v>#REF!</v>
      </c>
    </row>
    <row r="781" spans="1:14" x14ac:dyDescent="0.25">
      <c r="A781" t="s">
        <v>964</v>
      </c>
      <c r="B781">
        <v>780</v>
      </c>
      <c r="C781" t="s">
        <v>297</v>
      </c>
      <c r="K781" t="s">
        <v>15532</v>
      </c>
      <c r="L781" t="s">
        <v>32</v>
      </c>
      <c r="M781" t="s">
        <v>18</v>
      </c>
      <c r="N781" t="e">
        <f>+IF(VLOOKUP(A781,#REF!,1,FALSE)=A781,0,1)</f>
        <v>#REF!</v>
      </c>
    </row>
    <row r="782" spans="1:14" x14ac:dyDescent="0.25">
      <c r="A782" t="s">
        <v>965</v>
      </c>
      <c r="B782">
        <v>781</v>
      </c>
      <c r="C782" t="s">
        <v>297</v>
      </c>
      <c r="K782" t="s">
        <v>15532</v>
      </c>
      <c r="L782" t="s">
        <v>32</v>
      </c>
      <c r="M782" t="s">
        <v>18</v>
      </c>
      <c r="N782" t="e">
        <f>+IF(VLOOKUP(A782,#REF!,1,FALSE)=A782,0,1)</f>
        <v>#REF!</v>
      </c>
    </row>
    <row r="783" spans="1:14" x14ac:dyDescent="0.25">
      <c r="A783" t="s">
        <v>966</v>
      </c>
      <c r="B783">
        <v>782</v>
      </c>
      <c r="C783" t="s">
        <v>297</v>
      </c>
      <c r="K783" t="s">
        <v>15532</v>
      </c>
      <c r="L783" t="s">
        <v>32</v>
      </c>
      <c r="M783" t="s">
        <v>18</v>
      </c>
      <c r="N783" t="e">
        <f>+IF(VLOOKUP(A783,#REF!,1,FALSE)=A783,0,1)</f>
        <v>#REF!</v>
      </c>
    </row>
    <row r="784" spans="1:14" x14ac:dyDescent="0.25">
      <c r="A784" t="s">
        <v>967</v>
      </c>
      <c r="B784">
        <v>783</v>
      </c>
      <c r="C784" t="s">
        <v>297</v>
      </c>
      <c r="K784" t="s">
        <v>15532</v>
      </c>
      <c r="L784" t="s">
        <v>32</v>
      </c>
      <c r="M784" t="s">
        <v>18</v>
      </c>
      <c r="N784" t="e">
        <f>+IF(VLOOKUP(A784,#REF!,1,FALSE)=A784,0,1)</f>
        <v>#REF!</v>
      </c>
    </row>
    <row r="785" spans="1:14" x14ac:dyDescent="0.25">
      <c r="A785" t="s">
        <v>968</v>
      </c>
      <c r="B785">
        <v>784</v>
      </c>
      <c r="C785" t="s">
        <v>297</v>
      </c>
      <c r="K785" t="s">
        <v>15532</v>
      </c>
      <c r="L785" t="s">
        <v>32</v>
      </c>
      <c r="M785" t="s">
        <v>18</v>
      </c>
      <c r="N785" t="e">
        <f>+IF(VLOOKUP(A785,#REF!,1,FALSE)=A785,0,1)</f>
        <v>#REF!</v>
      </c>
    </row>
    <row r="786" spans="1:14" x14ac:dyDescent="0.25">
      <c r="A786" t="s">
        <v>969</v>
      </c>
      <c r="B786">
        <v>785</v>
      </c>
      <c r="C786" t="s">
        <v>297</v>
      </c>
      <c r="K786" t="s">
        <v>15532</v>
      </c>
      <c r="L786" t="s">
        <v>32</v>
      </c>
      <c r="M786" t="s">
        <v>18</v>
      </c>
      <c r="N786" t="e">
        <f>+IF(VLOOKUP(A786,#REF!,1,FALSE)=A786,0,1)</f>
        <v>#REF!</v>
      </c>
    </row>
    <row r="787" spans="1:14" x14ac:dyDescent="0.25">
      <c r="A787" t="s">
        <v>970</v>
      </c>
      <c r="B787">
        <v>786</v>
      </c>
      <c r="C787" t="s">
        <v>297</v>
      </c>
      <c r="K787" t="s">
        <v>15532</v>
      </c>
      <c r="L787" t="s">
        <v>32</v>
      </c>
      <c r="M787" t="s">
        <v>18</v>
      </c>
      <c r="N787" t="e">
        <f>+IF(VLOOKUP(A787,#REF!,1,FALSE)=A787,0,1)</f>
        <v>#REF!</v>
      </c>
    </row>
    <row r="788" spans="1:14" x14ac:dyDescent="0.25">
      <c r="A788" t="s">
        <v>971</v>
      </c>
      <c r="B788">
        <v>787</v>
      </c>
      <c r="C788" t="s">
        <v>297</v>
      </c>
      <c r="K788" t="s">
        <v>15532</v>
      </c>
      <c r="L788" t="s">
        <v>32</v>
      </c>
      <c r="M788" t="s">
        <v>18</v>
      </c>
      <c r="N788" t="e">
        <f>+IF(VLOOKUP(A788,#REF!,1,FALSE)=A788,0,1)</f>
        <v>#REF!</v>
      </c>
    </row>
    <row r="789" spans="1:14" x14ac:dyDescent="0.25">
      <c r="A789" t="s">
        <v>972</v>
      </c>
      <c r="B789">
        <v>788</v>
      </c>
      <c r="C789" t="s">
        <v>297</v>
      </c>
      <c r="K789" t="s">
        <v>15532</v>
      </c>
      <c r="L789" t="s">
        <v>32</v>
      </c>
      <c r="M789" t="s">
        <v>18</v>
      </c>
      <c r="N789" t="e">
        <f>+IF(VLOOKUP(A789,#REF!,1,FALSE)=A789,0,1)</f>
        <v>#REF!</v>
      </c>
    </row>
    <row r="790" spans="1:14" x14ac:dyDescent="0.25">
      <c r="A790" t="s">
        <v>973</v>
      </c>
      <c r="B790">
        <v>789</v>
      </c>
      <c r="C790" t="s">
        <v>297</v>
      </c>
      <c r="K790" t="s">
        <v>15532</v>
      </c>
      <c r="L790" t="s">
        <v>32</v>
      </c>
      <c r="M790" t="s">
        <v>18</v>
      </c>
      <c r="N790" t="e">
        <f>+IF(VLOOKUP(A790,#REF!,1,FALSE)=A790,0,1)</f>
        <v>#REF!</v>
      </c>
    </row>
    <row r="791" spans="1:14" x14ac:dyDescent="0.25">
      <c r="A791" t="s">
        <v>974</v>
      </c>
      <c r="B791">
        <v>790</v>
      </c>
      <c r="C791" t="s">
        <v>297</v>
      </c>
      <c r="K791" t="s">
        <v>15532</v>
      </c>
      <c r="L791" t="s">
        <v>32</v>
      </c>
      <c r="M791" t="s">
        <v>18</v>
      </c>
      <c r="N791" t="e">
        <f>+IF(VLOOKUP(A791,#REF!,1,FALSE)=A791,0,1)</f>
        <v>#REF!</v>
      </c>
    </row>
    <row r="792" spans="1:14" x14ac:dyDescent="0.25">
      <c r="A792" t="s">
        <v>975</v>
      </c>
      <c r="B792">
        <v>791</v>
      </c>
      <c r="C792" t="s">
        <v>297</v>
      </c>
      <c r="K792" t="s">
        <v>15532</v>
      </c>
      <c r="L792" t="s">
        <v>32</v>
      </c>
      <c r="M792" t="s">
        <v>18</v>
      </c>
      <c r="N792" t="e">
        <f>+IF(VLOOKUP(A792,#REF!,1,FALSE)=A792,0,1)</f>
        <v>#REF!</v>
      </c>
    </row>
    <row r="793" spans="1:14" x14ac:dyDescent="0.25">
      <c r="A793" t="s">
        <v>976</v>
      </c>
      <c r="B793">
        <v>792</v>
      </c>
      <c r="C793" t="s">
        <v>297</v>
      </c>
      <c r="K793" t="s">
        <v>15532</v>
      </c>
      <c r="L793" t="s">
        <v>32</v>
      </c>
      <c r="M793" t="s">
        <v>18</v>
      </c>
      <c r="N793" t="e">
        <f>+IF(VLOOKUP(A793,#REF!,1,FALSE)=A793,0,1)</f>
        <v>#REF!</v>
      </c>
    </row>
    <row r="794" spans="1:14" x14ac:dyDescent="0.25">
      <c r="A794" t="s">
        <v>977</v>
      </c>
      <c r="B794">
        <v>793</v>
      </c>
      <c r="C794" t="s">
        <v>297</v>
      </c>
      <c r="K794" t="s">
        <v>15532</v>
      </c>
      <c r="L794" t="s">
        <v>32</v>
      </c>
      <c r="M794" t="s">
        <v>18</v>
      </c>
      <c r="N794" t="e">
        <f>+IF(VLOOKUP(A794,#REF!,1,FALSE)=A794,0,1)</f>
        <v>#REF!</v>
      </c>
    </row>
    <row r="795" spans="1:14" x14ac:dyDescent="0.25">
      <c r="A795" t="s">
        <v>978</v>
      </c>
      <c r="B795">
        <v>794</v>
      </c>
      <c r="C795" t="s">
        <v>297</v>
      </c>
      <c r="K795" t="s">
        <v>15532</v>
      </c>
      <c r="L795" t="s">
        <v>32</v>
      </c>
      <c r="M795" t="s">
        <v>18</v>
      </c>
      <c r="N795" t="e">
        <f>+IF(VLOOKUP(A795,#REF!,1,FALSE)=A795,0,1)</f>
        <v>#REF!</v>
      </c>
    </row>
    <row r="796" spans="1:14" x14ac:dyDescent="0.25">
      <c r="A796" t="s">
        <v>979</v>
      </c>
      <c r="B796">
        <v>795</v>
      </c>
      <c r="C796" t="s">
        <v>297</v>
      </c>
      <c r="K796" t="s">
        <v>15532</v>
      </c>
      <c r="L796" t="s">
        <v>32</v>
      </c>
      <c r="M796" t="s">
        <v>18</v>
      </c>
      <c r="N796" t="e">
        <f>+IF(VLOOKUP(A796,#REF!,1,FALSE)=A796,0,1)</f>
        <v>#REF!</v>
      </c>
    </row>
    <row r="797" spans="1:14" x14ac:dyDescent="0.25">
      <c r="A797" t="s">
        <v>980</v>
      </c>
      <c r="B797">
        <v>796</v>
      </c>
      <c r="C797" t="s">
        <v>297</v>
      </c>
      <c r="K797" t="s">
        <v>15532</v>
      </c>
      <c r="L797" t="s">
        <v>32</v>
      </c>
      <c r="M797" t="s">
        <v>18</v>
      </c>
      <c r="N797" t="e">
        <f>+IF(VLOOKUP(A797,#REF!,1,FALSE)=A797,0,1)</f>
        <v>#REF!</v>
      </c>
    </row>
    <row r="798" spans="1:14" x14ac:dyDescent="0.25">
      <c r="A798" t="s">
        <v>981</v>
      </c>
      <c r="B798">
        <v>797</v>
      </c>
      <c r="C798" t="s">
        <v>297</v>
      </c>
      <c r="K798" t="s">
        <v>15532</v>
      </c>
      <c r="L798" t="s">
        <v>32</v>
      </c>
      <c r="M798" t="s">
        <v>18</v>
      </c>
      <c r="N798" t="e">
        <f>+IF(VLOOKUP(A798,#REF!,1,FALSE)=A798,0,1)</f>
        <v>#REF!</v>
      </c>
    </row>
    <row r="799" spans="1:14" x14ac:dyDescent="0.25">
      <c r="A799" t="s">
        <v>982</v>
      </c>
      <c r="B799">
        <v>798</v>
      </c>
      <c r="C799" t="s">
        <v>297</v>
      </c>
      <c r="K799" t="s">
        <v>15532</v>
      </c>
      <c r="L799" t="s">
        <v>32</v>
      </c>
      <c r="M799" t="s">
        <v>18</v>
      </c>
      <c r="N799" t="e">
        <f>+IF(VLOOKUP(A799,#REF!,1,FALSE)=A799,0,1)</f>
        <v>#REF!</v>
      </c>
    </row>
    <row r="800" spans="1:14" x14ac:dyDescent="0.25">
      <c r="A800" t="s">
        <v>983</v>
      </c>
      <c r="B800">
        <v>799</v>
      </c>
      <c r="C800" t="s">
        <v>297</v>
      </c>
      <c r="K800" t="s">
        <v>15532</v>
      </c>
      <c r="L800" t="s">
        <v>32</v>
      </c>
      <c r="M800" t="s">
        <v>18</v>
      </c>
      <c r="N800" t="e">
        <f>+IF(VLOOKUP(A800,#REF!,1,FALSE)=A800,0,1)</f>
        <v>#REF!</v>
      </c>
    </row>
    <row r="801" spans="1:14" x14ac:dyDescent="0.25">
      <c r="A801" t="s">
        <v>984</v>
      </c>
      <c r="B801">
        <v>800</v>
      </c>
      <c r="C801" t="s">
        <v>297</v>
      </c>
      <c r="K801" t="s">
        <v>15532</v>
      </c>
      <c r="L801" t="s">
        <v>32</v>
      </c>
      <c r="M801" t="s">
        <v>18</v>
      </c>
      <c r="N801" t="e">
        <f>+IF(VLOOKUP(A801,#REF!,1,FALSE)=A801,0,1)</f>
        <v>#REF!</v>
      </c>
    </row>
    <row r="802" spans="1:14" x14ac:dyDescent="0.25">
      <c r="A802" t="s">
        <v>985</v>
      </c>
      <c r="B802">
        <v>801</v>
      </c>
      <c r="C802" t="s">
        <v>297</v>
      </c>
      <c r="K802" t="s">
        <v>15532</v>
      </c>
      <c r="L802" t="s">
        <v>32</v>
      </c>
      <c r="M802" t="s">
        <v>18</v>
      </c>
      <c r="N802" t="e">
        <f>+IF(VLOOKUP(A802,#REF!,1,FALSE)=A802,0,1)</f>
        <v>#REF!</v>
      </c>
    </row>
    <row r="803" spans="1:14" x14ac:dyDescent="0.25">
      <c r="A803" t="s">
        <v>986</v>
      </c>
      <c r="B803">
        <v>802</v>
      </c>
      <c r="C803" t="s">
        <v>297</v>
      </c>
      <c r="K803" t="s">
        <v>15532</v>
      </c>
      <c r="L803" t="s">
        <v>32</v>
      </c>
      <c r="M803" t="s">
        <v>18</v>
      </c>
      <c r="N803" t="e">
        <f>+IF(VLOOKUP(A803,#REF!,1,FALSE)=A803,0,1)</f>
        <v>#REF!</v>
      </c>
    </row>
    <row r="804" spans="1:14" x14ac:dyDescent="0.25">
      <c r="A804" t="s">
        <v>987</v>
      </c>
      <c r="B804">
        <v>803</v>
      </c>
      <c r="C804" t="s">
        <v>297</v>
      </c>
      <c r="K804" t="s">
        <v>15532</v>
      </c>
      <c r="L804" t="s">
        <v>32</v>
      </c>
      <c r="M804" t="s">
        <v>18</v>
      </c>
      <c r="N804" t="e">
        <f>+IF(VLOOKUP(A804,#REF!,1,FALSE)=A804,0,1)</f>
        <v>#REF!</v>
      </c>
    </row>
    <row r="805" spans="1:14" x14ac:dyDescent="0.25">
      <c r="A805" t="s">
        <v>988</v>
      </c>
      <c r="B805">
        <v>804</v>
      </c>
      <c r="C805" t="s">
        <v>297</v>
      </c>
      <c r="K805" t="s">
        <v>15532</v>
      </c>
      <c r="L805" t="s">
        <v>32</v>
      </c>
      <c r="M805" t="s">
        <v>18</v>
      </c>
      <c r="N805" t="e">
        <f>+IF(VLOOKUP(A805,#REF!,1,FALSE)=A805,0,1)</f>
        <v>#REF!</v>
      </c>
    </row>
    <row r="806" spans="1:14" x14ac:dyDescent="0.25">
      <c r="A806" t="s">
        <v>989</v>
      </c>
      <c r="B806">
        <v>805</v>
      </c>
      <c r="C806" t="s">
        <v>297</v>
      </c>
      <c r="K806" t="s">
        <v>15532</v>
      </c>
      <c r="L806" t="s">
        <v>32</v>
      </c>
      <c r="M806" t="s">
        <v>18</v>
      </c>
      <c r="N806" t="e">
        <f>+IF(VLOOKUP(A806,#REF!,1,FALSE)=A806,0,1)</f>
        <v>#REF!</v>
      </c>
    </row>
    <row r="807" spans="1:14" x14ac:dyDescent="0.25">
      <c r="A807" t="s">
        <v>990</v>
      </c>
      <c r="B807">
        <v>806</v>
      </c>
      <c r="C807" t="s">
        <v>297</v>
      </c>
      <c r="K807" t="s">
        <v>15532</v>
      </c>
      <c r="L807" t="s">
        <v>32</v>
      </c>
      <c r="M807" t="s">
        <v>18</v>
      </c>
      <c r="N807" t="e">
        <f>+IF(VLOOKUP(A807,#REF!,1,FALSE)=A807,0,1)</f>
        <v>#REF!</v>
      </c>
    </row>
    <row r="808" spans="1:14" x14ac:dyDescent="0.25">
      <c r="A808" t="s">
        <v>991</v>
      </c>
      <c r="B808">
        <v>807</v>
      </c>
      <c r="C808" t="s">
        <v>297</v>
      </c>
      <c r="K808" t="s">
        <v>15532</v>
      </c>
      <c r="L808" t="s">
        <v>32</v>
      </c>
      <c r="M808" t="s">
        <v>18</v>
      </c>
      <c r="N808" t="e">
        <f>+IF(VLOOKUP(A808,#REF!,1,FALSE)=A808,0,1)</f>
        <v>#REF!</v>
      </c>
    </row>
    <row r="809" spans="1:14" x14ac:dyDescent="0.25">
      <c r="A809" t="s">
        <v>992</v>
      </c>
      <c r="B809">
        <v>808</v>
      </c>
      <c r="C809" t="s">
        <v>297</v>
      </c>
      <c r="K809" t="s">
        <v>15532</v>
      </c>
      <c r="L809" t="s">
        <v>32</v>
      </c>
      <c r="M809" t="s">
        <v>18</v>
      </c>
      <c r="N809" t="e">
        <f>+IF(VLOOKUP(A809,#REF!,1,FALSE)=A809,0,1)</f>
        <v>#REF!</v>
      </c>
    </row>
    <row r="810" spans="1:14" x14ac:dyDescent="0.25">
      <c r="A810" t="s">
        <v>993</v>
      </c>
      <c r="B810">
        <v>809</v>
      </c>
      <c r="C810" t="s">
        <v>297</v>
      </c>
      <c r="K810" t="s">
        <v>15532</v>
      </c>
      <c r="L810" t="s">
        <v>32</v>
      </c>
      <c r="M810" t="s">
        <v>18</v>
      </c>
      <c r="N810" t="e">
        <f>+IF(VLOOKUP(A810,#REF!,1,FALSE)=A810,0,1)</f>
        <v>#REF!</v>
      </c>
    </row>
    <row r="811" spans="1:14" x14ac:dyDescent="0.25">
      <c r="A811" t="s">
        <v>994</v>
      </c>
      <c r="B811">
        <v>810</v>
      </c>
      <c r="C811" t="s">
        <v>297</v>
      </c>
      <c r="K811" t="s">
        <v>15532</v>
      </c>
      <c r="L811" t="s">
        <v>32</v>
      </c>
      <c r="M811" t="s">
        <v>18</v>
      </c>
      <c r="N811" t="e">
        <f>+IF(VLOOKUP(A811,#REF!,1,FALSE)=A811,0,1)</f>
        <v>#REF!</v>
      </c>
    </row>
    <row r="812" spans="1:14" x14ac:dyDescent="0.25">
      <c r="A812" t="s">
        <v>995</v>
      </c>
      <c r="B812">
        <v>811</v>
      </c>
      <c r="C812" t="s">
        <v>297</v>
      </c>
      <c r="K812" t="s">
        <v>15532</v>
      </c>
      <c r="L812" t="s">
        <v>32</v>
      </c>
      <c r="M812" t="s">
        <v>18</v>
      </c>
      <c r="N812" t="e">
        <f>+IF(VLOOKUP(A812,#REF!,1,FALSE)=A812,0,1)</f>
        <v>#REF!</v>
      </c>
    </row>
    <row r="813" spans="1:14" x14ac:dyDescent="0.25">
      <c r="A813" t="s">
        <v>996</v>
      </c>
      <c r="B813">
        <v>812</v>
      </c>
      <c r="C813" t="s">
        <v>297</v>
      </c>
      <c r="K813" t="s">
        <v>15532</v>
      </c>
      <c r="L813" t="s">
        <v>32</v>
      </c>
      <c r="M813" t="s">
        <v>18</v>
      </c>
      <c r="N813" t="e">
        <f>+IF(VLOOKUP(A813,#REF!,1,FALSE)=A813,0,1)</f>
        <v>#REF!</v>
      </c>
    </row>
    <row r="814" spans="1:14" x14ac:dyDescent="0.25">
      <c r="A814" t="s">
        <v>997</v>
      </c>
      <c r="B814">
        <v>813</v>
      </c>
      <c r="C814" t="s">
        <v>297</v>
      </c>
      <c r="K814" t="s">
        <v>15532</v>
      </c>
      <c r="L814" t="s">
        <v>32</v>
      </c>
      <c r="M814" t="s">
        <v>18</v>
      </c>
      <c r="N814" t="e">
        <f>+IF(VLOOKUP(A814,#REF!,1,FALSE)=A814,0,1)</f>
        <v>#REF!</v>
      </c>
    </row>
    <row r="815" spans="1:14" x14ac:dyDescent="0.25">
      <c r="A815" t="s">
        <v>998</v>
      </c>
      <c r="B815">
        <v>814</v>
      </c>
      <c r="C815" t="s">
        <v>297</v>
      </c>
      <c r="K815" t="s">
        <v>15532</v>
      </c>
      <c r="L815" t="s">
        <v>32</v>
      </c>
      <c r="M815" t="s">
        <v>18</v>
      </c>
      <c r="N815" t="e">
        <f>+IF(VLOOKUP(A815,#REF!,1,FALSE)=A815,0,1)</f>
        <v>#REF!</v>
      </c>
    </row>
    <row r="816" spans="1:14" x14ac:dyDescent="0.25">
      <c r="A816" t="s">
        <v>999</v>
      </c>
      <c r="B816">
        <v>815</v>
      </c>
      <c r="C816" t="s">
        <v>297</v>
      </c>
      <c r="K816" t="s">
        <v>15532</v>
      </c>
      <c r="L816" t="s">
        <v>32</v>
      </c>
      <c r="M816" t="s">
        <v>18</v>
      </c>
      <c r="N816" t="e">
        <f>+IF(VLOOKUP(A816,#REF!,1,FALSE)=A816,0,1)</f>
        <v>#REF!</v>
      </c>
    </row>
    <row r="817" spans="1:14" x14ac:dyDescent="0.25">
      <c r="A817" t="s">
        <v>1000</v>
      </c>
      <c r="B817">
        <v>816</v>
      </c>
      <c r="C817" t="s">
        <v>297</v>
      </c>
      <c r="K817" t="s">
        <v>15532</v>
      </c>
      <c r="L817" t="s">
        <v>32</v>
      </c>
      <c r="M817" t="s">
        <v>18</v>
      </c>
      <c r="N817" t="e">
        <f>+IF(VLOOKUP(A817,#REF!,1,FALSE)=A817,0,1)</f>
        <v>#REF!</v>
      </c>
    </row>
    <row r="818" spans="1:14" x14ac:dyDescent="0.25">
      <c r="A818" t="s">
        <v>1001</v>
      </c>
      <c r="B818">
        <v>817</v>
      </c>
      <c r="C818" t="s">
        <v>297</v>
      </c>
      <c r="K818" t="s">
        <v>15532</v>
      </c>
      <c r="L818" t="s">
        <v>32</v>
      </c>
      <c r="M818" t="s">
        <v>18</v>
      </c>
      <c r="N818" t="e">
        <f>+IF(VLOOKUP(A818,#REF!,1,FALSE)=A818,0,1)</f>
        <v>#REF!</v>
      </c>
    </row>
    <row r="819" spans="1:14" x14ac:dyDescent="0.25">
      <c r="A819" t="s">
        <v>1002</v>
      </c>
      <c r="B819">
        <v>818</v>
      </c>
      <c r="C819" t="s">
        <v>297</v>
      </c>
      <c r="K819" t="s">
        <v>15532</v>
      </c>
      <c r="L819" t="s">
        <v>32</v>
      </c>
      <c r="M819" t="s">
        <v>18</v>
      </c>
      <c r="N819" t="e">
        <f>+IF(VLOOKUP(A819,#REF!,1,FALSE)=A819,0,1)</f>
        <v>#REF!</v>
      </c>
    </row>
    <row r="820" spans="1:14" x14ac:dyDescent="0.25">
      <c r="A820" t="s">
        <v>1003</v>
      </c>
      <c r="B820">
        <v>819</v>
      </c>
      <c r="C820" t="s">
        <v>297</v>
      </c>
      <c r="K820" t="s">
        <v>15532</v>
      </c>
      <c r="L820" t="s">
        <v>32</v>
      </c>
      <c r="M820" t="s">
        <v>18</v>
      </c>
      <c r="N820" t="e">
        <f>+IF(VLOOKUP(A820,#REF!,1,FALSE)=A820,0,1)</f>
        <v>#REF!</v>
      </c>
    </row>
    <row r="821" spans="1:14" x14ac:dyDescent="0.25">
      <c r="A821" t="s">
        <v>1004</v>
      </c>
      <c r="B821">
        <v>820</v>
      </c>
      <c r="C821" t="s">
        <v>297</v>
      </c>
      <c r="K821" t="s">
        <v>15532</v>
      </c>
      <c r="L821" t="s">
        <v>32</v>
      </c>
      <c r="M821" t="s">
        <v>18</v>
      </c>
      <c r="N821" t="e">
        <f>+IF(VLOOKUP(A821,#REF!,1,FALSE)=A821,0,1)</f>
        <v>#REF!</v>
      </c>
    </row>
    <row r="822" spans="1:14" x14ac:dyDescent="0.25">
      <c r="A822" t="s">
        <v>1005</v>
      </c>
      <c r="B822">
        <v>821</v>
      </c>
      <c r="C822" t="s">
        <v>297</v>
      </c>
      <c r="K822" t="s">
        <v>15532</v>
      </c>
      <c r="L822" t="s">
        <v>32</v>
      </c>
      <c r="M822" t="s">
        <v>18</v>
      </c>
      <c r="N822" t="e">
        <f>+IF(VLOOKUP(A822,#REF!,1,FALSE)=A822,0,1)</f>
        <v>#REF!</v>
      </c>
    </row>
    <row r="823" spans="1:14" x14ac:dyDescent="0.25">
      <c r="A823" t="s">
        <v>1006</v>
      </c>
      <c r="B823">
        <v>822</v>
      </c>
      <c r="C823" t="s">
        <v>297</v>
      </c>
      <c r="K823" t="s">
        <v>15532</v>
      </c>
      <c r="L823" t="s">
        <v>32</v>
      </c>
      <c r="M823" t="s">
        <v>18</v>
      </c>
      <c r="N823" t="e">
        <f>+IF(VLOOKUP(A823,#REF!,1,FALSE)=A823,0,1)</f>
        <v>#REF!</v>
      </c>
    </row>
    <row r="824" spans="1:14" x14ac:dyDescent="0.25">
      <c r="A824" t="s">
        <v>1007</v>
      </c>
      <c r="B824">
        <v>823</v>
      </c>
      <c r="C824" t="s">
        <v>297</v>
      </c>
      <c r="K824" t="s">
        <v>15532</v>
      </c>
      <c r="L824" t="s">
        <v>32</v>
      </c>
      <c r="M824" t="s">
        <v>18</v>
      </c>
      <c r="N824" t="e">
        <f>+IF(VLOOKUP(A824,#REF!,1,FALSE)=A824,0,1)</f>
        <v>#REF!</v>
      </c>
    </row>
    <row r="825" spans="1:14" x14ac:dyDescent="0.25">
      <c r="A825" t="s">
        <v>1008</v>
      </c>
      <c r="B825">
        <v>824</v>
      </c>
      <c r="C825" t="s">
        <v>297</v>
      </c>
      <c r="K825" t="s">
        <v>15532</v>
      </c>
      <c r="L825" t="s">
        <v>32</v>
      </c>
      <c r="M825" t="s">
        <v>18</v>
      </c>
      <c r="N825" t="e">
        <f>+IF(VLOOKUP(A825,#REF!,1,FALSE)=A825,0,1)</f>
        <v>#REF!</v>
      </c>
    </row>
    <row r="826" spans="1:14" x14ac:dyDescent="0.25">
      <c r="A826" t="s">
        <v>1009</v>
      </c>
      <c r="B826">
        <v>825</v>
      </c>
      <c r="C826" t="s">
        <v>297</v>
      </c>
      <c r="K826" t="s">
        <v>15532</v>
      </c>
      <c r="L826" t="s">
        <v>32</v>
      </c>
      <c r="M826" t="s">
        <v>18</v>
      </c>
      <c r="N826" t="e">
        <f>+IF(VLOOKUP(A826,#REF!,1,FALSE)=A826,0,1)</f>
        <v>#REF!</v>
      </c>
    </row>
    <row r="827" spans="1:14" x14ac:dyDescent="0.25">
      <c r="A827" t="s">
        <v>1010</v>
      </c>
      <c r="B827">
        <v>826</v>
      </c>
      <c r="C827" t="s">
        <v>297</v>
      </c>
      <c r="K827" t="s">
        <v>15532</v>
      </c>
      <c r="L827" t="s">
        <v>32</v>
      </c>
      <c r="M827" t="s">
        <v>18</v>
      </c>
      <c r="N827" t="e">
        <f>+IF(VLOOKUP(A827,#REF!,1,FALSE)=A827,0,1)</f>
        <v>#REF!</v>
      </c>
    </row>
    <row r="828" spans="1:14" x14ac:dyDescent="0.25">
      <c r="A828" t="s">
        <v>1011</v>
      </c>
      <c r="B828">
        <v>827</v>
      </c>
      <c r="C828" t="s">
        <v>297</v>
      </c>
      <c r="K828" t="s">
        <v>15532</v>
      </c>
      <c r="L828" t="s">
        <v>32</v>
      </c>
      <c r="M828" t="s">
        <v>18</v>
      </c>
      <c r="N828" t="e">
        <f>+IF(VLOOKUP(A828,#REF!,1,FALSE)=A828,0,1)</f>
        <v>#REF!</v>
      </c>
    </row>
    <row r="829" spans="1:14" x14ac:dyDescent="0.25">
      <c r="A829" t="s">
        <v>1012</v>
      </c>
      <c r="B829">
        <v>828</v>
      </c>
      <c r="C829" t="s">
        <v>297</v>
      </c>
      <c r="K829" t="s">
        <v>15532</v>
      </c>
      <c r="L829" t="s">
        <v>32</v>
      </c>
      <c r="M829" t="s">
        <v>18</v>
      </c>
      <c r="N829" t="e">
        <f>+IF(VLOOKUP(A829,#REF!,1,FALSE)=A829,0,1)</f>
        <v>#REF!</v>
      </c>
    </row>
    <row r="830" spans="1:14" x14ac:dyDescent="0.25">
      <c r="A830" t="s">
        <v>1013</v>
      </c>
      <c r="B830">
        <v>829</v>
      </c>
      <c r="C830" t="s">
        <v>297</v>
      </c>
      <c r="K830" t="s">
        <v>15532</v>
      </c>
      <c r="L830" t="s">
        <v>32</v>
      </c>
      <c r="M830" t="s">
        <v>18</v>
      </c>
      <c r="N830" t="e">
        <f>+IF(VLOOKUP(A830,#REF!,1,FALSE)=A830,0,1)</f>
        <v>#REF!</v>
      </c>
    </row>
    <row r="831" spans="1:14" x14ac:dyDescent="0.25">
      <c r="A831" t="s">
        <v>1014</v>
      </c>
      <c r="B831">
        <v>830</v>
      </c>
      <c r="C831" t="s">
        <v>297</v>
      </c>
      <c r="K831" t="s">
        <v>15532</v>
      </c>
      <c r="L831" t="s">
        <v>32</v>
      </c>
      <c r="M831" t="s">
        <v>18</v>
      </c>
      <c r="N831" t="e">
        <f>+IF(VLOOKUP(A831,#REF!,1,FALSE)=A831,0,1)</f>
        <v>#REF!</v>
      </c>
    </row>
    <row r="832" spans="1:14" x14ac:dyDescent="0.25">
      <c r="A832" t="s">
        <v>1015</v>
      </c>
      <c r="B832">
        <v>831</v>
      </c>
      <c r="C832" t="s">
        <v>297</v>
      </c>
      <c r="K832" t="s">
        <v>15532</v>
      </c>
      <c r="L832" t="s">
        <v>32</v>
      </c>
      <c r="M832" t="s">
        <v>18</v>
      </c>
      <c r="N832" t="e">
        <f>+IF(VLOOKUP(A832,#REF!,1,FALSE)=A832,0,1)</f>
        <v>#REF!</v>
      </c>
    </row>
    <row r="833" spans="1:14" x14ac:dyDescent="0.25">
      <c r="A833" t="s">
        <v>1016</v>
      </c>
      <c r="B833">
        <v>832</v>
      </c>
      <c r="C833" t="s">
        <v>297</v>
      </c>
      <c r="K833" t="s">
        <v>15532</v>
      </c>
      <c r="L833" t="s">
        <v>32</v>
      </c>
      <c r="M833" t="s">
        <v>18</v>
      </c>
      <c r="N833" t="e">
        <f>+IF(VLOOKUP(A833,#REF!,1,FALSE)=A833,0,1)</f>
        <v>#REF!</v>
      </c>
    </row>
    <row r="834" spans="1:14" x14ac:dyDescent="0.25">
      <c r="A834" t="s">
        <v>1017</v>
      </c>
      <c r="B834">
        <v>833</v>
      </c>
      <c r="C834" t="s">
        <v>297</v>
      </c>
      <c r="K834" t="s">
        <v>15532</v>
      </c>
      <c r="L834" t="s">
        <v>32</v>
      </c>
      <c r="M834" t="s">
        <v>18</v>
      </c>
      <c r="N834" t="e">
        <f>+IF(VLOOKUP(A834,#REF!,1,FALSE)=A834,0,1)</f>
        <v>#REF!</v>
      </c>
    </row>
    <row r="835" spans="1:14" x14ac:dyDescent="0.25">
      <c r="A835" t="s">
        <v>1018</v>
      </c>
      <c r="B835">
        <v>834</v>
      </c>
      <c r="C835" t="s">
        <v>297</v>
      </c>
      <c r="K835" t="s">
        <v>15532</v>
      </c>
      <c r="L835" t="s">
        <v>32</v>
      </c>
      <c r="M835" t="s">
        <v>18</v>
      </c>
      <c r="N835" t="e">
        <f>+IF(VLOOKUP(A835,#REF!,1,FALSE)=A835,0,1)</f>
        <v>#REF!</v>
      </c>
    </row>
    <row r="836" spans="1:14" x14ac:dyDescent="0.25">
      <c r="A836" t="s">
        <v>1019</v>
      </c>
      <c r="B836">
        <v>835</v>
      </c>
      <c r="C836" t="s">
        <v>297</v>
      </c>
      <c r="K836" t="s">
        <v>15532</v>
      </c>
      <c r="L836" t="s">
        <v>32</v>
      </c>
      <c r="M836" t="s">
        <v>18</v>
      </c>
      <c r="N836" t="e">
        <f>+IF(VLOOKUP(A836,#REF!,1,FALSE)=A836,0,1)</f>
        <v>#REF!</v>
      </c>
    </row>
    <row r="837" spans="1:14" x14ac:dyDescent="0.25">
      <c r="A837" t="s">
        <v>1020</v>
      </c>
      <c r="B837">
        <v>836</v>
      </c>
      <c r="C837" t="s">
        <v>297</v>
      </c>
      <c r="K837" t="s">
        <v>15532</v>
      </c>
      <c r="L837" t="s">
        <v>32</v>
      </c>
      <c r="M837" t="s">
        <v>18</v>
      </c>
      <c r="N837" t="e">
        <f>+IF(VLOOKUP(A837,#REF!,1,FALSE)=A837,0,1)</f>
        <v>#REF!</v>
      </c>
    </row>
    <row r="838" spans="1:14" x14ac:dyDescent="0.25">
      <c r="A838" t="s">
        <v>1021</v>
      </c>
      <c r="B838">
        <v>837</v>
      </c>
      <c r="C838" t="s">
        <v>297</v>
      </c>
      <c r="K838" t="s">
        <v>15532</v>
      </c>
      <c r="L838" t="s">
        <v>32</v>
      </c>
      <c r="M838" t="s">
        <v>18</v>
      </c>
      <c r="N838" t="e">
        <f>+IF(VLOOKUP(A838,#REF!,1,FALSE)=A838,0,1)</f>
        <v>#REF!</v>
      </c>
    </row>
    <row r="839" spans="1:14" x14ac:dyDescent="0.25">
      <c r="A839" t="s">
        <v>1022</v>
      </c>
      <c r="B839">
        <v>838</v>
      </c>
      <c r="C839" t="s">
        <v>297</v>
      </c>
      <c r="K839" t="s">
        <v>15532</v>
      </c>
      <c r="L839" t="s">
        <v>32</v>
      </c>
      <c r="M839" t="s">
        <v>18</v>
      </c>
      <c r="N839" t="e">
        <f>+IF(VLOOKUP(A839,#REF!,1,FALSE)=A839,0,1)</f>
        <v>#REF!</v>
      </c>
    </row>
    <row r="840" spans="1:14" x14ac:dyDescent="0.25">
      <c r="A840" t="s">
        <v>1023</v>
      </c>
      <c r="B840">
        <v>839</v>
      </c>
      <c r="C840" t="s">
        <v>297</v>
      </c>
      <c r="K840" t="s">
        <v>15532</v>
      </c>
      <c r="L840" t="s">
        <v>32</v>
      </c>
      <c r="M840" t="s">
        <v>18</v>
      </c>
      <c r="N840" t="e">
        <f>+IF(VLOOKUP(A840,#REF!,1,FALSE)=A840,0,1)</f>
        <v>#REF!</v>
      </c>
    </row>
    <row r="841" spans="1:14" x14ac:dyDescent="0.25">
      <c r="A841" t="s">
        <v>1024</v>
      </c>
      <c r="B841">
        <v>840</v>
      </c>
      <c r="C841" t="s">
        <v>297</v>
      </c>
      <c r="K841" t="s">
        <v>15532</v>
      </c>
      <c r="L841" t="s">
        <v>32</v>
      </c>
      <c r="M841" t="s">
        <v>18</v>
      </c>
      <c r="N841" t="e">
        <f>+IF(VLOOKUP(A841,#REF!,1,FALSE)=A841,0,1)</f>
        <v>#REF!</v>
      </c>
    </row>
    <row r="842" spans="1:14" x14ac:dyDescent="0.25">
      <c r="A842" t="s">
        <v>1025</v>
      </c>
      <c r="B842">
        <v>841</v>
      </c>
      <c r="C842" t="s">
        <v>297</v>
      </c>
      <c r="K842" t="s">
        <v>15532</v>
      </c>
      <c r="L842" t="s">
        <v>32</v>
      </c>
      <c r="M842" t="s">
        <v>18</v>
      </c>
      <c r="N842" t="e">
        <f>+IF(VLOOKUP(A842,#REF!,1,FALSE)=A842,0,1)</f>
        <v>#REF!</v>
      </c>
    </row>
    <row r="843" spans="1:14" x14ac:dyDescent="0.25">
      <c r="A843" t="s">
        <v>1026</v>
      </c>
      <c r="B843">
        <v>842</v>
      </c>
      <c r="C843" t="s">
        <v>297</v>
      </c>
      <c r="K843" t="s">
        <v>15532</v>
      </c>
      <c r="L843" t="s">
        <v>32</v>
      </c>
      <c r="M843" t="s">
        <v>18</v>
      </c>
      <c r="N843" t="e">
        <f>+IF(VLOOKUP(A843,#REF!,1,FALSE)=A843,0,1)</f>
        <v>#REF!</v>
      </c>
    </row>
    <row r="844" spans="1:14" x14ac:dyDescent="0.25">
      <c r="A844" t="s">
        <v>1027</v>
      </c>
      <c r="B844">
        <v>843</v>
      </c>
      <c r="C844" t="s">
        <v>297</v>
      </c>
      <c r="K844" t="s">
        <v>15532</v>
      </c>
      <c r="L844" t="s">
        <v>32</v>
      </c>
      <c r="M844" t="s">
        <v>18</v>
      </c>
      <c r="N844" t="e">
        <f>+IF(VLOOKUP(A844,#REF!,1,FALSE)=A844,0,1)</f>
        <v>#REF!</v>
      </c>
    </row>
    <row r="845" spans="1:14" x14ac:dyDescent="0.25">
      <c r="A845" t="s">
        <v>1028</v>
      </c>
      <c r="B845">
        <v>844</v>
      </c>
      <c r="C845" t="s">
        <v>297</v>
      </c>
      <c r="K845" t="s">
        <v>15532</v>
      </c>
      <c r="L845" t="s">
        <v>32</v>
      </c>
      <c r="M845" t="s">
        <v>18</v>
      </c>
      <c r="N845" t="e">
        <f>+IF(VLOOKUP(A845,#REF!,1,FALSE)=A845,0,1)</f>
        <v>#REF!</v>
      </c>
    </row>
    <row r="846" spans="1:14" x14ac:dyDescent="0.25">
      <c r="A846" t="s">
        <v>1029</v>
      </c>
      <c r="B846">
        <v>845</v>
      </c>
      <c r="C846" t="s">
        <v>297</v>
      </c>
      <c r="K846" t="s">
        <v>15532</v>
      </c>
      <c r="L846" t="s">
        <v>32</v>
      </c>
      <c r="M846" t="s">
        <v>18</v>
      </c>
      <c r="N846" t="e">
        <f>+IF(VLOOKUP(A846,#REF!,1,FALSE)=A846,0,1)</f>
        <v>#REF!</v>
      </c>
    </row>
    <row r="847" spans="1:14" x14ac:dyDescent="0.25">
      <c r="A847" t="s">
        <v>1030</v>
      </c>
      <c r="B847">
        <v>846</v>
      </c>
      <c r="C847" t="s">
        <v>297</v>
      </c>
      <c r="K847" t="s">
        <v>15532</v>
      </c>
      <c r="L847" t="s">
        <v>32</v>
      </c>
      <c r="M847" t="s">
        <v>18</v>
      </c>
      <c r="N847" t="e">
        <f>+IF(VLOOKUP(A847,#REF!,1,FALSE)=A847,0,1)</f>
        <v>#REF!</v>
      </c>
    </row>
    <row r="848" spans="1:14" x14ac:dyDescent="0.25">
      <c r="A848" t="s">
        <v>1031</v>
      </c>
      <c r="B848">
        <v>847</v>
      </c>
      <c r="C848" t="s">
        <v>297</v>
      </c>
      <c r="K848" t="s">
        <v>15532</v>
      </c>
      <c r="L848" t="s">
        <v>32</v>
      </c>
      <c r="M848" t="s">
        <v>18</v>
      </c>
      <c r="N848" t="e">
        <f>+IF(VLOOKUP(A848,#REF!,1,FALSE)=A848,0,1)</f>
        <v>#REF!</v>
      </c>
    </row>
    <row r="849" spans="1:14" x14ac:dyDescent="0.25">
      <c r="A849" t="s">
        <v>1032</v>
      </c>
      <c r="B849">
        <v>848</v>
      </c>
      <c r="C849" t="s">
        <v>297</v>
      </c>
      <c r="K849" t="s">
        <v>15532</v>
      </c>
      <c r="L849" t="s">
        <v>32</v>
      </c>
      <c r="M849" t="s">
        <v>18</v>
      </c>
      <c r="N849" t="e">
        <f>+IF(VLOOKUP(A849,#REF!,1,FALSE)=A849,0,1)</f>
        <v>#REF!</v>
      </c>
    </row>
    <row r="850" spans="1:14" x14ac:dyDescent="0.25">
      <c r="A850" t="s">
        <v>1033</v>
      </c>
      <c r="B850">
        <v>849</v>
      </c>
      <c r="C850" t="s">
        <v>297</v>
      </c>
      <c r="K850" t="s">
        <v>15532</v>
      </c>
      <c r="L850" t="s">
        <v>32</v>
      </c>
      <c r="M850" t="s">
        <v>18</v>
      </c>
      <c r="N850" t="e">
        <f>+IF(VLOOKUP(A850,#REF!,1,FALSE)=A850,0,1)</f>
        <v>#REF!</v>
      </c>
    </row>
    <row r="851" spans="1:14" x14ac:dyDescent="0.25">
      <c r="A851" t="s">
        <v>1034</v>
      </c>
      <c r="B851">
        <v>850</v>
      </c>
      <c r="C851" t="s">
        <v>297</v>
      </c>
      <c r="K851" t="s">
        <v>15532</v>
      </c>
      <c r="L851" t="s">
        <v>32</v>
      </c>
      <c r="M851" t="s">
        <v>18</v>
      </c>
      <c r="N851" t="e">
        <f>+IF(VLOOKUP(A851,#REF!,1,FALSE)=A851,0,1)</f>
        <v>#REF!</v>
      </c>
    </row>
    <row r="852" spans="1:14" x14ac:dyDescent="0.25">
      <c r="A852" t="s">
        <v>1035</v>
      </c>
      <c r="B852">
        <v>851</v>
      </c>
      <c r="C852" t="s">
        <v>297</v>
      </c>
      <c r="K852" t="s">
        <v>15532</v>
      </c>
      <c r="L852" t="s">
        <v>32</v>
      </c>
      <c r="M852" t="s">
        <v>18</v>
      </c>
      <c r="N852" t="e">
        <f>+IF(VLOOKUP(A852,#REF!,1,FALSE)=A852,0,1)</f>
        <v>#REF!</v>
      </c>
    </row>
    <row r="853" spans="1:14" x14ac:dyDescent="0.25">
      <c r="A853" t="s">
        <v>1036</v>
      </c>
      <c r="B853">
        <v>852</v>
      </c>
      <c r="C853" t="s">
        <v>297</v>
      </c>
      <c r="K853" t="s">
        <v>15532</v>
      </c>
      <c r="L853" t="s">
        <v>32</v>
      </c>
      <c r="M853" t="s">
        <v>18</v>
      </c>
      <c r="N853" t="e">
        <f>+IF(VLOOKUP(A853,#REF!,1,FALSE)=A853,0,1)</f>
        <v>#REF!</v>
      </c>
    </row>
    <row r="854" spans="1:14" x14ac:dyDescent="0.25">
      <c r="A854" t="s">
        <v>1037</v>
      </c>
      <c r="B854">
        <v>853</v>
      </c>
      <c r="C854" t="s">
        <v>297</v>
      </c>
      <c r="K854" t="s">
        <v>15532</v>
      </c>
      <c r="L854" t="s">
        <v>32</v>
      </c>
      <c r="M854" t="s">
        <v>18</v>
      </c>
      <c r="N854" t="e">
        <f>+IF(VLOOKUP(A854,#REF!,1,FALSE)=A854,0,1)</f>
        <v>#REF!</v>
      </c>
    </row>
    <row r="855" spans="1:14" x14ac:dyDescent="0.25">
      <c r="A855" t="s">
        <v>1038</v>
      </c>
      <c r="B855">
        <v>854</v>
      </c>
      <c r="C855" t="s">
        <v>297</v>
      </c>
      <c r="K855" t="s">
        <v>15532</v>
      </c>
      <c r="L855" t="s">
        <v>32</v>
      </c>
      <c r="M855" t="s">
        <v>18</v>
      </c>
      <c r="N855" t="e">
        <f>+IF(VLOOKUP(A855,#REF!,1,FALSE)=A855,0,1)</f>
        <v>#REF!</v>
      </c>
    </row>
    <row r="856" spans="1:14" x14ac:dyDescent="0.25">
      <c r="A856" t="s">
        <v>1039</v>
      </c>
      <c r="B856">
        <v>855</v>
      </c>
      <c r="C856" t="s">
        <v>297</v>
      </c>
      <c r="K856" t="s">
        <v>15532</v>
      </c>
      <c r="L856" t="s">
        <v>32</v>
      </c>
      <c r="M856" t="s">
        <v>18</v>
      </c>
      <c r="N856" t="e">
        <f>+IF(VLOOKUP(A856,#REF!,1,FALSE)=A856,0,1)</f>
        <v>#REF!</v>
      </c>
    </row>
    <row r="857" spans="1:14" x14ac:dyDescent="0.25">
      <c r="A857" t="s">
        <v>1040</v>
      </c>
      <c r="B857">
        <v>856</v>
      </c>
      <c r="C857" t="s">
        <v>297</v>
      </c>
      <c r="K857" t="s">
        <v>15532</v>
      </c>
      <c r="L857" t="s">
        <v>32</v>
      </c>
      <c r="M857" t="s">
        <v>18</v>
      </c>
      <c r="N857" t="e">
        <f>+IF(VLOOKUP(A857,#REF!,1,FALSE)=A857,0,1)</f>
        <v>#REF!</v>
      </c>
    </row>
    <row r="858" spans="1:14" x14ac:dyDescent="0.25">
      <c r="A858" t="s">
        <v>1041</v>
      </c>
      <c r="B858">
        <v>857</v>
      </c>
      <c r="C858" t="s">
        <v>297</v>
      </c>
      <c r="K858" t="s">
        <v>15532</v>
      </c>
      <c r="L858" t="s">
        <v>32</v>
      </c>
      <c r="M858" t="s">
        <v>18</v>
      </c>
      <c r="N858" t="e">
        <f>+IF(VLOOKUP(A858,#REF!,1,FALSE)=A858,0,1)</f>
        <v>#REF!</v>
      </c>
    </row>
    <row r="859" spans="1:14" x14ac:dyDescent="0.25">
      <c r="A859" t="s">
        <v>1042</v>
      </c>
      <c r="B859">
        <v>858</v>
      </c>
      <c r="C859" t="s">
        <v>297</v>
      </c>
      <c r="K859" t="s">
        <v>15532</v>
      </c>
      <c r="L859" t="s">
        <v>32</v>
      </c>
      <c r="M859" t="s">
        <v>18</v>
      </c>
      <c r="N859" t="e">
        <f>+IF(VLOOKUP(A859,#REF!,1,FALSE)=A859,0,1)</f>
        <v>#REF!</v>
      </c>
    </row>
    <row r="860" spans="1:14" x14ac:dyDescent="0.25">
      <c r="A860" t="s">
        <v>1043</v>
      </c>
      <c r="B860">
        <v>859</v>
      </c>
      <c r="C860" t="s">
        <v>297</v>
      </c>
      <c r="K860" t="s">
        <v>15532</v>
      </c>
      <c r="L860" t="s">
        <v>32</v>
      </c>
      <c r="M860" t="s">
        <v>18</v>
      </c>
      <c r="N860" t="e">
        <f>+IF(VLOOKUP(A860,#REF!,1,FALSE)=A860,0,1)</f>
        <v>#REF!</v>
      </c>
    </row>
    <row r="861" spans="1:14" x14ac:dyDescent="0.25">
      <c r="A861" t="s">
        <v>1044</v>
      </c>
      <c r="B861">
        <v>860</v>
      </c>
      <c r="C861" t="s">
        <v>297</v>
      </c>
      <c r="K861" t="s">
        <v>15532</v>
      </c>
      <c r="L861" t="s">
        <v>32</v>
      </c>
      <c r="M861" t="s">
        <v>18</v>
      </c>
      <c r="N861" t="e">
        <f>+IF(VLOOKUP(A861,#REF!,1,FALSE)=A861,0,1)</f>
        <v>#REF!</v>
      </c>
    </row>
    <row r="862" spans="1:14" x14ac:dyDescent="0.25">
      <c r="A862" t="s">
        <v>1045</v>
      </c>
      <c r="B862">
        <v>861</v>
      </c>
      <c r="C862" t="s">
        <v>297</v>
      </c>
      <c r="K862" t="s">
        <v>15532</v>
      </c>
      <c r="L862" t="s">
        <v>32</v>
      </c>
      <c r="M862" t="s">
        <v>18</v>
      </c>
      <c r="N862" t="e">
        <f>+IF(VLOOKUP(A862,#REF!,1,FALSE)=A862,0,1)</f>
        <v>#REF!</v>
      </c>
    </row>
    <row r="863" spans="1:14" x14ac:dyDescent="0.25">
      <c r="A863" t="s">
        <v>1046</v>
      </c>
      <c r="B863">
        <v>862</v>
      </c>
      <c r="C863" t="s">
        <v>297</v>
      </c>
      <c r="K863" t="s">
        <v>15532</v>
      </c>
      <c r="L863" t="s">
        <v>32</v>
      </c>
      <c r="M863" t="s">
        <v>18</v>
      </c>
      <c r="N863" t="e">
        <f>+IF(VLOOKUP(A863,#REF!,1,FALSE)=A863,0,1)</f>
        <v>#REF!</v>
      </c>
    </row>
    <row r="864" spans="1:14" x14ac:dyDescent="0.25">
      <c r="A864" t="s">
        <v>1047</v>
      </c>
      <c r="B864">
        <v>863</v>
      </c>
      <c r="C864" t="s">
        <v>297</v>
      </c>
      <c r="K864" t="s">
        <v>15532</v>
      </c>
      <c r="L864" t="s">
        <v>32</v>
      </c>
      <c r="M864" t="s">
        <v>18</v>
      </c>
      <c r="N864" t="e">
        <f>+IF(VLOOKUP(A864,#REF!,1,FALSE)=A864,0,1)</f>
        <v>#REF!</v>
      </c>
    </row>
    <row r="865" spans="1:14" x14ac:dyDescent="0.25">
      <c r="A865" t="s">
        <v>1048</v>
      </c>
      <c r="B865">
        <v>864</v>
      </c>
      <c r="C865" t="s">
        <v>297</v>
      </c>
      <c r="K865" t="s">
        <v>15532</v>
      </c>
      <c r="L865" t="s">
        <v>32</v>
      </c>
      <c r="M865" t="s">
        <v>18</v>
      </c>
      <c r="N865" t="e">
        <f>+IF(VLOOKUP(A865,#REF!,1,FALSE)=A865,0,1)</f>
        <v>#REF!</v>
      </c>
    </row>
    <row r="866" spans="1:14" x14ac:dyDescent="0.25">
      <c r="A866" t="s">
        <v>1049</v>
      </c>
      <c r="B866">
        <v>865</v>
      </c>
      <c r="C866" t="s">
        <v>297</v>
      </c>
      <c r="K866" t="s">
        <v>15532</v>
      </c>
      <c r="L866" t="s">
        <v>32</v>
      </c>
      <c r="M866" t="s">
        <v>18</v>
      </c>
      <c r="N866" t="e">
        <f>+IF(VLOOKUP(A866,#REF!,1,FALSE)=A866,0,1)</f>
        <v>#REF!</v>
      </c>
    </row>
    <row r="867" spans="1:14" x14ac:dyDescent="0.25">
      <c r="A867" t="s">
        <v>1050</v>
      </c>
      <c r="B867">
        <v>866</v>
      </c>
      <c r="C867" t="s">
        <v>297</v>
      </c>
      <c r="K867" t="s">
        <v>15532</v>
      </c>
      <c r="L867" t="s">
        <v>32</v>
      </c>
      <c r="M867" t="s">
        <v>18</v>
      </c>
      <c r="N867" t="e">
        <f>+IF(VLOOKUP(A867,#REF!,1,FALSE)=A867,0,1)</f>
        <v>#REF!</v>
      </c>
    </row>
    <row r="868" spans="1:14" x14ac:dyDescent="0.25">
      <c r="A868" t="s">
        <v>1051</v>
      </c>
      <c r="B868">
        <v>867</v>
      </c>
      <c r="C868" t="s">
        <v>297</v>
      </c>
      <c r="K868" t="s">
        <v>15532</v>
      </c>
      <c r="L868" t="s">
        <v>32</v>
      </c>
      <c r="M868" t="s">
        <v>18</v>
      </c>
      <c r="N868" t="e">
        <f>+IF(VLOOKUP(A868,#REF!,1,FALSE)=A868,0,1)</f>
        <v>#REF!</v>
      </c>
    </row>
    <row r="869" spans="1:14" x14ac:dyDescent="0.25">
      <c r="A869" t="s">
        <v>1052</v>
      </c>
      <c r="B869">
        <v>868</v>
      </c>
      <c r="C869" t="s">
        <v>297</v>
      </c>
      <c r="K869" t="s">
        <v>15532</v>
      </c>
      <c r="L869" t="s">
        <v>32</v>
      </c>
      <c r="M869" t="s">
        <v>18</v>
      </c>
      <c r="N869" t="e">
        <f>+IF(VLOOKUP(A869,#REF!,1,FALSE)=A869,0,1)</f>
        <v>#REF!</v>
      </c>
    </row>
    <row r="870" spans="1:14" x14ac:dyDescent="0.25">
      <c r="A870" t="s">
        <v>1053</v>
      </c>
      <c r="B870">
        <v>869</v>
      </c>
      <c r="C870" t="s">
        <v>297</v>
      </c>
      <c r="K870" t="s">
        <v>15532</v>
      </c>
      <c r="L870" t="s">
        <v>32</v>
      </c>
      <c r="M870" t="s">
        <v>18</v>
      </c>
      <c r="N870" t="e">
        <f>+IF(VLOOKUP(A870,#REF!,1,FALSE)=A870,0,1)</f>
        <v>#REF!</v>
      </c>
    </row>
    <row r="871" spans="1:14" x14ac:dyDescent="0.25">
      <c r="A871" t="s">
        <v>1054</v>
      </c>
      <c r="B871">
        <v>870</v>
      </c>
      <c r="C871" t="s">
        <v>297</v>
      </c>
      <c r="K871" t="s">
        <v>15532</v>
      </c>
      <c r="L871" t="s">
        <v>32</v>
      </c>
      <c r="M871" t="s">
        <v>18</v>
      </c>
      <c r="N871" t="e">
        <f>+IF(VLOOKUP(A871,#REF!,1,FALSE)=A871,0,1)</f>
        <v>#REF!</v>
      </c>
    </row>
    <row r="872" spans="1:14" x14ac:dyDescent="0.25">
      <c r="A872" t="s">
        <v>1055</v>
      </c>
      <c r="B872">
        <v>871</v>
      </c>
      <c r="C872" t="s">
        <v>297</v>
      </c>
      <c r="K872" t="s">
        <v>15532</v>
      </c>
      <c r="L872" t="s">
        <v>32</v>
      </c>
      <c r="M872" t="s">
        <v>18</v>
      </c>
      <c r="N872" t="e">
        <f>+IF(VLOOKUP(A872,#REF!,1,FALSE)=A872,0,1)</f>
        <v>#REF!</v>
      </c>
    </row>
    <row r="873" spans="1:14" x14ac:dyDescent="0.25">
      <c r="A873" t="s">
        <v>1056</v>
      </c>
      <c r="B873">
        <v>872</v>
      </c>
      <c r="C873" t="s">
        <v>297</v>
      </c>
      <c r="K873" t="s">
        <v>15532</v>
      </c>
      <c r="L873" t="s">
        <v>32</v>
      </c>
      <c r="M873" t="s">
        <v>18</v>
      </c>
      <c r="N873" t="e">
        <f>+IF(VLOOKUP(A873,#REF!,1,FALSE)=A873,0,1)</f>
        <v>#REF!</v>
      </c>
    </row>
    <row r="874" spans="1:14" x14ac:dyDescent="0.25">
      <c r="A874" t="s">
        <v>1057</v>
      </c>
      <c r="B874">
        <v>873</v>
      </c>
      <c r="C874" t="s">
        <v>297</v>
      </c>
      <c r="K874" t="s">
        <v>15532</v>
      </c>
      <c r="L874" t="s">
        <v>32</v>
      </c>
      <c r="M874" t="s">
        <v>18</v>
      </c>
      <c r="N874" t="e">
        <f>+IF(VLOOKUP(A874,#REF!,1,FALSE)=A874,0,1)</f>
        <v>#REF!</v>
      </c>
    </row>
    <row r="875" spans="1:14" x14ac:dyDescent="0.25">
      <c r="A875" t="s">
        <v>1058</v>
      </c>
      <c r="B875">
        <v>874</v>
      </c>
      <c r="C875" t="s">
        <v>297</v>
      </c>
      <c r="K875" t="s">
        <v>15532</v>
      </c>
      <c r="L875" t="s">
        <v>32</v>
      </c>
      <c r="M875" t="s">
        <v>18</v>
      </c>
      <c r="N875" t="e">
        <f>+IF(VLOOKUP(A875,#REF!,1,FALSE)=A875,0,1)</f>
        <v>#REF!</v>
      </c>
    </row>
    <row r="876" spans="1:14" x14ac:dyDescent="0.25">
      <c r="A876" t="s">
        <v>1059</v>
      </c>
      <c r="B876">
        <v>875</v>
      </c>
      <c r="C876" t="s">
        <v>297</v>
      </c>
      <c r="K876" t="s">
        <v>15532</v>
      </c>
      <c r="L876" t="s">
        <v>32</v>
      </c>
      <c r="M876" t="s">
        <v>18</v>
      </c>
      <c r="N876" t="e">
        <f>+IF(VLOOKUP(A876,#REF!,1,FALSE)=A876,0,1)</f>
        <v>#REF!</v>
      </c>
    </row>
    <row r="877" spans="1:14" x14ac:dyDescent="0.25">
      <c r="A877" t="s">
        <v>1060</v>
      </c>
      <c r="B877">
        <v>876</v>
      </c>
      <c r="C877" t="s">
        <v>297</v>
      </c>
      <c r="K877" t="s">
        <v>15532</v>
      </c>
      <c r="L877" t="s">
        <v>32</v>
      </c>
      <c r="M877" t="s">
        <v>18</v>
      </c>
      <c r="N877" t="e">
        <f>+IF(VLOOKUP(A877,#REF!,1,FALSE)=A877,0,1)</f>
        <v>#REF!</v>
      </c>
    </row>
    <row r="878" spans="1:14" x14ac:dyDescent="0.25">
      <c r="A878" t="s">
        <v>1061</v>
      </c>
      <c r="B878">
        <v>877</v>
      </c>
      <c r="C878" t="s">
        <v>297</v>
      </c>
      <c r="K878" t="s">
        <v>15532</v>
      </c>
      <c r="L878" t="s">
        <v>32</v>
      </c>
      <c r="M878" t="s">
        <v>18</v>
      </c>
      <c r="N878" t="e">
        <f>+IF(VLOOKUP(A878,#REF!,1,FALSE)=A878,0,1)</f>
        <v>#REF!</v>
      </c>
    </row>
    <row r="879" spans="1:14" x14ac:dyDescent="0.25">
      <c r="A879" t="s">
        <v>1062</v>
      </c>
      <c r="B879">
        <v>878</v>
      </c>
      <c r="C879" t="s">
        <v>297</v>
      </c>
      <c r="K879" t="s">
        <v>15532</v>
      </c>
      <c r="L879" t="s">
        <v>32</v>
      </c>
      <c r="M879" t="s">
        <v>18</v>
      </c>
      <c r="N879" t="e">
        <f>+IF(VLOOKUP(A879,#REF!,1,FALSE)=A879,0,1)</f>
        <v>#REF!</v>
      </c>
    </row>
    <row r="880" spans="1:14" x14ac:dyDescent="0.25">
      <c r="A880" t="s">
        <v>1063</v>
      </c>
      <c r="B880">
        <v>879</v>
      </c>
      <c r="C880" t="s">
        <v>297</v>
      </c>
      <c r="K880" t="s">
        <v>15532</v>
      </c>
      <c r="L880" t="s">
        <v>32</v>
      </c>
      <c r="M880" t="s">
        <v>18</v>
      </c>
      <c r="N880" t="e">
        <f>+IF(VLOOKUP(A880,#REF!,1,FALSE)=A880,0,1)</f>
        <v>#REF!</v>
      </c>
    </row>
    <row r="881" spans="1:14" x14ac:dyDescent="0.25">
      <c r="A881" t="s">
        <v>1064</v>
      </c>
      <c r="B881">
        <v>880</v>
      </c>
      <c r="C881" t="s">
        <v>297</v>
      </c>
      <c r="K881" t="s">
        <v>15532</v>
      </c>
      <c r="L881" t="s">
        <v>32</v>
      </c>
      <c r="M881" t="s">
        <v>18</v>
      </c>
      <c r="N881" t="e">
        <f>+IF(VLOOKUP(A881,#REF!,1,FALSE)=A881,0,1)</f>
        <v>#REF!</v>
      </c>
    </row>
    <row r="882" spans="1:14" x14ac:dyDescent="0.25">
      <c r="A882" t="s">
        <v>1065</v>
      </c>
      <c r="B882">
        <v>881</v>
      </c>
      <c r="C882" t="s">
        <v>297</v>
      </c>
      <c r="K882" t="s">
        <v>15532</v>
      </c>
      <c r="L882" t="s">
        <v>32</v>
      </c>
      <c r="M882" t="s">
        <v>18</v>
      </c>
      <c r="N882" t="e">
        <f>+IF(VLOOKUP(A882,#REF!,1,FALSE)=A882,0,1)</f>
        <v>#REF!</v>
      </c>
    </row>
    <row r="883" spans="1:14" x14ac:dyDescent="0.25">
      <c r="A883" t="s">
        <v>1066</v>
      </c>
      <c r="B883">
        <v>882</v>
      </c>
      <c r="C883" t="s">
        <v>297</v>
      </c>
      <c r="K883" t="s">
        <v>15532</v>
      </c>
      <c r="L883" t="s">
        <v>32</v>
      </c>
      <c r="M883" t="s">
        <v>18</v>
      </c>
      <c r="N883" t="e">
        <f>+IF(VLOOKUP(A883,#REF!,1,FALSE)=A883,0,1)</f>
        <v>#REF!</v>
      </c>
    </row>
    <row r="884" spans="1:14" x14ac:dyDescent="0.25">
      <c r="A884" t="s">
        <v>1067</v>
      </c>
      <c r="B884">
        <v>883</v>
      </c>
      <c r="C884" t="s">
        <v>297</v>
      </c>
      <c r="K884" t="s">
        <v>15532</v>
      </c>
      <c r="L884" t="s">
        <v>32</v>
      </c>
      <c r="M884" t="s">
        <v>18</v>
      </c>
      <c r="N884" t="e">
        <f>+IF(VLOOKUP(A884,#REF!,1,FALSE)=A884,0,1)</f>
        <v>#REF!</v>
      </c>
    </row>
    <row r="885" spans="1:14" x14ac:dyDescent="0.25">
      <c r="A885" t="s">
        <v>1068</v>
      </c>
      <c r="B885">
        <v>884</v>
      </c>
      <c r="C885" t="s">
        <v>297</v>
      </c>
      <c r="K885" t="s">
        <v>15532</v>
      </c>
      <c r="L885" t="s">
        <v>32</v>
      </c>
      <c r="M885" t="s">
        <v>18</v>
      </c>
      <c r="N885" t="e">
        <f>+IF(VLOOKUP(A885,#REF!,1,FALSE)=A885,0,1)</f>
        <v>#REF!</v>
      </c>
    </row>
    <row r="886" spans="1:14" x14ac:dyDescent="0.25">
      <c r="A886" t="s">
        <v>1069</v>
      </c>
      <c r="B886">
        <v>885</v>
      </c>
      <c r="C886" t="s">
        <v>297</v>
      </c>
      <c r="K886" t="s">
        <v>15532</v>
      </c>
      <c r="L886" t="s">
        <v>32</v>
      </c>
      <c r="M886" t="s">
        <v>18</v>
      </c>
      <c r="N886" t="e">
        <f>+IF(VLOOKUP(A886,#REF!,1,FALSE)=A886,0,1)</f>
        <v>#REF!</v>
      </c>
    </row>
    <row r="887" spans="1:14" x14ac:dyDescent="0.25">
      <c r="A887" t="s">
        <v>1070</v>
      </c>
      <c r="B887">
        <v>886</v>
      </c>
      <c r="C887" t="s">
        <v>297</v>
      </c>
      <c r="K887" t="s">
        <v>15532</v>
      </c>
      <c r="L887" t="s">
        <v>32</v>
      </c>
      <c r="M887" t="s">
        <v>18</v>
      </c>
      <c r="N887" t="e">
        <f>+IF(VLOOKUP(A887,#REF!,1,FALSE)=A887,0,1)</f>
        <v>#REF!</v>
      </c>
    </row>
    <row r="888" spans="1:14" x14ac:dyDescent="0.25">
      <c r="A888" t="s">
        <v>1071</v>
      </c>
      <c r="B888">
        <v>887</v>
      </c>
      <c r="C888" t="s">
        <v>297</v>
      </c>
      <c r="K888" t="s">
        <v>15532</v>
      </c>
      <c r="L888" t="s">
        <v>32</v>
      </c>
      <c r="M888" t="s">
        <v>18</v>
      </c>
      <c r="N888" t="e">
        <f>+IF(VLOOKUP(A888,#REF!,1,FALSE)=A888,0,1)</f>
        <v>#REF!</v>
      </c>
    </row>
    <row r="889" spans="1:14" x14ac:dyDescent="0.25">
      <c r="A889" t="s">
        <v>1072</v>
      </c>
      <c r="B889">
        <v>888</v>
      </c>
      <c r="C889" t="s">
        <v>297</v>
      </c>
      <c r="K889" t="s">
        <v>15532</v>
      </c>
      <c r="L889" t="s">
        <v>32</v>
      </c>
      <c r="M889" t="s">
        <v>18</v>
      </c>
      <c r="N889" t="e">
        <f>+IF(VLOOKUP(A889,#REF!,1,FALSE)=A889,0,1)</f>
        <v>#REF!</v>
      </c>
    </row>
    <row r="890" spans="1:14" x14ac:dyDescent="0.25">
      <c r="A890" t="s">
        <v>1073</v>
      </c>
      <c r="B890">
        <v>889</v>
      </c>
      <c r="C890" t="s">
        <v>297</v>
      </c>
      <c r="K890" t="s">
        <v>15532</v>
      </c>
      <c r="L890" t="s">
        <v>32</v>
      </c>
      <c r="M890" t="s">
        <v>18</v>
      </c>
      <c r="N890" t="e">
        <f>+IF(VLOOKUP(A890,#REF!,1,FALSE)=A890,0,1)</f>
        <v>#REF!</v>
      </c>
    </row>
    <row r="891" spans="1:14" x14ac:dyDescent="0.25">
      <c r="A891" t="s">
        <v>1074</v>
      </c>
      <c r="B891">
        <v>890</v>
      </c>
      <c r="C891" t="s">
        <v>297</v>
      </c>
      <c r="K891" t="s">
        <v>15532</v>
      </c>
      <c r="L891" t="s">
        <v>32</v>
      </c>
      <c r="M891" t="s">
        <v>18</v>
      </c>
      <c r="N891" t="e">
        <f>+IF(VLOOKUP(A891,#REF!,1,FALSE)=A891,0,1)</f>
        <v>#REF!</v>
      </c>
    </row>
    <row r="892" spans="1:14" x14ac:dyDescent="0.25">
      <c r="A892" t="s">
        <v>1075</v>
      </c>
      <c r="B892">
        <v>891</v>
      </c>
      <c r="C892" t="s">
        <v>297</v>
      </c>
      <c r="K892" t="s">
        <v>15532</v>
      </c>
      <c r="L892" t="s">
        <v>32</v>
      </c>
      <c r="M892" t="s">
        <v>18</v>
      </c>
      <c r="N892" t="e">
        <f>+IF(VLOOKUP(A892,#REF!,1,FALSE)=A892,0,1)</f>
        <v>#REF!</v>
      </c>
    </row>
    <row r="893" spans="1:14" x14ac:dyDescent="0.25">
      <c r="A893" t="s">
        <v>1076</v>
      </c>
      <c r="B893">
        <v>892</v>
      </c>
      <c r="C893" t="s">
        <v>297</v>
      </c>
      <c r="K893" t="s">
        <v>15532</v>
      </c>
      <c r="L893" t="s">
        <v>32</v>
      </c>
      <c r="M893" t="s">
        <v>18</v>
      </c>
      <c r="N893" t="e">
        <f>+IF(VLOOKUP(A893,#REF!,1,FALSE)=A893,0,1)</f>
        <v>#REF!</v>
      </c>
    </row>
    <row r="894" spans="1:14" x14ac:dyDescent="0.25">
      <c r="A894" t="s">
        <v>1077</v>
      </c>
      <c r="B894">
        <v>893</v>
      </c>
      <c r="C894" t="s">
        <v>297</v>
      </c>
      <c r="K894" t="s">
        <v>15532</v>
      </c>
      <c r="L894" t="s">
        <v>32</v>
      </c>
      <c r="M894" t="s">
        <v>18</v>
      </c>
      <c r="N894" t="e">
        <f>+IF(VLOOKUP(A894,#REF!,1,FALSE)=A894,0,1)</f>
        <v>#REF!</v>
      </c>
    </row>
    <row r="895" spans="1:14" x14ac:dyDescent="0.25">
      <c r="A895" t="s">
        <v>1078</v>
      </c>
      <c r="B895">
        <v>894</v>
      </c>
      <c r="C895" t="s">
        <v>297</v>
      </c>
      <c r="K895" t="s">
        <v>15532</v>
      </c>
      <c r="L895" t="s">
        <v>32</v>
      </c>
      <c r="M895" t="s">
        <v>18</v>
      </c>
      <c r="N895" t="e">
        <f>+IF(VLOOKUP(A895,#REF!,1,FALSE)=A895,0,1)</f>
        <v>#REF!</v>
      </c>
    </row>
    <row r="896" spans="1:14" x14ac:dyDescent="0.25">
      <c r="A896" t="s">
        <v>1079</v>
      </c>
      <c r="B896">
        <v>895</v>
      </c>
      <c r="C896" t="s">
        <v>297</v>
      </c>
      <c r="K896" t="s">
        <v>15532</v>
      </c>
      <c r="L896" t="s">
        <v>32</v>
      </c>
      <c r="M896" t="s">
        <v>18</v>
      </c>
      <c r="N896" t="e">
        <f>+IF(VLOOKUP(A896,#REF!,1,FALSE)=A896,0,1)</f>
        <v>#REF!</v>
      </c>
    </row>
    <row r="897" spans="1:14" x14ac:dyDescent="0.25">
      <c r="A897" t="s">
        <v>1080</v>
      </c>
      <c r="B897">
        <v>896</v>
      </c>
      <c r="C897" t="s">
        <v>297</v>
      </c>
      <c r="K897" t="s">
        <v>15532</v>
      </c>
      <c r="L897" t="s">
        <v>32</v>
      </c>
      <c r="M897" t="s">
        <v>18</v>
      </c>
      <c r="N897" t="e">
        <f>+IF(VLOOKUP(A897,#REF!,1,FALSE)=A897,0,1)</f>
        <v>#REF!</v>
      </c>
    </row>
    <row r="898" spans="1:14" x14ac:dyDescent="0.25">
      <c r="A898" t="s">
        <v>1081</v>
      </c>
      <c r="B898">
        <v>897</v>
      </c>
      <c r="C898" t="s">
        <v>297</v>
      </c>
      <c r="K898" t="s">
        <v>15532</v>
      </c>
      <c r="L898" t="s">
        <v>32</v>
      </c>
      <c r="M898" t="s">
        <v>18</v>
      </c>
      <c r="N898" t="e">
        <f>+IF(VLOOKUP(A898,#REF!,1,FALSE)=A898,0,1)</f>
        <v>#REF!</v>
      </c>
    </row>
    <row r="899" spans="1:14" x14ac:dyDescent="0.25">
      <c r="A899" t="s">
        <v>1082</v>
      </c>
      <c r="B899">
        <v>898</v>
      </c>
      <c r="C899" t="s">
        <v>297</v>
      </c>
      <c r="K899" t="s">
        <v>15532</v>
      </c>
      <c r="L899" t="s">
        <v>32</v>
      </c>
      <c r="M899" t="s">
        <v>18</v>
      </c>
      <c r="N899" t="e">
        <f>+IF(VLOOKUP(A899,#REF!,1,FALSE)=A899,0,1)</f>
        <v>#REF!</v>
      </c>
    </row>
    <row r="900" spans="1:14" x14ac:dyDescent="0.25">
      <c r="A900" t="s">
        <v>1083</v>
      </c>
      <c r="B900">
        <v>899</v>
      </c>
      <c r="C900" t="s">
        <v>297</v>
      </c>
      <c r="K900" t="s">
        <v>15532</v>
      </c>
      <c r="L900" t="s">
        <v>32</v>
      </c>
      <c r="M900" t="s">
        <v>18</v>
      </c>
      <c r="N900" t="e">
        <f>+IF(VLOOKUP(A900,#REF!,1,FALSE)=A900,0,1)</f>
        <v>#REF!</v>
      </c>
    </row>
    <row r="901" spans="1:14" x14ac:dyDescent="0.25">
      <c r="A901" t="s">
        <v>1084</v>
      </c>
      <c r="B901">
        <v>900</v>
      </c>
      <c r="C901" t="s">
        <v>297</v>
      </c>
      <c r="K901" t="s">
        <v>15532</v>
      </c>
      <c r="L901" t="s">
        <v>32</v>
      </c>
      <c r="M901" t="s">
        <v>18</v>
      </c>
      <c r="N901" t="e">
        <f>+IF(VLOOKUP(A901,#REF!,1,FALSE)=A901,0,1)</f>
        <v>#REF!</v>
      </c>
    </row>
    <row r="902" spans="1:14" x14ac:dyDescent="0.25">
      <c r="A902" t="s">
        <v>1085</v>
      </c>
      <c r="B902">
        <v>901</v>
      </c>
      <c r="C902" t="s">
        <v>297</v>
      </c>
      <c r="K902" t="s">
        <v>15532</v>
      </c>
      <c r="L902" t="s">
        <v>32</v>
      </c>
      <c r="M902" t="s">
        <v>18</v>
      </c>
      <c r="N902" t="e">
        <f>+IF(VLOOKUP(A902,#REF!,1,FALSE)=A902,0,1)</f>
        <v>#REF!</v>
      </c>
    </row>
    <row r="903" spans="1:14" x14ac:dyDescent="0.25">
      <c r="A903" t="s">
        <v>1086</v>
      </c>
      <c r="B903">
        <v>902</v>
      </c>
      <c r="C903" t="s">
        <v>297</v>
      </c>
      <c r="K903" t="s">
        <v>15532</v>
      </c>
      <c r="L903" t="s">
        <v>32</v>
      </c>
      <c r="M903" t="s">
        <v>18</v>
      </c>
      <c r="N903" t="e">
        <f>+IF(VLOOKUP(A903,#REF!,1,FALSE)=A903,0,1)</f>
        <v>#REF!</v>
      </c>
    </row>
    <row r="904" spans="1:14" x14ac:dyDescent="0.25">
      <c r="A904" t="s">
        <v>1087</v>
      </c>
      <c r="B904">
        <v>903</v>
      </c>
      <c r="C904" t="s">
        <v>297</v>
      </c>
      <c r="K904" t="s">
        <v>15532</v>
      </c>
      <c r="L904" t="s">
        <v>32</v>
      </c>
      <c r="M904" t="s">
        <v>18</v>
      </c>
      <c r="N904" t="e">
        <f>+IF(VLOOKUP(A904,#REF!,1,FALSE)=A904,0,1)</f>
        <v>#REF!</v>
      </c>
    </row>
    <row r="905" spans="1:14" x14ac:dyDescent="0.25">
      <c r="A905" t="s">
        <v>1088</v>
      </c>
      <c r="B905">
        <v>904</v>
      </c>
      <c r="C905" t="s">
        <v>297</v>
      </c>
      <c r="K905" t="s">
        <v>15532</v>
      </c>
      <c r="L905" t="s">
        <v>32</v>
      </c>
      <c r="M905" t="s">
        <v>18</v>
      </c>
      <c r="N905" t="e">
        <f>+IF(VLOOKUP(A905,#REF!,1,FALSE)=A905,0,1)</f>
        <v>#REF!</v>
      </c>
    </row>
    <row r="906" spans="1:14" x14ac:dyDescent="0.25">
      <c r="A906" t="s">
        <v>1089</v>
      </c>
      <c r="B906">
        <v>905</v>
      </c>
      <c r="C906" t="s">
        <v>297</v>
      </c>
      <c r="K906" t="s">
        <v>15532</v>
      </c>
      <c r="L906" t="s">
        <v>32</v>
      </c>
      <c r="M906" t="s">
        <v>18</v>
      </c>
      <c r="N906" t="e">
        <f>+IF(VLOOKUP(A906,#REF!,1,FALSE)=A906,0,1)</f>
        <v>#REF!</v>
      </c>
    </row>
    <row r="907" spans="1:14" x14ac:dyDescent="0.25">
      <c r="A907" t="s">
        <v>1090</v>
      </c>
      <c r="B907">
        <v>906</v>
      </c>
      <c r="C907" t="s">
        <v>297</v>
      </c>
      <c r="K907" t="s">
        <v>15532</v>
      </c>
      <c r="L907" t="s">
        <v>32</v>
      </c>
      <c r="M907" t="s">
        <v>18</v>
      </c>
      <c r="N907" t="e">
        <f>+IF(VLOOKUP(A907,#REF!,1,FALSE)=A907,0,1)</f>
        <v>#REF!</v>
      </c>
    </row>
    <row r="908" spans="1:14" x14ac:dyDescent="0.25">
      <c r="A908" t="s">
        <v>1091</v>
      </c>
      <c r="B908">
        <v>907</v>
      </c>
      <c r="C908" t="s">
        <v>297</v>
      </c>
      <c r="K908" t="s">
        <v>15532</v>
      </c>
      <c r="L908" t="s">
        <v>32</v>
      </c>
      <c r="M908" t="s">
        <v>18</v>
      </c>
      <c r="N908" t="e">
        <f>+IF(VLOOKUP(A908,#REF!,1,FALSE)=A908,0,1)</f>
        <v>#REF!</v>
      </c>
    </row>
    <row r="909" spans="1:14" x14ac:dyDescent="0.25">
      <c r="A909" t="s">
        <v>1092</v>
      </c>
      <c r="B909">
        <v>908</v>
      </c>
      <c r="C909" t="s">
        <v>297</v>
      </c>
      <c r="K909" t="s">
        <v>15532</v>
      </c>
      <c r="L909" t="s">
        <v>32</v>
      </c>
      <c r="M909" t="s">
        <v>18</v>
      </c>
      <c r="N909" t="e">
        <f>+IF(VLOOKUP(A909,#REF!,1,FALSE)=A909,0,1)</f>
        <v>#REF!</v>
      </c>
    </row>
    <row r="910" spans="1:14" x14ac:dyDescent="0.25">
      <c r="A910" t="s">
        <v>1093</v>
      </c>
      <c r="B910">
        <v>909</v>
      </c>
      <c r="C910" t="s">
        <v>297</v>
      </c>
      <c r="K910" t="s">
        <v>15532</v>
      </c>
      <c r="L910" t="s">
        <v>32</v>
      </c>
      <c r="M910" t="s">
        <v>18</v>
      </c>
      <c r="N910" t="e">
        <f>+IF(VLOOKUP(A910,#REF!,1,FALSE)=A910,0,1)</f>
        <v>#REF!</v>
      </c>
    </row>
    <row r="911" spans="1:14" x14ac:dyDescent="0.25">
      <c r="A911" t="s">
        <v>1094</v>
      </c>
      <c r="B911">
        <v>910</v>
      </c>
      <c r="C911" t="s">
        <v>297</v>
      </c>
      <c r="K911" t="s">
        <v>15532</v>
      </c>
      <c r="L911" t="s">
        <v>32</v>
      </c>
      <c r="M911" t="s">
        <v>18</v>
      </c>
      <c r="N911" t="e">
        <f>+IF(VLOOKUP(A911,#REF!,1,FALSE)=A911,0,1)</f>
        <v>#REF!</v>
      </c>
    </row>
    <row r="912" spans="1:14" x14ac:dyDescent="0.25">
      <c r="A912" t="s">
        <v>1095</v>
      </c>
      <c r="B912">
        <v>911</v>
      </c>
      <c r="C912" t="s">
        <v>297</v>
      </c>
      <c r="K912" t="s">
        <v>15532</v>
      </c>
      <c r="L912" t="s">
        <v>32</v>
      </c>
      <c r="M912" t="s">
        <v>18</v>
      </c>
      <c r="N912" t="e">
        <f>+IF(VLOOKUP(A912,#REF!,1,FALSE)=A912,0,1)</f>
        <v>#REF!</v>
      </c>
    </row>
    <row r="913" spans="1:14" x14ac:dyDescent="0.25">
      <c r="A913" t="s">
        <v>1096</v>
      </c>
      <c r="B913">
        <v>912</v>
      </c>
      <c r="C913" t="s">
        <v>297</v>
      </c>
      <c r="K913" t="s">
        <v>15532</v>
      </c>
      <c r="L913" t="s">
        <v>32</v>
      </c>
      <c r="M913" t="s">
        <v>18</v>
      </c>
      <c r="N913" t="e">
        <f>+IF(VLOOKUP(A913,#REF!,1,FALSE)=A913,0,1)</f>
        <v>#REF!</v>
      </c>
    </row>
    <row r="914" spans="1:14" x14ac:dyDescent="0.25">
      <c r="A914" t="s">
        <v>1097</v>
      </c>
      <c r="B914">
        <v>913</v>
      </c>
      <c r="C914" t="s">
        <v>297</v>
      </c>
      <c r="K914" t="s">
        <v>15532</v>
      </c>
      <c r="L914" t="s">
        <v>32</v>
      </c>
      <c r="M914" t="s">
        <v>18</v>
      </c>
      <c r="N914" t="e">
        <f>+IF(VLOOKUP(A914,#REF!,1,FALSE)=A914,0,1)</f>
        <v>#REF!</v>
      </c>
    </row>
    <row r="915" spans="1:14" x14ac:dyDescent="0.25">
      <c r="A915" t="s">
        <v>1098</v>
      </c>
      <c r="B915">
        <v>914</v>
      </c>
      <c r="C915" t="s">
        <v>297</v>
      </c>
      <c r="K915" t="s">
        <v>15532</v>
      </c>
      <c r="L915" t="s">
        <v>32</v>
      </c>
      <c r="M915" t="s">
        <v>18</v>
      </c>
      <c r="N915" t="e">
        <f>+IF(VLOOKUP(A915,#REF!,1,FALSE)=A915,0,1)</f>
        <v>#REF!</v>
      </c>
    </row>
    <row r="916" spans="1:14" x14ac:dyDescent="0.25">
      <c r="A916" t="s">
        <v>1099</v>
      </c>
      <c r="B916">
        <v>915</v>
      </c>
      <c r="C916" t="s">
        <v>297</v>
      </c>
      <c r="K916" t="s">
        <v>15532</v>
      </c>
      <c r="L916" t="s">
        <v>32</v>
      </c>
      <c r="M916" t="s">
        <v>18</v>
      </c>
      <c r="N916" t="e">
        <f>+IF(VLOOKUP(A916,#REF!,1,FALSE)=A916,0,1)</f>
        <v>#REF!</v>
      </c>
    </row>
    <row r="917" spans="1:14" x14ac:dyDescent="0.25">
      <c r="A917" t="s">
        <v>1100</v>
      </c>
      <c r="B917">
        <v>916</v>
      </c>
      <c r="C917" t="s">
        <v>297</v>
      </c>
      <c r="K917" t="s">
        <v>15532</v>
      </c>
      <c r="L917" t="s">
        <v>32</v>
      </c>
      <c r="M917" t="s">
        <v>18</v>
      </c>
      <c r="N917" t="e">
        <f>+IF(VLOOKUP(A917,#REF!,1,FALSE)=A917,0,1)</f>
        <v>#REF!</v>
      </c>
    </row>
    <row r="918" spans="1:14" x14ac:dyDescent="0.25">
      <c r="A918" t="s">
        <v>1101</v>
      </c>
      <c r="B918">
        <v>917</v>
      </c>
      <c r="C918" t="s">
        <v>297</v>
      </c>
      <c r="K918" t="s">
        <v>15532</v>
      </c>
      <c r="L918" t="s">
        <v>32</v>
      </c>
      <c r="M918" t="s">
        <v>18</v>
      </c>
      <c r="N918" t="e">
        <f>+IF(VLOOKUP(A918,#REF!,1,FALSE)=A918,0,1)</f>
        <v>#REF!</v>
      </c>
    </row>
    <row r="919" spans="1:14" x14ac:dyDescent="0.25">
      <c r="A919" t="s">
        <v>1102</v>
      </c>
      <c r="B919">
        <v>918</v>
      </c>
      <c r="C919" t="s">
        <v>297</v>
      </c>
      <c r="K919" t="s">
        <v>15532</v>
      </c>
      <c r="L919" t="s">
        <v>32</v>
      </c>
      <c r="M919" t="s">
        <v>18</v>
      </c>
      <c r="N919" t="e">
        <f>+IF(VLOOKUP(A919,#REF!,1,FALSE)=A919,0,1)</f>
        <v>#REF!</v>
      </c>
    </row>
    <row r="920" spans="1:14" x14ac:dyDescent="0.25">
      <c r="A920" t="s">
        <v>1103</v>
      </c>
      <c r="B920">
        <v>919</v>
      </c>
      <c r="C920" t="s">
        <v>297</v>
      </c>
      <c r="K920" t="s">
        <v>15532</v>
      </c>
      <c r="L920" t="s">
        <v>32</v>
      </c>
      <c r="M920" t="s">
        <v>18</v>
      </c>
      <c r="N920" t="e">
        <f>+IF(VLOOKUP(A920,#REF!,1,FALSE)=A920,0,1)</f>
        <v>#REF!</v>
      </c>
    </row>
    <row r="921" spans="1:14" x14ac:dyDescent="0.25">
      <c r="A921" t="s">
        <v>1104</v>
      </c>
      <c r="B921">
        <v>920</v>
      </c>
      <c r="C921" t="s">
        <v>297</v>
      </c>
      <c r="K921" t="s">
        <v>15532</v>
      </c>
      <c r="L921" t="s">
        <v>32</v>
      </c>
      <c r="M921" t="s">
        <v>18</v>
      </c>
      <c r="N921" t="e">
        <f>+IF(VLOOKUP(A921,#REF!,1,FALSE)=A921,0,1)</f>
        <v>#REF!</v>
      </c>
    </row>
    <row r="922" spans="1:14" x14ac:dyDescent="0.25">
      <c r="A922" t="s">
        <v>1105</v>
      </c>
      <c r="B922">
        <v>921</v>
      </c>
      <c r="C922" t="s">
        <v>297</v>
      </c>
      <c r="K922" t="s">
        <v>15532</v>
      </c>
      <c r="L922" t="s">
        <v>32</v>
      </c>
      <c r="M922" t="s">
        <v>18</v>
      </c>
      <c r="N922" t="e">
        <f>+IF(VLOOKUP(A922,#REF!,1,FALSE)=A922,0,1)</f>
        <v>#REF!</v>
      </c>
    </row>
    <row r="923" spans="1:14" x14ac:dyDescent="0.25">
      <c r="A923" t="s">
        <v>1106</v>
      </c>
      <c r="B923">
        <v>922</v>
      </c>
      <c r="C923" t="s">
        <v>297</v>
      </c>
      <c r="K923" t="s">
        <v>15532</v>
      </c>
      <c r="L923" t="s">
        <v>32</v>
      </c>
      <c r="M923" t="s">
        <v>18</v>
      </c>
      <c r="N923" t="e">
        <f>+IF(VLOOKUP(A923,#REF!,1,FALSE)=A923,0,1)</f>
        <v>#REF!</v>
      </c>
    </row>
    <row r="924" spans="1:14" x14ac:dyDescent="0.25">
      <c r="A924" t="s">
        <v>1107</v>
      </c>
      <c r="B924">
        <v>923</v>
      </c>
      <c r="C924" t="s">
        <v>297</v>
      </c>
      <c r="K924" t="s">
        <v>15532</v>
      </c>
      <c r="L924" t="s">
        <v>32</v>
      </c>
      <c r="M924" t="s">
        <v>18</v>
      </c>
      <c r="N924" t="e">
        <f>+IF(VLOOKUP(A924,#REF!,1,FALSE)=A924,0,1)</f>
        <v>#REF!</v>
      </c>
    </row>
    <row r="925" spans="1:14" x14ac:dyDescent="0.25">
      <c r="A925" t="s">
        <v>1108</v>
      </c>
      <c r="B925">
        <v>924</v>
      </c>
      <c r="C925" t="s">
        <v>297</v>
      </c>
      <c r="K925" t="s">
        <v>15532</v>
      </c>
      <c r="L925" t="s">
        <v>32</v>
      </c>
      <c r="M925" t="s">
        <v>18</v>
      </c>
      <c r="N925" t="e">
        <f>+IF(VLOOKUP(A925,#REF!,1,FALSE)=A925,0,1)</f>
        <v>#REF!</v>
      </c>
    </row>
    <row r="926" spans="1:14" x14ac:dyDescent="0.25">
      <c r="A926" t="s">
        <v>1109</v>
      </c>
      <c r="B926">
        <v>925</v>
      </c>
      <c r="C926" t="s">
        <v>297</v>
      </c>
      <c r="K926" t="s">
        <v>15532</v>
      </c>
      <c r="L926" t="s">
        <v>32</v>
      </c>
      <c r="M926" t="s">
        <v>18</v>
      </c>
      <c r="N926" t="e">
        <f>+IF(VLOOKUP(A926,#REF!,1,FALSE)=A926,0,1)</f>
        <v>#REF!</v>
      </c>
    </row>
    <row r="927" spans="1:14" x14ac:dyDescent="0.25">
      <c r="A927" t="s">
        <v>1110</v>
      </c>
      <c r="B927">
        <v>926</v>
      </c>
      <c r="C927" t="s">
        <v>297</v>
      </c>
      <c r="K927" t="s">
        <v>15532</v>
      </c>
      <c r="L927" t="s">
        <v>32</v>
      </c>
      <c r="M927" t="s">
        <v>18</v>
      </c>
      <c r="N927" t="e">
        <f>+IF(VLOOKUP(A927,#REF!,1,FALSE)=A927,0,1)</f>
        <v>#REF!</v>
      </c>
    </row>
    <row r="928" spans="1:14" x14ac:dyDescent="0.25">
      <c r="A928" t="s">
        <v>1111</v>
      </c>
      <c r="B928">
        <v>927</v>
      </c>
      <c r="C928" t="s">
        <v>297</v>
      </c>
      <c r="K928" t="s">
        <v>15532</v>
      </c>
      <c r="L928" t="s">
        <v>32</v>
      </c>
      <c r="M928" t="s">
        <v>18</v>
      </c>
      <c r="N928" t="e">
        <f>+IF(VLOOKUP(A928,#REF!,1,FALSE)=A928,0,1)</f>
        <v>#REF!</v>
      </c>
    </row>
    <row r="929" spans="1:14" x14ac:dyDescent="0.25">
      <c r="A929" t="s">
        <v>1112</v>
      </c>
      <c r="B929">
        <v>928</v>
      </c>
      <c r="C929" t="s">
        <v>297</v>
      </c>
      <c r="K929" t="s">
        <v>15532</v>
      </c>
      <c r="L929" t="s">
        <v>32</v>
      </c>
      <c r="M929" t="s">
        <v>18</v>
      </c>
      <c r="N929" t="e">
        <f>+IF(VLOOKUP(A929,#REF!,1,FALSE)=A929,0,1)</f>
        <v>#REF!</v>
      </c>
    </row>
    <row r="930" spans="1:14" x14ac:dyDescent="0.25">
      <c r="A930" t="s">
        <v>1113</v>
      </c>
      <c r="B930">
        <v>929</v>
      </c>
      <c r="C930" t="s">
        <v>297</v>
      </c>
      <c r="K930" t="s">
        <v>15532</v>
      </c>
      <c r="L930" t="s">
        <v>32</v>
      </c>
      <c r="M930" t="s">
        <v>18</v>
      </c>
      <c r="N930" t="e">
        <f>+IF(VLOOKUP(A930,#REF!,1,FALSE)=A930,0,1)</f>
        <v>#REF!</v>
      </c>
    </row>
    <row r="931" spans="1:14" x14ac:dyDescent="0.25">
      <c r="A931" t="s">
        <v>1114</v>
      </c>
      <c r="B931">
        <v>930</v>
      </c>
      <c r="C931" t="s">
        <v>297</v>
      </c>
      <c r="K931" t="s">
        <v>15532</v>
      </c>
      <c r="L931" t="s">
        <v>32</v>
      </c>
      <c r="M931" t="s">
        <v>18</v>
      </c>
      <c r="N931" t="e">
        <f>+IF(VLOOKUP(A931,#REF!,1,FALSE)=A931,0,1)</f>
        <v>#REF!</v>
      </c>
    </row>
    <row r="932" spans="1:14" x14ac:dyDescent="0.25">
      <c r="A932" t="s">
        <v>1115</v>
      </c>
      <c r="B932">
        <v>931</v>
      </c>
      <c r="C932" t="s">
        <v>297</v>
      </c>
      <c r="K932" t="s">
        <v>15532</v>
      </c>
      <c r="L932" t="s">
        <v>32</v>
      </c>
      <c r="M932" t="s">
        <v>18</v>
      </c>
      <c r="N932" t="e">
        <f>+IF(VLOOKUP(A932,#REF!,1,FALSE)=A932,0,1)</f>
        <v>#REF!</v>
      </c>
    </row>
    <row r="933" spans="1:14" x14ac:dyDescent="0.25">
      <c r="A933" t="s">
        <v>1116</v>
      </c>
      <c r="B933">
        <v>932</v>
      </c>
      <c r="C933" t="s">
        <v>297</v>
      </c>
      <c r="K933" t="s">
        <v>15532</v>
      </c>
      <c r="L933" t="s">
        <v>32</v>
      </c>
      <c r="M933" t="s">
        <v>18</v>
      </c>
      <c r="N933" t="e">
        <f>+IF(VLOOKUP(A933,#REF!,1,FALSE)=A933,0,1)</f>
        <v>#REF!</v>
      </c>
    </row>
    <row r="934" spans="1:14" x14ac:dyDescent="0.25">
      <c r="A934" t="s">
        <v>1117</v>
      </c>
      <c r="B934">
        <v>933</v>
      </c>
      <c r="C934" t="s">
        <v>297</v>
      </c>
      <c r="K934" t="s">
        <v>15532</v>
      </c>
      <c r="L934" t="s">
        <v>32</v>
      </c>
      <c r="M934" t="s">
        <v>18</v>
      </c>
      <c r="N934" t="e">
        <f>+IF(VLOOKUP(A934,#REF!,1,FALSE)=A934,0,1)</f>
        <v>#REF!</v>
      </c>
    </row>
    <row r="935" spans="1:14" x14ac:dyDescent="0.25">
      <c r="A935" t="s">
        <v>1118</v>
      </c>
      <c r="B935">
        <v>934</v>
      </c>
      <c r="C935" t="s">
        <v>297</v>
      </c>
      <c r="K935" t="s">
        <v>15532</v>
      </c>
      <c r="L935" t="s">
        <v>32</v>
      </c>
      <c r="M935" t="s">
        <v>18</v>
      </c>
      <c r="N935" t="e">
        <f>+IF(VLOOKUP(A935,#REF!,1,FALSE)=A935,0,1)</f>
        <v>#REF!</v>
      </c>
    </row>
    <row r="936" spans="1:14" x14ac:dyDescent="0.25">
      <c r="A936" t="s">
        <v>1119</v>
      </c>
      <c r="B936">
        <v>935</v>
      </c>
      <c r="C936" t="s">
        <v>297</v>
      </c>
      <c r="K936" t="s">
        <v>15532</v>
      </c>
      <c r="L936" t="s">
        <v>32</v>
      </c>
      <c r="M936" t="s">
        <v>18</v>
      </c>
      <c r="N936" t="e">
        <f>+IF(VLOOKUP(A936,#REF!,1,FALSE)=A936,0,1)</f>
        <v>#REF!</v>
      </c>
    </row>
    <row r="937" spans="1:14" x14ac:dyDescent="0.25">
      <c r="A937" t="s">
        <v>1120</v>
      </c>
      <c r="B937">
        <v>936</v>
      </c>
      <c r="C937" t="s">
        <v>297</v>
      </c>
      <c r="K937" t="s">
        <v>15532</v>
      </c>
      <c r="L937" t="s">
        <v>32</v>
      </c>
      <c r="M937" t="s">
        <v>18</v>
      </c>
      <c r="N937" t="e">
        <f>+IF(VLOOKUP(A937,#REF!,1,FALSE)=A937,0,1)</f>
        <v>#REF!</v>
      </c>
    </row>
    <row r="938" spans="1:14" x14ac:dyDescent="0.25">
      <c r="A938" t="s">
        <v>1121</v>
      </c>
      <c r="B938">
        <v>937</v>
      </c>
      <c r="C938" t="s">
        <v>297</v>
      </c>
      <c r="K938" t="s">
        <v>15532</v>
      </c>
      <c r="L938" t="s">
        <v>32</v>
      </c>
      <c r="M938" t="s">
        <v>18</v>
      </c>
      <c r="N938" t="e">
        <f>+IF(VLOOKUP(A938,#REF!,1,FALSE)=A938,0,1)</f>
        <v>#REF!</v>
      </c>
    </row>
    <row r="939" spans="1:14" x14ac:dyDescent="0.25">
      <c r="A939" t="s">
        <v>1122</v>
      </c>
      <c r="B939">
        <v>938</v>
      </c>
      <c r="C939" t="s">
        <v>297</v>
      </c>
      <c r="K939" t="s">
        <v>15532</v>
      </c>
      <c r="L939" t="s">
        <v>32</v>
      </c>
      <c r="M939" t="s">
        <v>18</v>
      </c>
      <c r="N939" t="e">
        <f>+IF(VLOOKUP(A939,#REF!,1,FALSE)=A939,0,1)</f>
        <v>#REF!</v>
      </c>
    </row>
    <row r="940" spans="1:14" x14ac:dyDescent="0.25">
      <c r="A940" t="s">
        <v>1123</v>
      </c>
      <c r="B940">
        <v>939</v>
      </c>
      <c r="C940" t="s">
        <v>297</v>
      </c>
      <c r="K940" t="s">
        <v>15532</v>
      </c>
      <c r="L940" t="s">
        <v>32</v>
      </c>
      <c r="M940" t="s">
        <v>18</v>
      </c>
      <c r="N940" t="e">
        <f>+IF(VLOOKUP(A940,#REF!,1,FALSE)=A940,0,1)</f>
        <v>#REF!</v>
      </c>
    </row>
    <row r="941" spans="1:14" x14ac:dyDescent="0.25">
      <c r="A941" t="s">
        <v>1124</v>
      </c>
      <c r="B941">
        <v>940</v>
      </c>
      <c r="C941" t="s">
        <v>297</v>
      </c>
      <c r="K941" t="s">
        <v>15532</v>
      </c>
      <c r="L941" t="s">
        <v>32</v>
      </c>
      <c r="M941" t="s">
        <v>18</v>
      </c>
      <c r="N941" t="e">
        <f>+IF(VLOOKUP(A941,#REF!,1,FALSE)=A941,0,1)</f>
        <v>#REF!</v>
      </c>
    </row>
    <row r="942" spans="1:14" x14ac:dyDescent="0.25">
      <c r="A942" t="s">
        <v>1125</v>
      </c>
      <c r="B942">
        <v>941</v>
      </c>
      <c r="C942" t="s">
        <v>297</v>
      </c>
      <c r="K942" t="s">
        <v>15532</v>
      </c>
      <c r="L942" t="s">
        <v>32</v>
      </c>
      <c r="M942" t="s">
        <v>18</v>
      </c>
      <c r="N942" t="e">
        <f>+IF(VLOOKUP(A942,#REF!,1,FALSE)=A942,0,1)</f>
        <v>#REF!</v>
      </c>
    </row>
    <row r="943" spans="1:14" x14ac:dyDescent="0.25">
      <c r="A943" t="s">
        <v>1126</v>
      </c>
      <c r="B943">
        <v>942</v>
      </c>
      <c r="C943" t="s">
        <v>297</v>
      </c>
      <c r="K943" t="s">
        <v>15532</v>
      </c>
      <c r="L943" t="s">
        <v>32</v>
      </c>
      <c r="M943" t="s">
        <v>18</v>
      </c>
      <c r="N943" t="e">
        <f>+IF(VLOOKUP(A943,#REF!,1,FALSE)=A943,0,1)</f>
        <v>#REF!</v>
      </c>
    </row>
    <row r="944" spans="1:14" x14ac:dyDescent="0.25">
      <c r="A944" t="s">
        <v>1127</v>
      </c>
      <c r="B944">
        <v>943</v>
      </c>
      <c r="C944" t="s">
        <v>297</v>
      </c>
      <c r="K944" t="s">
        <v>15532</v>
      </c>
      <c r="L944" t="s">
        <v>32</v>
      </c>
      <c r="M944" t="s">
        <v>18</v>
      </c>
      <c r="N944" t="e">
        <f>+IF(VLOOKUP(A944,#REF!,1,FALSE)=A944,0,1)</f>
        <v>#REF!</v>
      </c>
    </row>
    <row r="945" spans="1:14" x14ac:dyDescent="0.25">
      <c r="A945" t="s">
        <v>1128</v>
      </c>
      <c r="B945">
        <v>944</v>
      </c>
      <c r="C945" t="s">
        <v>297</v>
      </c>
      <c r="K945" t="s">
        <v>15532</v>
      </c>
      <c r="L945" t="s">
        <v>32</v>
      </c>
      <c r="M945" t="s">
        <v>18</v>
      </c>
      <c r="N945" t="e">
        <f>+IF(VLOOKUP(A945,#REF!,1,FALSE)=A945,0,1)</f>
        <v>#REF!</v>
      </c>
    </row>
    <row r="946" spans="1:14" x14ac:dyDescent="0.25">
      <c r="A946" t="s">
        <v>1129</v>
      </c>
      <c r="B946">
        <v>945</v>
      </c>
      <c r="C946" t="s">
        <v>297</v>
      </c>
      <c r="K946" t="s">
        <v>15532</v>
      </c>
      <c r="L946" t="s">
        <v>32</v>
      </c>
      <c r="M946" t="s">
        <v>18</v>
      </c>
      <c r="N946" t="e">
        <f>+IF(VLOOKUP(A946,#REF!,1,FALSE)=A946,0,1)</f>
        <v>#REF!</v>
      </c>
    </row>
    <row r="947" spans="1:14" x14ac:dyDescent="0.25">
      <c r="A947" t="s">
        <v>1130</v>
      </c>
      <c r="B947">
        <v>946</v>
      </c>
      <c r="C947" t="s">
        <v>297</v>
      </c>
      <c r="K947" t="s">
        <v>15532</v>
      </c>
      <c r="L947" t="s">
        <v>32</v>
      </c>
      <c r="M947" t="s">
        <v>18</v>
      </c>
      <c r="N947" t="e">
        <f>+IF(VLOOKUP(A947,#REF!,1,FALSE)=A947,0,1)</f>
        <v>#REF!</v>
      </c>
    </row>
    <row r="948" spans="1:14" x14ac:dyDescent="0.25">
      <c r="A948" t="s">
        <v>1131</v>
      </c>
      <c r="B948">
        <v>947</v>
      </c>
      <c r="C948" t="s">
        <v>297</v>
      </c>
      <c r="K948" t="s">
        <v>15532</v>
      </c>
      <c r="L948" t="s">
        <v>32</v>
      </c>
      <c r="M948" t="s">
        <v>18</v>
      </c>
      <c r="N948" t="e">
        <f>+IF(VLOOKUP(A948,#REF!,1,FALSE)=A948,0,1)</f>
        <v>#REF!</v>
      </c>
    </row>
    <row r="949" spans="1:14" x14ac:dyDescent="0.25">
      <c r="A949" t="s">
        <v>1132</v>
      </c>
      <c r="B949">
        <v>948</v>
      </c>
      <c r="C949" t="s">
        <v>297</v>
      </c>
      <c r="K949" t="s">
        <v>15532</v>
      </c>
      <c r="L949" t="s">
        <v>32</v>
      </c>
      <c r="M949" t="s">
        <v>18</v>
      </c>
      <c r="N949" t="e">
        <f>+IF(VLOOKUP(A949,#REF!,1,FALSE)=A949,0,1)</f>
        <v>#REF!</v>
      </c>
    </row>
    <row r="950" spans="1:14" x14ac:dyDescent="0.25">
      <c r="A950" t="s">
        <v>1133</v>
      </c>
      <c r="B950">
        <v>949</v>
      </c>
      <c r="C950" t="s">
        <v>297</v>
      </c>
      <c r="K950" t="s">
        <v>15532</v>
      </c>
      <c r="L950" t="s">
        <v>32</v>
      </c>
      <c r="M950" t="s">
        <v>18</v>
      </c>
      <c r="N950" t="e">
        <f>+IF(VLOOKUP(A950,#REF!,1,FALSE)=A950,0,1)</f>
        <v>#REF!</v>
      </c>
    </row>
    <row r="951" spans="1:14" x14ac:dyDescent="0.25">
      <c r="A951" t="s">
        <v>1134</v>
      </c>
      <c r="B951">
        <v>950</v>
      </c>
      <c r="C951" t="s">
        <v>297</v>
      </c>
      <c r="K951" t="s">
        <v>15532</v>
      </c>
      <c r="L951" t="s">
        <v>32</v>
      </c>
      <c r="M951" t="s">
        <v>18</v>
      </c>
      <c r="N951" t="e">
        <f>+IF(VLOOKUP(A951,#REF!,1,FALSE)=A951,0,1)</f>
        <v>#REF!</v>
      </c>
    </row>
    <row r="952" spans="1:14" x14ac:dyDescent="0.25">
      <c r="A952" t="s">
        <v>1135</v>
      </c>
      <c r="B952">
        <v>951</v>
      </c>
      <c r="C952" t="s">
        <v>297</v>
      </c>
      <c r="K952" t="s">
        <v>15532</v>
      </c>
      <c r="L952" t="s">
        <v>32</v>
      </c>
      <c r="M952" t="s">
        <v>18</v>
      </c>
      <c r="N952" t="e">
        <f>+IF(VLOOKUP(A952,#REF!,1,FALSE)=A952,0,1)</f>
        <v>#REF!</v>
      </c>
    </row>
    <row r="953" spans="1:14" x14ac:dyDescent="0.25">
      <c r="A953" t="s">
        <v>1136</v>
      </c>
      <c r="B953">
        <v>952</v>
      </c>
      <c r="C953" t="s">
        <v>297</v>
      </c>
      <c r="K953" t="s">
        <v>15532</v>
      </c>
      <c r="L953" t="s">
        <v>32</v>
      </c>
      <c r="M953" t="s">
        <v>18</v>
      </c>
      <c r="N953" t="e">
        <f>+IF(VLOOKUP(A953,#REF!,1,FALSE)=A953,0,1)</f>
        <v>#REF!</v>
      </c>
    </row>
    <row r="954" spans="1:14" x14ac:dyDescent="0.25">
      <c r="A954" t="s">
        <v>1137</v>
      </c>
      <c r="B954">
        <v>953</v>
      </c>
      <c r="C954" t="s">
        <v>297</v>
      </c>
      <c r="K954" t="s">
        <v>15532</v>
      </c>
      <c r="L954" t="s">
        <v>32</v>
      </c>
      <c r="M954" t="s">
        <v>18</v>
      </c>
      <c r="N954" t="e">
        <f>+IF(VLOOKUP(A954,#REF!,1,FALSE)=A954,0,1)</f>
        <v>#REF!</v>
      </c>
    </row>
    <row r="955" spans="1:14" x14ac:dyDescent="0.25">
      <c r="A955" t="s">
        <v>1138</v>
      </c>
      <c r="B955">
        <v>954</v>
      </c>
      <c r="C955" t="s">
        <v>297</v>
      </c>
      <c r="K955" t="s">
        <v>15532</v>
      </c>
      <c r="L955" t="s">
        <v>32</v>
      </c>
      <c r="M955" t="s">
        <v>18</v>
      </c>
      <c r="N955" t="e">
        <f>+IF(VLOOKUP(A955,#REF!,1,FALSE)=A955,0,1)</f>
        <v>#REF!</v>
      </c>
    </row>
    <row r="956" spans="1:14" x14ac:dyDescent="0.25">
      <c r="A956" t="s">
        <v>1139</v>
      </c>
      <c r="B956">
        <v>955</v>
      </c>
      <c r="C956" t="s">
        <v>297</v>
      </c>
      <c r="K956" t="s">
        <v>15532</v>
      </c>
      <c r="L956" t="s">
        <v>32</v>
      </c>
      <c r="M956" t="s">
        <v>18</v>
      </c>
      <c r="N956" t="e">
        <f>+IF(VLOOKUP(A956,#REF!,1,FALSE)=A956,0,1)</f>
        <v>#REF!</v>
      </c>
    </row>
    <row r="957" spans="1:14" x14ac:dyDescent="0.25">
      <c r="A957" t="s">
        <v>1140</v>
      </c>
      <c r="B957">
        <v>956</v>
      </c>
      <c r="C957" t="s">
        <v>297</v>
      </c>
      <c r="K957" t="s">
        <v>15532</v>
      </c>
      <c r="L957" t="s">
        <v>32</v>
      </c>
      <c r="M957" t="s">
        <v>18</v>
      </c>
      <c r="N957" t="e">
        <f>+IF(VLOOKUP(A957,#REF!,1,FALSE)=A957,0,1)</f>
        <v>#REF!</v>
      </c>
    </row>
    <row r="958" spans="1:14" x14ac:dyDescent="0.25">
      <c r="A958" t="s">
        <v>1141</v>
      </c>
      <c r="B958">
        <v>957</v>
      </c>
      <c r="C958" t="s">
        <v>297</v>
      </c>
      <c r="K958" t="s">
        <v>15532</v>
      </c>
      <c r="L958" t="s">
        <v>32</v>
      </c>
      <c r="M958" t="s">
        <v>18</v>
      </c>
      <c r="N958" t="e">
        <f>+IF(VLOOKUP(A958,#REF!,1,FALSE)=A958,0,1)</f>
        <v>#REF!</v>
      </c>
    </row>
    <row r="959" spans="1:14" x14ac:dyDescent="0.25">
      <c r="A959" t="s">
        <v>1142</v>
      </c>
      <c r="B959">
        <v>958</v>
      </c>
      <c r="C959" t="s">
        <v>297</v>
      </c>
      <c r="K959" t="s">
        <v>15532</v>
      </c>
      <c r="L959" t="s">
        <v>32</v>
      </c>
      <c r="M959" t="s">
        <v>18</v>
      </c>
      <c r="N959" t="e">
        <f>+IF(VLOOKUP(A959,#REF!,1,FALSE)=A959,0,1)</f>
        <v>#REF!</v>
      </c>
    </row>
    <row r="960" spans="1:14" x14ac:dyDescent="0.25">
      <c r="A960" t="s">
        <v>1143</v>
      </c>
      <c r="B960">
        <v>959</v>
      </c>
      <c r="C960" t="s">
        <v>297</v>
      </c>
      <c r="K960" t="s">
        <v>15532</v>
      </c>
      <c r="L960" t="s">
        <v>32</v>
      </c>
      <c r="M960" t="s">
        <v>18</v>
      </c>
      <c r="N960" t="e">
        <f>+IF(VLOOKUP(A960,#REF!,1,FALSE)=A960,0,1)</f>
        <v>#REF!</v>
      </c>
    </row>
    <row r="961" spans="1:14" x14ac:dyDescent="0.25">
      <c r="A961" t="s">
        <v>1144</v>
      </c>
      <c r="B961">
        <v>960</v>
      </c>
      <c r="C961" t="s">
        <v>297</v>
      </c>
      <c r="K961" t="s">
        <v>15532</v>
      </c>
      <c r="L961" t="s">
        <v>32</v>
      </c>
      <c r="M961" t="s">
        <v>18</v>
      </c>
      <c r="N961" t="e">
        <f>+IF(VLOOKUP(A961,#REF!,1,FALSE)=A961,0,1)</f>
        <v>#REF!</v>
      </c>
    </row>
    <row r="962" spans="1:14" x14ac:dyDescent="0.25">
      <c r="A962" t="s">
        <v>1145</v>
      </c>
      <c r="B962">
        <v>961</v>
      </c>
      <c r="C962" t="s">
        <v>297</v>
      </c>
      <c r="K962" t="s">
        <v>15532</v>
      </c>
      <c r="L962" t="s">
        <v>32</v>
      </c>
      <c r="M962" t="s">
        <v>18</v>
      </c>
      <c r="N962" t="e">
        <f>+IF(VLOOKUP(A962,#REF!,1,FALSE)=A962,0,1)</f>
        <v>#REF!</v>
      </c>
    </row>
    <row r="963" spans="1:14" x14ac:dyDescent="0.25">
      <c r="A963" t="s">
        <v>1146</v>
      </c>
      <c r="B963">
        <v>962</v>
      </c>
      <c r="C963" t="s">
        <v>297</v>
      </c>
      <c r="K963" t="s">
        <v>15532</v>
      </c>
      <c r="L963" t="s">
        <v>32</v>
      </c>
      <c r="M963" t="s">
        <v>18</v>
      </c>
      <c r="N963" t="e">
        <f>+IF(VLOOKUP(A963,#REF!,1,FALSE)=A963,0,1)</f>
        <v>#REF!</v>
      </c>
    </row>
    <row r="964" spans="1:14" x14ac:dyDescent="0.25">
      <c r="A964" t="s">
        <v>1147</v>
      </c>
      <c r="B964">
        <v>963</v>
      </c>
      <c r="C964" t="s">
        <v>297</v>
      </c>
      <c r="K964" t="s">
        <v>15532</v>
      </c>
      <c r="L964" t="s">
        <v>32</v>
      </c>
      <c r="M964" t="s">
        <v>18</v>
      </c>
      <c r="N964" t="e">
        <f>+IF(VLOOKUP(A964,#REF!,1,FALSE)=A964,0,1)</f>
        <v>#REF!</v>
      </c>
    </row>
    <row r="965" spans="1:14" x14ac:dyDescent="0.25">
      <c r="A965" t="s">
        <v>1148</v>
      </c>
      <c r="B965">
        <v>964</v>
      </c>
      <c r="C965" t="s">
        <v>297</v>
      </c>
      <c r="K965" t="s">
        <v>15532</v>
      </c>
      <c r="L965" t="s">
        <v>32</v>
      </c>
      <c r="M965" t="s">
        <v>18</v>
      </c>
      <c r="N965" t="e">
        <f>+IF(VLOOKUP(A965,#REF!,1,FALSE)=A965,0,1)</f>
        <v>#REF!</v>
      </c>
    </row>
    <row r="966" spans="1:14" x14ac:dyDescent="0.25">
      <c r="A966" t="s">
        <v>1149</v>
      </c>
      <c r="B966">
        <v>965</v>
      </c>
      <c r="C966" t="s">
        <v>297</v>
      </c>
      <c r="K966" t="s">
        <v>15532</v>
      </c>
      <c r="L966" t="s">
        <v>32</v>
      </c>
      <c r="M966" t="s">
        <v>18</v>
      </c>
      <c r="N966" t="e">
        <f>+IF(VLOOKUP(A966,#REF!,1,FALSE)=A966,0,1)</f>
        <v>#REF!</v>
      </c>
    </row>
    <row r="967" spans="1:14" x14ac:dyDescent="0.25">
      <c r="A967" t="s">
        <v>1150</v>
      </c>
      <c r="B967">
        <v>966</v>
      </c>
      <c r="C967" t="s">
        <v>297</v>
      </c>
      <c r="K967" t="s">
        <v>15532</v>
      </c>
      <c r="L967" t="s">
        <v>32</v>
      </c>
      <c r="M967" t="s">
        <v>18</v>
      </c>
      <c r="N967" t="e">
        <f>+IF(VLOOKUP(A967,#REF!,1,FALSE)=A967,0,1)</f>
        <v>#REF!</v>
      </c>
    </row>
    <row r="968" spans="1:14" x14ac:dyDescent="0.25">
      <c r="A968" t="s">
        <v>1151</v>
      </c>
      <c r="B968">
        <v>967</v>
      </c>
      <c r="C968" t="s">
        <v>297</v>
      </c>
      <c r="K968" t="s">
        <v>15532</v>
      </c>
      <c r="L968" t="s">
        <v>32</v>
      </c>
      <c r="M968" t="s">
        <v>18</v>
      </c>
      <c r="N968" t="e">
        <f>+IF(VLOOKUP(A968,#REF!,1,FALSE)=A968,0,1)</f>
        <v>#REF!</v>
      </c>
    </row>
    <row r="969" spans="1:14" x14ac:dyDescent="0.25">
      <c r="A969" t="s">
        <v>1152</v>
      </c>
      <c r="B969">
        <v>968</v>
      </c>
      <c r="C969" t="s">
        <v>297</v>
      </c>
      <c r="K969" t="s">
        <v>15532</v>
      </c>
      <c r="L969" t="s">
        <v>32</v>
      </c>
      <c r="M969" t="s">
        <v>18</v>
      </c>
      <c r="N969" t="e">
        <f>+IF(VLOOKUP(A969,#REF!,1,FALSE)=A969,0,1)</f>
        <v>#REF!</v>
      </c>
    </row>
    <row r="970" spans="1:14" x14ac:dyDescent="0.25">
      <c r="A970" t="s">
        <v>1153</v>
      </c>
      <c r="B970">
        <v>969</v>
      </c>
      <c r="C970" t="s">
        <v>297</v>
      </c>
      <c r="K970" t="s">
        <v>15532</v>
      </c>
      <c r="L970" t="s">
        <v>32</v>
      </c>
      <c r="M970" t="s">
        <v>18</v>
      </c>
      <c r="N970" t="e">
        <f>+IF(VLOOKUP(A970,#REF!,1,FALSE)=A970,0,1)</f>
        <v>#REF!</v>
      </c>
    </row>
    <row r="971" spans="1:14" x14ac:dyDescent="0.25">
      <c r="A971" t="s">
        <v>1154</v>
      </c>
      <c r="B971">
        <v>970</v>
      </c>
      <c r="C971" t="s">
        <v>297</v>
      </c>
      <c r="K971" t="s">
        <v>15532</v>
      </c>
      <c r="L971" t="s">
        <v>32</v>
      </c>
      <c r="M971" t="s">
        <v>18</v>
      </c>
      <c r="N971" t="e">
        <f>+IF(VLOOKUP(A971,#REF!,1,FALSE)=A971,0,1)</f>
        <v>#REF!</v>
      </c>
    </row>
    <row r="972" spans="1:14" x14ac:dyDescent="0.25">
      <c r="A972" t="s">
        <v>1155</v>
      </c>
      <c r="B972">
        <v>971</v>
      </c>
      <c r="C972" t="s">
        <v>297</v>
      </c>
      <c r="K972" t="s">
        <v>15532</v>
      </c>
      <c r="L972" t="s">
        <v>32</v>
      </c>
      <c r="M972" t="s">
        <v>18</v>
      </c>
      <c r="N972" t="e">
        <f>+IF(VLOOKUP(A972,#REF!,1,FALSE)=A972,0,1)</f>
        <v>#REF!</v>
      </c>
    </row>
    <row r="973" spans="1:14" x14ac:dyDescent="0.25">
      <c r="A973" t="s">
        <v>1156</v>
      </c>
      <c r="B973">
        <v>972</v>
      </c>
      <c r="C973" t="s">
        <v>297</v>
      </c>
      <c r="K973" t="s">
        <v>15532</v>
      </c>
      <c r="L973" t="s">
        <v>32</v>
      </c>
      <c r="M973" t="s">
        <v>18</v>
      </c>
      <c r="N973" t="e">
        <f>+IF(VLOOKUP(A973,#REF!,1,FALSE)=A973,0,1)</f>
        <v>#REF!</v>
      </c>
    </row>
    <row r="974" spans="1:14" x14ac:dyDescent="0.25">
      <c r="A974" t="s">
        <v>1157</v>
      </c>
      <c r="B974">
        <v>973</v>
      </c>
      <c r="C974" t="s">
        <v>297</v>
      </c>
      <c r="K974" t="s">
        <v>15532</v>
      </c>
      <c r="L974" t="s">
        <v>32</v>
      </c>
      <c r="M974" t="s">
        <v>18</v>
      </c>
      <c r="N974" t="e">
        <f>+IF(VLOOKUP(A974,#REF!,1,FALSE)=A974,0,1)</f>
        <v>#REF!</v>
      </c>
    </row>
    <row r="975" spans="1:14" x14ac:dyDescent="0.25">
      <c r="A975" t="s">
        <v>1158</v>
      </c>
      <c r="B975">
        <v>974</v>
      </c>
      <c r="C975" t="s">
        <v>297</v>
      </c>
      <c r="K975" t="s">
        <v>15532</v>
      </c>
      <c r="L975" t="s">
        <v>32</v>
      </c>
      <c r="M975" t="s">
        <v>18</v>
      </c>
      <c r="N975" t="e">
        <f>+IF(VLOOKUP(A975,#REF!,1,FALSE)=A975,0,1)</f>
        <v>#REF!</v>
      </c>
    </row>
    <row r="976" spans="1:14" x14ac:dyDescent="0.25">
      <c r="A976" t="s">
        <v>1159</v>
      </c>
      <c r="B976">
        <v>975</v>
      </c>
      <c r="C976" t="s">
        <v>297</v>
      </c>
      <c r="K976" t="s">
        <v>15532</v>
      </c>
      <c r="L976" t="s">
        <v>32</v>
      </c>
      <c r="M976" t="s">
        <v>18</v>
      </c>
      <c r="N976" t="e">
        <f>+IF(VLOOKUP(A976,#REF!,1,FALSE)=A976,0,1)</f>
        <v>#REF!</v>
      </c>
    </row>
    <row r="977" spans="1:14" x14ac:dyDescent="0.25">
      <c r="A977" t="s">
        <v>1160</v>
      </c>
      <c r="B977">
        <v>976</v>
      </c>
      <c r="C977" t="s">
        <v>297</v>
      </c>
      <c r="K977" t="s">
        <v>15532</v>
      </c>
      <c r="L977" t="s">
        <v>32</v>
      </c>
      <c r="M977" t="s">
        <v>18</v>
      </c>
      <c r="N977" t="e">
        <f>+IF(VLOOKUP(A977,#REF!,1,FALSE)=A977,0,1)</f>
        <v>#REF!</v>
      </c>
    </row>
    <row r="978" spans="1:14" x14ac:dyDescent="0.25">
      <c r="A978" t="s">
        <v>1161</v>
      </c>
      <c r="B978">
        <v>977</v>
      </c>
      <c r="C978" t="s">
        <v>297</v>
      </c>
      <c r="K978" t="s">
        <v>15532</v>
      </c>
      <c r="L978" t="s">
        <v>32</v>
      </c>
      <c r="M978" t="s">
        <v>18</v>
      </c>
      <c r="N978" t="e">
        <f>+IF(VLOOKUP(A978,#REF!,1,FALSE)=A978,0,1)</f>
        <v>#REF!</v>
      </c>
    </row>
    <row r="979" spans="1:14" x14ac:dyDescent="0.25">
      <c r="A979" t="s">
        <v>1162</v>
      </c>
      <c r="B979">
        <v>978</v>
      </c>
      <c r="C979" t="s">
        <v>297</v>
      </c>
      <c r="K979" t="s">
        <v>15532</v>
      </c>
      <c r="L979" t="s">
        <v>32</v>
      </c>
      <c r="M979" t="s">
        <v>18</v>
      </c>
      <c r="N979" t="e">
        <f>+IF(VLOOKUP(A979,#REF!,1,FALSE)=A979,0,1)</f>
        <v>#REF!</v>
      </c>
    </row>
    <row r="980" spans="1:14" x14ac:dyDescent="0.25">
      <c r="A980" t="s">
        <v>1163</v>
      </c>
      <c r="B980">
        <v>979</v>
      </c>
      <c r="C980" t="s">
        <v>297</v>
      </c>
      <c r="K980" t="s">
        <v>15532</v>
      </c>
      <c r="L980" t="s">
        <v>32</v>
      </c>
      <c r="M980" t="s">
        <v>18</v>
      </c>
      <c r="N980" t="e">
        <f>+IF(VLOOKUP(A980,#REF!,1,FALSE)=A980,0,1)</f>
        <v>#REF!</v>
      </c>
    </row>
    <row r="981" spans="1:14" x14ac:dyDescent="0.25">
      <c r="A981" t="s">
        <v>1164</v>
      </c>
      <c r="B981">
        <v>980</v>
      </c>
      <c r="C981" t="s">
        <v>297</v>
      </c>
      <c r="K981" t="s">
        <v>15532</v>
      </c>
      <c r="L981" t="s">
        <v>32</v>
      </c>
      <c r="M981" t="s">
        <v>18</v>
      </c>
      <c r="N981" t="e">
        <f>+IF(VLOOKUP(A981,#REF!,1,FALSE)=A981,0,1)</f>
        <v>#REF!</v>
      </c>
    </row>
    <row r="982" spans="1:14" x14ac:dyDescent="0.25">
      <c r="A982" t="s">
        <v>1165</v>
      </c>
      <c r="B982">
        <v>981</v>
      </c>
      <c r="C982" t="s">
        <v>297</v>
      </c>
      <c r="K982" t="s">
        <v>15532</v>
      </c>
      <c r="L982" t="s">
        <v>32</v>
      </c>
      <c r="M982" t="s">
        <v>18</v>
      </c>
      <c r="N982" t="e">
        <f>+IF(VLOOKUP(A982,#REF!,1,FALSE)=A982,0,1)</f>
        <v>#REF!</v>
      </c>
    </row>
    <row r="983" spans="1:14" x14ac:dyDescent="0.25">
      <c r="A983" t="s">
        <v>1166</v>
      </c>
      <c r="B983">
        <v>982</v>
      </c>
      <c r="C983" t="s">
        <v>297</v>
      </c>
      <c r="K983" t="s">
        <v>15532</v>
      </c>
      <c r="L983" t="s">
        <v>32</v>
      </c>
      <c r="M983" t="s">
        <v>18</v>
      </c>
      <c r="N983" t="e">
        <f>+IF(VLOOKUP(A983,#REF!,1,FALSE)=A983,0,1)</f>
        <v>#REF!</v>
      </c>
    </row>
    <row r="984" spans="1:14" x14ac:dyDescent="0.25">
      <c r="A984" t="s">
        <v>1167</v>
      </c>
      <c r="B984">
        <v>983</v>
      </c>
      <c r="C984" t="s">
        <v>297</v>
      </c>
      <c r="K984" t="s">
        <v>15532</v>
      </c>
      <c r="L984" t="s">
        <v>32</v>
      </c>
      <c r="M984" t="s">
        <v>18</v>
      </c>
      <c r="N984" t="e">
        <f>+IF(VLOOKUP(A984,#REF!,1,FALSE)=A984,0,1)</f>
        <v>#REF!</v>
      </c>
    </row>
    <row r="985" spans="1:14" x14ac:dyDescent="0.25">
      <c r="A985" t="s">
        <v>1168</v>
      </c>
      <c r="B985">
        <v>984</v>
      </c>
      <c r="C985" t="s">
        <v>297</v>
      </c>
      <c r="K985" t="s">
        <v>15532</v>
      </c>
      <c r="L985" t="s">
        <v>32</v>
      </c>
      <c r="M985" t="s">
        <v>18</v>
      </c>
      <c r="N985" t="e">
        <f>+IF(VLOOKUP(A985,#REF!,1,FALSE)=A985,0,1)</f>
        <v>#REF!</v>
      </c>
    </row>
    <row r="986" spans="1:14" x14ac:dyDescent="0.25">
      <c r="A986" t="s">
        <v>1169</v>
      </c>
      <c r="B986">
        <v>985</v>
      </c>
      <c r="C986" t="s">
        <v>297</v>
      </c>
      <c r="K986" t="s">
        <v>15532</v>
      </c>
      <c r="L986" t="s">
        <v>32</v>
      </c>
      <c r="M986" t="s">
        <v>18</v>
      </c>
      <c r="N986" t="e">
        <f>+IF(VLOOKUP(A986,#REF!,1,FALSE)=A986,0,1)</f>
        <v>#REF!</v>
      </c>
    </row>
    <row r="987" spans="1:14" x14ac:dyDescent="0.25">
      <c r="A987" t="s">
        <v>1170</v>
      </c>
      <c r="B987">
        <v>986</v>
      </c>
      <c r="C987" t="s">
        <v>297</v>
      </c>
      <c r="K987" t="s">
        <v>15532</v>
      </c>
      <c r="L987" t="s">
        <v>32</v>
      </c>
      <c r="M987" t="s">
        <v>18</v>
      </c>
      <c r="N987" t="e">
        <f>+IF(VLOOKUP(A987,#REF!,1,FALSE)=A987,0,1)</f>
        <v>#REF!</v>
      </c>
    </row>
    <row r="988" spans="1:14" x14ac:dyDescent="0.25">
      <c r="A988" t="s">
        <v>1171</v>
      </c>
      <c r="B988">
        <v>987</v>
      </c>
      <c r="C988" t="s">
        <v>297</v>
      </c>
      <c r="K988" t="s">
        <v>15532</v>
      </c>
      <c r="L988" t="s">
        <v>32</v>
      </c>
      <c r="M988" t="s">
        <v>18</v>
      </c>
      <c r="N988" t="e">
        <f>+IF(VLOOKUP(A988,#REF!,1,FALSE)=A988,0,1)</f>
        <v>#REF!</v>
      </c>
    </row>
    <row r="989" spans="1:14" x14ac:dyDescent="0.25">
      <c r="A989" t="s">
        <v>1172</v>
      </c>
      <c r="B989">
        <v>988</v>
      </c>
      <c r="C989" t="s">
        <v>297</v>
      </c>
      <c r="K989" t="s">
        <v>15532</v>
      </c>
      <c r="L989" t="s">
        <v>32</v>
      </c>
      <c r="M989" t="s">
        <v>18</v>
      </c>
      <c r="N989" t="e">
        <f>+IF(VLOOKUP(A989,#REF!,1,FALSE)=A989,0,1)</f>
        <v>#REF!</v>
      </c>
    </row>
    <row r="990" spans="1:14" x14ac:dyDescent="0.25">
      <c r="A990" t="s">
        <v>1173</v>
      </c>
      <c r="B990">
        <v>989</v>
      </c>
      <c r="C990" t="s">
        <v>297</v>
      </c>
      <c r="K990" t="s">
        <v>15532</v>
      </c>
      <c r="L990" t="s">
        <v>32</v>
      </c>
      <c r="M990" t="s">
        <v>18</v>
      </c>
      <c r="N990" t="e">
        <f>+IF(VLOOKUP(A990,#REF!,1,FALSE)=A990,0,1)</f>
        <v>#REF!</v>
      </c>
    </row>
    <row r="991" spans="1:14" x14ac:dyDescent="0.25">
      <c r="A991" t="s">
        <v>1174</v>
      </c>
      <c r="B991">
        <v>990</v>
      </c>
      <c r="C991" t="s">
        <v>297</v>
      </c>
      <c r="K991" t="s">
        <v>15532</v>
      </c>
      <c r="L991" t="s">
        <v>32</v>
      </c>
      <c r="M991" t="s">
        <v>18</v>
      </c>
      <c r="N991" t="e">
        <f>+IF(VLOOKUP(A991,#REF!,1,FALSE)=A991,0,1)</f>
        <v>#REF!</v>
      </c>
    </row>
    <row r="992" spans="1:14" x14ac:dyDescent="0.25">
      <c r="A992" t="s">
        <v>1175</v>
      </c>
      <c r="B992">
        <v>991</v>
      </c>
      <c r="C992" t="s">
        <v>297</v>
      </c>
      <c r="K992" t="s">
        <v>15532</v>
      </c>
      <c r="L992" t="s">
        <v>32</v>
      </c>
      <c r="M992" t="s">
        <v>18</v>
      </c>
      <c r="N992" t="e">
        <f>+IF(VLOOKUP(A992,#REF!,1,FALSE)=A992,0,1)</f>
        <v>#REF!</v>
      </c>
    </row>
    <row r="993" spans="1:14" x14ac:dyDescent="0.25">
      <c r="A993" t="s">
        <v>1176</v>
      </c>
      <c r="B993">
        <v>992</v>
      </c>
      <c r="C993" t="s">
        <v>297</v>
      </c>
      <c r="K993" t="s">
        <v>15532</v>
      </c>
      <c r="L993" t="s">
        <v>32</v>
      </c>
      <c r="M993" t="s">
        <v>18</v>
      </c>
      <c r="N993" t="e">
        <f>+IF(VLOOKUP(A993,#REF!,1,FALSE)=A993,0,1)</f>
        <v>#REF!</v>
      </c>
    </row>
    <row r="994" spans="1:14" x14ac:dyDescent="0.25">
      <c r="A994" t="s">
        <v>1177</v>
      </c>
      <c r="B994">
        <v>993</v>
      </c>
      <c r="C994" t="s">
        <v>297</v>
      </c>
      <c r="K994" t="s">
        <v>15532</v>
      </c>
      <c r="L994" t="s">
        <v>32</v>
      </c>
      <c r="M994" t="s">
        <v>18</v>
      </c>
      <c r="N994" t="e">
        <f>+IF(VLOOKUP(A994,#REF!,1,FALSE)=A994,0,1)</f>
        <v>#REF!</v>
      </c>
    </row>
    <row r="995" spans="1:14" x14ac:dyDescent="0.25">
      <c r="A995" t="s">
        <v>1178</v>
      </c>
      <c r="B995">
        <v>994</v>
      </c>
      <c r="C995" t="s">
        <v>297</v>
      </c>
      <c r="K995" t="s">
        <v>15532</v>
      </c>
      <c r="L995" t="s">
        <v>32</v>
      </c>
      <c r="M995" t="s">
        <v>18</v>
      </c>
      <c r="N995" t="e">
        <f>+IF(VLOOKUP(A995,#REF!,1,FALSE)=A995,0,1)</f>
        <v>#REF!</v>
      </c>
    </row>
    <row r="996" spans="1:14" x14ac:dyDescent="0.25">
      <c r="A996" t="s">
        <v>1179</v>
      </c>
      <c r="B996">
        <v>995</v>
      </c>
      <c r="C996" t="s">
        <v>297</v>
      </c>
      <c r="K996" t="s">
        <v>15532</v>
      </c>
      <c r="L996" t="s">
        <v>32</v>
      </c>
      <c r="M996" t="s">
        <v>18</v>
      </c>
      <c r="N996" t="e">
        <f>+IF(VLOOKUP(A996,#REF!,1,FALSE)=A996,0,1)</f>
        <v>#REF!</v>
      </c>
    </row>
    <row r="997" spans="1:14" x14ac:dyDescent="0.25">
      <c r="A997" t="s">
        <v>1180</v>
      </c>
      <c r="B997">
        <v>996</v>
      </c>
      <c r="C997" t="s">
        <v>297</v>
      </c>
      <c r="K997" t="s">
        <v>15532</v>
      </c>
      <c r="L997" t="s">
        <v>32</v>
      </c>
      <c r="M997" t="s">
        <v>18</v>
      </c>
      <c r="N997" t="e">
        <f>+IF(VLOOKUP(A997,#REF!,1,FALSE)=A997,0,1)</f>
        <v>#REF!</v>
      </c>
    </row>
    <row r="998" spans="1:14" x14ac:dyDescent="0.25">
      <c r="A998" t="s">
        <v>1181</v>
      </c>
      <c r="B998">
        <v>997</v>
      </c>
      <c r="C998" t="s">
        <v>297</v>
      </c>
      <c r="K998" t="s">
        <v>15532</v>
      </c>
      <c r="L998" t="s">
        <v>32</v>
      </c>
      <c r="M998" t="s">
        <v>18</v>
      </c>
      <c r="N998" t="e">
        <f>+IF(VLOOKUP(A998,#REF!,1,FALSE)=A998,0,1)</f>
        <v>#REF!</v>
      </c>
    </row>
    <row r="999" spans="1:14" x14ac:dyDescent="0.25">
      <c r="A999" t="s">
        <v>1182</v>
      </c>
      <c r="B999">
        <v>998</v>
      </c>
      <c r="C999" t="s">
        <v>297</v>
      </c>
      <c r="K999" t="s">
        <v>15532</v>
      </c>
      <c r="L999" t="s">
        <v>32</v>
      </c>
      <c r="M999" t="s">
        <v>18</v>
      </c>
      <c r="N999" t="e">
        <f>+IF(VLOOKUP(A999,#REF!,1,FALSE)=A999,0,1)</f>
        <v>#REF!</v>
      </c>
    </row>
    <row r="1000" spans="1:14" x14ac:dyDescent="0.25">
      <c r="A1000" t="s">
        <v>1183</v>
      </c>
      <c r="B1000">
        <v>999</v>
      </c>
      <c r="C1000" t="s">
        <v>297</v>
      </c>
      <c r="K1000" t="s">
        <v>15532</v>
      </c>
      <c r="L1000" t="s">
        <v>32</v>
      </c>
      <c r="M1000" t="s">
        <v>18</v>
      </c>
      <c r="N1000" t="e">
        <f>+IF(VLOOKUP(A1000,#REF!,1,FALSE)=A1000,0,1)</f>
        <v>#REF!</v>
      </c>
    </row>
    <row r="1001" spans="1:14" x14ac:dyDescent="0.25">
      <c r="A1001" t="s">
        <v>1184</v>
      </c>
      <c r="B1001">
        <v>1000</v>
      </c>
      <c r="C1001" t="s">
        <v>297</v>
      </c>
      <c r="K1001" t="s">
        <v>15532</v>
      </c>
      <c r="L1001" t="s">
        <v>32</v>
      </c>
      <c r="M1001" t="s">
        <v>18</v>
      </c>
      <c r="N1001" t="e">
        <f>+IF(VLOOKUP(A1001,#REF!,1,FALSE)=A1001,0,1)</f>
        <v>#REF!</v>
      </c>
    </row>
    <row r="1002" spans="1:14" x14ac:dyDescent="0.25">
      <c r="A1002" t="s">
        <v>1185</v>
      </c>
      <c r="B1002">
        <v>1001</v>
      </c>
      <c r="C1002" t="s">
        <v>297</v>
      </c>
      <c r="K1002" t="s">
        <v>15532</v>
      </c>
      <c r="L1002" t="s">
        <v>32</v>
      </c>
      <c r="M1002" t="s">
        <v>18</v>
      </c>
      <c r="N1002" t="e">
        <f>+IF(VLOOKUP(A1002,#REF!,1,FALSE)=A1002,0,1)</f>
        <v>#REF!</v>
      </c>
    </row>
    <row r="1003" spans="1:14" x14ac:dyDescent="0.25">
      <c r="A1003" t="s">
        <v>1186</v>
      </c>
      <c r="B1003">
        <v>1002</v>
      </c>
      <c r="C1003" t="s">
        <v>297</v>
      </c>
      <c r="K1003" t="s">
        <v>15532</v>
      </c>
      <c r="L1003" t="s">
        <v>32</v>
      </c>
      <c r="M1003" t="s">
        <v>18</v>
      </c>
      <c r="N1003" t="e">
        <f>+IF(VLOOKUP(A1003,#REF!,1,FALSE)=A1003,0,1)</f>
        <v>#REF!</v>
      </c>
    </row>
    <row r="1004" spans="1:14" x14ac:dyDescent="0.25">
      <c r="A1004" t="s">
        <v>1187</v>
      </c>
      <c r="B1004">
        <v>1003</v>
      </c>
      <c r="C1004" t="s">
        <v>297</v>
      </c>
      <c r="K1004" t="s">
        <v>15532</v>
      </c>
      <c r="L1004" t="s">
        <v>32</v>
      </c>
      <c r="M1004" t="s">
        <v>18</v>
      </c>
      <c r="N1004" t="e">
        <f>+IF(VLOOKUP(A1004,#REF!,1,FALSE)=A1004,0,1)</f>
        <v>#REF!</v>
      </c>
    </row>
    <row r="1005" spans="1:14" x14ac:dyDescent="0.25">
      <c r="A1005" t="s">
        <v>1188</v>
      </c>
      <c r="B1005">
        <v>1004</v>
      </c>
      <c r="C1005" t="s">
        <v>297</v>
      </c>
      <c r="K1005" t="s">
        <v>15532</v>
      </c>
      <c r="L1005" t="s">
        <v>32</v>
      </c>
      <c r="M1005" t="s">
        <v>18</v>
      </c>
      <c r="N1005" t="e">
        <f>+IF(VLOOKUP(A1005,#REF!,1,FALSE)=A1005,0,1)</f>
        <v>#REF!</v>
      </c>
    </row>
    <row r="1006" spans="1:14" x14ac:dyDescent="0.25">
      <c r="A1006" t="s">
        <v>1189</v>
      </c>
      <c r="B1006">
        <v>1005</v>
      </c>
      <c r="C1006" t="s">
        <v>297</v>
      </c>
      <c r="K1006" t="s">
        <v>15532</v>
      </c>
      <c r="L1006" t="s">
        <v>32</v>
      </c>
      <c r="M1006" t="s">
        <v>18</v>
      </c>
      <c r="N1006" t="e">
        <f>+IF(VLOOKUP(A1006,#REF!,1,FALSE)=A1006,0,1)</f>
        <v>#REF!</v>
      </c>
    </row>
    <row r="1007" spans="1:14" x14ac:dyDescent="0.25">
      <c r="A1007" t="s">
        <v>1190</v>
      </c>
      <c r="B1007">
        <v>1006</v>
      </c>
      <c r="C1007" t="s">
        <v>297</v>
      </c>
      <c r="K1007" t="s">
        <v>15532</v>
      </c>
      <c r="L1007" t="s">
        <v>32</v>
      </c>
      <c r="M1007" t="s">
        <v>18</v>
      </c>
      <c r="N1007" t="e">
        <f>+IF(VLOOKUP(A1007,#REF!,1,FALSE)=A1007,0,1)</f>
        <v>#REF!</v>
      </c>
    </row>
    <row r="1008" spans="1:14" x14ac:dyDescent="0.25">
      <c r="A1008" t="s">
        <v>1191</v>
      </c>
      <c r="B1008">
        <v>1007</v>
      </c>
      <c r="C1008" t="s">
        <v>297</v>
      </c>
      <c r="K1008" t="s">
        <v>15532</v>
      </c>
      <c r="L1008" t="s">
        <v>32</v>
      </c>
      <c r="M1008" t="s">
        <v>18</v>
      </c>
      <c r="N1008" t="e">
        <f>+IF(VLOOKUP(A1008,#REF!,1,FALSE)=A1008,0,1)</f>
        <v>#REF!</v>
      </c>
    </row>
    <row r="1009" spans="1:14" x14ac:dyDescent="0.25">
      <c r="A1009" t="s">
        <v>1192</v>
      </c>
      <c r="B1009">
        <v>1008</v>
      </c>
      <c r="C1009" t="s">
        <v>297</v>
      </c>
      <c r="K1009" t="s">
        <v>15532</v>
      </c>
      <c r="L1009" t="s">
        <v>32</v>
      </c>
      <c r="M1009" t="s">
        <v>18</v>
      </c>
      <c r="N1009" t="e">
        <f>+IF(VLOOKUP(A1009,#REF!,1,FALSE)=A1009,0,1)</f>
        <v>#REF!</v>
      </c>
    </row>
    <row r="1010" spans="1:14" x14ac:dyDescent="0.25">
      <c r="A1010" t="s">
        <v>1193</v>
      </c>
      <c r="B1010">
        <v>1009</v>
      </c>
      <c r="C1010" t="s">
        <v>297</v>
      </c>
      <c r="K1010" t="s">
        <v>15532</v>
      </c>
      <c r="L1010" t="s">
        <v>32</v>
      </c>
      <c r="M1010" t="s">
        <v>18</v>
      </c>
      <c r="N1010" t="e">
        <f>+IF(VLOOKUP(A1010,#REF!,1,FALSE)=A1010,0,1)</f>
        <v>#REF!</v>
      </c>
    </row>
    <row r="1011" spans="1:14" x14ac:dyDescent="0.25">
      <c r="A1011" t="s">
        <v>1194</v>
      </c>
      <c r="B1011">
        <v>1010</v>
      </c>
      <c r="C1011" t="s">
        <v>297</v>
      </c>
      <c r="K1011" t="s">
        <v>15532</v>
      </c>
      <c r="L1011" t="s">
        <v>32</v>
      </c>
      <c r="M1011" t="s">
        <v>18</v>
      </c>
      <c r="N1011" t="e">
        <f>+IF(VLOOKUP(A1011,#REF!,1,FALSE)=A1011,0,1)</f>
        <v>#REF!</v>
      </c>
    </row>
    <row r="1012" spans="1:14" x14ac:dyDescent="0.25">
      <c r="A1012" t="s">
        <v>1195</v>
      </c>
      <c r="B1012">
        <v>1011</v>
      </c>
      <c r="C1012" t="s">
        <v>297</v>
      </c>
      <c r="K1012" t="s">
        <v>15532</v>
      </c>
      <c r="L1012" t="s">
        <v>32</v>
      </c>
      <c r="M1012" t="s">
        <v>18</v>
      </c>
      <c r="N1012" t="e">
        <f>+IF(VLOOKUP(A1012,#REF!,1,FALSE)=A1012,0,1)</f>
        <v>#REF!</v>
      </c>
    </row>
    <row r="1013" spans="1:14" x14ac:dyDescent="0.25">
      <c r="A1013" t="s">
        <v>1196</v>
      </c>
      <c r="B1013">
        <v>1012</v>
      </c>
      <c r="C1013" t="s">
        <v>297</v>
      </c>
      <c r="K1013" t="s">
        <v>15532</v>
      </c>
      <c r="L1013" t="s">
        <v>32</v>
      </c>
      <c r="M1013" t="s">
        <v>18</v>
      </c>
      <c r="N1013" t="e">
        <f>+IF(VLOOKUP(A1013,#REF!,1,FALSE)=A1013,0,1)</f>
        <v>#REF!</v>
      </c>
    </row>
    <row r="1014" spans="1:14" x14ac:dyDescent="0.25">
      <c r="A1014" t="s">
        <v>1197</v>
      </c>
      <c r="B1014">
        <v>1013</v>
      </c>
      <c r="C1014" t="s">
        <v>297</v>
      </c>
      <c r="K1014" t="s">
        <v>15532</v>
      </c>
      <c r="L1014" t="s">
        <v>32</v>
      </c>
      <c r="M1014" t="s">
        <v>18</v>
      </c>
      <c r="N1014" t="e">
        <f>+IF(VLOOKUP(A1014,#REF!,1,FALSE)=A1014,0,1)</f>
        <v>#REF!</v>
      </c>
    </row>
    <row r="1015" spans="1:14" x14ac:dyDescent="0.25">
      <c r="A1015" t="s">
        <v>1198</v>
      </c>
      <c r="B1015">
        <v>1014</v>
      </c>
      <c r="C1015" t="s">
        <v>297</v>
      </c>
      <c r="K1015" t="s">
        <v>15532</v>
      </c>
      <c r="L1015" t="s">
        <v>32</v>
      </c>
      <c r="M1015" t="s">
        <v>18</v>
      </c>
      <c r="N1015" t="e">
        <f>+IF(VLOOKUP(A1015,#REF!,1,FALSE)=A1015,0,1)</f>
        <v>#REF!</v>
      </c>
    </row>
    <row r="1016" spans="1:14" x14ac:dyDescent="0.25">
      <c r="A1016" t="s">
        <v>1199</v>
      </c>
      <c r="B1016">
        <v>1015</v>
      </c>
      <c r="C1016" t="s">
        <v>297</v>
      </c>
      <c r="K1016" t="s">
        <v>15532</v>
      </c>
      <c r="L1016" t="s">
        <v>32</v>
      </c>
      <c r="M1016" t="s">
        <v>18</v>
      </c>
      <c r="N1016" t="e">
        <f>+IF(VLOOKUP(A1016,#REF!,1,FALSE)=A1016,0,1)</f>
        <v>#REF!</v>
      </c>
    </row>
    <row r="1017" spans="1:14" x14ac:dyDescent="0.25">
      <c r="A1017" t="s">
        <v>1200</v>
      </c>
      <c r="B1017">
        <v>1016</v>
      </c>
      <c r="C1017" t="s">
        <v>297</v>
      </c>
      <c r="K1017" t="s">
        <v>15532</v>
      </c>
      <c r="L1017" t="s">
        <v>32</v>
      </c>
      <c r="M1017" t="s">
        <v>18</v>
      </c>
      <c r="N1017" t="e">
        <f>+IF(VLOOKUP(A1017,#REF!,1,FALSE)=A1017,0,1)</f>
        <v>#REF!</v>
      </c>
    </row>
    <row r="1018" spans="1:14" x14ac:dyDescent="0.25">
      <c r="A1018" t="s">
        <v>1201</v>
      </c>
      <c r="B1018">
        <v>1017</v>
      </c>
      <c r="C1018" t="s">
        <v>297</v>
      </c>
      <c r="K1018" t="s">
        <v>15532</v>
      </c>
      <c r="L1018" t="s">
        <v>32</v>
      </c>
      <c r="M1018" t="s">
        <v>18</v>
      </c>
      <c r="N1018" t="e">
        <f>+IF(VLOOKUP(A1018,#REF!,1,FALSE)=A1018,0,1)</f>
        <v>#REF!</v>
      </c>
    </row>
    <row r="1019" spans="1:14" x14ac:dyDescent="0.25">
      <c r="A1019" t="s">
        <v>1202</v>
      </c>
      <c r="B1019">
        <v>1018</v>
      </c>
      <c r="C1019" t="s">
        <v>297</v>
      </c>
      <c r="K1019" t="s">
        <v>15532</v>
      </c>
      <c r="L1019" t="s">
        <v>32</v>
      </c>
      <c r="M1019" t="s">
        <v>18</v>
      </c>
      <c r="N1019" t="e">
        <f>+IF(VLOOKUP(A1019,#REF!,1,FALSE)=A1019,0,1)</f>
        <v>#REF!</v>
      </c>
    </row>
    <row r="1020" spans="1:14" x14ac:dyDescent="0.25">
      <c r="A1020" t="s">
        <v>1203</v>
      </c>
      <c r="B1020">
        <v>1019</v>
      </c>
      <c r="C1020" t="s">
        <v>297</v>
      </c>
      <c r="K1020" t="s">
        <v>15532</v>
      </c>
      <c r="L1020" t="s">
        <v>32</v>
      </c>
      <c r="M1020" t="s">
        <v>18</v>
      </c>
      <c r="N1020" t="e">
        <f>+IF(VLOOKUP(A1020,#REF!,1,FALSE)=A1020,0,1)</f>
        <v>#REF!</v>
      </c>
    </row>
    <row r="1021" spans="1:14" x14ac:dyDescent="0.25">
      <c r="A1021" t="s">
        <v>1204</v>
      </c>
      <c r="B1021">
        <v>1020</v>
      </c>
      <c r="C1021" t="s">
        <v>297</v>
      </c>
      <c r="K1021" t="s">
        <v>15532</v>
      </c>
      <c r="L1021" t="s">
        <v>32</v>
      </c>
      <c r="M1021" t="s">
        <v>18</v>
      </c>
      <c r="N1021" t="e">
        <f>+IF(VLOOKUP(A1021,#REF!,1,FALSE)=A1021,0,1)</f>
        <v>#REF!</v>
      </c>
    </row>
    <row r="1022" spans="1:14" x14ac:dyDescent="0.25">
      <c r="A1022" t="s">
        <v>1205</v>
      </c>
      <c r="B1022">
        <v>1021</v>
      </c>
      <c r="C1022" t="s">
        <v>297</v>
      </c>
      <c r="K1022" t="s">
        <v>15532</v>
      </c>
      <c r="L1022" t="s">
        <v>32</v>
      </c>
      <c r="M1022" t="s">
        <v>18</v>
      </c>
      <c r="N1022" t="e">
        <f>+IF(VLOOKUP(A1022,#REF!,1,FALSE)=A1022,0,1)</f>
        <v>#REF!</v>
      </c>
    </row>
    <row r="1023" spans="1:14" x14ac:dyDescent="0.25">
      <c r="A1023" t="s">
        <v>1206</v>
      </c>
      <c r="B1023">
        <v>1022</v>
      </c>
      <c r="C1023" t="s">
        <v>297</v>
      </c>
      <c r="K1023" t="s">
        <v>15532</v>
      </c>
      <c r="L1023" t="s">
        <v>32</v>
      </c>
      <c r="M1023" t="s">
        <v>18</v>
      </c>
      <c r="N1023" t="e">
        <f>+IF(VLOOKUP(A1023,#REF!,1,FALSE)=A1023,0,1)</f>
        <v>#REF!</v>
      </c>
    </row>
    <row r="1024" spans="1:14" x14ac:dyDescent="0.25">
      <c r="A1024" t="s">
        <v>1207</v>
      </c>
      <c r="B1024">
        <v>1023</v>
      </c>
      <c r="C1024" t="s">
        <v>297</v>
      </c>
      <c r="K1024" t="s">
        <v>15532</v>
      </c>
      <c r="L1024" t="s">
        <v>32</v>
      </c>
      <c r="M1024" t="s">
        <v>18</v>
      </c>
      <c r="N1024" t="e">
        <f>+IF(VLOOKUP(A1024,#REF!,1,FALSE)=A1024,0,1)</f>
        <v>#REF!</v>
      </c>
    </row>
    <row r="1025" spans="1:14" x14ac:dyDescent="0.25">
      <c r="A1025" t="s">
        <v>1208</v>
      </c>
      <c r="B1025">
        <v>1024</v>
      </c>
      <c r="C1025" t="s">
        <v>297</v>
      </c>
      <c r="K1025" t="s">
        <v>15532</v>
      </c>
      <c r="L1025" t="s">
        <v>32</v>
      </c>
      <c r="M1025" t="s">
        <v>18</v>
      </c>
      <c r="N1025" t="e">
        <f>+IF(VLOOKUP(A1025,#REF!,1,FALSE)=A1025,0,1)</f>
        <v>#REF!</v>
      </c>
    </row>
    <row r="1026" spans="1:14" x14ac:dyDescent="0.25">
      <c r="A1026" t="s">
        <v>1209</v>
      </c>
      <c r="B1026">
        <v>1025</v>
      </c>
      <c r="C1026" t="s">
        <v>297</v>
      </c>
      <c r="K1026" t="s">
        <v>15532</v>
      </c>
      <c r="L1026" t="s">
        <v>32</v>
      </c>
      <c r="M1026" t="s">
        <v>18</v>
      </c>
      <c r="N1026" t="e">
        <f>+IF(VLOOKUP(A1026,#REF!,1,FALSE)=A1026,0,1)</f>
        <v>#REF!</v>
      </c>
    </row>
    <row r="1027" spans="1:14" x14ac:dyDescent="0.25">
      <c r="A1027" t="s">
        <v>1210</v>
      </c>
      <c r="B1027">
        <v>1026</v>
      </c>
      <c r="C1027" t="s">
        <v>297</v>
      </c>
      <c r="K1027" t="s">
        <v>15532</v>
      </c>
      <c r="L1027" t="s">
        <v>32</v>
      </c>
      <c r="M1027" t="s">
        <v>18</v>
      </c>
      <c r="N1027" t="e">
        <f>+IF(VLOOKUP(A1027,#REF!,1,FALSE)=A1027,0,1)</f>
        <v>#REF!</v>
      </c>
    </row>
    <row r="1028" spans="1:14" x14ac:dyDescent="0.25">
      <c r="A1028" t="s">
        <v>1211</v>
      </c>
      <c r="B1028">
        <v>1027</v>
      </c>
      <c r="C1028" t="s">
        <v>297</v>
      </c>
      <c r="K1028" t="s">
        <v>15532</v>
      </c>
      <c r="L1028" t="s">
        <v>32</v>
      </c>
      <c r="M1028" t="s">
        <v>18</v>
      </c>
      <c r="N1028" t="e">
        <f>+IF(VLOOKUP(A1028,#REF!,1,FALSE)=A1028,0,1)</f>
        <v>#REF!</v>
      </c>
    </row>
    <row r="1029" spans="1:14" x14ac:dyDescent="0.25">
      <c r="A1029" t="s">
        <v>1212</v>
      </c>
      <c r="B1029">
        <v>1028</v>
      </c>
      <c r="C1029" t="s">
        <v>297</v>
      </c>
      <c r="K1029" t="s">
        <v>15532</v>
      </c>
      <c r="L1029" t="s">
        <v>32</v>
      </c>
      <c r="M1029" t="s">
        <v>18</v>
      </c>
      <c r="N1029" t="e">
        <f>+IF(VLOOKUP(A1029,#REF!,1,FALSE)=A1029,0,1)</f>
        <v>#REF!</v>
      </c>
    </row>
    <row r="1030" spans="1:14" x14ac:dyDescent="0.25">
      <c r="A1030" t="s">
        <v>1213</v>
      </c>
      <c r="B1030">
        <v>1029</v>
      </c>
      <c r="C1030" t="s">
        <v>297</v>
      </c>
      <c r="K1030" t="s">
        <v>15532</v>
      </c>
      <c r="L1030" t="s">
        <v>32</v>
      </c>
      <c r="M1030" t="s">
        <v>18</v>
      </c>
      <c r="N1030" t="e">
        <f>+IF(VLOOKUP(A1030,#REF!,1,FALSE)=A1030,0,1)</f>
        <v>#REF!</v>
      </c>
    </row>
    <row r="1031" spans="1:14" x14ac:dyDescent="0.25">
      <c r="A1031" t="s">
        <v>1214</v>
      </c>
      <c r="B1031">
        <v>1030</v>
      </c>
      <c r="C1031" t="s">
        <v>297</v>
      </c>
      <c r="K1031" t="s">
        <v>15532</v>
      </c>
      <c r="L1031" t="s">
        <v>32</v>
      </c>
      <c r="M1031" t="s">
        <v>18</v>
      </c>
      <c r="N1031" t="e">
        <f>+IF(VLOOKUP(A1031,#REF!,1,FALSE)=A1031,0,1)</f>
        <v>#REF!</v>
      </c>
    </row>
    <row r="1032" spans="1:14" x14ac:dyDescent="0.25">
      <c r="A1032" t="s">
        <v>1215</v>
      </c>
      <c r="B1032">
        <v>1031</v>
      </c>
      <c r="C1032" t="s">
        <v>297</v>
      </c>
      <c r="K1032" t="s">
        <v>15532</v>
      </c>
      <c r="L1032" t="s">
        <v>32</v>
      </c>
      <c r="M1032" t="s">
        <v>18</v>
      </c>
      <c r="N1032" t="e">
        <f>+IF(VLOOKUP(A1032,#REF!,1,FALSE)=A1032,0,1)</f>
        <v>#REF!</v>
      </c>
    </row>
    <row r="1033" spans="1:14" x14ac:dyDescent="0.25">
      <c r="A1033" t="s">
        <v>1216</v>
      </c>
      <c r="B1033">
        <v>1032</v>
      </c>
      <c r="C1033" t="s">
        <v>297</v>
      </c>
      <c r="K1033" t="s">
        <v>15532</v>
      </c>
      <c r="L1033" t="s">
        <v>32</v>
      </c>
      <c r="M1033" t="s">
        <v>18</v>
      </c>
      <c r="N1033" t="e">
        <f>+IF(VLOOKUP(A1033,#REF!,1,FALSE)=A1033,0,1)</f>
        <v>#REF!</v>
      </c>
    </row>
    <row r="1034" spans="1:14" x14ac:dyDescent="0.25">
      <c r="A1034" t="s">
        <v>1217</v>
      </c>
      <c r="B1034">
        <v>1033</v>
      </c>
      <c r="C1034" t="s">
        <v>297</v>
      </c>
      <c r="K1034" t="s">
        <v>15532</v>
      </c>
      <c r="L1034" t="s">
        <v>32</v>
      </c>
      <c r="M1034" t="s">
        <v>18</v>
      </c>
      <c r="N1034" t="e">
        <f>+IF(VLOOKUP(A1034,#REF!,1,FALSE)=A1034,0,1)</f>
        <v>#REF!</v>
      </c>
    </row>
    <row r="1035" spans="1:14" x14ac:dyDescent="0.25">
      <c r="A1035" t="s">
        <v>1218</v>
      </c>
      <c r="B1035">
        <v>1034</v>
      </c>
      <c r="C1035" t="s">
        <v>297</v>
      </c>
      <c r="K1035" t="s">
        <v>15532</v>
      </c>
      <c r="L1035" t="s">
        <v>32</v>
      </c>
      <c r="M1035" t="s">
        <v>18</v>
      </c>
      <c r="N1035" t="e">
        <f>+IF(VLOOKUP(A1035,#REF!,1,FALSE)=A1035,0,1)</f>
        <v>#REF!</v>
      </c>
    </row>
    <row r="1036" spans="1:14" x14ac:dyDescent="0.25">
      <c r="A1036" t="s">
        <v>1219</v>
      </c>
      <c r="B1036">
        <v>1035</v>
      </c>
      <c r="C1036" t="s">
        <v>297</v>
      </c>
      <c r="K1036" t="s">
        <v>15532</v>
      </c>
      <c r="L1036" t="s">
        <v>32</v>
      </c>
      <c r="M1036" t="s">
        <v>18</v>
      </c>
      <c r="N1036" t="e">
        <f>+IF(VLOOKUP(A1036,#REF!,1,FALSE)=A1036,0,1)</f>
        <v>#REF!</v>
      </c>
    </row>
    <row r="1037" spans="1:14" x14ac:dyDescent="0.25">
      <c r="A1037" t="s">
        <v>1220</v>
      </c>
      <c r="B1037">
        <v>1036</v>
      </c>
      <c r="C1037" t="s">
        <v>297</v>
      </c>
      <c r="K1037" t="s">
        <v>15532</v>
      </c>
      <c r="L1037" t="s">
        <v>32</v>
      </c>
      <c r="M1037" t="s">
        <v>18</v>
      </c>
      <c r="N1037" t="e">
        <f>+IF(VLOOKUP(A1037,#REF!,1,FALSE)=A1037,0,1)</f>
        <v>#REF!</v>
      </c>
    </row>
    <row r="1038" spans="1:14" x14ac:dyDescent="0.25">
      <c r="A1038" t="s">
        <v>1221</v>
      </c>
      <c r="B1038">
        <v>1037</v>
      </c>
      <c r="C1038" t="s">
        <v>297</v>
      </c>
      <c r="K1038" t="s">
        <v>15532</v>
      </c>
      <c r="L1038" t="s">
        <v>32</v>
      </c>
      <c r="M1038" t="s">
        <v>18</v>
      </c>
      <c r="N1038" t="e">
        <f>+IF(VLOOKUP(A1038,#REF!,1,FALSE)=A1038,0,1)</f>
        <v>#REF!</v>
      </c>
    </row>
    <row r="1039" spans="1:14" x14ac:dyDescent="0.25">
      <c r="A1039" t="s">
        <v>1222</v>
      </c>
      <c r="B1039">
        <v>1038</v>
      </c>
      <c r="C1039" t="s">
        <v>297</v>
      </c>
      <c r="K1039" t="s">
        <v>15532</v>
      </c>
      <c r="L1039" t="s">
        <v>32</v>
      </c>
      <c r="M1039" t="s">
        <v>18</v>
      </c>
      <c r="N1039" t="e">
        <f>+IF(VLOOKUP(A1039,#REF!,1,FALSE)=A1039,0,1)</f>
        <v>#REF!</v>
      </c>
    </row>
    <row r="1040" spans="1:14" x14ac:dyDescent="0.25">
      <c r="A1040" t="s">
        <v>1223</v>
      </c>
      <c r="B1040">
        <v>1039</v>
      </c>
      <c r="C1040" t="s">
        <v>297</v>
      </c>
      <c r="K1040" t="s">
        <v>15532</v>
      </c>
      <c r="L1040" t="s">
        <v>32</v>
      </c>
      <c r="M1040" t="s">
        <v>18</v>
      </c>
      <c r="N1040" t="e">
        <f>+IF(VLOOKUP(A1040,#REF!,1,FALSE)=A1040,0,1)</f>
        <v>#REF!</v>
      </c>
    </row>
    <row r="1041" spans="1:14" x14ac:dyDescent="0.25">
      <c r="A1041" t="s">
        <v>1224</v>
      </c>
      <c r="B1041">
        <v>1040</v>
      </c>
      <c r="C1041" t="s">
        <v>297</v>
      </c>
      <c r="K1041" t="s">
        <v>15532</v>
      </c>
      <c r="L1041" t="s">
        <v>32</v>
      </c>
      <c r="M1041" t="s">
        <v>18</v>
      </c>
      <c r="N1041" t="e">
        <f>+IF(VLOOKUP(A1041,#REF!,1,FALSE)=A1041,0,1)</f>
        <v>#REF!</v>
      </c>
    </row>
    <row r="1042" spans="1:14" x14ac:dyDescent="0.25">
      <c r="A1042" t="s">
        <v>1225</v>
      </c>
      <c r="B1042">
        <v>1041</v>
      </c>
      <c r="C1042" t="s">
        <v>297</v>
      </c>
      <c r="K1042" t="s">
        <v>15532</v>
      </c>
      <c r="L1042" t="s">
        <v>32</v>
      </c>
      <c r="M1042" t="s">
        <v>18</v>
      </c>
      <c r="N1042" t="e">
        <f>+IF(VLOOKUP(A1042,#REF!,1,FALSE)=A1042,0,1)</f>
        <v>#REF!</v>
      </c>
    </row>
    <row r="1043" spans="1:14" x14ac:dyDescent="0.25">
      <c r="A1043" t="s">
        <v>1226</v>
      </c>
      <c r="B1043">
        <v>1042</v>
      </c>
      <c r="C1043" t="s">
        <v>297</v>
      </c>
      <c r="K1043" t="s">
        <v>15532</v>
      </c>
      <c r="L1043" t="s">
        <v>32</v>
      </c>
      <c r="M1043" t="s">
        <v>18</v>
      </c>
      <c r="N1043" t="e">
        <f>+IF(VLOOKUP(A1043,#REF!,1,FALSE)=A1043,0,1)</f>
        <v>#REF!</v>
      </c>
    </row>
    <row r="1044" spans="1:14" x14ac:dyDescent="0.25">
      <c r="A1044" t="s">
        <v>1227</v>
      </c>
      <c r="B1044">
        <v>1043</v>
      </c>
      <c r="C1044" t="s">
        <v>297</v>
      </c>
      <c r="K1044" t="s">
        <v>15532</v>
      </c>
      <c r="L1044" t="s">
        <v>32</v>
      </c>
      <c r="M1044" t="s">
        <v>18</v>
      </c>
      <c r="N1044" t="e">
        <f>+IF(VLOOKUP(A1044,#REF!,1,FALSE)=A1044,0,1)</f>
        <v>#REF!</v>
      </c>
    </row>
    <row r="1045" spans="1:14" x14ac:dyDescent="0.25">
      <c r="A1045" t="s">
        <v>1228</v>
      </c>
      <c r="B1045">
        <v>1044</v>
      </c>
      <c r="C1045" t="s">
        <v>297</v>
      </c>
      <c r="K1045" t="s">
        <v>15532</v>
      </c>
      <c r="L1045" t="s">
        <v>32</v>
      </c>
      <c r="M1045" t="s">
        <v>18</v>
      </c>
      <c r="N1045" t="e">
        <f>+IF(VLOOKUP(A1045,#REF!,1,FALSE)=A1045,0,1)</f>
        <v>#REF!</v>
      </c>
    </row>
    <row r="1046" spans="1:14" x14ac:dyDescent="0.25">
      <c r="A1046" t="s">
        <v>1229</v>
      </c>
      <c r="B1046">
        <v>1045</v>
      </c>
      <c r="C1046" t="s">
        <v>297</v>
      </c>
      <c r="K1046" t="s">
        <v>15532</v>
      </c>
      <c r="L1046" t="s">
        <v>32</v>
      </c>
      <c r="M1046" t="s">
        <v>18</v>
      </c>
      <c r="N1046" t="e">
        <f>+IF(VLOOKUP(A1046,#REF!,1,FALSE)=A1046,0,1)</f>
        <v>#REF!</v>
      </c>
    </row>
    <row r="1047" spans="1:14" x14ac:dyDescent="0.25">
      <c r="A1047" t="s">
        <v>1230</v>
      </c>
      <c r="B1047">
        <v>1046</v>
      </c>
      <c r="C1047" t="s">
        <v>297</v>
      </c>
      <c r="K1047" t="s">
        <v>15532</v>
      </c>
      <c r="L1047" t="s">
        <v>32</v>
      </c>
      <c r="M1047" t="s">
        <v>18</v>
      </c>
      <c r="N1047" t="e">
        <f>+IF(VLOOKUP(A1047,#REF!,1,FALSE)=A1047,0,1)</f>
        <v>#REF!</v>
      </c>
    </row>
    <row r="1048" spans="1:14" x14ac:dyDescent="0.25">
      <c r="A1048" t="s">
        <v>1231</v>
      </c>
      <c r="B1048">
        <v>1047</v>
      </c>
      <c r="C1048" t="s">
        <v>297</v>
      </c>
      <c r="K1048" t="s">
        <v>15532</v>
      </c>
      <c r="L1048" t="s">
        <v>32</v>
      </c>
      <c r="M1048" t="s">
        <v>18</v>
      </c>
      <c r="N1048" t="e">
        <f>+IF(VLOOKUP(A1048,#REF!,1,FALSE)=A1048,0,1)</f>
        <v>#REF!</v>
      </c>
    </row>
    <row r="1049" spans="1:14" x14ac:dyDescent="0.25">
      <c r="A1049" t="s">
        <v>1232</v>
      </c>
      <c r="B1049">
        <v>1048</v>
      </c>
      <c r="C1049" t="s">
        <v>297</v>
      </c>
      <c r="K1049" t="s">
        <v>15532</v>
      </c>
      <c r="L1049" t="s">
        <v>32</v>
      </c>
      <c r="M1049" t="s">
        <v>18</v>
      </c>
      <c r="N1049" t="e">
        <f>+IF(VLOOKUP(A1049,#REF!,1,FALSE)=A1049,0,1)</f>
        <v>#REF!</v>
      </c>
    </row>
    <row r="1050" spans="1:14" x14ac:dyDescent="0.25">
      <c r="A1050" t="s">
        <v>1233</v>
      </c>
      <c r="B1050">
        <v>1049</v>
      </c>
      <c r="C1050" t="s">
        <v>297</v>
      </c>
      <c r="K1050" t="s">
        <v>15532</v>
      </c>
      <c r="L1050" t="s">
        <v>32</v>
      </c>
      <c r="M1050" t="s">
        <v>18</v>
      </c>
      <c r="N1050" t="e">
        <f>+IF(VLOOKUP(A1050,#REF!,1,FALSE)=A1050,0,1)</f>
        <v>#REF!</v>
      </c>
    </row>
    <row r="1051" spans="1:14" x14ac:dyDescent="0.25">
      <c r="A1051" t="s">
        <v>1234</v>
      </c>
      <c r="B1051">
        <v>1050</v>
      </c>
      <c r="C1051" t="s">
        <v>297</v>
      </c>
      <c r="K1051" t="s">
        <v>15532</v>
      </c>
      <c r="L1051" t="s">
        <v>32</v>
      </c>
      <c r="M1051" t="s">
        <v>18</v>
      </c>
      <c r="N1051" t="e">
        <f>+IF(VLOOKUP(A1051,#REF!,1,FALSE)=A1051,0,1)</f>
        <v>#REF!</v>
      </c>
    </row>
    <row r="1052" spans="1:14" x14ac:dyDescent="0.25">
      <c r="A1052" t="s">
        <v>1235</v>
      </c>
      <c r="B1052">
        <v>1051</v>
      </c>
      <c r="C1052" t="s">
        <v>297</v>
      </c>
      <c r="K1052" t="s">
        <v>15532</v>
      </c>
      <c r="L1052" t="s">
        <v>32</v>
      </c>
      <c r="M1052" t="s">
        <v>18</v>
      </c>
      <c r="N1052" t="e">
        <f>+IF(VLOOKUP(A1052,#REF!,1,FALSE)=A1052,0,1)</f>
        <v>#REF!</v>
      </c>
    </row>
    <row r="1053" spans="1:14" x14ac:dyDescent="0.25">
      <c r="A1053" t="s">
        <v>1236</v>
      </c>
      <c r="B1053">
        <v>1052</v>
      </c>
      <c r="C1053" t="s">
        <v>297</v>
      </c>
      <c r="K1053" t="s">
        <v>15532</v>
      </c>
      <c r="L1053" t="s">
        <v>32</v>
      </c>
      <c r="M1053" t="s">
        <v>18</v>
      </c>
      <c r="N1053" t="e">
        <f>+IF(VLOOKUP(A1053,#REF!,1,FALSE)=A1053,0,1)</f>
        <v>#REF!</v>
      </c>
    </row>
    <row r="1054" spans="1:14" x14ac:dyDescent="0.25">
      <c r="A1054" t="s">
        <v>1237</v>
      </c>
      <c r="B1054">
        <v>1053</v>
      </c>
      <c r="C1054" t="s">
        <v>297</v>
      </c>
      <c r="K1054" t="s">
        <v>15532</v>
      </c>
      <c r="L1054" t="s">
        <v>32</v>
      </c>
      <c r="M1054" t="s">
        <v>18</v>
      </c>
      <c r="N1054" t="e">
        <f>+IF(VLOOKUP(A1054,#REF!,1,FALSE)=A1054,0,1)</f>
        <v>#REF!</v>
      </c>
    </row>
    <row r="1055" spans="1:14" x14ac:dyDescent="0.25">
      <c r="A1055" t="s">
        <v>1238</v>
      </c>
      <c r="B1055">
        <v>1054</v>
      </c>
      <c r="C1055" t="s">
        <v>297</v>
      </c>
      <c r="K1055" t="s">
        <v>15532</v>
      </c>
      <c r="L1055" t="s">
        <v>32</v>
      </c>
      <c r="M1055" t="s">
        <v>18</v>
      </c>
      <c r="N1055" t="e">
        <f>+IF(VLOOKUP(A1055,#REF!,1,FALSE)=A1055,0,1)</f>
        <v>#REF!</v>
      </c>
    </row>
    <row r="1056" spans="1:14" x14ac:dyDescent="0.25">
      <c r="A1056" t="s">
        <v>1239</v>
      </c>
      <c r="B1056">
        <v>1055</v>
      </c>
      <c r="C1056" t="s">
        <v>297</v>
      </c>
      <c r="K1056" t="s">
        <v>15532</v>
      </c>
      <c r="L1056" t="s">
        <v>32</v>
      </c>
      <c r="M1056" t="s">
        <v>18</v>
      </c>
      <c r="N1056" t="e">
        <f>+IF(VLOOKUP(A1056,#REF!,1,FALSE)=A1056,0,1)</f>
        <v>#REF!</v>
      </c>
    </row>
    <row r="1057" spans="1:14" x14ac:dyDescent="0.25">
      <c r="A1057" t="s">
        <v>1240</v>
      </c>
      <c r="B1057">
        <v>1056</v>
      </c>
      <c r="C1057" t="s">
        <v>297</v>
      </c>
      <c r="K1057" t="s">
        <v>15532</v>
      </c>
      <c r="L1057" t="s">
        <v>32</v>
      </c>
      <c r="M1057" t="s">
        <v>18</v>
      </c>
      <c r="N1057" t="e">
        <f>+IF(VLOOKUP(A1057,#REF!,1,FALSE)=A1057,0,1)</f>
        <v>#REF!</v>
      </c>
    </row>
    <row r="1058" spans="1:14" x14ac:dyDescent="0.25">
      <c r="A1058" t="s">
        <v>1241</v>
      </c>
      <c r="B1058">
        <v>1057</v>
      </c>
      <c r="C1058" t="s">
        <v>297</v>
      </c>
      <c r="K1058" t="s">
        <v>15532</v>
      </c>
      <c r="L1058" t="s">
        <v>32</v>
      </c>
      <c r="M1058" t="s">
        <v>18</v>
      </c>
      <c r="N1058" t="e">
        <f>+IF(VLOOKUP(A1058,#REF!,1,FALSE)=A1058,0,1)</f>
        <v>#REF!</v>
      </c>
    </row>
    <row r="1059" spans="1:14" x14ac:dyDescent="0.25">
      <c r="A1059" t="s">
        <v>1242</v>
      </c>
      <c r="B1059">
        <v>1058</v>
      </c>
      <c r="C1059" t="s">
        <v>297</v>
      </c>
      <c r="K1059" t="s">
        <v>15532</v>
      </c>
      <c r="L1059" t="s">
        <v>32</v>
      </c>
      <c r="M1059" t="s">
        <v>18</v>
      </c>
      <c r="N1059" t="e">
        <f>+IF(VLOOKUP(A1059,#REF!,1,FALSE)=A1059,0,1)</f>
        <v>#REF!</v>
      </c>
    </row>
    <row r="1060" spans="1:14" x14ac:dyDescent="0.25">
      <c r="A1060" t="s">
        <v>1243</v>
      </c>
      <c r="B1060">
        <v>1059</v>
      </c>
      <c r="C1060" t="s">
        <v>297</v>
      </c>
      <c r="K1060" t="s">
        <v>15532</v>
      </c>
      <c r="L1060" t="s">
        <v>32</v>
      </c>
      <c r="M1060" t="s">
        <v>18</v>
      </c>
      <c r="N1060" t="e">
        <f>+IF(VLOOKUP(A1060,#REF!,1,FALSE)=A1060,0,1)</f>
        <v>#REF!</v>
      </c>
    </row>
    <row r="1061" spans="1:14" x14ac:dyDescent="0.25">
      <c r="A1061" t="s">
        <v>1244</v>
      </c>
      <c r="B1061">
        <v>1060</v>
      </c>
      <c r="C1061" t="s">
        <v>297</v>
      </c>
      <c r="K1061" t="s">
        <v>15532</v>
      </c>
      <c r="L1061" t="s">
        <v>32</v>
      </c>
      <c r="M1061" t="s">
        <v>18</v>
      </c>
      <c r="N1061" t="e">
        <f>+IF(VLOOKUP(A1061,#REF!,1,FALSE)=A1061,0,1)</f>
        <v>#REF!</v>
      </c>
    </row>
    <row r="1062" spans="1:14" x14ac:dyDescent="0.25">
      <c r="A1062" t="s">
        <v>1245</v>
      </c>
      <c r="B1062">
        <v>1061</v>
      </c>
      <c r="C1062" t="s">
        <v>297</v>
      </c>
      <c r="K1062" t="s">
        <v>15532</v>
      </c>
      <c r="L1062" t="s">
        <v>32</v>
      </c>
      <c r="M1062" t="s">
        <v>18</v>
      </c>
      <c r="N1062" t="e">
        <f>+IF(VLOOKUP(A1062,#REF!,1,FALSE)=A1062,0,1)</f>
        <v>#REF!</v>
      </c>
    </row>
    <row r="1063" spans="1:14" x14ac:dyDescent="0.25">
      <c r="A1063" t="s">
        <v>1246</v>
      </c>
      <c r="B1063">
        <v>1062</v>
      </c>
      <c r="C1063" t="s">
        <v>297</v>
      </c>
      <c r="K1063" t="s">
        <v>15532</v>
      </c>
      <c r="L1063" t="s">
        <v>32</v>
      </c>
      <c r="M1063" t="s">
        <v>18</v>
      </c>
      <c r="N1063" t="e">
        <f>+IF(VLOOKUP(A1063,#REF!,1,FALSE)=A1063,0,1)</f>
        <v>#REF!</v>
      </c>
    </row>
    <row r="1064" spans="1:14" x14ac:dyDescent="0.25">
      <c r="A1064" t="s">
        <v>1247</v>
      </c>
      <c r="B1064">
        <v>1063</v>
      </c>
      <c r="C1064" t="s">
        <v>297</v>
      </c>
      <c r="K1064" t="s">
        <v>15532</v>
      </c>
      <c r="L1064" t="s">
        <v>32</v>
      </c>
      <c r="M1064" t="s">
        <v>18</v>
      </c>
      <c r="N1064" t="e">
        <f>+IF(VLOOKUP(A1064,#REF!,1,FALSE)=A1064,0,1)</f>
        <v>#REF!</v>
      </c>
    </row>
    <row r="1065" spans="1:14" x14ac:dyDescent="0.25">
      <c r="A1065" t="s">
        <v>1248</v>
      </c>
      <c r="B1065">
        <v>1064</v>
      </c>
      <c r="C1065" t="s">
        <v>297</v>
      </c>
      <c r="K1065" t="s">
        <v>15532</v>
      </c>
      <c r="L1065" t="s">
        <v>32</v>
      </c>
      <c r="M1065" t="s">
        <v>18</v>
      </c>
      <c r="N1065" t="e">
        <f>+IF(VLOOKUP(A1065,#REF!,1,FALSE)=A1065,0,1)</f>
        <v>#REF!</v>
      </c>
    </row>
    <row r="1066" spans="1:14" x14ac:dyDescent="0.25">
      <c r="A1066" t="s">
        <v>1249</v>
      </c>
      <c r="B1066">
        <v>1065</v>
      </c>
      <c r="C1066" t="s">
        <v>297</v>
      </c>
      <c r="K1066" t="s">
        <v>15532</v>
      </c>
      <c r="L1066" t="s">
        <v>32</v>
      </c>
      <c r="M1066" t="s">
        <v>18</v>
      </c>
      <c r="N1066" t="e">
        <f>+IF(VLOOKUP(A1066,#REF!,1,FALSE)=A1066,0,1)</f>
        <v>#REF!</v>
      </c>
    </row>
    <row r="1067" spans="1:14" x14ac:dyDescent="0.25">
      <c r="A1067" t="s">
        <v>1250</v>
      </c>
      <c r="B1067">
        <v>1066</v>
      </c>
      <c r="C1067" t="s">
        <v>297</v>
      </c>
      <c r="K1067" t="s">
        <v>15532</v>
      </c>
      <c r="L1067" t="s">
        <v>32</v>
      </c>
      <c r="M1067" t="s">
        <v>18</v>
      </c>
      <c r="N1067" t="e">
        <f>+IF(VLOOKUP(A1067,#REF!,1,FALSE)=A1067,0,1)</f>
        <v>#REF!</v>
      </c>
    </row>
    <row r="1068" spans="1:14" x14ac:dyDescent="0.25">
      <c r="A1068" t="s">
        <v>1251</v>
      </c>
      <c r="B1068">
        <v>1067</v>
      </c>
      <c r="C1068" t="s">
        <v>297</v>
      </c>
      <c r="K1068" t="s">
        <v>15532</v>
      </c>
      <c r="L1068" t="s">
        <v>32</v>
      </c>
      <c r="M1068" t="s">
        <v>18</v>
      </c>
      <c r="N1068" t="e">
        <f>+IF(VLOOKUP(A1068,#REF!,1,FALSE)=A1068,0,1)</f>
        <v>#REF!</v>
      </c>
    </row>
    <row r="1069" spans="1:14" x14ac:dyDescent="0.25">
      <c r="A1069" t="s">
        <v>1252</v>
      </c>
      <c r="B1069">
        <v>1068</v>
      </c>
      <c r="C1069" t="s">
        <v>297</v>
      </c>
      <c r="K1069" t="s">
        <v>15532</v>
      </c>
      <c r="L1069" t="s">
        <v>32</v>
      </c>
      <c r="M1069" t="s">
        <v>18</v>
      </c>
      <c r="N1069" t="e">
        <f>+IF(VLOOKUP(A1069,#REF!,1,FALSE)=A1069,0,1)</f>
        <v>#REF!</v>
      </c>
    </row>
    <row r="1070" spans="1:14" x14ac:dyDescent="0.25">
      <c r="A1070" t="s">
        <v>1253</v>
      </c>
      <c r="B1070">
        <v>1069</v>
      </c>
      <c r="C1070" t="s">
        <v>297</v>
      </c>
      <c r="K1070" t="s">
        <v>15532</v>
      </c>
      <c r="L1070" t="s">
        <v>32</v>
      </c>
      <c r="M1070" t="s">
        <v>18</v>
      </c>
      <c r="N1070" t="e">
        <f>+IF(VLOOKUP(A1070,#REF!,1,FALSE)=A1070,0,1)</f>
        <v>#REF!</v>
      </c>
    </row>
    <row r="1071" spans="1:14" x14ac:dyDescent="0.25">
      <c r="A1071" t="s">
        <v>1254</v>
      </c>
      <c r="B1071">
        <v>1070</v>
      </c>
      <c r="C1071" t="s">
        <v>297</v>
      </c>
      <c r="K1071" t="s">
        <v>15532</v>
      </c>
      <c r="L1071" t="s">
        <v>32</v>
      </c>
      <c r="M1071" t="s">
        <v>18</v>
      </c>
      <c r="N1071" t="e">
        <f>+IF(VLOOKUP(A1071,#REF!,1,FALSE)=A1071,0,1)</f>
        <v>#REF!</v>
      </c>
    </row>
    <row r="1072" spans="1:14" x14ac:dyDescent="0.25">
      <c r="A1072" t="s">
        <v>1255</v>
      </c>
      <c r="B1072">
        <v>1071</v>
      </c>
      <c r="C1072" t="s">
        <v>297</v>
      </c>
      <c r="K1072" t="s">
        <v>15532</v>
      </c>
      <c r="L1072" t="s">
        <v>32</v>
      </c>
      <c r="M1072" t="s">
        <v>18</v>
      </c>
      <c r="N1072" t="e">
        <f>+IF(VLOOKUP(A1072,#REF!,1,FALSE)=A1072,0,1)</f>
        <v>#REF!</v>
      </c>
    </row>
    <row r="1073" spans="1:14" x14ac:dyDescent="0.25">
      <c r="A1073" t="s">
        <v>1256</v>
      </c>
      <c r="B1073">
        <v>1072</v>
      </c>
      <c r="C1073" t="s">
        <v>297</v>
      </c>
      <c r="K1073" t="s">
        <v>15532</v>
      </c>
      <c r="L1073" t="s">
        <v>32</v>
      </c>
      <c r="M1073" t="s">
        <v>18</v>
      </c>
      <c r="N1073" t="e">
        <f>+IF(VLOOKUP(A1073,#REF!,1,FALSE)=A1073,0,1)</f>
        <v>#REF!</v>
      </c>
    </row>
    <row r="1074" spans="1:14" x14ac:dyDescent="0.25">
      <c r="A1074" t="s">
        <v>1257</v>
      </c>
      <c r="B1074">
        <v>1073</v>
      </c>
      <c r="C1074" t="s">
        <v>297</v>
      </c>
      <c r="K1074" t="s">
        <v>15532</v>
      </c>
      <c r="L1074" t="s">
        <v>32</v>
      </c>
      <c r="M1074" t="s">
        <v>18</v>
      </c>
      <c r="N1074" t="e">
        <f>+IF(VLOOKUP(A1074,#REF!,1,FALSE)=A1074,0,1)</f>
        <v>#REF!</v>
      </c>
    </row>
    <row r="1075" spans="1:14" x14ac:dyDescent="0.25">
      <c r="A1075" t="s">
        <v>1258</v>
      </c>
      <c r="B1075">
        <v>1074</v>
      </c>
      <c r="C1075" t="s">
        <v>297</v>
      </c>
      <c r="K1075" t="s">
        <v>15532</v>
      </c>
      <c r="L1075" t="s">
        <v>32</v>
      </c>
      <c r="M1075" t="s">
        <v>18</v>
      </c>
      <c r="N1075" t="e">
        <f>+IF(VLOOKUP(A1075,#REF!,1,FALSE)=A1075,0,1)</f>
        <v>#REF!</v>
      </c>
    </row>
    <row r="1076" spans="1:14" x14ac:dyDescent="0.25">
      <c r="A1076" t="s">
        <v>1259</v>
      </c>
      <c r="B1076">
        <v>1075</v>
      </c>
      <c r="C1076" t="s">
        <v>297</v>
      </c>
      <c r="K1076" t="s">
        <v>15532</v>
      </c>
      <c r="L1076" t="s">
        <v>32</v>
      </c>
      <c r="M1076" t="s">
        <v>18</v>
      </c>
      <c r="N1076" t="e">
        <f>+IF(VLOOKUP(A1076,#REF!,1,FALSE)=A1076,0,1)</f>
        <v>#REF!</v>
      </c>
    </row>
    <row r="1077" spans="1:14" x14ac:dyDescent="0.25">
      <c r="A1077" t="s">
        <v>1260</v>
      </c>
      <c r="B1077">
        <v>1076</v>
      </c>
      <c r="C1077" t="s">
        <v>297</v>
      </c>
      <c r="K1077" t="s">
        <v>15532</v>
      </c>
      <c r="L1077" t="s">
        <v>32</v>
      </c>
      <c r="M1077" t="s">
        <v>18</v>
      </c>
      <c r="N1077" t="e">
        <f>+IF(VLOOKUP(A1077,#REF!,1,FALSE)=A1077,0,1)</f>
        <v>#REF!</v>
      </c>
    </row>
    <row r="1078" spans="1:14" x14ac:dyDescent="0.25">
      <c r="A1078" t="s">
        <v>1261</v>
      </c>
      <c r="B1078">
        <v>1077</v>
      </c>
      <c r="C1078" t="s">
        <v>297</v>
      </c>
      <c r="K1078" t="s">
        <v>15532</v>
      </c>
      <c r="L1078" t="s">
        <v>32</v>
      </c>
      <c r="M1078" t="s">
        <v>18</v>
      </c>
      <c r="N1078" t="e">
        <f>+IF(VLOOKUP(A1078,#REF!,1,FALSE)=A1078,0,1)</f>
        <v>#REF!</v>
      </c>
    </row>
    <row r="1079" spans="1:14" x14ac:dyDescent="0.25">
      <c r="A1079" t="s">
        <v>1262</v>
      </c>
      <c r="B1079">
        <v>1078</v>
      </c>
      <c r="C1079" t="s">
        <v>297</v>
      </c>
      <c r="K1079" t="s">
        <v>15532</v>
      </c>
      <c r="L1079" t="s">
        <v>32</v>
      </c>
      <c r="M1079" t="s">
        <v>18</v>
      </c>
      <c r="N1079" t="e">
        <f>+IF(VLOOKUP(A1079,#REF!,1,FALSE)=A1079,0,1)</f>
        <v>#REF!</v>
      </c>
    </row>
    <row r="1080" spans="1:14" x14ac:dyDescent="0.25">
      <c r="A1080" t="s">
        <v>1263</v>
      </c>
      <c r="B1080">
        <v>1079</v>
      </c>
      <c r="C1080" t="s">
        <v>297</v>
      </c>
      <c r="K1080" t="s">
        <v>15532</v>
      </c>
      <c r="L1080" t="s">
        <v>32</v>
      </c>
      <c r="M1080" t="s">
        <v>18</v>
      </c>
      <c r="N1080" t="e">
        <f>+IF(VLOOKUP(A1080,#REF!,1,FALSE)=A1080,0,1)</f>
        <v>#REF!</v>
      </c>
    </row>
    <row r="1081" spans="1:14" x14ac:dyDescent="0.25">
      <c r="A1081" t="s">
        <v>1264</v>
      </c>
      <c r="B1081">
        <v>1080</v>
      </c>
      <c r="C1081" t="s">
        <v>297</v>
      </c>
      <c r="K1081" t="s">
        <v>15532</v>
      </c>
      <c r="L1081" t="s">
        <v>32</v>
      </c>
      <c r="M1081" t="s">
        <v>18</v>
      </c>
      <c r="N1081" t="e">
        <f>+IF(VLOOKUP(A1081,#REF!,1,FALSE)=A1081,0,1)</f>
        <v>#REF!</v>
      </c>
    </row>
    <row r="1082" spans="1:14" x14ac:dyDescent="0.25">
      <c r="A1082" t="s">
        <v>1265</v>
      </c>
      <c r="B1082">
        <v>1081</v>
      </c>
      <c r="C1082" t="s">
        <v>297</v>
      </c>
      <c r="K1082" t="s">
        <v>15532</v>
      </c>
      <c r="L1082" t="s">
        <v>32</v>
      </c>
      <c r="M1082" t="s">
        <v>18</v>
      </c>
      <c r="N1082" t="e">
        <f>+IF(VLOOKUP(A1082,#REF!,1,FALSE)=A1082,0,1)</f>
        <v>#REF!</v>
      </c>
    </row>
    <row r="1083" spans="1:14" x14ac:dyDescent="0.25">
      <c r="A1083" t="s">
        <v>1266</v>
      </c>
      <c r="B1083">
        <v>1082</v>
      </c>
      <c r="C1083" t="s">
        <v>297</v>
      </c>
      <c r="K1083" t="s">
        <v>15532</v>
      </c>
      <c r="L1083" t="s">
        <v>32</v>
      </c>
      <c r="M1083" t="s">
        <v>18</v>
      </c>
      <c r="N1083" t="e">
        <f>+IF(VLOOKUP(A1083,#REF!,1,FALSE)=A1083,0,1)</f>
        <v>#REF!</v>
      </c>
    </row>
    <row r="1084" spans="1:14" x14ac:dyDescent="0.25">
      <c r="A1084" t="s">
        <v>1267</v>
      </c>
      <c r="B1084">
        <v>1083</v>
      </c>
      <c r="C1084" t="s">
        <v>297</v>
      </c>
      <c r="K1084" t="s">
        <v>15532</v>
      </c>
      <c r="L1084" t="s">
        <v>32</v>
      </c>
      <c r="M1084" t="s">
        <v>18</v>
      </c>
      <c r="N1084" t="e">
        <f>+IF(VLOOKUP(A1084,#REF!,1,FALSE)=A1084,0,1)</f>
        <v>#REF!</v>
      </c>
    </row>
    <row r="1085" spans="1:14" x14ac:dyDescent="0.25">
      <c r="A1085" t="s">
        <v>1268</v>
      </c>
      <c r="B1085">
        <v>1084</v>
      </c>
      <c r="C1085" t="s">
        <v>297</v>
      </c>
      <c r="K1085" t="s">
        <v>15532</v>
      </c>
      <c r="L1085" t="s">
        <v>32</v>
      </c>
      <c r="M1085" t="s">
        <v>18</v>
      </c>
      <c r="N1085" t="e">
        <f>+IF(VLOOKUP(A1085,#REF!,1,FALSE)=A1085,0,1)</f>
        <v>#REF!</v>
      </c>
    </row>
    <row r="1086" spans="1:14" x14ac:dyDescent="0.25">
      <c r="A1086" t="s">
        <v>1269</v>
      </c>
      <c r="B1086">
        <v>1085</v>
      </c>
      <c r="C1086" t="s">
        <v>297</v>
      </c>
      <c r="K1086" t="s">
        <v>15532</v>
      </c>
      <c r="L1086" t="s">
        <v>32</v>
      </c>
      <c r="M1086" t="s">
        <v>18</v>
      </c>
      <c r="N1086" t="e">
        <f>+IF(VLOOKUP(A1086,#REF!,1,FALSE)=A1086,0,1)</f>
        <v>#REF!</v>
      </c>
    </row>
    <row r="1087" spans="1:14" x14ac:dyDescent="0.25">
      <c r="A1087" t="s">
        <v>1270</v>
      </c>
      <c r="B1087">
        <v>1086</v>
      </c>
      <c r="C1087" t="s">
        <v>297</v>
      </c>
      <c r="K1087" t="s">
        <v>15532</v>
      </c>
      <c r="L1087" t="s">
        <v>32</v>
      </c>
      <c r="M1087" t="s">
        <v>18</v>
      </c>
      <c r="N1087" t="e">
        <f>+IF(VLOOKUP(A1087,#REF!,1,FALSE)=A1087,0,1)</f>
        <v>#REF!</v>
      </c>
    </row>
    <row r="1088" spans="1:14" x14ac:dyDescent="0.25">
      <c r="A1088" t="s">
        <v>1271</v>
      </c>
      <c r="B1088">
        <v>1087</v>
      </c>
      <c r="C1088" t="s">
        <v>297</v>
      </c>
      <c r="K1088" t="s">
        <v>15532</v>
      </c>
      <c r="L1088" t="s">
        <v>32</v>
      </c>
      <c r="M1088" t="s">
        <v>18</v>
      </c>
      <c r="N1088" t="e">
        <f>+IF(VLOOKUP(A1088,#REF!,1,FALSE)=A1088,0,1)</f>
        <v>#REF!</v>
      </c>
    </row>
    <row r="1089" spans="1:14" x14ac:dyDescent="0.25">
      <c r="A1089" t="s">
        <v>1272</v>
      </c>
      <c r="B1089">
        <v>1088</v>
      </c>
      <c r="C1089" t="s">
        <v>297</v>
      </c>
      <c r="K1089" t="s">
        <v>15532</v>
      </c>
      <c r="L1089" t="s">
        <v>32</v>
      </c>
      <c r="M1089" t="s">
        <v>18</v>
      </c>
      <c r="N1089" t="e">
        <f>+IF(VLOOKUP(A1089,#REF!,1,FALSE)=A1089,0,1)</f>
        <v>#REF!</v>
      </c>
    </row>
    <row r="1090" spans="1:14" x14ac:dyDescent="0.25">
      <c r="A1090" t="s">
        <v>1273</v>
      </c>
      <c r="B1090">
        <v>1089</v>
      </c>
      <c r="C1090" t="s">
        <v>297</v>
      </c>
      <c r="K1090" t="s">
        <v>15532</v>
      </c>
      <c r="L1090" t="s">
        <v>32</v>
      </c>
      <c r="M1090" t="s">
        <v>18</v>
      </c>
      <c r="N1090" t="e">
        <f>+IF(VLOOKUP(A1090,#REF!,1,FALSE)=A1090,0,1)</f>
        <v>#REF!</v>
      </c>
    </row>
    <row r="1091" spans="1:14" x14ac:dyDescent="0.25">
      <c r="A1091" t="s">
        <v>1274</v>
      </c>
      <c r="B1091">
        <v>1090</v>
      </c>
      <c r="C1091" t="s">
        <v>297</v>
      </c>
      <c r="K1091" t="s">
        <v>15532</v>
      </c>
      <c r="L1091" t="s">
        <v>32</v>
      </c>
      <c r="M1091" t="s">
        <v>18</v>
      </c>
      <c r="N1091" t="e">
        <f>+IF(VLOOKUP(A1091,#REF!,1,FALSE)=A1091,0,1)</f>
        <v>#REF!</v>
      </c>
    </row>
    <row r="1092" spans="1:14" x14ac:dyDescent="0.25">
      <c r="A1092" t="s">
        <v>1275</v>
      </c>
      <c r="B1092">
        <v>1091</v>
      </c>
      <c r="C1092" t="s">
        <v>297</v>
      </c>
      <c r="K1092" t="s">
        <v>15532</v>
      </c>
      <c r="L1092" t="s">
        <v>32</v>
      </c>
      <c r="M1092" t="s">
        <v>18</v>
      </c>
      <c r="N1092" t="e">
        <f>+IF(VLOOKUP(A1092,#REF!,1,FALSE)=A1092,0,1)</f>
        <v>#REF!</v>
      </c>
    </row>
    <row r="1093" spans="1:14" x14ac:dyDescent="0.25">
      <c r="A1093" t="s">
        <v>1276</v>
      </c>
      <c r="B1093">
        <v>1092</v>
      </c>
      <c r="C1093" t="s">
        <v>297</v>
      </c>
      <c r="K1093" t="s">
        <v>15532</v>
      </c>
      <c r="L1093" t="s">
        <v>32</v>
      </c>
      <c r="M1093" t="s">
        <v>18</v>
      </c>
      <c r="N1093" t="e">
        <f>+IF(VLOOKUP(A1093,#REF!,1,FALSE)=A1093,0,1)</f>
        <v>#REF!</v>
      </c>
    </row>
    <row r="1094" spans="1:14" x14ac:dyDescent="0.25">
      <c r="A1094" t="s">
        <v>1277</v>
      </c>
      <c r="B1094">
        <v>1093</v>
      </c>
      <c r="C1094" t="s">
        <v>297</v>
      </c>
      <c r="K1094" t="s">
        <v>15532</v>
      </c>
      <c r="L1094" t="s">
        <v>32</v>
      </c>
      <c r="M1094" t="s">
        <v>18</v>
      </c>
      <c r="N1094" t="e">
        <f>+IF(VLOOKUP(A1094,#REF!,1,FALSE)=A1094,0,1)</f>
        <v>#REF!</v>
      </c>
    </row>
    <row r="1095" spans="1:14" x14ac:dyDescent="0.25">
      <c r="A1095" t="s">
        <v>1278</v>
      </c>
      <c r="B1095">
        <v>1094</v>
      </c>
      <c r="C1095" t="s">
        <v>297</v>
      </c>
      <c r="K1095" t="s">
        <v>15532</v>
      </c>
      <c r="L1095" t="s">
        <v>32</v>
      </c>
      <c r="M1095" t="s">
        <v>18</v>
      </c>
      <c r="N1095" t="e">
        <f>+IF(VLOOKUP(A1095,#REF!,1,FALSE)=A1095,0,1)</f>
        <v>#REF!</v>
      </c>
    </row>
    <row r="1096" spans="1:14" x14ac:dyDescent="0.25">
      <c r="A1096" t="s">
        <v>1279</v>
      </c>
      <c r="B1096">
        <v>1095</v>
      </c>
      <c r="C1096" t="s">
        <v>297</v>
      </c>
      <c r="K1096" t="s">
        <v>15532</v>
      </c>
      <c r="L1096" t="s">
        <v>32</v>
      </c>
      <c r="M1096" t="s">
        <v>18</v>
      </c>
      <c r="N1096" t="e">
        <f>+IF(VLOOKUP(A1096,#REF!,1,FALSE)=A1096,0,1)</f>
        <v>#REF!</v>
      </c>
    </row>
    <row r="1097" spans="1:14" x14ac:dyDescent="0.25">
      <c r="A1097" t="s">
        <v>1280</v>
      </c>
      <c r="B1097">
        <v>1096</v>
      </c>
      <c r="C1097" t="s">
        <v>297</v>
      </c>
      <c r="K1097" t="s">
        <v>15532</v>
      </c>
      <c r="L1097" t="s">
        <v>32</v>
      </c>
      <c r="M1097" t="s">
        <v>18</v>
      </c>
      <c r="N1097" t="e">
        <f>+IF(VLOOKUP(A1097,#REF!,1,FALSE)=A1097,0,1)</f>
        <v>#REF!</v>
      </c>
    </row>
    <row r="1098" spans="1:14" x14ac:dyDescent="0.25">
      <c r="A1098" t="s">
        <v>1281</v>
      </c>
      <c r="B1098">
        <v>1097</v>
      </c>
      <c r="C1098" t="s">
        <v>297</v>
      </c>
      <c r="K1098" t="s">
        <v>15532</v>
      </c>
      <c r="L1098" t="s">
        <v>32</v>
      </c>
      <c r="M1098" t="s">
        <v>18</v>
      </c>
      <c r="N1098" t="e">
        <f>+IF(VLOOKUP(A1098,#REF!,1,FALSE)=A1098,0,1)</f>
        <v>#REF!</v>
      </c>
    </row>
    <row r="1099" spans="1:14" x14ac:dyDescent="0.25">
      <c r="A1099" t="s">
        <v>1282</v>
      </c>
      <c r="B1099">
        <v>1098</v>
      </c>
      <c r="C1099" t="s">
        <v>297</v>
      </c>
      <c r="K1099" t="s">
        <v>15532</v>
      </c>
      <c r="L1099" t="s">
        <v>32</v>
      </c>
      <c r="M1099" t="s">
        <v>18</v>
      </c>
      <c r="N1099" t="e">
        <f>+IF(VLOOKUP(A1099,#REF!,1,FALSE)=A1099,0,1)</f>
        <v>#REF!</v>
      </c>
    </row>
    <row r="1100" spans="1:14" x14ac:dyDescent="0.25">
      <c r="A1100" t="s">
        <v>1283</v>
      </c>
      <c r="B1100">
        <v>1099</v>
      </c>
      <c r="C1100" t="s">
        <v>297</v>
      </c>
      <c r="K1100" t="s">
        <v>15532</v>
      </c>
      <c r="L1100" t="s">
        <v>32</v>
      </c>
      <c r="M1100" t="s">
        <v>18</v>
      </c>
      <c r="N1100" t="e">
        <f>+IF(VLOOKUP(A1100,#REF!,1,FALSE)=A1100,0,1)</f>
        <v>#REF!</v>
      </c>
    </row>
    <row r="1101" spans="1:14" x14ac:dyDescent="0.25">
      <c r="A1101" t="s">
        <v>1284</v>
      </c>
      <c r="B1101">
        <v>1100</v>
      </c>
      <c r="C1101" t="s">
        <v>297</v>
      </c>
      <c r="K1101" t="s">
        <v>15532</v>
      </c>
      <c r="L1101" t="s">
        <v>32</v>
      </c>
      <c r="M1101" t="s">
        <v>18</v>
      </c>
      <c r="N1101" t="e">
        <f>+IF(VLOOKUP(A1101,#REF!,1,FALSE)=A1101,0,1)</f>
        <v>#REF!</v>
      </c>
    </row>
    <row r="1102" spans="1:14" x14ac:dyDescent="0.25">
      <c r="A1102" t="s">
        <v>1285</v>
      </c>
      <c r="B1102">
        <v>1101</v>
      </c>
      <c r="C1102" t="s">
        <v>297</v>
      </c>
      <c r="K1102" t="s">
        <v>15532</v>
      </c>
      <c r="L1102" t="s">
        <v>32</v>
      </c>
      <c r="M1102" t="s">
        <v>18</v>
      </c>
      <c r="N1102" t="e">
        <f>+IF(VLOOKUP(A1102,#REF!,1,FALSE)=A1102,0,1)</f>
        <v>#REF!</v>
      </c>
    </row>
    <row r="1103" spans="1:14" x14ac:dyDescent="0.25">
      <c r="A1103" t="s">
        <v>1286</v>
      </c>
      <c r="B1103">
        <v>1102</v>
      </c>
      <c r="C1103" t="s">
        <v>297</v>
      </c>
      <c r="K1103" t="s">
        <v>15532</v>
      </c>
      <c r="L1103" t="s">
        <v>32</v>
      </c>
      <c r="M1103" t="s">
        <v>18</v>
      </c>
      <c r="N1103" t="e">
        <f>+IF(VLOOKUP(A1103,#REF!,1,FALSE)=A1103,0,1)</f>
        <v>#REF!</v>
      </c>
    </row>
    <row r="1104" spans="1:14" x14ac:dyDescent="0.25">
      <c r="A1104" t="s">
        <v>1287</v>
      </c>
      <c r="B1104">
        <v>1103</v>
      </c>
      <c r="C1104" t="s">
        <v>297</v>
      </c>
      <c r="K1104" t="s">
        <v>15532</v>
      </c>
      <c r="L1104" t="s">
        <v>32</v>
      </c>
      <c r="M1104" t="s">
        <v>18</v>
      </c>
      <c r="N1104" t="e">
        <f>+IF(VLOOKUP(A1104,#REF!,1,FALSE)=A1104,0,1)</f>
        <v>#REF!</v>
      </c>
    </row>
    <row r="1105" spans="1:14" x14ac:dyDescent="0.25">
      <c r="A1105" t="s">
        <v>1288</v>
      </c>
      <c r="B1105">
        <v>1104</v>
      </c>
      <c r="C1105" t="s">
        <v>297</v>
      </c>
      <c r="K1105" t="s">
        <v>15532</v>
      </c>
      <c r="L1105" t="s">
        <v>32</v>
      </c>
      <c r="M1105" t="s">
        <v>18</v>
      </c>
      <c r="N1105" t="e">
        <f>+IF(VLOOKUP(A1105,#REF!,1,FALSE)=A1105,0,1)</f>
        <v>#REF!</v>
      </c>
    </row>
    <row r="1106" spans="1:14" x14ac:dyDescent="0.25">
      <c r="A1106" t="s">
        <v>1289</v>
      </c>
      <c r="B1106">
        <v>1105</v>
      </c>
      <c r="C1106" t="s">
        <v>297</v>
      </c>
      <c r="K1106" t="s">
        <v>15532</v>
      </c>
      <c r="L1106" t="s">
        <v>32</v>
      </c>
      <c r="M1106" t="s">
        <v>18</v>
      </c>
      <c r="N1106" t="e">
        <f>+IF(VLOOKUP(A1106,#REF!,1,FALSE)=A1106,0,1)</f>
        <v>#REF!</v>
      </c>
    </row>
    <row r="1107" spans="1:14" x14ac:dyDescent="0.25">
      <c r="A1107" t="s">
        <v>1290</v>
      </c>
      <c r="B1107">
        <v>1106</v>
      </c>
      <c r="C1107" t="s">
        <v>297</v>
      </c>
      <c r="K1107" t="s">
        <v>15532</v>
      </c>
      <c r="L1107" t="s">
        <v>32</v>
      </c>
      <c r="M1107" t="s">
        <v>18</v>
      </c>
      <c r="N1107" t="e">
        <f>+IF(VLOOKUP(A1107,#REF!,1,FALSE)=A1107,0,1)</f>
        <v>#REF!</v>
      </c>
    </row>
    <row r="1108" spans="1:14" x14ac:dyDescent="0.25">
      <c r="A1108" t="s">
        <v>1291</v>
      </c>
      <c r="B1108">
        <v>1107</v>
      </c>
      <c r="C1108" t="s">
        <v>297</v>
      </c>
      <c r="K1108" t="s">
        <v>15532</v>
      </c>
      <c r="L1108" t="s">
        <v>32</v>
      </c>
      <c r="M1108" t="s">
        <v>18</v>
      </c>
      <c r="N1108" t="e">
        <f>+IF(VLOOKUP(A1108,#REF!,1,FALSE)=A1108,0,1)</f>
        <v>#REF!</v>
      </c>
    </row>
    <row r="1109" spans="1:14" x14ac:dyDescent="0.25">
      <c r="A1109" t="s">
        <v>1292</v>
      </c>
      <c r="B1109">
        <v>1108</v>
      </c>
      <c r="C1109" t="s">
        <v>297</v>
      </c>
      <c r="K1109" t="s">
        <v>15532</v>
      </c>
      <c r="L1109" t="s">
        <v>32</v>
      </c>
      <c r="M1109" t="s">
        <v>18</v>
      </c>
      <c r="N1109" t="e">
        <f>+IF(VLOOKUP(A1109,#REF!,1,FALSE)=A1109,0,1)</f>
        <v>#REF!</v>
      </c>
    </row>
    <row r="1110" spans="1:14" x14ac:dyDescent="0.25">
      <c r="A1110" t="s">
        <v>1293</v>
      </c>
      <c r="B1110">
        <v>1109</v>
      </c>
      <c r="C1110" t="s">
        <v>297</v>
      </c>
      <c r="K1110" t="s">
        <v>15532</v>
      </c>
      <c r="L1110" t="s">
        <v>32</v>
      </c>
      <c r="M1110" t="s">
        <v>18</v>
      </c>
      <c r="N1110" t="e">
        <f>+IF(VLOOKUP(A1110,#REF!,1,FALSE)=A1110,0,1)</f>
        <v>#REF!</v>
      </c>
    </row>
    <row r="1111" spans="1:14" x14ac:dyDescent="0.25">
      <c r="A1111" t="s">
        <v>1294</v>
      </c>
      <c r="B1111">
        <v>1110</v>
      </c>
      <c r="C1111" t="s">
        <v>297</v>
      </c>
      <c r="K1111" t="s">
        <v>15532</v>
      </c>
      <c r="L1111" t="s">
        <v>32</v>
      </c>
      <c r="M1111" t="s">
        <v>18</v>
      </c>
      <c r="N1111" t="e">
        <f>+IF(VLOOKUP(A1111,#REF!,1,FALSE)=A1111,0,1)</f>
        <v>#REF!</v>
      </c>
    </row>
    <row r="1112" spans="1:14" x14ac:dyDescent="0.25">
      <c r="A1112" t="s">
        <v>1295</v>
      </c>
      <c r="B1112">
        <v>1111</v>
      </c>
      <c r="C1112" t="s">
        <v>297</v>
      </c>
      <c r="K1112" t="s">
        <v>15532</v>
      </c>
      <c r="L1112" t="s">
        <v>32</v>
      </c>
      <c r="M1112" t="s">
        <v>18</v>
      </c>
      <c r="N1112" t="e">
        <f>+IF(VLOOKUP(A1112,#REF!,1,FALSE)=A1112,0,1)</f>
        <v>#REF!</v>
      </c>
    </row>
    <row r="1113" spans="1:14" x14ac:dyDescent="0.25">
      <c r="A1113" t="s">
        <v>1296</v>
      </c>
      <c r="B1113">
        <v>1112</v>
      </c>
      <c r="C1113" t="s">
        <v>297</v>
      </c>
      <c r="K1113" t="s">
        <v>15532</v>
      </c>
      <c r="L1113" t="s">
        <v>32</v>
      </c>
      <c r="M1113" t="s">
        <v>18</v>
      </c>
      <c r="N1113" t="e">
        <f>+IF(VLOOKUP(A1113,#REF!,1,FALSE)=A1113,0,1)</f>
        <v>#REF!</v>
      </c>
    </row>
    <row r="1114" spans="1:14" x14ac:dyDescent="0.25">
      <c r="A1114" t="s">
        <v>1297</v>
      </c>
      <c r="B1114">
        <v>1113</v>
      </c>
      <c r="C1114" t="s">
        <v>297</v>
      </c>
      <c r="K1114" t="s">
        <v>15532</v>
      </c>
      <c r="L1114" t="s">
        <v>32</v>
      </c>
      <c r="M1114" t="s">
        <v>18</v>
      </c>
      <c r="N1114" t="e">
        <f>+IF(VLOOKUP(A1114,#REF!,1,FALSE)=A1114,0,1)</f>
        <v>#REF!</v>
      </c>
    </row>
    <row r="1115" spans="1:14" x14ac:dyDescent="0.25">
      <c r="A1115" t="s">
        <v>1298</v>
      </c>
      <c r="B1115">
        <v>1114</v>
      </c>
      <c r="C1115" t="s">
        <v>297</v>
      </c>
      <c r="K1115" t="s">
        <v>15532</v>
      </c>
      <c r="L1115" t="s">
        <v>32</v>
      </c>
      <c r="M1115" t="s">
        <v>18</v>
      </c>
      <c r="N1115" t="e">
        <f>+IF(VLOOKUP(A1115,#REF!,1,FALSE)=A1115,0,1)</f>
        <v>#REF!</v>
      </c>
    </row>
    <row r="1116" spans="1:14" x14ac:dyDescent="0.25">
      <c r="A1116" t="s">
        <v>1299</v>
      </c>
      <c r="B1116">
        <v>1115</v>
      </c>
      <c r="C1116" t="s">
        <v>297</v>
      </c>
      <c r="K1116" t="s">
        <v>15532</v>
      </c>
      <c r="L1116" t="s">
        <v>32</v>
      </c>
      <c r="M1116" t="s">
        <v>18</v>
      </c>
      <c r="N1116" t="e">
        <f>+IF(VLOOKUP(A1116,#REF!,1,FALSE)=A1116,0,1)</f>
        <v>#REF!</v>
      </c>
    </row>
    <row r="1117" spans="1:14" x14ac:dyDescent="0.25">
      <c r="A1117" t="s">
        <v>1300</v>
      </c>
      <c r="B1117">
        <v>1116</v>
      </c>
      <c r="C1117" t="s">
        <v>297</v>
      </c>
      <c r="K1117" t="s">
        <v>15532</v>
      </c>
      <c r="L1117" t="s">
        <v>32</v>
      </c>
      <c r="M1117" t="s">
        <v>18</v>
      </c>
      <c r="N1117" t="e">
        <f>+IF(VLOOKUP(A1117,#REF!,1,FALSE)=A1117,0,1)</f>
        <v>#REF!</v>
      </c>
    </row>
    <row r="1118" spans="1:14" x14ac:dyDescent="0.25">
      <c r="A1118" t="s">
        <v>1301</v>
      </c>
      <c r="B1118">
        <v>1117</v>
      </c>
      <c r="C1118" t="s">
        <v>297</v>
      </c>
      <c r="K1118" t="s">
        <v>15532</v>
      </c>
      <c r="L1118" t="s">
        <v>32</v>
      </c>
      <c r="M1118" t="s">
        <v>18</v>
      </c>
      <c r="N1118" t="e">
        <f>+IF(VLOOKUP(A1118,#REF!,1,FALSE)=A1118,0,1)</f>
        <v>#REF!</v>
      </c>
    </row>
    <row r="1119" spans="1:14" x14ac:dyDescent="0.25">
      <c r="A1119" t="s">
        <v>1302</v>
      </c>
      <c r="B1119">
        <v>1118</v>
      </c>
      <c r="C1119" t="s">
        <v>297</v>
      </c>
      <c r="K1119" t="s">
        <v>15532</v>
      </c>
      <c r="L1119" t="s">
        <v>32</v>
      </c>
      <c r="M1119" t="s">
        <v>18</v>
      </c>
      <c r="N1119" t="e">
        <f>+IF(VLOOKUP(A1119,#REF!,1,FALSE)=A1119,0,1)</f>
        <v>#REF!</v>
      </c>
    </row>
    <row r="1120" spans="1:14" x14ac:dyDescent="0.25">
      <c r="A1120" t="s">
        <v>1303</v>
      </c>
      <c r="B1120">
        <v>1119</v>
      </c>
      <c r="C1120" t="s">
        <v>297</v>
      </c>
      <c r="K1120" t="s">
        <v>15532</v>
      </c>
      <c r="L1120" t="s">
        <v>32</v>
      </c>
      <c r="M1120" t="s">
        <v>18</v>
      </c>
      <c r="N1120" t="e">
        <f>+IF(VLOOKUP(A1120,#REF!,1,FALSE)=A1120,0,1)</f>
        <v>#REF!</v>
      </c>
    </row>
    <row r="1121" spans="1:14" x14ac:dyDescent="0.25">
      <c r="A1121" t="s">
        <v>1304</v>
      </c>
      <c r="B1121">
        <v>1120</v>
      </c>
      <c r="C1121" t="s">
        <v>297</v>
      </c>
      <c r="K1121" t="s">
        <v>15532</v>
      </c>
      <c r="L1121" t="s">
        <v>32</v>
      </c>
      <c r="M1121" t="s">
        <v>18</v>
      </c>
      <c r="N1121" t="e">
        <f>+IF(VLOOKUP(A1121,#REF!,1,FALSE)=A1121,0,1)</f>
        <v>#REF!</v>
      </c>
    </row>
    <row r="1122" spans="1:14" x14ac:dyDescent="0.25">
      <c r="A1122" t="s">
        <v>1305</v>
      </c>
      <c r="B1122">
        <v>1121</v>
      </c>
      <c r="C1122" t="s">
        <v>297</v>
      </c>
      <c r="K1122" t="s">
        <v>15532</v>
      </c>
      <c r="L1122" t="s">
        <v>32</v>
      </c>
      <c r="M1122" t="s">
        <v>18</v>
      </c>
      <c r="N1122" t="e">
        <f>+IF(VLOOKUP(A1122,#REF!,1,FALSE)=A1122,0,1)</f>
        <v>#REF!</v>
      </c>
    </row>
    <row r="1123" spans="1:14" x14ac:dyDescent="0.25">
      <c r="A1123" t="s">
        <v>1306</v>
      </c>
      <c r="B1123">
        <v>1122</v>
      </c>
      <c r="C1123" t="s">
        <v>297</v>
      </c>
      <c r="K1123" t="s">
        <v>15532</v>
      </c>
      <c r="L1123" t="s">
        <v>32</v>
      </c>
      <c r="M1123" t="s">
        <v>18</v>
      </c>
      <c r="N1123" t="e">
        <f>+IF(VLOOKUP(A1123,#REF!,1,FALSE)=A1123,0,1)</f>
        <v>#REF!</v>
      </c>
    </row>
    <row r="1124" spans="1:14" x14ac:dyDescent="0.25">
      <c r="A1124" t="s">
        <v>1307</v>
      </c>
      <c r="B1124">
        <v>1123</v>
      </c>
      <c r="C1124" t="s">
        <v>297</v>
      </c>
      <c r="K1124" t="s">
        <v>15532</v>
      </c>
      <c r="L1124" t="s">
        <v>32</v>
      </c>
      <c r="M1124" t="s">
        <v>18</v>
      </c>
      <c r="N1124" t="e">
        <f>+IF(VLOOKUP(A1124,#REF!,1,FALSE)=A1124,0,1)</f>
        <v>#REF!</v>
      </c>
    </row>
    <row r="1125" spans="1:14" x14ac:dyDescent="0.25">
      <c r="A1125" t="s">
        <v>1308</v>
      </c>
      <c r="B1125">
        <v>1124</v>
      </c>
      <c r="C1125" t="s">
        <v>297</v>
      </c>
      <c r="K1125" t="s">
        <v>15532</v>
      </c>
      <c r="L1125" t="s">
        <v>32</v>
      </c>
      <c r="M1125" t="s">
        <v>18</v>
      </c>
      <c r="N1125" t="e">
        <f>+IF(VLOOKUP(A1125,#REF!,1,FALSE)=A1125,0,1)</f>
        <v>#REF!</v>
      </c>
    </row>
    <row r="1126" spans="1:14" x14ac:dyDescent="0.25">
      <c r="A1126" t="s">
        <v>1309</v>
      </c>
      <c r="B1126">
        <v>1125</v>
      </c>
      <c r="C1126" t="s">
        <v>297</v>
      </c>
      <c r="K1126" t="s">
        <v>15532</v>
      </c>
      <c r="L1126" t="s">
        <v>32</v>
      </c>
      <c r="M1126" t="s">
        <v>18</v>
      </c>
      <c r="N1126" t="e">
        <f>+IF(VLOOKUP(A1126,#REF!,1,FALSE)=A1126,0,1)</f>
        <v>#REF!</v>
      </c>
    </row>
    <row r="1127" spans="1:14" x14ac:dyDescent="0.25">
      <c r="A1127" t="s">
        <v>1310</v>
      </c>
      <c r="B1127">
        <v>1126</v>
      </c>
      <c r="C1127" t="s">
        <v>297</v>
      </c>
      <c r="K1127" t="s">
        <v>15532</v>
      </c>
      <c r="L1127" t="s">
        <v>32</v>
      </c>
      <c r="M1127" t="s">
        <v>18</v>
      </c>
      <c r="N1127" t="e">
        <f>+IF(VLOOKUP(A1127,#REF!,1,FALSE)=A1127,0,1)</f>
        <v>#REF!</v>
      </c>
    </row>
    <row r="1128" spans="1:14" x14ac:dyDescent="0.25">
      <c r="A1128" t="s">
        <v>1311</v>
      </c>
      <c r="B1128">
        <v>1127</v>
      </c>
      <c r="C1128" t="s">
        <v>297</v>
      </c>
      <c r="K1128" t="s">
        <v>15532</v>
      </c>
      <c r="L1128" t="s">
        <v>32</v>
      </c>
      <c r="M1128" t="s">
        <v>18</v>
      </c>
      <c r="N1128" t="e">
        <f>+IF(VLOOKUP(A1128,#REF!,1,FALSE)=A1128,0,1)</f>
        <v>#REF!</v>
      </c>
    </row>
    <row r="1129" spans="1:14" x14ac:dyDescent="0.25">
      <c r="A1129" t="s">
        <v>1312</v>
      </c>
      <c r="B1129">
        <v>1128</v>
      </c>
      <c r="C1129" t="s">
        <v>297</v>
      </c>
      <c r="K1129" t="s">
        <v>15532</v>
      </c>
      <c r="L1129" t="s">
        <v>32</v>
      </c>
      <c r="M1129" t="s">
        <v>18</v>
      </c>
      <c r="N1129" t="e">
        <f>+IF(VLOOKUP(A1129,#REF!,1,FALSE)=A1129,0,1)</f>
        <v>#REF!</v>
      </c>
    </row>
    <row r="1130" spans="1:14" x14ac:dyDescent="0.25">
      <c r="A1130" t="s">
        <v>1313</v>
      </c>
      <c r="B1130">
        <v>1129</v>
      </c>
      <c r="C1130" t="s">
        <v>297</v>
      </c>
      <c r="K1130" t="s">
        <v>15532</v>
      </c>
      <c r="L1130" t="s">
        <v>32</v>
      </c>
      <c r="M1130" t="s">
        <v>18</v>
      </c>
      <c r="N1130" t="e">
        <f>+IF(VLOOKUP(A1130,#REF!,1,FALSE)=A1130,0,1)</f>
        <v>#REF!</v>
      </c>
    </row>
    <row r="1131" spans="1:14" x14ac:dyDescent="0.25">
      <c r="A1131" t="s">
        <v>1314</v>
      </c>
      <c r="B1131">
        <v>1130</v>
      </c>
      <c r="C1131" t="s">
        <v>297</v>
      </c>
      <c r="K1131" t="s">
        <v>15532</v>
      </c>
      <c r="L1131" t="s">
        <v>32</v>
      </c>
      <c r="M1131" t="s">
        <v>18</v>
      </c>
      <c r="N1131" t="e">
        <f>+IF(VLOOKUP(A1131,#REF!,1,FALSE)=A1131,0,1)</f>
        <v>#REF!</v>
      </c>
    </row>
    <row r="1132" spans="1:14" x14ac:dyDescent="0.25">
      <c r="A1132" t="s">
        <v>1315</v>
      </c>
      <c r="B1132">
        <v>1131</v>
      </c>
      <c r="C1132" t="s">
        <v>297</v>
      </c>
      <c r="K1132" t="s">
        <v>15532</v>
      </c>
      <c r="L1132" t="s">
        <v>32</v>
      </c>
      <c r="M1132" t="s">
        <v>18</v>
      </c>
      <c r="N1132" t="e">
        <f>+IF(VLOOKUP(A1132,#REF!,1,FALSE)=A1132,0,1)</f>
        <v>#REF!</v>
      </c>
    </row>
    <row r="1133" spans="1:14" x14ac:dyDescent="0.25">
      <c r="A1133" t="s">
        <v>1316</v>
      </c>
      <c r="B1133">
        <v>1132</v>
      </c>
      <c r="C1133" t="s">
        <v>297</v>
      </c>
      <c r="K1133" t="s">
        <v>15532</v>
      </c>
      <c r="L1133" t="s">
        <v>32</v>
      </c>
      <c r="M1133" t="s">
        <v>18</v>
      </c>
      <c r="N1133" t="e">
        <f>+IF(VLOOKUP(A1133,#REF!,1,FALSE)=A1133,0,1)</f>
        <v>#REF!</v>
      </c>
    </row>
    <row r="1134" spans="1:14" x14ac:dyDescent="0.25">
      <c r="A1134" t="s">
        <v>1317</v>
      </c>
      <c r="B1134">
        <v>1133</v>
      </c>
      <c r="C1134" t="s">
        <v>297</v>
      </c>
      <c r="K1134" t="s">
        <v>15532</v>
      </c>
      <c r="L1134" t="s">
        <v>32</v>
      </c>
      <c r="M1134" t="s">
        <v>18</v>
      </c>
      <c r="N1134" t="e">
        <f>+IF(VLOOKUP(A1134,#REF!,1,FALSE)=A1134,0,1)</f>
        <v>#REF!</v>
      </c>
    </row>
    <row r="1135" spans="1:14" x14ac:dyDescent="0.25">
      <c r="A1135" t="s">
        <v>1318</v>
      </c>
      <c r="B1135">
        <v>1134</v>
      </c>
      <c r="C1135" t="s">
        <v>297</v>
      </c>
      <c r="K1135" t="s">
        <v>15532</v>
      </c>
      <c r="L1135" t="s">
        <v>32</v>
      </c>
      <c r="M1135" t="s">
        <v>18</v>
      </c>
      <c r="N1135" t="e">
        <f>+IF(VLOOKUP(A1135,#REF!,1,FALSE)=A1135,0,1)</f>
        <v>#REF!</v>
      </c>
    </row>
    <row r="1136" spans="1:14" x14ac:dyDescent="0.25">
      <c r="A1136" t="s">
        <v>1319</v>
      </c>
      <c r="B1136">
        <v>1135</v>
      </c>
      <c r="C1136" t="s">
        <v>297</v>
      </c>
      <c r="K1136" t="s">
        <v>15532</v>
      </c>
      <c r="L1136" t="s">
        <v>32</v>
      </c>
      <c r="M1136" t="s">
        <v>18</v>
      </c>
      <c r="N1136" t="e">
        <f>+IF(VLOOKUP(A1136,#REF!,1,FALSE)=A1136,0,1)</f>
        <v>#REF!</v>
      </c>
    </row>
    <row r="1137" spans="1:14" x14ac:dyDescent="0.25">
      <c r="A1137" t="s">
        <v>1320</v>
      </c>
      <c r="B1137">
        <v>1136</v>
      </c>
      <c r="C1137" t="s">
        <v>297</v>
      </c>
      <c r="K1137" t="s">
        <v>15532</v>
      </c>
      <c r="L1137" t="s">
        <v>32</v>
      </c>
      <c r="M1137" t="s">
        <v>18</v>
      </c>
      <c r="N1137" t="e">
        <f>+IF(VLOOKUP(A1137,#REF!,1,FALSE)=A1137,0,1)</f>
        <v>#REF!</v>
      </c>
    </row>
    <row r="1138" spans="1:14" x14ac:dyDescent="0.25">
      <c r="A1138" t="s">
        <v>1321</v>
      </c>
      <c r="B1138">
        <v>1137</v>
      </c>
      <c r="C1138" t="s">
        <v>297</v>
      </c>
      <c r="K1138" t="s">
        <v>15532</v>
      </c>
      <c r="L1138" t="s">
        <v>32</v>
      </c>
      <c r="M1138" t="s">
        <v>18</v>
      </c>
      <c r="N1138" t="e">
        <f>+IF(VLOOKUP(A1138,#REF!,1,FALSE)=A1138,0,1)</f>
        <v>#REF!</v>
      </c>
    </row>
    <row r="1139" spans="1:14" x14ac:dyDescent="0.25">
      <c r="A1139" t="s">
        <v>1322</v>
      </c>
      <c r="B1139">
        <v>1138</v>
      </c>
      <c r="C1139" t="s">
        <v>297</v>
      </c>
      <c r="K1139" t="s">
        <v>15532</v>
      </c>
      <c r="L1139" t="s">
        <v>32</v>
      </c>
      <c r="M1139" t="s">
        <v>18</v>
      </c>
      <c r="N1139" t="e">
        <f>+IF(VLOOKUP(A1139,#REF!,1,FALSE)=A1139,0,1)</f>
        <v>#REF!</v>
      </c>
    </row>
    <row r="1140" spans="1:14" x14ac:dyDescent="0.25">
      <c r="A1140" t="s">
        <v>1323</v>
      </c>
      <c r="B1140">
        <v>1139</v>
      </c>
      <c r="C1140" t="s">
        <v>297</v>
      </c>
      <c r="K1140" t="s">
        <v>15532</v>
      </c>
      <c r="L1140" t="s">
        <v>32</v>
      </c>
      <c r="M1140" t="s">
        <v>18</v>
      </c>
      <c r="N1140" t="e">
        <f>+IF(VLOOKUP(A1140,#REF!,1,FALSE)=A1140,0,1)</f>
        <v>#REF!</v>
      </c>
    </row>
    <row r="1141" spans="1:14" x14ac:dyDescent="0.25">
      <c r="A1141" t="s">
        <v>1324</v>
      </c>
      <c r="B1141">
        <v>1140</v>
      </c>
      <c r="C1141" t="s">
        <v>297</v>
      </c>
      <c r="K1141" t="s">
        <v>15532</v>
      </c>
      <c r="L1141" t="s">
        <v>32</v>
      </c>
      <c r="M1141" t="s">
        <v>18</v>
      </c>
      <c r="N1141" t="e">
        <f>+IF(VLOOKUP(A1141,#REF!,1,FALSE)=A1141,0,1)</f>
        <v>#REF!</v>
      </c>
    </row>
    <row r="1142" spans="1:14" x14ac:dyDescent="0.25">
      <c r="A1142" t="s">
        <v>1325</v>
      </c>
      <c r="B1142">
        <v>1141</v>
      </c>
      <c r="C1142" t="s">
        <v>297</v>
      </c>
      <c r="K1142" t="s">
        <v>15532</v>
      </c>
      <c r="L1142" t="s">
        <v>32</v>
      </c>
      <c r="M1142" t="s">
        <v>18</v>
      </c>
      <c r="N1142" t="e">
        <f>+IF(VLOOKUP(A1142,#REF!,1,FALSE)=A1142,0,1)</f>
        <v>#REF!</v>
      </c>
    </row>
    <row r="1143" spans="1:14" x14ac:dyDescent="0.25">
      <c r="A1143" t="s">
        <v>1326</v>
      </c>
      <c r="B1143">
        <v>1142</v>
      </c>
      <c r="C1143" t="s">
        <v>297</v>
      </c>
      <c r="K1143" t="s">
        <v>15532</v>
      </c>
      <c r="L1143" t="s">
        <v>32</v>
      </c>
      <c r="M1143" t="s">
        <v>18</v>
      </c>
      <c r="N1143" t="e">
        <f>+IF(VLOOKUP(A1143,#REF!,1,FALSE)=A1143,0,1)</f>
        <v>#REF!</v>
      </c>
    </row>
    <row r="1144" spans="1:14" x14ac:dyDescent="0.25">
      <c r="A1144" t="s">
        <v>1327</v>
      </c>
      <c r="B1144">
        <v>1143</v>
      </c>
      <c r="C1144" t="s">
        <v>297</v>
      </c>
      <c r="K1144" t="s">
        <v>15532</v>
      </c>
      <c r="L1144" t="s">
        <v>32</v>
      </c>
      <c r="M1144" t="s">
        <v>18</v>
      </c>
      <c r="N1144" t="e">
        <f>+IF(VLOOKUP(A1144,#REF!,1,FALSE)=A1144,0,1)</f>
        <v>#REF!</v>
      </c>
    </row>
    <row r="1145" spans="1:14" x14ac:dyDescent="0.25">
      <c r="A1145" t="s">
        <v>1328</v>
      </c>
      <c r="B1145">
        <v>1144</v>
      </c>
      <c r="C1145" t="s">
        <v>297</v>
      </c>
      <c r="K1145" t="s">
        <v>15532</v>
      </c>
      <c r="L1145" t="s">
        <v>32</v>
      </c>
      <c r="M1145" t="s">
        <v>18</v>
      </c>
      <c r="N1145" t="e">
        <f>+IF(VLOOKUP(A1145,#REF!,1,FALSE)=A1145,0,1)</f>
        <v>#REF!</v>
      </c>
    </row>
    <row r="1146" spans="1:14" x14ac:dyDescent="0.25">
      <c r="A1146" t="s">
        <v>1329</v>
      </c>
      <c r="B1146">
        <v>1145</v>
      </c>
      <c r="C1146" t="s">
        <v>297</v>
      </c>
      <c r="K1146" t="s">
        <v>15532</v>
      </c>
      <c r="L1146" t="s">
        <v>32</v>
      </c>
      <c r="M1146" t="s">
        <v>18</v>
      </c>
      <c r="N1146" t="e">
        <f>+IF(VLOOKUP(A1146,#REF!,1,FALSE)=A1146,0,1)</f>
        <v>#REF!</v>
      </c>
    </row>
    <row r="1147" spans="1:14" x14ac:dyDescent="0.25">
      <c r="A1147" t="s">
        <v>1330</v>
      </c>
      <c r="B1147">
        <v>1146</v>
      </c>
      <c r="C1147" t="s">
        <v>297</v>
      </c>
      <c r="K1147" t="s">
        <v>15532</v>
      </c>
      <c r="L1147" t="s">
        <v>32</v>
      </c>
      <c r="M1147" t="s">
        <v>18</v>
      </c>
      <c r="N1147" t="e">
        <f>+IF(VLOOKUP(A1147,#REF!,1,FALSE)=A1147,0,1)</f>
        <v>#REF!</v>
      </c>
    </row>
    <row r="1148" spans="1:14" x14ac:dyDescent="0.25">
      <c r="A1148" t="s">
        <v>1331</v>
      </c>
      <c r="B1148">
        <v>1147</v>
      </c>
      <c r="C1148" t="s">
        <v>297</v>
      </c>
      <c r="K1148" t="s">
        <v>15532</v>
      </c>
      <c r="L1148" t="s">
        <v>32</v>
      </c>
      <c r="M1148" t="s">
        <v>18</v>
      </c>
      <c r="N1148" t="e">
        <f>+IF(VLOOKUP(A1148,#REF!,1,FALSE)=A1148,0,1)</f>
        <v>#REF!</v>
      </c>
    </row>
    <row r="1149" spans="1:14" x14ac:dyDescent="0.25">
      <c r="A1149" t="s">
        <v>1332</v>
      </c>
      <c r="B1149">
        <v>1148</v>
      </c>
      <c r="C1149" t="s">
        <v>297</v>
      </c>
      <c r="K1149" t="s">
        <v>15532</v>
      </c>
      <c r="L1149" t="s">
        <v>32</v>
      </c>
      <c r="M1149" t="s">
        <v>18</v>
      </c>
      <c r="N1149" t="e">
        <f>+IF(VLOOKUP(A1149,#REF!,1,FALSE)=A1149,0,1)</f>
        <v>#REF!</v>
      </c>
    </row>
    <row r="1150" spans="1:14" x14ac:dyDescent="0.25">
      <c r="A1150" t="s">
        <v>1333</v>
      </c>
      <c r="B1150">
        <v>1149</v>
      </c>
      <c r="C1150" t="s">
        <v>297</v>
      </c>
      <c r="K1150" t="s">
        <v>15532</v>
      </c>
      <c r="L1150" t="s">
        <v>32</v>
      </c>
      <c r="M1150" t="s">
        <v>18</v>
      </c>
      <c r="N1150" t="e">
        <f>+IF(VLOOKUP(A1150,#REF!,1,FALSE)=A1150,0,1)</f>
        <v>#REF!</v>
      </c>
    </row>
    <row r="1151" spans="1:14" x14ac:dyDescent="0.25">
      <c r="A1151" t="s">
        <v>1334</v>
      </c>
      <c r="B1151">
        <v>1150</v>
      </c>
      <c r="C1151" t="s">
        <v>297</v>
      </c>
      <c r="K1151" t="s">
        <v>15532</v>
      </c>
      <c r="L1151" t="s">
        <v>32</v>
      </c>
      <c r="M1151" t="s">
        <v>18</v>
      </c>
      <c r="N1151" t="e">
        <f>+IF(VLOOKUP(A1151,#REF!,1,FALSE)=A1151,0,1)</f>
        <v>#REF!</v>
      </c>
    </row>
    <row r="1152" spans="1:14" x14ac:dyDescent="0.25">
      <c r="A1152" t="s">
        <v>1335</v>
      </c>
      <c r="B1152">
        <v>1151</v>
      </c>
      <c r="C1152" t="s">
        <v>297</v>
      </c>
      <c r="K1152" t="s">
        <v>15532</v>
      </c>
      <c r="L1152" t="s">
        <v>32</v>
      </c>
      <c r="M1152" t="s">
        <v>18</v>
      </c>
      <c r="N1152" t="e">
        <f>+IF(VLOOKUP(A1152,#REF!,1,FALSE)=A1152,0,1)</f>
        <v>#REF!</v>
      </c>
    </row>
    <row r="1153" spans="1:14" x14ac:dyDescent="0.25">
      <c r="A1153" t="s">
        <v>1336</v>
      </c>
      <c r="B1153">
        <v>1152</v>
      </c>
      <c r="C1153" t="s">
        <v>297</v>
      </c>
      <c r="K1153" t="s">
        <v>15532</v>
      </c>
      <c r="L1153" t="s">
        <v>32</v>
      </c>
      <c r="M1153" t="s">
        <v>18</v>
      </c>
      <c r="N1153" t="e">
        <f>+IF(VLOOKUP(A1153,#REF!,1,FALSE)=A1153,0,1)</f>
        <v>#REF!</v>
      </c>
    </row>
    <row r="1154" spans="1:14" x14ac:dyDescent="0.25">
      <c r="A1154" t="s">
        <v>1337</v>
      </c>
      <c r="B1154">
        <v>1153</v>
      </c>
      <c r="C1154" t="s">
        <v>297</v>
      </c>
      <c r="K1154" t="s">
        <v>15532</v>
      </c>
      <c r="L1154" t="s">
        <v>32</v>
      </c>
      <c r="M1154" t="s">
        <v>18</v>
      </c>
      <c r="N1154" t="e">
        <f>+IF(VLOOKUP(A1154,#REF!,1,FALSE)=A1154,0,1)</f>
        <v>#REF!</v>
      </c>
    </row>
    <row r="1155" spans="1:14" x14ac:dyDescent="0.25">
      <c r="A1155" t="s">
        <v>1338</v>
      </c>
      <c r="B1155">
        <v>1154</v>
      </c>
      <c r="C1155" t="s">
        <v>297</v>
      </c>
      <c r="K1155" t="s">
        <v>15532</v>
      </c>
      <c r="L1155" t="s">
        <v>32</v>
      </c>
      <c r="M1155" t="s">
        <v>18</v>
      </c>
      <c r="N1155" t="e">
        <f>+IF(VLOOKUP(A1155,#REF!,1,FALSE)=A1155,0,1)</f>
        <v>#REF!</v>
      </c>
    </row>
    <row r="1156" spans="1:14" x14ac:dyDescent="0.25">
      <c r="A1156" t="s">
        <v>1339</v>
      </c>
      <c r="B1156">
        <v>1155</v>
      </c>
      <c r="C1156" t="s">
        <v>297</v>
      </c>
      <c r="K1156" t="s">
        <v>15532</v>
      </c>
      <c r="L1156" t="s">
        <v>32</v>
      </c>
      <c r="M1156" t="s">
        <v>18</v>
      </c>
      <c r="N1156" t="e">
        <f>+IF(VLOOKUP(A1156,#REF!,1,FALSE)=A1156,0,1)</f>
        <v>#REF!</v>
      </c>
    </row>
    <row r="1157" spans="1:14" x14ac:dyDescent="0.25">
      <c r="A1157" t="s">
        <v>1340</v>
      </c>
      <c r="B1157">
        <v>1156</v>
      </c>
      <c r="C1157" t="s">
        <v>297</v>
      </c>
      <c r="K1157" t="s">
        <v>15532</v>
      </c>
      <c r="L1157" t="s">
        <v>32</v>
      </c>
      <c r="M1157" t="s">
        <v>18</v>
      </c>
      <c r="N1157" t="e">
        <f>+IF(VLOOKUP(A1157,#REF!,1,FALSE)=A1157,0,1)</f>
        <v>#REF!</v>
      </c>
    </row>
    <row r="1158" spans="1:14" x14ac:dyDescent="0.25">
      <c r="A1158" t="s">
        <v>1341</v>
      </c>
      <c r="B1158">
        <v>1157</v>
      </c>
      <c r="C1158" t="s">
        <v>297</v>
      </c>
      <c r="K1158" t="s">
        <v>15532</v>
      </c>
      <c r="L1158" t="s">
        <v>32</v>
      </c>
      <c r="M1158" t="s">
        <v>18</v>
      </c>
      <c r="N1158" t="e">
        <f>+IF(VLOOKUP(A1158,#REF!,1,FALSE)=A1158,0,1)</f>
        <v>#REF!</v>
      </c>
    </row>
    <row r="1159" spans="1:14" x14ac:dyDescent="0.25">
      <c r="A1159" t="s">
        <v>1342</v>
      </c>
      <c r="B1159">
        <v>1158</v>
      </c>
      <c r="C1159" t="s">
        <v>297</v>
      </c>
      <c r="K1159" t="s">
        <v>15532</v>
      </c>
      <c r="L1159" t="s">
        <v>32</v>
      </c>
      <c r="M1159" t="s">
        <v>18</v>
      </c>
      <c r="N1159" t="e">
        <f>+IF(VLOOKUP(A1159,#REF!,1,FALSE)=A1159,0,1)</f>
        <v>#REF!</v>
      </c>
    </row>
    <row r="1160" spans="1:14" x14ac:dyDescent="0.25">
      <c r="A1160" t="s">
        <v>1343</v>
      </c>
      <c r="B1160">
        <v>1159</v>
      </c>
      <c r="C1160" t="s">
        <v>297</v>
      </c>
      <c r="K1160" t="s">
        <v>15532</v>
      </c>
      <c r="L1160" t="s">
        <v>32</v>
      </c>
      <c r="M1160" t="s">
        <v>18</v>
      </c>
      <c r="N1160" t="e">
        <f>+IF(VLOOKUP(A1160,#REF!,1,FALSE)=A1160,0,1)</f>
        <v>#REF!</v>
      </c>
    </row>
    <row r="1161" spans="1:14" x14ac:dyDescent="0.25">
      <c r="A1161" t="s">
        <v>1344</v>
      </c>
      <c r="B1161">
        <v>1160</v>
      </c>
      <c r="C1161" t="s">
        <v>297</v>
      </c>
      <c r="K1161" t="s">
        <v>15532</v>
      </c>
      <c r="L1161" t="s">
        <v>32</v>
      </c>
      <c r="M1161" t="s">
        <v>18</v>
      </c>
      <c r="N1161" t="e">
        <f>+IF(VLOOKUP(A1161,#REF!,1,FALSE)=A1161,0,1)</f>
        <v>#REF!</v>
      </c>
    </row>
    <row r="1162" spans="1:14" x14ac:dyDescent="0.25">
      <c r="A1162" t="s">
        <v>1345</v>
      </c>
      <c r="B1162">
        <v>1161</v>
      </c>
      <c r="C1162" t="s">
        <v>297</v>
      </c>
      <c r="K1162" t="s">
        <v>15532</v>
      </c>
      <c r="L1162" t="s">
        <v>32</v>
      </c>
      <c r="M1162" t="s">
        <v>18</v>
      </c>
      <c r="N1162" t="e">
        <f>+IF(VLOOKUP(A1162,#REF!,1,FALSE)=A1162,0,1)</f>
        <v>#REF!</v>
      </c>
    </row>
    <row r="1163" spans="1:14" x14ac:dyDescent="0.25">
      <c r="A1163" t="s">
        <v>1346</v>
      </c>
      <c r="B1163">
        <v>1162</v>
      </c>
      <c r="C1163" t="s">
        <v>297</v>
      </c>
      <c r="K1163" t="s">
        <v>15532</v>
      </c>
      <c r="L1163" t="s">
        <v>32</v>
      </c>
      <c r="M1163" t="s">
        <v>18</v>
      </c>
      <c r="N1163" t="e">
        <f>+IF(VLOOKUP(A1163,#REF!,1,FALSE)=A1163,0,1)</f>
        <v>#REF!</v>
      </c>
    </row>
    <row r="1164" spans="1:14" x14ac:dyDescent="0.25">
      <c r="A1164" t="s">
        <v>1347</v>
      </c>
      <c r="B1164">
        <v>1163</v>
      </c>
      <c r="C1164" t="s">
        <v>297</v>
      </c>
      <c r="K1164" t="s">
        <v>15532</v>
      </c>
      <c r="L1164" t="s">
        <v>32</v>
      </c>
      <c r="M1164" t="s">
        <v>18</v>
      </c>
      <c r="N1164" t="e">
        <f>+IF(VLOOKUP(A1164,#REF!,1,FALSE)=A1164,0,1)</f>
        <v>#REF!</v>
      </c>
    </row>
    <row r="1165" spans="1:14" x14ac:dyDescent="0.25">
      <c r="A1165" t="s">
        <v>1348</v>
      </c>
      <c r="B1165">
        <v>1164</v>
      </c>
      <c r="C1165" t="s">
        <v>297</v>
      </c>
      <c r="K1165" t="s">
        <v>15532</v>
      </c>
      <c r="L1165" t="s">
        <v>32</v>
      </c>
      <c r="M1165" t="s">
        <v>18</v>
      </c>
      <c r="N1165" t="e">
        <f>+IF(VLOOKUP(A1165,#REF!,1,FALSE)=A1165,0,1)</f>
        <v>#REF!</v>
      </c>
    </row>
    <row r="1166" spans="1:14" x14ac:dyDescent="0.25">
      <c r="A1166" t="s">
        <v>1349</v>
      </c>
      <c r="B1166">
        <v>1165</v>
      </c>
      <c r="C1166" t="s">
        <v>297</v>
      </c>
      <c r="K1166" t="s">
        <v>15532</v>
      </c>
      <c r="L1166" t="s">
        <v>32</v>
      </c>
      <c r="M1166" t="s">
        <v>18</v>
      </c>
      <c r="N1166" t="e">
        <f>+IF(VLOOKUP(A1166,#REF!,1,FALSE)=A1166,0,1)</f>
        <v>#REF!</v>
      </c>
    </row>
    <row r="1167" spans="1:14" x14ac:dyDescent="0.25">
      <c r="A1167" t="s">
        <v>1350</v>
      </c>
      <c r="B1167">
        <v>1166</v>
      </c>
      <c r="C1167" t="s">
        <v>297</v>
      </c>
      <c r="K1167" t="s">
        <v>15532</v>
      </c>
      <c r="L1167" t="s">
        <v>32</v>
      </c>
      <c r="M1167" t="s">
        <v>18</v>
      </c>
      <c r="N1167" t="e">
        <f>+IF(VLOOKUP(A1167,#REF!,1,FALSE)=A1167,0,1)</f>
        <v>#REF!</v>
      </c>
    </row>
    <row r="1168" spans="1:14" x14ac:dyDescent="0.25">
      <c r="A1168" t="s">
        <v>1351</v>
      </c>
      <c r="B1168">
        <v>1167</v>
      </c>
      <c r="C1168" t="s">
        <v>297</v>
      </c>
      <c r="K1168" t="s">
        <v>15532</v>
      </c>
      <c r="L1168" t="s">
        <v>32</v>
      </c>
      <c r="M1168" t="s">
        <v>18</v>
      </c>
      <c r="N1168" t="e">
        <f>+IF(VLOOKUP(A1168,#REF!,1,FALSE)=A1168,0,1)</f>
        <v>#REF!</v>
      </c>
    </row>
    <row r="1169" spans="1:14" x14ac:dyDescent="0.25">
      <c r="A1169" t="s">
        <v>1352</v>
      </c>
      <c r="B1169">
        <v>1168</v>
      </c>
      <c r="C1169" t="s">
        <v>297</v>
      </c>
      <c r="K1169" t="s">
        <v>15532</v>
      </c>
      <c r="L1169" t="s">
        <v>32</v>
      </c>
      <c r="M1169" t="s">
        <v>18</v>
      </c>
      <c r="N1169" t="e">
        <f>+IF(VLOOKUP(A1169,#REF!,1,FALSE)=A1169,0,1)</f>
        <v>#REF!</v>
      </c>
    </row>
    <row r="1170" spans="1:14" x14ac:dyDescent="0.25">
      <c r="A1170" t="s">
        <v>1353</v>
      </c>
      <c r="B1170">
        <v>1169</v>
      </c>
      <c r="C1170" t="s">
        <v>297</v>
      </c>
      <c r="K1170" t="s">
        <v>15532</v>
      </c>
      <c r="L1170" t="s">
        <v>32</v>
      </c>
      <c r="M1170" t="s">
        <v>18</v>
      </c>
      <c r="N1170" t="e">
        <f>+IF(VLOOKUP(A1170,#REF!,1,FALSE)=A1170,0,1)</f>
        <v>#REF!</v>
      </c>
    </row>
    <row r="1171" spans="1:14" x14ac:dyDescent="0.25">
      <c r="A1171" t="s">
        <v>1354</v>
      </c>
      <c r="B1171">
        <v>1170</v>
      </c>
      <c r="C1171" t="s">
        <v>297</v>
      </c>
      <c r="K1171" t="s">
        <v>15532</v>
      </c>
      <c r="L1171" t="s">
        <v>32</v>
      </c>
      <c r="M1171" t="s">
        <v>18</v>
      </c>
      <c r="N1171" t="e">
        <f>+IF(VLOOKUP(A1171,#REF!,1,FALSE)=A1171,0,1)</f>
        <v>#REF!</v>
      </c>
    </row>
    <row r="1172" spans="1:14" x14ac:dyDescent="0.25">
      <c r="A1172" t="s">
        <v>1355</v>
      </c>
      <c r="B1172">
        <v>1171</v>
      </c>
      <c r="C1172" t="s">
        <v>297</v>
      </c>
      <c r="K1172" t="s">
        <v>15532</v>
      </c>
      <c r="L1172" t="s">
        <v>32</v>
      </c>
      <c r="M1172" t="s">
        <v>18</v>
      </c>
      <c r="N1172" t="e">
        <f>+IF(VLOOKUP(A1172,#REF!,1,FALSE)=A1172,0,1)</f>
        <v>#REF!</v>
      </c>
    </row>
    <row r="1173" spans="1:14" x14ac:dyDescent="0.25">
      <c r="A1173" t="s">
        <v>1356</v>
      </c>
      <c r="B1173">
        <v>1172</v>
      </c>
      <c r="C1173" t="s">
        <v>297</v>
      </c>
      <c r="K1173" t="s">
        <v>15532</v>
      </c>
      <c r="L1173" t="s">
        <v>32</v>
      </c>
      <c r="M1173" t="s">
        <v>18</v>
      </c>
      <c r="N1173" t="e">
        <f>+IF(VLOOKUP(A1173,#REF!,1,FALSE)=A1173,0,1)</f>
        <v>#REF!</v>
      </c>
    </row>
    <row r="1174" spans="1:14" x14ac:dyDescent="0.25">
      <c r="A1174" t="s">
        <v>1357</v>
      </c>
      <c r="B1174">
        <v>1173</v>
      </c>
      <c r="C1174" t="s">
        <v>297</v>
      </c>
      <c r="K1174" t="s">
        <v>15532</v>
      </c>
      <c r="L1174" t="s">
        <v>32</v>
      </c>
      <c r="M1174" t="s">
        <v>18</v>
      </c>
      <c r="N1174" t="e">
        <f>+IF(VLOOKUP(A1174,#REF!,1,FALSE)=A1174,0,1)</f>
        <v>#REF!</v>
      </c>
    </row>
    <row r="1175" spans="1:14" x14ac:dyDescent="0.25">
      <c r="A1175" t="s">
        <v>1358</v>
      </c>
      <c r="B1175">
        <v>1174</v>
      </c>
      <c r="C1175" t="s">
        <v>297</v>
      </c>
      <c r="K1175" t="s">
        <v>15532</v>
      </c>
      <c r="L1175" t="s">
        <v>32</v>
      </c>
      <c r="M1175" t="s">
        <v>18</v>
      </c>
      <c r="N1175" t="e">
        <f>+IF(VLOOKUP(A1175,#REF!,1,FALSE)=A1175,0,1)</f>
        <v>#REF!</v>
      </c>
    </row>
    <row r="1176" spans="1:14" x14ac:dyDescent="0.25">
      <c r="A1176" t="s">
        <v>1359</v>
      </c>
      <c r="B1176">
        <v>1175</v>
      </c>
      <c r="C1176" t="s">
        <v>297</v>
      </c>
      <c r="K1176" t="s">
        <v>15532</v>
      </c>
      <c r="L1176" t="s">
        <v>32</v>
      </c>
      <c r="M1176" t="s">
        <v>18</v>
      </c>
      <c r="N1176" t="e">
        <f>+IF(VLOOKUP(A1176,#REF!,1,FALSE)=A1176,0,1)</f>
        <v>#REF!</v>
      </c>
    </row>
    <row r="1177" spans="1:14" x14ac:dyDescent="0.25">
      <c r="A1177" t="s">
        <v>1360</v>
      </c>
      <c r="B1177">
        <v>1176</v>
      </c>
      <c r="C1177" t="s">
        <v>297</v>
      </c>
      <c r="K1177" t="s">
        <v>15532</v>
      </c>
      <c r="L1177" t="s">
        <v>32</v>
      </c>
      <c r="M1177" t="s">
        <v>18</v>
      </c>
      <c r="N1177" t="e">
        <f>+IF(VLOOKUP(A1177,#REF!,1,FALSE)=A1177,0,1)</f>
        <v>#REF!</v>
      </c>
    </row>
    <row r="1178" spans="1:14" x14ac:dyDescent="0.25">
      <c r="A1178" t="s">
        <v>1361</v>
      </c>
      <c r="B1178">
        <v>1177</v>
      </c>
      <c r="C1178" t="s">
        <v>297</v>
      </c>
      <c r="K1178" t="s">
        <v>15532</v>
      </c>
      <c r="L1178" t="s">
        <v>32</v>
      </c>
      <c r="M1178" t="s">
        <v>18</v>
      </c>
      <c r="N1178" t="e">
        <f>+IF(VLOOKUP(A1178,#REF!,1,FALSE)=A1178,0,1)</f>
        <v>#REF!</v>
      </c>
    </row>
    <row r="1179" spans="1:14" x14ac:dyDescent="0.25">
      <c r="A1179" t="s">
        <v>1362</v>
      </c>
      <c r="B1179">
        <v>1178</v>
      </c>
      <c r="C1179" t="s">
        <v>297</v>
      </c>
      <c r="K1179" t="s">
        <v>15532</v>
      </c>
      <c r="L1179" t="s">
        <v>32</v>
      </c>
      <c r="M1179" t="s">
        <v>18</v>
      </c>
      <c r="N1179" t="e">
        <f>+IF(VLOOKUP(A1179,#REF!,1,FALSE)=A1179,0,1)</f>
        <v>#REF!</v>
      </c>
    </row>
    <row r="1180" spans="1:14" x14ac:dyDescent="0.25">
      <c r="A1180" t="s">
        <v>1363</v>
      </c>
      <c r="B1180">
        <v>1179</v>
      </c>
      <c r="C1180" t="s">
        <v>297</v>
      </c>
      <c r="K1180" t="s">
        <v>15532</v>
      </c>
      <c r="L1180" t="s">
        <v>32</v>
      </c>
      <c r="M1180" t="s">
        <v>18</v>
      </c>
      <c r="N1180" t="e">
        <f>+IF(VLOOKUP(A1180,#REF!,1,FALSE)=A1180,0,1)</f>
        <v>#REF!</v>
      </c>
    </row>
    <row r="1181" spans="1:14" x14ac:dyDescent="0.25">
      <c r="A1181" t="s">
        <v>1364</v>
      </c>
      <c r="B1181">
        <v>1180</v>
      </c>
      <c r="C1181" t="s">
        <v>297</v>
      </c>
      <c r="K1181" t="s">
        <v>15532</v>
      </c>
      <c r="L1181" t="s">
        <v>32</v>
      </c>
      <c r="M1181" t="s">
        <v>18</v>
      </c>
      <c r="N1181" t="e">
        <f>+IF(VLOOKUP(A1181,#REF!,1,FALSE)=A1181,0,1)</f>
        <v>#REF!</v>
      </c>
    </row>
    <row r="1182" spans="1:14" x14ac:dyDescent="0.25">
      <c r="A1182" t="s">
        <v>1365</v>
      </c>
      <c r="B1182">
        <v>1181</v>
      </c>
      <c r="C1182" t="s">
        <v>297</v>
      </c>
      <c r="K1182" t="s">
        <v>15532</v>
      </c>
      <c r="L1182" t="s">
        <v>32</v>
      </c>
      <c r="M1182" t="s">
        <v>18</v>
      </c>
      <c r="N1182" t="e">
        <f>+IF(VLOOKUP(A1182,#REF!,1,FALSE)=A1182,0,1)</f>
        <v>#REF!</v>
      </c>
    </row>
    <row r="1183" spans="1:14" x14ac:dyDescent="0.25">
      <c r="A1183" t="s">
        <v>1366</v>
      </c>
      <c r="B1183">
        <v>1182</v>
      </c>
      <c r="C1183" t="s">
        <v>297</v>
      </c>
      <c r="K1183" t="s">
        <v>15532</v>
      </c>
      <c r="L1183" t="s">
        <v>32</v>
      </c>
      <c r="M1183" t="s">
        <v>18</v>
      </c>
      <c r="N1183" t="e">
        <f>+IF(VLOOKUP(A1183,#REF!,1,FALSE)=A1183,0,1)</f>
        <v>#REF!</v>
      </c>
    </row>
    <row r="1184" spans="1:14" x14ac:dyDescent="0.25">
      <c r="A1184" t="s">
        <v>1367</v>
      </c>
      <c r="B1184">
        <v>1183</v>
      </c>
      <c r="C1184" t="s">
        <v>297</v>
      </c>
      <c r="K1184" t="s">
        <v>15532</v>
      </c>
      <c r="L1184" t="s">
        <v>32</v>
      </c>
      <c r="M1184" t="s">
        <v>18</v>
      </c>
      <c r="N1184" t="e">
        <f>+IF(VLOOKUP(A1184,#REF!,1,FALSE)=A1184,0,1)</f>
        <v>#REF!</v>
      </c>
    </row>
    <row r="1185" spans="1:14" x14ac:dyDescent="0.25">
      <c r="A1185" t="s">
        <v>1368</v>
      </c>
      <c r="B1185">
        <v>1184</v>
      </c>
      <c r="C1185" t="s">
        <v>297</v>
      </c>
      <c r="K1185" t="s">
        <v>15532</v>
      </c>
      <c r="L1185" t="s">
        <v>32</v>
      </c>
      <c r="M1185" t="s">
        <v>18</v>
      </c>
      <c r="N1185" t="e">
        <f>+IF(VLOOKUP(A1185,#REF!,1,FALSE)=A1185,0,1)</f>
        <v>#REF!</v>
      </c>
    </row>
    <row r="1186" spans="1:14" x14ac:dyDescent="0.25">
      <c r="A1186" t="s">
        <v>1369</v>
      </c>
      <c r="B1186">
        <v>1185</v>
      </c>
      <c r="C1186" t="s">
        <v>297</v>
      </c>
      <c r="K1186" t="s">
        <v>15532</v>
      </c>
      <c r="L1186" t="s">
        <v>32</v>
      </c>
      <c r="M1186" t="s">
        <v>18</v>
      </c>
      <c r="N1186" t="e">
        <f>+IF(VLOOKUP(A1186,#REF!,1,FALSE)=A1186,0,1)</f>
        <v>#REF!</v>
      </c>
    </row>
    <row r="1187" spans="1:14" x14ac:dyDescent="0.25">
      <c r="A1187" t="s">
        <v>1370</v>
      </c>
      <c r="B1187">
        <v>1186</v>
      </c>
      <c r="C1187" t="s">
        <v>297</v>
      </c>
      <c r="K1187" t="s">
        <v>15532</v>
      </c>
      <c r="L1187" t="s">
        <v>32</v>
      </c>
      <c r="M1187" t="s">
        <v>18</v>
      </c>
      <c r="N1187" t="e">
        <f>+IF(VLOOKUP(A1187,#REF!,1,FALSE)=A1187,0,1)</f>
        <v>#REF!</v>
      </c>
    </row>
    <row r="1188" spans="1:14" x14ac:dyDescent="0.25">
      <c r="A1188" t="s">
        <v>1371</v>
      </c>
      <c r="B1188">
        <v>1187</v>
      </c>
      <c r="C1188" t="s">
        <v>297</v>
      </c>
      <c r="K1188" t="s">
        <v>15532</v>
      </c>
      <c r="L1188" t="s">
        <v>32</v>
      </c>
      <c r="M1188" t="s">
        <v>18</v>
      </c>
      <c r="N1188" t="e">
        <f>+IF(VLOOKUP(A1188,#REF!,1,FALSE)=A1188,0,1)</f>
        <v>#REF!</v>
      </c>
    </row>
    <row r="1189" spans="1:14" x14ac:dyDescent="0.25">
      <c r="A1189" t="s">
        <v>1372</v>
      </c>
      <c r="B1189">
        <v>1188</v>
      </c>
      <c r="C1189" t="s">
        <v>297</v>
      </c>
      <c r="K1189" t="s">
        <v>15532</v>
      </c>
      <c r="L1189" t="s">
        <v>32</v>
      </c>
      <c r="M1189" t="s">
        <v>18</v>
      </c>
      <c r="N1189" t="e">
        <f>+IF(VLOOKUP(A1189,#REF!,1,FALSE)=A1189,0,1)</f>
        <v>#REF!</v>
      </c>
    </row>
    <row r="1190" spans="1:14" x14ac:dyDescent="0.25">
      <c r="A1190" t="s">
        <v>1373</v>
      </c>
      <c r="B1190">
        <v>1189</v>
      </c>
      <c r="C1190" t="s">
        <v>297</v>
      </c>
      <c r="K1190" t="s">
        <v>15532</v>
      </c>
      <c r="L1190" t="s">
        <v>32</v>
      </c>
      <c r="M1190" t="s">
        <v>18</v>
      </c>
      <c r="N1190" t="e">
        <f>+IF(VLOOKUP(A1190,#REF!,1,FALSE)=A1190,0,1)</f>
        <v>#REF!</v>
      </c>
    </row>
    <row r="1191" spans="1:14" x14ac:dyDescent="0.25">
      <c r="A1191" t="s">
        <v>1374</v>
      </c>
      <c r="B1191">
        <v>1190</v>
      </c>
      <c r="C1191" t="s">
        <v>297</v>
      </c>
      <c r="K1191" t="s">
        <v>15532</v>
      </c>
      <c r="L1191" t="s">
        <v>32</v>
      </c>
      <c r="M1191" t="s">
        <v>18</v>
      </c>
      <c r="N1191" t="e">
        <f>+IF(VLOOKUP(A1191,#REF!,1,FALSE)=A1191,0,1)</f>
        <v>#REF!</v>
      </c>
    </row>
    <row r="1192" spans="1:14" x14ac:dyDescent="0.25">
      <c r="A1192" t="s">
        <v>1375</v>
      </c>
      <c r="B1192">
        <v>1191</v>
      </c>
      <c r="C1192" t="s">
        <v>297</v>
      </c>
      <c r="K1192" t="s">
        <v>15532</v>
      </c>
      <c r="L1192" t="s">
        <v>32</v>
      </c>
      <c r="M1192" t="s">
        <v>18</v>
      </c>
      <c r="N1192" t="e">
        <f>+IF(VLOOKUP(A1192,#REF!,1,FALSE)=A1192,0,1)</f>
        <v>#REF!</v>
      </c>
    </row>
    <row r="1193" spans="1:14" x14ac:dyDescent="0.25">
      <c r="A1193" t="s">
        <v>1376</v>
      </c>
      <c r="B1193">
        <v>1192</v>
      </c>
      <c r="C1193" t="s">
        <v>297</v>
      </c>
      <c r="K1193" t="s">
        <v>15532</v>
      </c>
      <c r="L1193" t="s">
        <v>32</v>
      </c>
      <c r="M1193" t="s">
        <v>18</v>
      </c>
      <c r="N1193" t="e">
        <f>+IF(VLOOKUP(A1193,#REF!,1,FALSE)=A1193,0,1)</f>
        <v>#REF!</v>
      </c>
    </row>
    <row r="1194" spans="1:14" x14ac:dyDescent="0.25">
      <c r="A1194" t="s">
        <v>1377</v>
      </c>
      <c r="B1194">
        <v>1193</v>
      </c>
      <c r="C1194" t="s">
        <v>297</v>
      </c>
      <c r="K1194" t="s">
        <v>15532</v>
      </c>
      <c r="L1194" t="s">
        <v>32</v>
      </c>
      <c r="M1194" t="s">
        <v>18</v>
      </c>
      <c r="N1194" t="e">
        <f>+IF(VLOOKUP(A1194,#REF!,1,FALSE)=A1194,0,1)</f>
        <v>#REF!</v>
      </c>
    </row>
    <row r="1195" spans="1:14" x14ac:dyDescent="0.25">
      <c r="A1195" t="s">
        <v>1378</v>
      </c>
      <c r="B1195">
        <v>1194</v>
      </c>
      <c r="C1195" t="s">
        <v>297</v>
      </c>
      <c r="K1195" t="s">
        <v>15532</v>
      </c>
      <c r="L1195" t="s">
        <v>32</v>
      </c>
      <c r="M1195" t="s">
        <v>18</v>
      </c>
      <c r="N1195" t="e">
        <f>+IF(VLOOKUP(A1195,#REF!,1,FALSE)=A1195,0,1)</f>
        <v>#REF!</v>
      </c>
    </row>
    <row r="1196" spans="1:14" x14ac:dyDescent="0.25">
      <c r="A1196" t="s">
        <v>1379</v>
      </c>
      <c r="B1196">
        <v>1195</v>
      </c>
      <c r="C1196" t="s">
        <v>297</v>
      </c>
      <c r="K1196" t="s">
        <v>15532</v>
      </c>
      <c r="L1196" t="s">
        <v>32</v>
      </c>
      <c r="M1196" t="s">
        <v>18</v>
      </c>
      <c r="N1196" t="e">
        <f>+IF(VLOOKUP(A1196,#REF!,1,FALSE)=A1196,0,1)</f>
        <v>#REF!</v>
      </c>
    </row>
    <row r="1197" spans="1:14" x14ac:dyDescent="0.25">
      <c r="A1197" t="s">
        <v>1380</v>
      </c>
      <c r="B1197">
        <v>1196</v>
      </c>
      <c r="C1197" t="s">
        <v>297</v>
      </c>
      <c r="K1197" t="s">
        <v>15532</v>
      </c>
      <c r="L1197" t="s">
        <v>32</v>
      </c>
      <c r="M1197" t="s">
        <v>18</v>
      </c>
      <c r="N1197" t="e">
        <f>+IF(VLOOKUP(A1197,#REF!,1,FALSE)=A1197,0,1)</f>
        <v>#REF!</v>
      </c>
    </row>
    <row r="1198" spans="1:14" x14ac:dyDescent="0.25">
      <c r="A1198" t="s">
        <v>1381</v>
      </c>
      <c r="B1198">
        <v>1197</v>
      </c>
      <c r="C1198" t="s">
        <v>297</v>
      </c>
      <c r="K1198" t="s">
        <v>15532</v>
      </c>
      <c r="L1198" t="s">
        <v>32</v>
      </c>
      <c r="M1198" t="s">
        <v>18</v>
      </c>
      <c r="N1198" t="e">
        <f>+IF(VLOOKUP(A1198,#REF!,1,FALSE)=A1198,0,1)</f>
        <v>#REF!</v>
      </c>
    </row>
    <row r="1199" spans="1:14" x14ac:dyDescent="0.25">
      <c r="A1199" t="s">
        <v>1382</v>
      </c>
      <c r="B1199">
        <v>1198</v>
      </c>
      <c r="C1199" t="s">
        <v>297</v>
      </c>
      <c r="K1199" t="s">
        <v>15532</v>
      </c>
      <c r="L1199" t="s">
        <v>32</v>
      </c>
      <c r="M1199" t="s">
        <v>18</v>
      </c>
      <c r="N1199" t="e">
        <f>+IF(VLOOKUP(A1199,#REF!,1,FALSE)=A1199,0,1)</f>
        <v>#REF!</v>
      </c>
    </row>
    <row r="1200" spans="1:14" x14ac:dyDescent="0.25">
      <c r="A1200" t="s">
        <v>1383</v>
      </c>
      <c r="B1200">
        <v>1199</v>
      </c>
      <c r="C1200" t="s">
        <v>297</v>
      </c>
      <c r="K1200" t="s">
        <v>15532</v>
      </c>
      <c r="L1200" t="s">
        <v>32</v>
      </c>
      <c r="M1200" t="s">
        <v>18</v>
      </c>
      <c r="N1200" t="e">
        <f>+IF(VLOOKUP(A1200,#REF!,1,FALSE)=A1200,0,1)</f>
        <v>#REF!</v>
      </c>
    </row>
    <row r="1201" spans="1:14" x14ac:dyDescent="0.25">
      <c r="A1201" t="s">
        <v>1384</v>
      </c>
      <c r="B1201">
        <v>1200</v>
      </c>
      <c r="C1201" t="s">
        <v>297</v>
      </c>
      <c r="K1201" t="s">
        <v>15532</v>
      </c>
      <c r="L1201" t="s">
        <v>32</v>
      </c>
      <c r="M1201" t="s">
        <v>18</v>
      </c>
      <c r="N1201" t="e">
        <f>+IF(VLOOKUP(A1201,#REF!,1,FALSE)=A1201,0,1)</f>
        <v>#REF!</v>
      </c>
    </row>
    <row r="1202" spans="1:14" x14ac:dyDescent="0.25">
      <c r="A1202" t="s">
        <v>1385</v>
      </c>
      <c r="B1202">
        <v>1201</v>
      </c>
      <c r="C1202" t="s">
        <v>297</v>
      </c>
      <c r="K1202" t="s">
        <v>15532</v>
      </c>
      <c r="L1202" t="s">
        <v>32</v>
      </c>
      <c r="M1202" t="s">
        <v>18</v>
      </c>
      <c r="N1202" t="e">
        <f>+IF(VLOOKUP(A1202,#REF!,1,FALSE)=A1202,0,1)</f>
        <v>#REF!</v>
      </c>
    </row>
    <row r="1203" spans="1:14" x14ac:dyDescent="0.25">
      <c r="A1203" t="s">
        <v>1386</v>
      </c>
      <c r="B1203">
        <v>1202</v>
      </c>
      <c r="C1203" t="s">
        <v>297</v>
      </c>
      <c r="K1203" t="s">
        <v>15532</v>
      </c>
      <c r="L1203" t="s">
        <v>32</v>
      </c>
      <c r="M1203" t="s">
        <v>18</v>
      </c>
      <c r="N1203" t="e">
        <f>+IF(VLOOKUP(A1203,#REF!,1,FALSE)=A1203,0,1)</f>
        <v>#REF!</v>
      </c>
    </row>
    <row r="1204" spans="1:14" x14ac:dyDescent="0.25">
      <c r="A1204" t="s">
        <v>1387</v>
      </c>
      <c r="B1204">
        <v>1203</v>
      </c>
      <c r="C1204" t="s">
        <v>297</v>
      </c>
      <c r="K1204" t="s">
        <v>15532</v>
      </c>
      <c r="L1204" t="s">
        <v>32</v>
      </c>
      <c r="M1204" t="s">
        <v>18</v>
      </c>
      <c r="N1204" t="e">
        <f>+IF(VLOOKUP(A1204,#REF!,1,FALSE)=A1204,0,1)</f>
        <v>#REF!</v>
      </c>
    </row>
    <row r="1205" spans="1:14" x14ac:dyDescent="0.25">
      <c r="A1205" t="s">
        <v>1388</v>
      </c>
      <c r="B1205">
        <v>1204</v>
      </c>
      <c r="C1205" t="s">
        <v>297</v>
      </c>
      <c r="K1205" t="s">
        <v>15532</v>
      </c>
      <c r="L1205" t="s">
        <v>32</v>
      </c>
      <c r="M1205" t="s">
        <v>18</v>
      </c>
      <c r="N1205" t="e">
        <f>+IF(VLOOKUP(A1205,#REF!,1,FALSE)=A1205,0,1)</f>
        <v>#REF!</v>
      </c>
    </row>
    <row r="1206" spans="1:14" x14ac:dyDescent="0.25">
      <c r="A1206" t="s">
        <v>1389</v>
      </c>
      <c r="B1206">
        <v>1205</v>
      </c>
      <c r="C1206" t="s">
        <v>297</v>
      </c>
      <c r="K1206" t="s">
        <v>15532</v>
      </c>
      <c r="L1206" t="s">
        <v>32</v>
      </c>
      <c r="M1206" t="s">
        <v>18</v>
      </c>
      <c r="N1206" t="e">
        <f>+IF(VLOOKUP(A1206,#REF!,1,FALSE)=A1206,0,1)</f>
        <v>#REF!</v>
      </c>
    </row>
    <row r="1207" spans="1:14" x14ac:dyDescent="0.25">
      <c r="A1207" t="s">
        <v>1390</v>
      </c>
      <c r="B1207">
        <v>1206</v>
      </c>
      <c r="C1207" t="s">
        <v>297</v>
      </c>
      <c r="K1207" t="s">
        <v>15532</v>
      </c>
      <c r="L1207" t="s">
        <v>32</v>
      </c>
      <c r="M1207" t="s">
        <v>18</v>
      </c>
      <c r="N1207" t="e">
        <f>+IF(VLOOKUP(A1207,#REF!,1,FALSE)=A1207,0,1)</f>
        <v>#REF!</v>
      </c>
    </row>
    <row r="1208" spans="1:14" x14ac:dyDescent="0.25">
      <c r="A1208" t="s">
        <v>1391</v>
      </c>
      <c r="B1208">
        <v>1207</v>
      </c>
      <c r="C1208" t="s">
        <v>297</v>
      </c>
      <c r="K1208" t="s">
        <v>15532</v>
      </c>
      <c r="L1208" t="s">
        <v>32</v>
      </c>
      <c r="M1208" t="s">
        <v>18</v>
      </c>
      <c r="N1208" t="e">
        <f>+IF(VLOOKUP(A1208,#REF!,1,FALSE)=A1208,0,1)</f>
        <v>#REF!</v>
      </c>
    </row>
    <row r="1209" spans="1:14" x14ac:dyDescent="0.25">
      <c r="A1209" t="s">
        <v>1392</v>
      </c>
      <c r="B1209">
        <v>1208</v>
      </c>
      <c r="C1209" t="s">
        <v>297</v>
      </c>
      <c r="K1209" t="s">
        <v>15532</v>
      </c>
      <c r="L1209" t="s">
        <v>32</v>
      </c>
      <c r="M1209" t="s">
        <v>18</v>
      </c>
      <c r="N1209" t="e">
        <f>+IF(VLOOKUP(A1209,#REF!,1,FALSE)=A1209,0,1)</f>
        <v>#REF!</v>
      </c>
    </row>
    <row r="1210" spans="1:14" x14ac:dyDescent="0.25">
      <c r="A1210" t="s">
        <v>1393</v>
      </c>
      <c r="B1210">
        <v>1209</v>
      </c>
      <c r="C1210" t="s">
        <v>297</v>
      </c>
      <c r="K1210" t="s">
        <v>15532</v>
      </c>
      <c r="L1210" t="s">
        <v>32</v>
      </c>
      <c r="M1210" t="s">
        <v>18</v>
      </c>
      <c r="N1210" t="e">
        <f>+IF(VLOOKUP(A1210,#REF!,1,FALSE)=A1210,0,1)</f>
        <v>#REF!</v>
      </c>
    </row>
    <row r="1211" spans="1:14" x14ac:dyDescent="0.25">
      <c r="A1211" t="s">
        <v>1394</v>
      </c>
      <c r="B1211">
        <v>1210</v>
      </c>
      <c r="C1211" t="s">
        <v>297</v>
      </c>
      <c r="K1211" t="s">
        <v>15532</v>
      </c>
      <c r="L1211" t="s">
        <v>32</v>
      </c>
      <c r="M1211" t="s">
        <v>18</v>
      </c>
      <c r="N1211" t="e">
        <f>+IF(VLOOKUP(A1211,#REF!,1,FALSE)=A1211,0,1)</f>
        <v>#REF!</v>
      </c>
    </row>
    <row r="1212" spans="1:14" x14ac:dyDescent="0.25">
      <c r="A1212" t="s">
        <v>1395</v>
      </c>
      <c r="B1212">
        <v>1211</v>
      </c>
      <c r="C1212" t="s">
        <v>297</v>
      </c>
      <c r="K1212" t="s">
        <v>15532</v>
      </c>
      <c r="L1212" t="s">
        <v>32</v>
      </c>
      <c r="M1212" t="s">
        <v>18</v>
      </c>
      <c r="N1212" t="e">
        <f>+IF(VLOOKUP(A1212,#REF!,1,FALSE)=A1212,0,1)</f>
        <v>#REF!</v>
      </c>
    </row>
    <row r="1213" spans="1:14" x14ac:dyDescent="0.25">
      <c r="A1213" t="s">
        <v>1396</v>
      </c>
      <c r="B1213">
        <v>1212</v>
      </c>
      <c r="C1213" t="s">
        <v>297</v>
      </c>
      <c r="K1213" t="s">
        <v>15532</v>
      </c>
      <c r="L1213" t="s">
        <v>32</v>
      </c>
      <c r="M1213" t="s">
        <v>18</v>
      </c>
      <c r="N1213" t="e">
        <f>+IF(VLOOKUP(A1213,#REF!,1,FALSE)=A1213,0,1)</f>
        <v>#REF!</v>
      </c>
    </row>
    <row r="1214" spans="1:14" x14ac:dyDescent="0.25">
      <c r="A1214" t="s">
        <v>1397</v>
      </c>
      <c r="B1214">
        <v>1213</v>
      </c>
      <c r="C1214" t="s">
        <v>297</v>
      </c>
      <c r="K1214" t="s">
        <v>15532</v>
      </c>
      <c r="L1214" t="s">
        <v>32</v>
      </c>
      <c r="M1214" t="s">
        <v>18</v>
      </c>
      <c r="N1214" t="e">
        <f>+IF(VLOOKUP(A1214,#REF!,1,FALSE)=A1214,0,1)</f>
        <v>#REF!</v>
      </c>
    </row>
    <row r="1215" spans="1:14" x14ac:dyDescent="0.25">
      <c r="A1215" t="s">
        <v>1398</v>
      </c>
      <c r="B1215">
        <v>1214</v>
      </c>
      <c r="C1215" t="s">
        <v>297</v>
      </c>
      <c r="K1215" t="s">
        <v>15532</v>
      </c>
      <c r="L1215" t="s">
        <v>32</v>
      </c>
      <c r="M1215" t="s">
        <v>18</v>
      </c>
      <c r="N1215" t="e">
        <f>+IF(VLOOKUP(A1215,#REF!,1,FALSE)=A1215,0,1)</f>
        <v>#REF!</v>
      </c>
    </row>
    <row r="1216" spans="1:14" x14ac:dyDescent="0.25">
      <c r="A1216" t="s">
        <v>1399</v>
      </c>
      <c r="B1216">
        <v>1215</v>
      </c>
      <c r="C1216" t="s">
        <v>297</v>
      </c>
      <c r="K1216" t="s">
        <v>15532</v>
      </c>
      <c r="L1216" t="s">
        <v>32</v>
      </c>
      <c r="M1216" t="s">
        <v>18</v>
      </c>
      <c r="N1216" t="e">
        <f>+IF(VLOOKUP(A1216,#REF!,1,FALSE)=A1216,0,1)</f>
        <v>#REF!</v>
      </c>
    </row>
    <row r="1217" spans="1:14" x14ac:dyDescent="0.25">
      <c r="A1217" t="s">
        <v>1400</v>
      </c>
      <c r="B1217">
        <v>1216</v>
      </c>
      <c r="C1217" t="s">
        <v>297</v>
      </c>
      <c r="K1217" t="s">
        <v>15532</v>
      </c>
      <c r="L1217" t="s">
        <v>32</v>
      </c>
      <c r="M1217" t="s">
        <v>18</v>
      </c>
      <c r="N1217" t="e">
        <f>+IF(VLOOKUP(A1217,#REF!,1,FALSE)=A1217,0,1)</f>
        <v>#REF!</v>
      </c>
    </row>
    <row r="1218" spans="1:14" x14ac:dyDescent="0.25">
      <c r="A1218" t="s">
        <v>1401</v>
      </c>
      <c r="B1218">
        <v>1217</v>
      </c>
      <c r="C1218" t="s">
        <v>297</v>
      </c>
      <c r="K1218" t="s">
        <v>15532</v>
      </c>
      <c r="L1218" t="s">
        <v>32</v>
      </c>
      <c r="M1218" t="s">
        <v>18</v>
      </c>
      <c r="N1218" t="e">
        <f>+IF(VLOOKUP(A1218,#REF!,1,FALSE)=A1218,0,1)</f>
        <v>#REF!</v>
      </c>
    </row>
    <row r="1219" spans="1:14" x14ac:dyDescent="0.25">
      <c r="A1219" t="s">
        <v>1402</v>
      </c>
      <c r="B1219">
        <v>1218</v>
      </c>
      <c r="C1219" t="s">
        <v>297</v>
      </c>
      <c r="K1219" t="s">
        <v>15532</v>
      </c>
      <c r="L1219" t="s">
        <v>32</v>
      </c>
      <c r="M1219" t="s">
        <v>18</v>
      </c>
      <c r="N1219" t="e">
        <f>+IF(VLOOKUP(A1219,#REF!,1,FALSE)=A1219,0,1)</f>
        <v>#REF!</v>
      </c>
    </row>
    <row r="1220" spans="1:14" x14ac:dyDescent="0.25">
      <c r="A1220" t="s">
        <v>1403</v>
      </c>
      <c r="B1220">
        <v>1219</v>
      </c>
      <c r="C1220" t="s">
        <v>297</v>
      </c>
      <c r="K1220" t="s">
        <v>15532</v>
      </c>
      <c r="L1220" t="s">
        <v>32</v>
      </c>
      <c r="M1220" t="s">
        <v>18</v>
      </c>
      <c r="N1220" t="e">
        <f>+IF(VLOOKUP(A1220,#REF!,1,FALSE)=A1220,0,1)</f>
        <v>#REF!</v>
      </c>
    </row>
    <row r="1221" spans="1:14" x14ac:dyDescent="0.25">
      <c r="A1221" t="s">
        <v>1404</v>
      </c>
      <c r="B1221">
        <v>1220</v>
      </c>
      <c r="C1221" t="s">
        <v>297</v>
      </c>
      <c r="K1221" t="s">
        <v>15532</v>
      </c>
      <c r="L1221" t="s">
        <v>32</v>
      </c>
      <c r="M1221" t="s">
        <v>18</v>
      </c>
      <c r="N1221" t="e">
        <f>+IF(VLOOKUP(A1221,#REF!,1,FALSE)=A1221,0,1)</f>
        <v>#REF!</v>
      </c>
    </row>
    <row r="1222" spans="1:14" x14ac:dyDescent="0.25">
      <c r="A1222" t="s">
        <v>1405</v>
      </c>
      <c r="B1222">
        <v>1221</v>
      </c>
      <c r="C1222" t="s">
        <v>297</v>
      </c>
      <c r="K1222" t="s">
        <v>15532</v>
      </c>
      <c r="L1222" t="s">
        <v>32</v>
      </c>
      <c r="M1222" t="s">
        <v>18</v>
      </c>
      <c r="N1222" t="e">
        <f>+IF(VLOOKUP(A1222,#REF!,1,FALSE)=A1222,0,1)</f>
        <v>#REF!</v>
      </c>
    </row>
    <row r="1223" spans="1:14" x14ac:dyDescent="0.25">
      <c r="A1223" t="s">
        <v>1406</v>
      </c>
      <c r="B1223">
        <v>1222</v>
      </c>
      <c r="C1223" t="s">
        <v>297</v>
      </c>
      <c r="K1223" t="s">
        <v>15532</v>
      </c>
      <c r="L1223" t="s">
        <v>32</v>
      </c>
      <c r="M1223" t="s">
        <v>18</v>
      </c>
      <c r="N1223" t="e">
        <f>+IF(VLOOKUP(A1223,#REF!,1,FALSE)=A1223,0,1)</f>
        <v>#REF!</v>
      </c>
    </row>
    <row r="1224" spans="1:14" x14ac:dyDescent="0.25">
      <c r="A1224" t="s">
        <v>1407</v>
      </c>
      <c r="B1224">
        <v>1223</v>
      </c>
      <c r="C1224" t="s">
        <v>297</v>
      </c>
      <c r="K1224" t="s">
        <v>15532</v>
      </c>
      <c r="L1224" t="s">
        <v>32</v>
      </c>
      <c r="M1224" t="s">
        <v>18</v>
      </c>
      <c r="N1224" t="e">
        <f>+IF(VLOOKUP(A1224,#REF!,1,FALSE)=A1224,0,1)</f>
        <v>#REF!</v>
      </c>
    </row>
    <row r="1225" spans="1:14" x14ac:dyDescent="0.25">
      <c r="A1225" t="s">
        <v>1408</v>
      </c>
      <c r="B1225">
        <v>1224</v>
      </c>
      <c r="C1225" t="s">
        <v>297</v>
      </c>
      <c r="K1225" t="s">
        <v>15532</v>
      </c>
      <c r="L1225" t="s">
        <v>32</v>
      </c>
      <c r="M1225" t="s">
        <v>18</v>
      </c>
      <c r="N1225" t="e">
        <f>+IF(VLOOKUP(A1225,#REF!,1,FALSE)=A1225,0,1)</f>
        <v>#REF!</v>
      </c>
    </row>
    <row r="1226" spans="1:14" x14ac:dyDescent="0.25">
      <c r="A1226" t="s">
        <v>1409</v>
      </c>
      <c r="B1226">
        <v>1225</v>
      </c>
      <c r="C1226" t="s">
        <v>297</v>
      </c>
      <c r="K1226" t="s">
        <v>15532</v>
      </c>
      <c r="L1226" t="s">
        <v>32</v>
      </c>
      <c r="M1226" t="s">
        <v>18</v>
      </c>
      <c r="N1226" t="e">
        <f>+IF(VLOOKUP(A1226,#REF!,1,FALSE)=A1226,0,1)</f>
        <v>#REF!</v>
      </c>
    </row>
    <row r="1227" spans="1:14" x14ac:dyDescent="0.25">
      <c r="A1227" t="s">
        <v>1410</v>
      </c>
      <c r="B1227">
        <v>1226</v>
      </c>
      <c r="C1227" t="s">
        <v>297</v>
      </c>
      <c r="K1227" t="s">
        <v>15532</v>
      </c>
      <c r="L1227" t="s">
        <v>32</v>
      </c>
      <c r="M1227" t="s">
        <v>18</v>
      </c>
      <c r="N1227" t="e">
        <f>+IF(VLOOKUP(A1227,#REF!,1,FALSE)=A1227,0,1)</f>
        <v>#REF!</v>
      </c>
    </row>
    <row r="1228" spans="1:14" x14ac:dyDescent="0.25">
      <c r="A1228" t="s">
        <v>1411</v>
      </c>
      <c r="B1228">
        <v>1227</v>
      </c>
      <c r="C1228" t="s">
        <v>297</v>
      </c>
      <c r="K1228" t="s">
        <v>15532</v>
      </c>
      <c r="L1228" t="s">
        <v>32</v>
      </c>
      <c r="M1228" t="s">
        <v>18</v>
      </c>
      <c r="N1228" t="e">
        <f>+IF(VLOOKUP(A1228,#REF!,1,FALSE)=A1228,0,1)</f>
        <v>#REF!</v>
      </c>
    </row>
    <row r="1229" spans="1:14" x14ac:dyDescent="0.25">
      <c r="A1229" t="s">
        <v>1412</v>
      </c>
      <c r="B1229">
        <v>1228</v>
      </c>
      <c r="C1229" t="s">
        <v>297</v>
      </c>
      <c r="K1229" t="s">
        <v>15532</v>
      </c>
      <c r="L1229" t="s">
        <v>32</v>
      </c>
      <c r="M1229" t="s">
        <v>18</v>
      </c>
      <c r="N1229" t="e">
        <f>+IF(VLOOKUP(A1229,#REF!,1,FALSE)=A1229,0,1)</f>
        <v>#REF!</v>
      </c>
    </row>
    <row r="1230" spans="1:14" x14ac:dyDescent="0.25">
      <c r="A1230" t="s">
        <v>1413</v>
      </c>
      <c r="B1230">
        <v>1229</v>
      </c>
      <c r="C1230" t="s">
        <v>297</v>
      </c>
      <c r="K1230" t="s">
        <v>15532</v>
      </c>
      <c r="L1230" t="s">
        <v>32</v>
      </c>
      <c r="M1230" t="s">
        <v>18</v>
      </c>
      <c r="N1230" t="e">
        <f>+IF(VLOOKUP(A1230,#REF!,1,FALSE)=A1230,0,1)</f>
        <v>#REF!</v>
      </c>
    </row>
    <row r="1231" spans="1:14" x14ac:dyDescent="0.25">
      <c r="A1231" t="s">
        <v>1414</v>
      </c>
      <c r="B1231">
        <v>1230</v>
      </c>
      <c r="C1231" t="s">
        <v>297</v>
      </c>
      <c r="K1231" t="s">
        <v>15532</v>
      </c>
      <c r="L1231" t="s">
        <v>32</v>
      </c>
      <c r="M1231" t="s">
        <v>18</v>
      </c>
      <c r="N1231" t="e">
        <f>+IF(VLOOKUP(A1231,#REF!,1,FALSE)=A1231,0,1)</f>
        <v>#REF!</v>
      </c>
    </row>
    <row r="1232" spans="1:14" x14ac:dyDescent="0.25">
      <c r="A1232" t="s">
        <v>1415</v>
      </c>
      <c r="B1232">
        <v>1231</v>
      </c>
      <c r="C1232" t="s">
        <v>297</v>
      </c>
      <c r="K1232" t="s">
        <v>15532</v>
      </c>
      <c r="L1232" t="s">
        <v>32</v>
      </c>
      <c r="M1232" t="s">
        <v>18</v>
      </c>
      <c r="N1232" t="e">
        <f>+IF(VLOOKUP(A1232,#REF!,1,FALSE)=A1232,0,1)</f>
        <v>#REF!</v>
      </c>
    </row>
    <row r="1233" spans="1:14" x14ac:dyDescent="0.25">
      <c r="A1233" t="s">
        <v>1416</v>
      </c>
      <c r="B1233">
        <v>1232</v>
      </c>
      <c r="C1233" t="s">
        <v>297</v>
      </c>
      <c r="K1233" t="s">
        <v>15532</v>
      </c>
      <c r="L1233" t="s">
        <v>32</v>
      </c>
      <c r="M1233" t="s">
        <v>18</v>
      </c>
      <c r="N1233" t="e">
        <f>+IF(VLOOKUP(A1233,#REF!,1,FALSE)=A1233,0,1)</f>
        <v>#REF!</v>
      </c>
    </row>
    <row r="1234" spans="1:14" x14ac:dyDescent="0.25">
      <c r="A1234" t="s">
        <v>1417</v>
      </c>
      <c r="B1234">
        <v>1233</v>
      </c>
      <c r="C1234" t="s">
        <v>297</v>
      </c>
      <c r="K1234" t="s">
        <v>15532</v>
      </c>
      <c r="L1234" t="s">
        <v>32</v>
      </c>
      <c r="M1234" t="s">
        <v>18</v>
      </c>
      <c r="N1234" t="e">
        <f>+IF(VLOOKUP(A1234,#REF!,1,FALSE)=A1234,0,1)</f>
        <v>#REF!</v>
      </c>
    </row>
    <row r="1235" spans="1:14" x14ac:dyDescent="0.25">
      <c r="A1235" t="s">
        <v>1418</v>
      </c>
      <c r="B1235">
        <v>1234</v>
      </c>
      <c r="C1235" t="s">
        <v>297</v>
      </c>
      <c r="K1235" t="s">
        <v>15532</v>
      </c>
      <c r="L1235" t="s">
        <v>32</v>
      </c>
      <c r="M1235" t="s">
        <v>18</v>
      </c>
      <c r="N1235" t="e">
        <f>+IF(VLOOKUP(A1235,#REF!,1,FALSE)=A1235,0,1)</f>
        <v>#REF!</v>
      </c>
    </row>
    <row r="1236" spans="1:14" x14ac:dyDescent="0.25">
      <c r="A1236" t="s">
        <v>1419</v>
      </c>
      <c r="B1236">
        <v>1235</v>
      </c>
      <c r="C1236" t="s">
        <v>297</v>
      </c>
      <c r="K1236" t="s">
        <v>15532</v>
      </c>
      <c r="L1236" t="s">
        <v>32</v>
      </c>
      <c r="M1236" t="s">
        <v>18</v>
      </c>
      <c r="N1236" t="e">
        <f>+IF(VLOOKUP(A1236,#REF!,1,FALSE)=A1236,0,1)</f>
        <v>#REF!</v>
      </c>
    </row>
    <row r="1237" spans="1:14" x14ac:dyDescent="0.25">
      <c r="A1237" t="s">
        <v>1420</v>
      </c>
      <c r="B1237">
        <v>1236</v>
      </c>
      <c r="C1237" t="s">
        <v>297</v>
      </c>
      <c r="K1237" t="s">
        <v>15532</v>
      </c>
      <c r="L1237" t="s">
        <v>32</v>
      </c>
      <c r="M1237" t="s">
        <v>18</v>
      </c>
      <c r="N1237" t="e">
        <f>+IF(VLOOKUP(A1237,#REF!,1,FALSE)=A1237,0,1)</f>
        <v>#REF!</v>
      </c>
    </row>
    <row r="1238" spans="1:14" x14ac:dyDescent="0.25">
      <c r="A1238" t="s">
        <v>1421</v>
      </c>
      <c r="B1238">
        <v>1237</v>
      </c>
      <c r="C1238" t="s">
        <v>297</v>
      </c>
      <c r="K1238" t="s">
        <v>15532</v>
      </c>
      <c r="L1238" t="s">
        <v>32</v>
      </c>
      <c r="M1238" t="s">
        <v>18</v>
      </c>
      <c r="N1238" t="e">
        <f>+IF(VLOOKUP(A1238,#REF!,1,FALSE)=A1238,0,1)</f>
        <v>#REF!</v>
      </c>
    </row>
    <row r="1239" spans="1:14" x14ac:dyDescent="0.25">
      <c r="A1239" t="s">
        <v>1422</v>
      </c>
      <c r="B1239">
        <v>1238</v>
      </c>
      <c r="C1239" t="s">
        <v>297</v>
      </c>
      <c r="K1239" t="s">
        <v>15532</v>
      </c>
      <c r="L1239" t="s">
        <v>32</v>
      </c>
      <c r="M1239" t="s">
        <v>18</v>
      </c>
      <c r="N1239" t="e">
        <f>+IF(VLOOKUP(A1239,#REF!,1,FALSE)=A1239,0,1)</f>
        <v>#REF!</v>
      </c>
    </row>
    <row r="1240" spans="1:14" x14ac:dyDescent="0.25">
      <c r="A1240" t="s">
        <v>1423</v>
      </c>
      <c r="B1240">
        <v>1239</v>
      </c>
      <c r="C1240" t="s">
        <v>297</v>
      </c>
      <c r="K1240" t="s">
        <v>15532</v>
      </c>
      <c r="L1240" t="s">
        <v>32</v>
      </c>
      <c r="M1240" t="s">
        <v>18</v>
      </c>
      <c r="N1240" t="e">
        <f>+IF(VLOOKUP(A1240,#REF!,1,FALSE)=A1240,0,1)</f>
        <v>#REF!</v>
      </c>
    </row>
    <row r="1241" spans="1:14" x14ac:dyDescent="0.25">
      <c r="A1241" t="s">
        <v>1424</v>
      </c>
      <c r="B1241">
        <v>1240</v>
      </c>
      <c r="C1241" t="s">
        <v>297</v>
      </c>
      <c r="K1241" t="s">
        <v>15532</v>
      </c>
      <c r="L1241" t="s">
        <v>32</v>
      </c>
      <c r="M1241" t="s">
        <v>18</v>
      </c>
      <c r="N1241" t="e">
        <f>+IF(VLOOKUP(A1241,#REF!,1,FALSE)=A1241,0,1)</f>
        <v>#REF!</v>
      </c>
    </row>
    <row r="1242" spans="1:14" x14ac:dyDescent="0.25">
      <c r="A1242" t="s">
        <v>1425</v>
      </c>
      <c r="B1242">
        <v>1241</v>
      </c>
      <c r="C1242" t="s">
        <v>297</v>
      </c>
      <c r="K1242" t="s">
        <v>15532</v>
      </c>
      <c r="L1242" t="s">
        <v>32</v>
      </c>
      <c r="M1242" t="s">
        <v>18</v>
      </c>
      <c r="N1242" t="e">
        <f>+IF(VLOOKUP(A1242,#REF!,1,FALSE)=A1242,0,1)</f>
        <v>#REF!</v>
      </c>
    </row>
    <row r="1243" spans="1:14" x14ac:dyDescent="0.25">
      <c r="A1243" t="s">
        <v>1426</v>
      </c>
      <c r="B1243">
        <v>1242</v>
      </c>
      <c r="C1243" t="s">
        <v>297</v>
      </c>
      <c r="K1243" t="s">
        <v>15532</v>
      </c>
      <c r="L1243" t="s">
        <v>32</v>
      </c>
      <c r="M1243" t="s">
        <v>18</v>
      </c>
      <c r="N1243" t="e">
        <f>+IF(VLOOKUP(A1243,#REF!,1,FALSE)=A1243,0,1)</f>
        <v>#REF!</v>
      </c>
    </row>
    <row r="1244" spans="1:14" x14ac:dyDescent="0.25">
      <c r="A1244" t="s">
        <v>1427</v>
      </c>
      <c r="B1244">
        <v>1243</v>
      </c>
      <c r="C1244" t="s">
        <v>297</v>
      </c>
      <c r="K1244" t="s">
        <v>15532</v>
      </c>
      <c r="L1244" t="s">
        <v>32</v>
      </c>
      <c r="M1244" t="s">
        <v>18</v>
      </c>
      <c r="N1244" t="e">
        <f>+IF(VLOOKUP(A1244,#REF!,1,FALSE)=A1244,0,1)</f>
        <v>#REF!</v>
      </c>
    </row>
    <row r="1245" spans="1:14" x14ac:dyDescent="0.25">
      <c r="A1245" t="s">
        <v>1428</v>
      </c>
      <c r="B1245">
        <v>1244</v>
      </c>
      <c r="C1245" t="s">
        <v>297</v>
      </c>
      <c r="K1245" t="s">
        <v>15532</v>
      </c>
      <c r="L1245" t="s">
        <v>32</v>
      </c>
      <c r="M1245" t="s">
        <v>18</v>
      </c>
      <c r="N1245" t="e">
        <f>+IF(VLOOKUP(A1245,#REF!,1,FALSE)=A1245,0,1)</f>
        <v>#REF!</v>
      </c>
    </row>
    <row r="1246" spans="1:14" x14ac:dyDescent="0.25">
      <c r="A1246" t="s">
        <v>1429</v>
      </c>
      <c r="B1246">
        <v>1245</v>
      </c>
      <c r="C1246" t="s">
        <v>297</v>
      </c>
      <c r="K1246" t="s">
        <v>15532</v>
      </c>
      <c r="L1246" t="s">
        <v>32</v>
      </c>
      <c r="M1246" t="s">
        <v>18</v>
      </c>
      <c r="N1246" t="e">
        <f>+IF(VLOOKUP(A1246,#REF!,1,FALSE)=A1246,0,1)</f>
        <v>#REF!</v>
      </c>
    </row>
    <row r="1247" spans="1:14" x14ac:dyDescent="0.25">
      <c r="A1247" t="s">
        <v>1430</v>
      </c>
      <c r="B1247">
        <v>1246</v>
      </c>
      <c r="C1247" t="s">
        <v>297</v>
      </c>
      <c r="K1247" t="s">
        <v>15532</v>
      </c>
      <c r="L1247" t="s">
        <v>32</v>
      </c>
      <c r="M1247" t="s">
        <v>18</v>
      </c>
      <c r="N1247" t="e">
        <f>+IF(VLOOKUP(A1247,#REF!,1,FALSE)=A1247,0,1)</f>
        <v>#REF!</v>
      </c>
    </row>
    <row r="1248" spans="1:14" x14ac:dyDescent="0.25">
      <c r="A1248" t="s">
        <v>1431</v>
      </c>
      <c r="B1248">
        <v>1247</v>
      </c>
      <c r="C1248" t="s">
        <v>297</v>
      </c>
      <c r="K1248" t="s">
        <v>15532</v>
      </c>
      <c r="L1248" t="s">
        <v>32</v>
      </c>
      <c r="M1248" t="s">
        <v>18</v>
      </c>
      <c r="N1248" t="e">
        <f>+IF(VLOOKUP(A1248,#REF!,1,FALSE)=A1248,0,1)</f>
        <v>#REF!</v>
      </c>
    </row>
    <row r="1249" spans="1:14" x14ac:dyDescent="0.25">
      <c r="A1249" t="s">
        <v>1432</v>
      </c>
      <c r="B1249">
        <v>1248</v>
      </c>
      <c r="C1249" t="s">
        <v>297</v>
      </c>
      <c r="K1249" t="s">
        <v>15532</v>
      </c>
      <c r="L1249" t="s">
        <v>32</v>
      </c>
      <c r="M1249" t="s">
        <v>18</v>
      </c>
      <c r="N1249" t="e">
        <f>+IF(VLOOKUP(A1249,#REF!,1,FALSE)=A1249,0,1)</f>
        <v>#REF!</v>
      </c>
    </row>
    <row r="1250" spans="1:14" x14ac:dyDescent="0.25">
      <c r="A1250" t="s">
        <v>1433</v>
      </c>
      <c r="B1250">
        <v>1249</v>
      </c>
      <c r="C1250" t="s">
        <v>297</v>
      </c>
      <c r="K1250" t="s">
        <v>15532</v>
      </c>
      <c r="L1250" t="s">
        <v>32</v>
      </c>
      <c r="M1250" t="s">
        <v>18</v>
      </c>
      <c r="N1250" t="e">
        <f>+IF(VLOOKUP(A1250,#REF!,1,FALSE)=A1250,0,1)</f>
        <v>#REF!</v>
      </c>
    </row>
    <row r="1251" spans="1:14" x14ac:dyDescent="0.25">
      <c r="A1251" t="s">
        <v>1434</v>
      </c>
      <c r="B1251">
        <v>1250</v>
      </c>
      <c r="C1251" t="s">
        <v>297</v>
      </c>
      <c r="K1251" t="s">
        <v>15532</v>
      </c>
      <c r="L1251" t="s">
        <v>32</v>
      </c>
      <c r="M1251" t="s">
        <v>18</v>
      </c>
      <c r="N1251" t="e">
        <f>+IF(VLOOKUP(A1251,#REF!,1,FALSE)=A1251,0,1)</f>
        <v>#REF!</v>
      </c>
    </row>
    <row r="1252" spans="1:14" x14ac:dyDescent="0.25">
      <c r="A1252" t="s">
        <v>1435</v>
      </c>
      <c r="B1252">
        <v>1251</v>
      </c>
      <c r="C1252" t="s">
        <v>297</v>
      </c>
      <c r="K1252" t="s">
        <v>15532</v>
      </c>
      <c r="L1252" t="s">
        <v>32</v>
      </c>
      <c r="M1252" t="s">
        <v>18</v>
      </c>
      <c r="N1252" t="e">
        <f>+IF(VLOOKUP(A1252,#REF!,1,FALSE)=A1252,0,1)</f>
        <v>#REF!</v>
      </c>
    </row>
    <row r="1253" spans="1:14" x14ac:dyDescent="0.25">
      <c r="A1253" t="s">
        <v>1436</v>
      </c>
      <c r="B1253">
        <v>1252</v>
      </c>
      <c r="C1253" t="s">
        <v>297</v>
      </c>
      <c r="K1253" t="s">
        <v>15532</v>
      </c>
      <c r="L1253" t="s">
        <v>32</v>
      </c>
      <c r="M1253" t="s">
        <v>18</v>
      </c>
      <c r="N1253" t="e">
        <f>+IF(VLOOKUP(A1253,#REF!,1,FALSE)=A1253,0,1)</f>
        <v>#REF!</v>
      </c>
    </row>
    <row r="1254" spans="1:14" x14ac:dyDescent="0.25">
      <c r="A1254" t="s">
        <v>1437</v>
      </c>
      <c r="B1254">
        <v>1253</v>
      </c>
      <c r="C1254" t="s">
        <v>297</v>
      </c>
      <c r="K1254" t="s">
        <v>15532</v>
      </c>
      <c r="L1254" t="s">
        <v>32</v>
      </c>
      <c r="M1254" t="s">
        <v>18</v>
      </c>
      <c r="N1254" t="e">
        <f>+IF(VLOOKUP(A1254,#REF!,1,FALSE)=A1254,0,1)</f>
        <v>#REF!</v>
      </c>
    </row>
    <row r="1255" spans="1:14" x14ac:dyDescent="0.25">
      <c r="A1255" t="s">
        <v>1438</v>
      </c>
      <c r="B1255">
        <v>1254</v>
      </c>
      <c r="C1255" t="s">
        <v>297</v>
      </c>
      <c r="K1255" t="s">
        <v>15532</v>
      </c>
      <c r="L1255" t="s">
        <v>32</v>
      </c>
      <c r="M1255" t="s">
        <v>18</v>
      </c>
      <c r="N1255" t="e">
        <f>+IF(VLOOKUP(A1255,#REF!,1,FALSE)=A1255,0,1)</f>
        <v>#REF!</v>
      </c>
    </row>
    <row r="1256" spans="1:14" x14ac:dyDescent="0.25">
      <c r="A1256" t="s">
        <v>1439</v>
      </c>
      <c r="B1256">
        <v>1255</v>
      </c>
      <c r="C1256" t="s">
        <v>297</v>
      </c>
      <c r="K1256" t="s">
        <v>15532</v>
      </c>
      <c r="L1256" t="s">
        <v>32</v>
      </c>
      <c r="M1256" t="s">
        <v>18</v>
      </c>
      <c r="N1256" t="e">
        <f>+IF(VLOOKUP(A1256,#REF!,1,FALSE)=A1256,0,1)</f>
        <v>#REF!</v>
      </c>
    </row>
    <row r="1257" spans="1:14" x14ac:dyDescent="0.25">
      <c r="A1257" t="s">
        <v>1440</v>
      </c>
      <c r="B1257">
        <v>1256</v>
      </c>
      <c r="C1257" t="s">
        <v>297</v>
      </c>
      <c r="K1257" t="s">
        <v>15532</v>
      </c>
      <c r="L1257" t="s">
        <v>32</v>
      </c>
      <c r="M1257" t="s">
        <v>18</v>
      </c>
      <c r="N1257" t="e">
        <f>+IF(VLOOKUP(A1257,#REF!,1,FALSE)=A1257,0,1)</f>
        <v>#REF!</v>
      </c>
    </row>
    <row r="1258" spans="1:14" x14ac:dyDescent="0.25">
      <c r="A1258" t="s">
        <v>1441</v>
      </c>
      <c r="B1258">
        <v>1257</v>
      </c>
      <c r="C1258" t="s">
        <v>297</v>
      </c>
      <c r="K1258" t="s">
        <v>15532</v>
      </c>
      <c r="L1258" t="s">
        <v>32</v>
      </c>
      <c r="M1258" t="s">
        <v>18</v>
      </c>
      <c r="N1258" t="e">
        <f>+IF(VLOOKUP(A1258,#REF!,1,FALSE)=A1258,0,1)</f>
        <v>#REF!</v>
      </c>
    </row>
    <row r="1259" spans="1:14" x14ac:dyDescent="0.25">
      <c r="A1259" t="s">
        <v>1442</v>
      </c>
      <c r="B1259">
        <v>1258</v>
      </c>
      <c r="C1259" t="s">
        <v>297</v>
      </c>
      <c r="K1259" t="s">
        <v>15532</v>
      </c>
      <c r="L1259" t="s">
        <v>32</v>
      </c>
      <c r="M1259" t="s">
        <v>18</v>
      </c>
      <c r="N1259" t="e">
        <f>+IF(VLOOKUP(A1259,#REF!,1,FALSE)=A1259,0,1)</f>
        <v>#REF!</v>
      </c>
    </row>
    <row r="1260" spans="1:14" x14ac:dyDescent="0.25">
      <c r="A1260" t="s">
        <v>1443</v>
      </c>
      <c r="B1260">
        <v>1259</v>
      </c>
      <c r="C1260" t="s">
        <v>297</v>
      </c>
      <c r="K1260" t="s">
        <v>15532</v>
      </c>
      <c r="L1260" t="s">
        <v>32</v>
      </c>
      <c r="M1260" t="s">
        <v>18</v>
      </c>
      <c r="N1260" t="e">
        <f>+IF(VLOOKUP(A1260,#REF!,1,FALSE)=A1260,0,1)</f>
        <v>#REF!</v>
      </c>
    </row>
    <row r="1261" spans="1:14" x14ac:dyDescent="0.25">
      <c r="A1261" t="s">
        <v>1444</v>
      </c>
      <c r="B1261">
        <v>1260</v>
      </c>
      <c r="C1261" t="s">
        <v>297</v>
      </c>
      <c r="K1261" t="s">
        <v>15532</v>
      </c>
      <c r="L1261" t="s">
        <v>32</v>
      </c>
      <c r="M1261" t="s">
        <v>18</v>
      </c>
      <c r="N1261" t="e">
        <f>+IF(VLOOKUP(A1261,#REF!,1,FALSE)=A1261,0,1)</f>
        <v>#REF!</v>
      </c>
    </row>
    <row r="1262" spans="1:14" x14ac:dyDescent="0.25">
      <c r="A1262" t="s">
        <v>1445</v>
      </c>
      <c r="B1262">
        <v>1261</v>
      </c>
      <c r="C1262" t="s">
        <v>297</v>
      </c>
      <c r="K1262" t="s">
        <v>15532</v>
      </c>
      <c r="L1262" t="s">
        <v>32</v>
      </c>
      <c r="M1262" t="s">
        <v>18</v>
      </c>
      <c r="N1262" t="e">
        <f>+IF(VLOOKUP(A1262,#REF!,1,FALSE)=A1262,0,1)</f>
        <v>#REF!</v>
      </c>
    </row>
    <row r="1263" spans="1:14" x14ac:dyDescent="0.25">
      <c r="A1263" t="s">
        <v>1446</v>
      </c>
      <c r="B1263">
        <v>1262</v>
      </c>
      <c r="C1263" t="s">
        <v>297</v>
      </c>
      <c r="K1263" t="s">
        <v>15532</v>
      </c>
      <c r="L1263" t="s">
        <v>32</v>
      </c>
      <c r="M1263" t="s">
        <v>18</v>
      </c>
      <c r="N1263" t="e">
        <f>+IF(VLOOKUP(A1263,#REF!,1,FALSE)=A1263,0,1)</f>
        <v>#REF!</v>
      </c>
    </row>
    <row r="1264" spans="1:14" x14ac:dyDescent="0.25">
      <c r="A1264" t="s">
        <v>1447</v>
      </c>
      <c r="B1264">
        <v>1263</v>
      </c>
      <c r="C1264" t="s">
        <v>297</v>
      </c>
      <c r="K1264" t="s">
        <v>15532</v>
      </c>
      <c r="L1264" t="s">
        <v>32</v>
      </c>
      <c r="M1264" t="s">
        <v>18</v>
      </c>
      <c r="N1264" t="e">
        <f>+IF(VLOOKUP(A1264,#REF!,1,FALSE)=A1264,0,1)</f>
        <v>#REF!</v>
      </c>
    </row>
    <row r="1265" spans="1:14" x14ac:dyDescent="0.25">
      <c r="A1265" t="s">
        <v>1448</v>
      </c>
      <c r="B1265">
        <v>1264</v>
      </c>
      <c r="C1265" t="s">
        <v>297</v>
      </c>
      <c r="K1265" t="s">
        <v>15532</v>
      </c>
      <c r="L1265" t="s">
        <v>32</v>
      </c>
      <c r="M1265" t="s">
        <v>18</v>
      </c>
      <c r="N1265" t="e">
        <f>+IF(VLOOKUP(A1265,#REF!,1,FALSE)=A1265,0,1)</f>
        <v>#REF!</v>
      </c>
    </row>
    <row r="1266" spans="1:14" x14ac:dyDescent="0.25">
      <c r="A1266" t="s">
        <v>1449</v>
      </c>
      <c r="B1266">
        <v>1265</v>
      </c>
      <c r="C1266" t="s">
        <v>297</v>
      </c>
      <c r="K1266" t="s">
        <v>15532</v>
      </c>
      <c r="L1266" t="s">
        <v>32</v>
      </c>
      <c r="M1266" t="s">
        <v>18</v>
      </c>
      <c r="N1266" t="e">
        <f>+IF(VLOOKUP(A1266,#REF!,1,FALSE)=A1266,0,1)</f>
        <v>#REF!</v>
      </c>
    </row>
    <row r="1267" spans="1:14" x14ac:dyDescent="0.25">
      <c r="A1267" t="s">
        <v>1450</v>
      </c>
      <c r="B1267">
        <v>1266</v>
      </c>
      <c r="C1267" t="s">
        <v>297</v>
      </c>
      <c r="K1267" t="s">
        <v>15532</v>
      </c>
      <c r="L1267" t="s">
        <v>32</v>
      </c>
      <c r="M1267" t="s">
        <v>18</v>
      </c>
      <c r="N1267" t="e">
        <f>+IF(VLOOKUP(A1267,#REF!,1,FALSE)=A1267,0,1)</f>
        <v>#REF!</v>
      </c>
    </row>
    <row r="1268" spans="1:14" x14ac:dyDescent="0.25">
      <c r="A1268" t="s">
        <v>1451</v>
      </c>
      <c r="B1268">
        <v>1267</v>
      </c>
      <c r="C1268" t="s">
        <v>297</v>
      </c>
      <c r="K1268" t="s">
        <v>15532</v>
      </c>
      <c r="L1268" t="s">
        <v>32</v>
      </c>
      <c r="M1268" t="s">
        <v>18</v>
      </c>
      <c r="N1268" t="e">
        <f>+IF(VLOOKUP(A1268,#REF!,1,FALSE)=A1268,0,1)</f>
        <v>#REF!</v>
      </c>
    </row>
    <row r="1269" spans="1:14" x14ac:dyDescent="0.25">
      <c r="A1269" t="s">
        <v>1452</v>
      </c>
      <c r="B1269">
        <v>1268</v>
      </c>
      <c r="C1269" t="s">
        <v>297</v>
      </c>
      <c r="K1269" t="s">
        <v>15532</v>
      </c>
      <c r="L1269" t="s">
        <v>32</v>
      </c>
      <c r="M1269" t="s">
        <v>18</v>
      </c>
      <c r="N1269" t="e">
        <f>+IF(VLOOKUP(A1269,#REF!,1,FALSE)=A1269,0,1)</f>
        <v>#REF!</v>
      </c>
    </row>
    <row r="1270" spans="1:14" x14ac:dyDescent="0.25">
      <c r="A1270" t="s">
        <v>1453</v>
      </c>
      <c r="B1270">
        <v>1269</v>
      </c>
      <c r="C1270" t="s">
        <v>297</v>
      </c>
      <c r="K1270" t="s">
        <v>15532</v>
      </c>
      <c r="L1270" t="s">
        <v>32</v>
      </c>
      <c r="M1270" t="s">
        <v>18</v>
      </c>
      <c r="N1270" t="e">
        <f>+IF(VLOOKUP(A1270,#REF!,1,FALSE)=A1270,0,1)</f>
        <v>#REF!</v>
      </c>
    </row>
    <row r="1271" spans="1:14" x14ac:dyDescent="0.25">
      <c r="A1271" t="s">
        <v>1454</v>
      </c>
      <c r="B1271">
        <v>1270</v>
      </c>
      <c r="C1271" t="s">
        <v>297</v>
      </c>
      <c r="K1271" t="s">
        <v>15532</v>
      </c>
      <c r="L1271" t="s">
        <v>32</v>
      </c>
      <c r="M1271" t="s">
        <v>18</v>
      </c>
      <c r="N1271" t="e">
        <f>+IF(VLOOKUP(A1271,#REF!,1,FALSE)=A1271,0,1)</f>
        <v>#REF!</v>
      </c>
    </row>
    <row r="1272" spans="1:14" x14ac:dyDescent="0.25">
      <c r="A1272" t="s">
        <v>1455</v>
      </c>
      <c r="B1272">
        <v>1271</v>
      </c>
      <c r="C1272" t="s">
        <v>297</v>
      </c>
      <c r="K1272" t="s">
        <v>15532</v>
      </c>
      <c r="L1272" t="s">
        <v>32</v>
      </c>
      <c r="M1272" t="s">
        <v>18</v>
      </c>
      <c r="N1272" t="e">
        <f>+IF(VLOOKUP(A1272,#REF!,1,FALSE)=A1272,0,1)</f>
        <v>#REF!</v>
      </c>
    </row>
    <row r="1273" spans="1:14" x14ac:dyDescent="0.25">
      <c r="A1273" t="s">
        <v>1456</v>
      </c>
      <c r="B1273">
        <v>1272</v>
      </c>
      <c r="C1273" t="s">
        <v>297</v>
      </c>
      <c r="K1273" t="s">
        <v>15532</v>
      </c>
      <c r="L1273" t="s">
        <v>32</v>
      </c>
      <c r="M1273" t="s">
        <v>18</v>
      </c>
      <c r="N1273" t="e">
        <f>+IF(VLOOKUP(A1273,#REF!,1,FALSE)=A1273,0,1)</f>
        <v>#REF!</v>
      </c>
    </row>
    <row r="1274" spans="1:14" x14ac:dyDescent="0.25">
      <c r="A1274" t="s">
        <v>1457</v>
      </c>
      <c r="B1274">
        <v>1273</v>
      </c>
      <c r="C1274" t="s">
        <v>297</v>
      </c>
      <c r="K1274" t="s">
        <v>15532</v>
      </c>
      <c r="L1274" t="s">
        <v>32</v>
      </c>
      <c r="M1274" t="s">
        <v>18</v>
      </c>
      <c r="N1274" t="e">
        <f>+IF(VLOOKUP(A1274,#REF!,1,FALSE)=A1274,0,1)</f>
        <v>#REF!</v>
      </c>
    </row>
    <row r="1275" spans="1:14" x14ac:dyDescent="0.25">
      <c r="A1275" t="s">
        <v>1458</v>
      </c>
      <c r="B1275">
        <v>1274</v>
      </c>
      <c r="C1275" t="s">
        <v>297</v>
      </c>
      <c r="K1275" t="s">
        <v>15532</v>
      </c>
      <c r="L1275" t="s">
        <v>32</v>
      </c>
      <c r="M1275" t="s">
        <v>18</v>
      </c>
      <c r="N1275" t="e">
        <f>+IF(VLOOKUP(A1275,#REF!,1,FALSE)=A1275,0,1)</f>
        <v>#REF!</v>
      </c>
    </row>
    <row r="1276" spans="1:14" x14ac:dyDescent="0.25">
      <c r="A1276" t="s">
        <v>1459</v>
      </c>
      <c r="B1276">
        <v>1275</v>
      </c>
      <c r="C1276" t="s">
        <v>297</v>
      </c>
      <c r="K1276" t="s">
        <v>15532</v>
      </c>
      <c r="L1276" t="s">
        <v>32</v>
      </c>
      <c r="M1276" t="s">
        <v>18</v>
      </c>
      <c r="N1276" t="e">
        <f>+IF(VLOOKUP(A1276,#REF!,1,FALSE)=A1276,0,1)</f>
        <v>#REF!</v>
      </c>
    </row>
    <row r="1277" spans="1:14" x14ac:dyDescent="0.25">
      <c r="A1277" t="s">
        <v>1460</v>
      </c>
      <c r="B1277">
        <v>1276</v>
      </c>
      <c r="C1277" t="s">
        <v>297</v>
      </c>
      <c r="K1277" t="s">
        <v>15532</v>
      </c>
      <c r="L1277" t="s">
        <v>32</v>
      </c>
      <c r="M1277" t="s">
        <v>18</v>
      </c>
      <c r="N1277" t="e">
        <f>+IF(VLOOKUP(A1277,#REF!,1,FALSE)=A1277,0,1)</f>
        <v>#REF!</v>
      </c>
    </row>
    <row r="1278" spans="1:14" x14ac:dyDescent="0.25">
      <c r="A1278" t="s">
        <v>1461</v>
      </c>
      <c r="B1278">
        <v>1277</v>
      </c>
      <c r="C1278" t="s">
        <v>297</v>
      </c>
      <c r="K1278" t="s">
        <v>15532</v>
      </c>
      <c r="L1278" t="s">
        <v>32</v>
      </c>
      <c r="M1278" t="s">
        <v>18</v>
      </c>
      <c r="N1278" t="e">
        <f>+IF(VLOOKUP(A1278,#REF!,1,FALSE)=A1278,0,1)</f>
        <v>#REF!</v>
      </c>
    </row>
    <row r="1279" spans="1:14" x14ac:dyDescent="0.25">
      <c r="A1279" t="s">
        <v>1462</v>
      </c>
      <c r="B1279">
        <v>1278</v>
      </c>
      <c r="C1279" t="s">
        <v>297</v>
      </c>
      <c r="K1279" t="s">
        <v>15532</v>
      </c>
      <c r="L1279" t="s">
        <v>32</v>
      </c>
      <c r="M1279" t="s">
        <v>18</v>
      </c>
      <c r="N1279" t="e">
        <f>+IF(VLOOKUP(A1279,#REF!,1,FALSE)=A1279,0,1)</f>
        <v>#REF!</v>
      </c>
    </row>
    <row r="1280" spans="1:14" x14ac:dyDescent="0.25">
      <c r="A1280" t="s">
        <v>1463</v>
      </c>
      <c r="B1280">
        <v>1279</v>
      </c>
      <c r="C1280" t="s">
        <v>297</v>
      </c>
      <c r="K1280" t="s">
        <v>15532</v>
      </c>
      <c r="L1280" t="s">
        <v>32</v>
      </c>
      <c r="M1280" t="s">
        <v>18</v>
      </c>
      <c r="N1280" t="e">
        <f>+IF(VLOOKUP(A1280,#REF!,1,FALSE)=A1280,0,1)</f>
        <v>#REF!</v>
      </c>
    </row>
    <row r="1281" spans="1:14" x14ac:dyDescent="0.25">
      <c r="A1281" t="s">
        <v>1464</v>
      </c>
      <c r="B1281">
        <v>1280</v>
      </c>
      <c r="C1281" t="s">
        <v>297</v>
      </c>
      <c r="K1281" t="s">
        <v>15532</v>
      </c>
      <c r="L1281" t="s">
        <v>32</v>
      </c>
      <c r="M1281" t="s">
        <v>18</v>
      </c>
      <c r="N1281" t="e">
        <f>+IF(VLOOKUP(A1281,#REF!,1,FALSE)=A1281,0,1)</f>
        <v>#REF!</v>
      </c>
    </row>
    <row r="1282" spans="1:14" x14ac:dyDescent="0.25">
      <c r="A1282" t="s">
        <v>1465</v>
      </c>
      <c r="B1282">
        <v>1281</v>
      </c>
      <c r="C1282" t="s">
        <v>297</v>
      </c>
      <c r="K1282" t="s">
        <v>15532</v>
      </c>
      <c r="L1282" t="s">
        <v>32</v>
      </c>
      <c r="M1282" t="s">
        <v>18</v>
      </c>
      <c r="N1282" t="e">
        <f>+IF(VLOOKUP(A1282,#REF!,1,FALSE)=A1282,0,1)</f>
        <v>#REF!</v>
      </c>
    </row>
    <row r="1283" spans="1:14" x14ac:dyDescent="0.25">
      <c r="A1283" t="s">
        <v>1466</v>
      </c>
      <c r="B1283">
        <v>1282</v>
      </c>
      <c r="C1283" t="s">
        <v>297</v>
      </c>
      <c r="K1283" t="s">
        <v>15532</v>
      </c>
      <c r="L1283" t="s">
        <v>32</v>
      </c>
      <c r="M1283" t="s">
        <v>18</v>
      </c>
      <c r="N1283" t="e">
        <f>+IF(VLOOKUP(A1283,#REF!,1,FALSE)=A1283,0,1)</f>
        <v>#REF!</v>
      </c>
    </row>
    <row r="1284" spans="1:14" x14ac:dyDescent="0.25">
      <c r="A1284" t="s">
        <v>1467</v>
      </c>
      <c r="B1284">
        <v>1283</v>
      </c>
      <c r="C1284" t="s">
        <v>297</v>
      </c>
      <c r="K1284" t="s">
        <v>15532</v>
      </c>
      <c r="L1284" t="s">
        <v>32</v>
      </c>
      <c r="M1284" t="s">
        <v>18</v>
      </c>
      <c r="N1284" t="e">
        <f>+IF(VLOOKUP(A1284,#REF!,1,FALSE)=A1284,0,1)</f>
        <v>#REF!</v>
      </c>
    </row>
    <row r="1285" spans="1:14" x14ac:dyDescent="0.25">
      <c r="A1285" t="s">
        <v>1468</v>
      </c>
      <c r="B1285">
        <v>1284</v>
      </c>
      <c r="C1285" t="s">
        <v>297</v>
      </c>
      <c r="K1285" t="s">
        <v>15532</v>
      </c>
      <c r="L1285" t="s">
        <v>32</v>
      </c>
      <c r="M1285" t="s">
        <v>18</v>
      </c>
      <c r="N1285" t="e">
        <f>+IF(VLOOKUP(A1285,#REF!,1,FALSE)=A1285,0,1)</f>
        <v>#REF!</v>
      </c>
    </row>
    <row r="1286" spans="1:14" x14ac:dyDescent="0.25">
      <c r="A1286" t="s">
        <v>1469</v>
      </c>
      <c r="B1286">
        <v>1285</v>
      </c>
      <c r="C1286" t="s">
        <v>297</v>
      </c>
      <c r="K1286" t="s">
        <v>15532</v>
      </c>
      <c r="L1286" t="s">
        <v>32</v>
      </c>
      <c r="M1286" t="s">
        <v>18</v>
      </c>
      <c r="N1286" t="e">
        <f>+IF(VLOOKUP(A1286,#REF!,1,FALSE)=A1286,0,1)</f>
        <v>#REF!</v>
      </c>
    </row>
    <row r="1287" spans="1:14" x14ac:dyDescent="0.25">
      <c r="A1287" t="s">
        <v>1470</v>
      </c>
      <c r="B1287">
        <v>1286</v>
      </c>
      <c r="C1287" t="s">
        <v>297</v>
      </c>
      <c r="K1287" t="s">
        <v>15532</v>
      </c>
      <c r="L1287" t="s">
        <v>32</v>
      </c>
      <c r="M1287" t="s">
        <v>18</v>
      </c>
      <c r="N1287" t="e">
        <f>+IF(VLOOKUP(A1287,#REF!,1,FALSE)=A1287,0,1)</f>
        <v>#REF!</v>
      </c>
    </row>
    <row r="1288" spans="1:14" x14ac:dyDescent="0.25">
      <c r="A1288" t="s">
        <v>1471</v>
      </c>
      <c r="B1288">
        <v>1287</v>
      </c>
      <c r="C1288" t="s">
        <v>297</v>
      </c>
      <c r="K1288" t="s">
        <v>15532</v>
      </c>
      <c r="L1288" t="s">
        <v>32</v>
      </c>
      <c r="M1288" t="s">
        <v>18</v>
      </c>
      <c r="N1288" t="e">
        <f>+IF(VLOOKUP(A1288,#REF!,1,FALSE)=A1288,0,1)</f>
        <v>#REF!</v>
      </c>
    </row>
    <row r="1289" spans="1:14" x14ac:dyDescent="0.25">
      <c r="A1289" t="s">
        <v>1472</v>
      </c>
      <c r="B1289">
        <v>1288</v>
      </c>
      <c r="C1289" t="s">
        <v>297</v>
      </c>
      <c r="K1289" t="s">
        <v>15532</v>
      </c>
      <c r="L1289" t="s">
        <v>32</v>
      </c>
      <c r="M1289" t="s">
        <v>18</v>
      </c>
      <c r="N1289" t="e">
        <f>+IF(VLOOKUP(A1289,#REF!,1,FALSE)=A1289,0,1)</f>
        <v>#REF!</v>
      </c>
    </row>
    <row r="1290" spans="1:14" x14ac:dyDescent="0.25">
      <c r="A1290" t="s">
        <v>1473</v>
      </c>
      <c r="B1290">
        <v>1289</v>
      </c>
      <c r="C1290" t="s">
        <v>297</v>
      </c>
      <c r="K1290" t="s">
        <v>15532</v>
      </c>
      <c r="L1290" t="s">
        <v>32</v>
      </c>
      <c r="M1290" t="s">
        <v>18</v>
      </c>
      <c r="N1290" t="e">
        <f>+IF(VLOOKUP(A1290,#REF!,1,FALSE)=A1290,0,1)</f>
        <v>#REF!</v>
      </c>
    </row>
    <row r="1291" spans="1:14" x14ac:dyDescent="0.25">
      <c r="A1291" t="s">
        <v>1474</v>
      </c>
      <c r="B1291">
        <v>1290</v>
      </c>
      <c r="C1291" t="s">
        <v>297</v>
      </c>
      <c r="K1291" t="s">
        <v>15532</v>
      </c>
      <c r="L1291" t="s">
        <v>32</v>
      </c>
      <c r="M1291" t="s">
        <v>18</v>
      </c>
      <c r="N1291" t="e">
        <f>+IF(VLOOKUP(A1291,#REF!,1,FALSE)=A1291,0,1)</f>
        <v>#REF!</v>
      </c>
    </row>
    <row r="1292" spans="1:14" x14ac:dyDescent="0.25">
      <c r="A1292" t="s">
        <v>1475</v>
      </c>
      <c r="B1292">
        <v>1291</v>
      </c>
      <c r="C1292" t="s">
        <v>297</v>
      </c>
      <c r="K1292" t="s">
        <v>15532</v>
      </c>
      <c r="L1292" t="s">
        <v>32</v>
      </c>
      <c r="M1292" t="s">
        <v>18</v>
      </c>
      <c r="N1292" t="e">
        <f>+IF(VLOOKUP(A1292,#REF!,1,FALSE)=A1292,0,1)</f>
        <v>#REF!</v>
      </c>
    </row>
    <row r="1293" spans="1:14" x14ac:dyDescent="0.25">
      <c r="A1293" t="s">
        <v>1476</v>
      </c>
      <c r="B1293">
        <v>1292</v>
      </c>
      <c r="C1293" t="s">
        <v>297</v>
      </c>
      <c r="K1293" t="s">
        <v>15532</v>
      </c>
      <c r="L1293" t="s">
        <v>32</v>
      </c>
      <c r="M1293" t="s">
        <v>18</v>
      </c>
      <c r="N1293" t="e">
        <f>+IF(VLOOKUP(A1293,#REF!,1,FALSE)=A1293,0,1)</f>
        <v>#REF!</v>
      </c>
    </row>
    <row r="1294" spans="1:14" x14ac:dyDescent="0.25">
      <c r="A1294" t="s">
        <v>1477</v>
      </c>
      <c r="B1294">
        <v>1293</v>
      </c>
      <c r="C1294" t="s">
        <v>297</v>
      </c>
      <c r="K1294" t="s">
        <v>15532</v>
      </c>
      <c r="L1294" t="s">
        <v>32</v>
      </c>
      <c r="M1294" t="s">
        <v>18</v>
      </c>
      <c r="N1294" t="e">
        <f>+IF(VLOOKUP(A1294,#REF!,1,FALSE)=A1294,0,1)</f>
        <v>#REF!</v>
      </c>
    </row>
    <row r="1295" spans="1:14" x14ac:dyDescent="0.25">
      <c r="A1295" t="s">
        <v>1478</v>
      </c>
      <c r="B1295">
        <v>1294</v>
      </c>
      <c r="C1295" t="s">
        <v>297</v>
      </c>
      <c r="K1295" t="s">
        <v>15532</v>
      </c>
      <c r="L1295" t="s">
        <v>32</v>
      </c>
      <c r="M1295" t="s">
        <v>18</v>
      </c>
      <c r="N1295" t="e">
        <f>+IF(VLOOKUP(A1295,#REF!,1,FALSE)=A1295,0,1)</f>
        <v>#REF!</v>
      </c>
    </row>
    <row r="1296" spans="1:14" x14ac:dyDescent="0.25">
      <c r="A1296" t="s">
        <v>1479</v>
      </c>
      <c r="B1296">
        <v>1295</v>
      </c>
      <c r="C1296" t="s">
        <v>297</v>
      </c>
      <c r="K1296" t="s">
        <v>15532</v>
      </c>
      <c r="L1296" t="s">
        <v>32</v>
      </c>
      <c r="M1296" t="s">
        <v>18</v>
      </c>
      <c r="N1296" t="e">
        <f>+IF(VLOOKUP(A1296,#REF!,1,FALSE)=A1296,0,1)</f>
        <v>#REF!</v>
      </c>
    </row>
    <row r="1297" spans="1:14" x14ac:dyDescent="0.25">
      <c r="A1297" t="s">
        <v>1480</v>
      </c>
      <c r="B1297">
        <v>1296</v>
      </c>
      <c r="C1297" t="s">
        <v>297</v>
      </c>
      <c r="K1297" t="s">
        <v>15532</v>
      </c>
      <c r="L1297" t="s">
        <v>32</v>
      </c>
      <c r="M1297" t="s">
        <v>18</v>
      </c>
      <c r="N1297" t="e">
        <f>+IF(VLOOKUP(A1297,#REF!,1,FALSE)=A1297,0,1)</f>
        <v>#REF!</v>
      </c>
    </row>
    <row r="1298" spans="1:14" x14ac:dyDescent="0.25">
      <c r="A1298" t="s">
        <v>1481</v>
      </c>
      <c r="B1298">
        <v>1297</v>
      </c>
      <c r="C1298" t="s">
        <v>297</v>
      </c>
      <c r="K1298" t="s">
        <v>15532</v>
      </c>
      <c r="L1298" t="s">
        <v>32</v>
      </c>
      <c r="M1298" t="s">
        <v>18</v>
      </c>
      <c r="N1298" t="e">
        <f>+IF(VLOOKUP(A1298,#REF!,1,FALSE)=A1298,0,1)</f>
        <v>#REF!</v>
      </c>
    </row>
    <row r="1299" spans="1:14" x14ac:dyDescent="0.25">
      <c r="A1299" t="s">
        <v>1482</v>
      </c>
      <c r="B1299">
        <v>1298</v>
      </c>
      <c r="C1299" t="s">
        <v>297</v>
      </c>
      <c r="K1299" t="s">
        <v>15532</v>
      </c>
      <c r="L1299" t="s">
        <v>32</v>
      </c>
      <c r="M1299" t="s">
        <v>18</v>
      </c>
      <c r="N1299" t="e">
        <f>+IF(VLOOKUP(A1299,#REF!,1,FALSE)=A1299,0,1)</f>
        <v>#REF!</v>
      </c>
    </row>
    <row r="1300" spans="1:14" x14ac:dyDescent="0.25">
      <c r="A1300" t="s">
        <v>1483</v>
      </c>
      <c r="B1300">
        <v>1299</v>
      </c>
      <c r="C1300" t="s">
        <v>297</v>
      </c>
      <c r="K1300" t="s">
        <v>15532</v>
      </c>
      <c r="L1300" t="s">
        <v>32</v>
      </c>
      <c r="M1300" t="s">
        <v>18</v>
      </c>
      <c r="N1300" t="e">
        <f>+IF(VLOOKUP(A1300,#REF!,1,FALSE)=A1300,0,1)</f>
        <v>#REF!</v>
      </c>
    </row>
    <row r="1301" spans="1:14" x14ac:dyDescent="0.25">
      <c r="A1301" t="s">
        <v>1484</v>
      </c>
      <c r="B1301">
        <v>1300</v>
      </c>
      <c r="C1301" t="s">
        <v>297</v>
      </c>
      <c r="K1301" t="s">
        <v>15532</v>
      </c>
      <c r="L1301" t="s">
        <v>32</v>
      </c>
      <c r="M1301" t="s">
        <v>18</v>
      </c>
      <c r="N1301" t="e">
        <f>+IF(VLOOKUP(A1301,#REF!,1,FALSE)=A1301,0,1)</f>
        <v>#REF!</v>
      </c>
    </row>
    <row r="1302" spans="1:14" x14ac:dyDescent="0.25">
      <c r="A1302" t="s">
        <v>1485</v>
      </c>
      <c r="B1302">
        <v>1301</v>
      </c>
      <c r="C1302" t="s">
        <v>297</v>
      </c>
      <c r="K1302" t="s">
        <v>15532</v>
      </c>
      <c r="L1302" t="s">
        <v>32</v>
      </c>
      <c r="M1302" t="s">
        <v>18</v>
      </c>
      <c r="N1302" t="e">
        <f>+IF(VLOOKUP(A1302,#REF!,1,FALSE)=A1302,0,1)</f>
        <v>#REF!</v>
      </c>
    </row>
    <row r="1303" spans="1:14" x14ac:dyDescent="0.25">
      <c r="A1303" t="s">
        <v>1486</v>
      </c>
      <c r="B1303">
        <v>1302</v>
      </c>
      <c r="C1303" t="s">
        <v>297</v>
      </c>
      <c r="K1303" t="s">
        <v>15532</v>
      </c>
      <c r="L1303" t="s">
        <v>32</v>
      </c>
      <c r="M1303" t="s">
        <v>18</v>
      </c>
      <c r="N1303" t="e">
        <f>+IF(VLOOKUP(A1303,#REF!,1,FALSE)=A1303,0,1)</f>
        <v>#REF!</v>
      </c>
    </row>
    <row r="1304" spans="1:14" x14ac:dyDescent="0.25">
      <c r="A1304" t="s">
        <v>1487</v>
      </c>
      <c r="B1304">
        <v>1303</v>
      </c>
      <c r="C1304" t="s">
        <v>297</v>
      </c>
      <c r="K1304" t="s">
        <v>15532</v>
      </c>
      <c r="L1304" t="s">
        <v>32</v>
      </c>
      <c r="M1304" t="s">
        <v>18</v>
      </c>
      <c r="N1304" t="e">
        <f>+IF(VLOOKUP(A1304,#REF!,1,FALSE)=A1304,0,1)</f>
        <v>#REF!</v>
      </c>
    </row>
    <row r="1305" spans="1:14" x14ac:dyDescent="0.25">
      <c r="A1305" t="s">
        <v>1488</v>
      </c>
      <c r="B1305">
        <v>1304</v>
      </c>
      <c r="C1305" t="s">
        <v>297</v>
      </c>
      <c r="K1305" t="s">
        <v>15532</v>
      </c>
      <c r="L1305" t="s">
        <v>32</v>
      </c>
      <c r="M1305" t="s">
        <v>18</v>
      </c>
      <c r="N1305" t="e">
        <f>+IF(VLOOKUP(A1305,#REF!,1,FALSE)=A1305,0,1)</f>
        <v>#REF!</v>
      </c>
    </row>
    <row r="1306" spans="1:14" x14ac:dyDescent="0.25">
      <c r="A1306" t="s">
        <v>1489</v>
      </c>
      <c r="B1306">
        <v>1305</v>
      </c>
      <c r="C1306" t="s">
        <v>297</v>
      </c>
      <c r="K1306" t="s">
        <v>15532</v>
      </c>
      <c r="L1306" t="s">
        <v>32</v>
      </c>
      <c r="M1306" t="s">
        <v>18</v>
      </c>
      <c r="N1306" t="e">
        <f>+IF(VLOOKUP(A1306,#REF!,1,FALSE)=A1306,0,1)</f>
        <v>#REF!</v>
      </c>
    </row>
    <row r="1307" spans="1:14" x14ac:dyDescent="0.25">
      <c r="A1307" t="s">
        <v>1490</v>
      </c>
      <c r="B1307">
        <v>1306</v>
      </c>
      <c r="C1307" t="s">
        <v>297</v>
      </c>
      <c r="K1307" t="s">
        <v>15532</v>
      </c>
      <c r="L1307" t="s">
        <v>32</v>
      </c>
      <c r="M1307" t="s">
        <v>18</v>
      </c>
      <c r="N1307" t="e">
        <f>+IF(VLOOKUP(A1307,#REF!,1,FALSE)=A1307,0,1)</f>
        <v>#REF!</v>
      </c>
    </row>
    <row r="1308" spans="1:14" x14ac:dyDescent="0.25">
      <c r="A1308" t="s">
        <v>1491</v>
      </c>
      <c r="B1308">
        <v>1307</v>
      </c>
      <c r="C1308" t="s">
        <v>297</v>
      </c>
      <c r="K1308" t="s">
        <v>15532</v>
      </c>
      <c r="L1308" t="s">
        <v>32</v>
      </c>
      <c r="M1308" t="s">
        <v>18</v>
      </c>
      <c r="N1308" t="e">
        <f>+IF(VLOOKUP(A1308,#REF!,1,FALSE)=A1308,0,1)</f>
        <v>#REF!</v>
      </c>
    </row>
    <row r="1309" spans="1:14" x14ac:dyDescent="0.25">
      <c r="A1309" t="s">
        <v>1492</v>
      </c>
      <c r="B1309">
        <v>1308</v>
      </c>
      <c r="C1309" t="s">
        <v>297</v>
      </c>
      <c r="K1309" t="s">
        <v>15532</v>
      </c>
      <c r="L1309" t="s">
        <v>32</v>
      </c>
      <c r="M1309" t="s">
        <v>18</v>
      </c>
      <c r="N1309" t="e">
        <f>+IF(VLOOKUP(A1309,#REF!,1,FALSE)=A1309,0,1)</f>
        <v>#REF!</v>
      </c>
    </row>
    <row r="1310" spans="1:14" x14ac:dyDescent="0.25">
      <c r="A1310" t="s">
        <v>1493</v>
      </c>
      <c r="B1310">
        <v>1309</v>
      </c>
      <c r="C1310" t="s">
        <v>297</v>
      </c>
      <c r="K1310" t="s">
        <v>15532</v>
      </c>
      <c r="L1310" t="s">
        <v>32</v>
      </c>
      <c r="M1310" t="s">
        <v>18</v>
      </c>
      <c r="N1310" t="e">
        <f>+IF(VLOOKUP(A1310,#REF!,1,FALSE)=A1310,0,1)</f>
        <v>#REF!</v>
      </c>
    </row>
    <row r="1311" spans="1:14" x14ac:dyDescent="0.25">
      <c r="A1311" t="s">
        <v>1494</v>
      </c>
      <c r="B1311">
        <v>1310</v>
      </c>
      <c r="C1311" t="s">
        <v>297</v>
      </c>
      <c r="K1311" t="s">
        <v>15532</v>
      </c>
      <c r="L1311" t="s">
        <v>32</v>
      </c>
      <c r="M1311" t="s">
        <v>18</v>
      </c>
      <c r="N1311" t="e">
        <f>+IF(VLOOKUP(A1311,#REF!,1,FALSE)=A1311,0,1)</f>
        <v>#REF!</v>
      </c>
    </row>
    <row r="1312" spans="1:14" x14ac:dyDescent="0.25">
      <c r="A1312" t="s">
        <v>1495</v>
      </c>
      <c r="B1312">
        <v>1311</v>
      </c>
      <c r="C1312" t="s">
        <v>297</v>
      </c>
      <c r="K1312" t="s">
        <v>15532</v>
      </c>
      <c r="L1312" t="s">
        <v>32</v>
      </c>
      <c r="M1312" t="s">
        <v>18</v>
      </c>
      <c r="N1312" t="e">
        <f>+IF(VLOOKUP(A1312,#REF!,1,FALSE)=A1312,0,1)</f>
        <v>#REF!</v>
      </c>
    </row>
    <row r="1313" spans="1:14" x14ac:dyDescent="0.25">
      <c r="A1313" t="s">
        <v>1496</v>
      </c>
      <c r="B1313">
        <v>1312</v>
      </c>
      <c r="C1313" t="s">
        <v>297</v>
      </c>
      <c r="K1313" t="s">
        <v>15532</v>
      </c>
      <c r="L1313" t="s">
        <v>32</v>
      </c>
      <c r="M1313" t="s">
        <v>18</v>
      </c>
      <c r="N1313" t="e">
        <f>+IF(VLOOKUP(A1313,#REF!,1,FALSE)=A1313,0,1)</f>
        <v>#REF!</v>
      </c>
    </row>
    <row r="1314" spans="1:14" x14ac:dyDescent="0.25">
      <c r="A1314" t="s">
        <v>1497</v>
      </c>
      <c r="B1314">
        <v>1313</v>
      </c>
      <c r="C1314" t="s">
        <v>297</v>
      </c>
      <c r="K1314" t="s">
        <v>15532</v>
      </c>
      <c r="L1314" t="s">
        <v>32</v>
      </c>
      <c r="M1314" t="s">
        <v>18</v>
      </c>
      <c r="N1314" t="e">
        <f>+IF(VLOOKUP(A1314,#REF!,1,FALSE)=A1314,0,1)</f>
        <v>#REF!</v>
      </c>
    </row>
    <row r="1315" spans="1:14" x14ac:dyDescent="0.25">
      <c r="A1315" t="s">
        <v>1498</v>
      </c>
      <c r="B1315">
        <v>1314</v>
      </c>
      <c r="C1315" t="s">
        <v>297</v>
      </c>
      <c r="K1315" t="s">
        <v>15532</v>
      </c>
      <c r="L1315" t="s">
        <v>32</v>
      </c>
      <c r="M1315" t="s">
        <v>18</v>
      </c>
      <c r="N1315" t="e">
        <f>+IF(VLOOKUP(A1315,#REF!,1,FALSE)=A1315,0,1)</f>
        <v>#REF!</v>
      </c>
    </row>
    <row r="1316" spans="1:14" x14ac:dyDescent="0.25">
      <c r="A1316" t="s">
        <v>1499</v>
      </c>
      <c r="B1316">
        <v>1315</v>
      </c>
      <c r="C1316" t="s">
        <v>297</v>
      </c>
      <c r="K1316" t="s">
        <v>15532</v>
      </c>
      <c r="L1316" t="s">
        <v>32</v>
      </c>
      <c r="M1316" t="s">
        <v>18</v>
      </c>
      <c r="N1316" t="e">
        <f>+IF(VLOOKUP(A1316,#REF!,1,FALSE)=A1316,0,1)</f>
        <v>#REF!</v>
      </c>
    </row>
    <row r="1317" spans="1:14" x14ac:dyDescent="0.25">
      <c r="A1317" t="s">
        <v>1500</v>
      </c>
      <c r="B1317">
        <v>1316</v>
      </c>
      <c r="C1317" t="s">
        <v>297</v>
      </c>
      <c r="K1317" t="s">
        <v>15532</v>
      </c>
      <c r="L1317" t="s">
        <v>32</v>
      </c>
      <c r="M1317" t="s">
        <v>18</v>
      </c>
      <c r="N1317" t="e">
        <f>+IF(VLOOKUP(A1317,#REF!,1,FALSE)=A1317,0,1)</f>
        <v>#REF!</v>
      </c>
    </row>
    <row r="1318" spans="1:14" x14ac:dyDescent="0.25">
      <c r="A1318" t="s">
        <v>1501</v>
      </c>
      <c r="B1318">
        <v>1317</v>
      </c>
      <c r="C1318" t="s">
        <v>297</v>
      </c>
      <c r="K1318" t="s">
        <v>15532</v>
      </c>
      <c r="L1318" t="s">
        <v>32</v>
      </c>
      <c r="M1318" t="s">
        <v>18</v>
      </c>
      <c r="N1318" t="e">
        <f>+IF(VLOOKUP(A1318,#REF!,1,FALSE)=A1318,0,1)</f>
        <v>#REF!</v>
      </c>
    </row>
    <row r="1319" spans="1:14" x14ac:dyDescent="0.25">
      <c r="A1319" t="s">
        <v>1502</v>
      </c>
      <c r="B1319">
        <v>1318</v>
      </c>
      <c r="C1319" t="s">
        <v>297</v>
      </c>
      <c r="K1319" t="s">
        <v>15532</v>
      </c>
      <c r="L1319" t="s">
        <v>32</v>
      </c>
      <c r="M1319" t="s">
        <v>18</v>
      </c>
      <c r="N1319" t="e">
        <f>+IF(VLOOKUP(A1319,#REF!,1,FALSE)=A1319,0,1)</f>
        <v>#REF!</v>
      </c>
    </row>
    <row r="1320" spans="1:14" x14ac:dyDescent="0.25">
      <c r="A1320" t="s">
        <v>1503</v>
      </c>
      <c r="B1320">
        <v>1319</v>
      </c>
      <c r="C1320" t="s">
        <v>297</v>
      </c>
      <c r="K1320" t="s">
        <v>15532</v>
      </c>
      <c r="L1320" t="s">
        <v>32</v>
      </c>
      <c r="M1320" t="s">
        <v>18</v>
      </c>
      <c r="N1320" t="e">
        <f>+IF(VLOOKUP(A1320,#REF!,1,FALSE)=A1320,0,1)</f>
        <v>#REF!</v>
      </c>
    </row>
    <row r="1321" spans="1:14" x14ac:dyDescent="0.25">
      <c r="A1321" t="s">
        <v>1504</v>
      </c>
      <c r="B1321">
        <v>1320</v>
      </c>
      <c r="C1321" t="s">
        <v>297</v>
      </c>
      <c r="K1321" t="s">
        <v>15532</v>
      </c>
      <c r="L1321" t="s">
        <v>32</v>
      </c>
      <c r="M1321" t="s">
        <v>18</v>
      </c>
      <c r="N1321" t="e">
        <f>+IF(VLOOKUP(A1321,#REF!,1,FALSE)=A1321,0,1)</f>
        <v>#REF!</v>
      </c>
    </row>
    <row r="1322" spans="1:14" x14ac:dyDescent="0.25">
      <c r="A1322" t="s">
        <v>1505</v>
      </c>
      <c r="B1322">
        <v>1321</v>
      </c>
      <c r="C1322" t="s">
        <v>297</v>
      </c>
      <c r="K1322" t="s">
        <v>15532</v>
      </c>
      <c r="L1322" t="s">
        <v>32</v>
      </c>
      <c r="M1322" t="s">
        <v>18</v>
      </c>
      <c r="N1322" t="e">
        <f>+IF(VLOOKUP(A1322,#REF!,1,FALSE)=A1322,0,1)</f>
        <v>#REF!</v>
      </c>
    </row>
    <row r="1323" spans="1:14" x14ac:dyDescent="0.25">
      <c r="A1323" t="s">
        <v>1506</v>
      </c>
      <c r="B1323">
        <v>1322</v>
      </c>
      <c r="C1323" t="s">
        <v>297</v>
      </c>
      <c r="K1323" t="s">
        <v>15532</v>
      </c>
      <c r="L1323" t="s">
        <v>32</v>
      </c>
      <c r="M1323" t="s">
        <v>18</v>
      </c>
      <c r="N1323" t="e">
        <f>+IF(VLOOKUP(A1323,#REF!,1,FALSE)=A1323,0,1)</f>
        <v>#REF!</v>
      </c>
    </row>
    <row r="1324" spans="1:14" x14ac:dyDescent="0.25">
      <c r="A1324" t="s">
        <v>1507</v>
      </c>
      <c r="B1324">
        <v>1323</v>
      </c>
      <c r="C1324" t="s">
        <v>297</v>
      </c>
      <c r="K1324" t="s">
        <v>15532</v>
      </c>
      <c r="L1324" t="s">
        <v>32</v>
      </c>
      <c r="M1324" t="s">
        <v>18</v>
      </c>
      <c r="N1324" t="e">
        <f>+IF(VLOOKUP(A1324,#REF!,1,FALSE)=A1324,0,1)</f>
        <v>#REF!</v>
      </c>
    </row>
    <row r="1325" spans="1:14" x14ac:dyDescent="0.25">
      <c r="A1325" t="s">
        <v>1508</v>
      </c>
      <c r="B1325">
        <v>1324</v>
      </c>
      <c r="C1325" t="s">
        <v>297</v>
      </c>
      <c r="K1325" t="s">
        <v>15532</v>
      </c>
      <c r="L1325" t="s">
        <v>32</v>
      </c>
      <c r="M1325" t="s">
        <v>18</v>
      </c>
      <c r="N1325" t="e">
        <f>+IF(VLOOKUP(A1325,#REF!,1,FALSE)=A1325,0,1)</f>
        <v>#REF!</v>
      </c>
    </row>
    <row r="1326" spans="1:14" x14ac:dyDescent="0.25">
      <c r="A1326" t="s">
        <v>1509</v>
      </c>
      <c r="B1326">
        <v>1325</v>
      </c>
      <c r="C1326" t="s">
        <v>297</v>
      </c>
      <c r="K1326" t="s">
        <v>15532</v>
      </c>
      <c r="L1326" t="s">
        <v>32</v>
      </c>
      <c r="M1326" t="s">
        <v>18</v>
      </c>
      <c r="N1326" t="e">
        <f>+IF(VLOOKUP(A1326,#REF!,1,FALSE)=A1326,0,1)</f>
        <v>#REF!</v>
      </c>
    </row>
    <row r="1327" spans="1:14" x14ac:dyDescent="0.25">
      <c r="A1327" t="s">
        <v>1510</v>
      </c>
      <c r="B1327">
        <v>1326</v>
      </c>
      <c r="C1327" t="s">
        <v>297</v>
      </c>
      <c r="K1327" t="s">
        <v>15532</v>
      </c>
      <c r="L1327" t="s">
        <v>32</v>
      </c>
      <c r="M1327" t="s">
        <v>18</v>
      </c>
      <c r="N1327" t="e">
        <f>+IF(VLOOKUP(A1327,#REF!,1,FALSE)=A1327,0,1)</f>
        <v>#REF!</v>
      </c>
    </row>
    <row r="1328" spans="1:14" x14ac:dyDescent="0.25">
      <c r="A1328" t="s">
        <v>1511</v>
      </c>
      <c r="B1328">
        <v>1327</v>
      </c>
      <c r="C1328" t="s">
        <v>297</v>
      </c>
      <c r="K1328" t="s">
        <v>15532</v>
      </c>
      <c r="L1328" t="s">
        <v>32</v>
      </c>
      <c r="M1328" t="s">
        <v>18</v>
      </c>
      <c r="N1328" t="e">
        <f>+IF(VLOOKUP(A1328,#REF!,1,FALSE)=A1328,0,1)</f>
        <v>#REF!</v>
      </c>
    </row>
    <row r="1329" spans="1:14" x14ac:dyDescent="0.25">
      <c r="A1329" t="s">
        <v>1512</v>
      </c>
      <c r="B1329">
        <v>1328</v>
      </c>
      <c r="C1329" t="s">
        <v>297</v>
      </c>
      <c r="K1329" t="s">
        <v>15532</v>
      </c>
      <c r="L1329" t="s">
        <v>32</v>
      </c>
      <c r="M1329" t="s">
        <v>18</v>
      </c>
      <c r="N1329" t="e">
        <f>+IF(VLOOKUP(A1329,#REF!,1,FALSE)=A1329,0,1)</f>
        <v>#REF!</v>
      </c>
    </row>
    <row r="1330" spans="1:14" x14ac:dyDescent="0.25">
      <c r="A1330" t="s">
        <v>1513</v>
      </c>
      <c r="B1330">
        <v>1329</v>
      </c>
      <c r="C1330" t="s">
        <v>297</v>
      </c>
      <c r="K1330" t="s">
        <v>15532</v>
      </c>
      <c r="L1330" t="s">
        <v>32</v>
      </c>
      <c r="M1330" t="s">
        <v>18</v>
      </c>
      <c r="N1330" t="e">
        <f>+IF(VLOOKUP(A1330,#REF!,1,FALSE)=A1330,0,1)</f>
        <v>#REF!</v>
      </c>
    </row>
    <row r="1331" spans="1:14" x14ac:dyDescent="0.25">
      <c r="A1331" t="s">
        <v>1514</v>
      </c>
      <c r="B1331">
        <v>1330</v>
      </c>
      <c r="C1331" t="s">
        <v>297</v>
      </c>
      <c r="K1331" t="s">
        <v>15532</v>
      </c>
      <c r="L1331" t="s">
        <v>32</v>
      </c>
      <c r="M1331" t="s">
        <v>18</v>
      </c>
      <c r="N1331" t="e">
        <f>+IF(VLOOKUP(A1331,#REF!,1,FALSE)=A1331,0,1)</f>
        <v>#REF!</v>
      </c>
    </row>
    <row r="1332" spans="1:14" x14ac:dyDescent="0.25">
      <c r="A1332" t="s">
        <v>1515</v>
      </c>
      <c r="B1332">
        <v>1331</v>
      </c>
      <c r="C1332" t="s">
        <v>297</v>
      </c>
      <c r="K1332" t="s">
        <v>15532</v>
      </c>
      <c r="L1332" t="s">
        <v>32</v>
      </c>
      <c r="M1332" t="s">
        <v>18</v>
      </c>
      <c r="N1332" t="e">
        <f>+IF(VLOOKUP(A1332,#REF!,1,FALSE)=A1332,0,1)</f>
        <v>#REF!</v>
      </c>
    </row>
    <row r="1333" spans="1:14" x14ac:dyDescent="0.25">
      <c r="A1333" t="s">
        <v>1516</v>
      </c>
      <c r="B1333">
        <v>1332</v>
      </c>
      <c r="C1333" t="s">
        <v>297</v>
      </c>
      <c r="K1333" t="s">
        <v>15532</v>
      </c>
      <c r="L1333" t="s">
        <v>32</v>
      </c>
      <c r="M1333" t="s">
        <v>18</v>
      </c>
      <c r="N1333" t="e">
        <f>+IF(VLOOKUP(A1333,#REF!,1,FALSE)=A1333,0,1)</f>
        <v>#REF!</v>
      </c>
    </row>
    <row r="1334" spans="1:14" x14ac:dyDescent="0.25">
      <c r="A1334" t="s">
        <v>1517</v>
      </c>
      <c r="B1334">
        <v>1333</v>
      </c>
      <c r="C1334" t="s">
        <v>297</v>
      </c>
      <c r="K1334" t="s">
        <v>15532</v>
      </c>
      <c r="L1334" t="s">
        <v>32</v>
      </c>
      <c r="M1334" t="s">
        <v>18</v>
      </c>
      <c r="N1334" t="e">
        <f>+IF(VLOOKUP(A1334,#REF!,1,FALSE)=A1334,0,1)</f>
        <v>#REF!</v>
      </c>
    </row>
    <row r="1335" spans="1:14" x14ac:dyDescent="0.25">
      <c r="A1335" t="s">
        <v>1518</v>
      </c>
      <c r="B1335">
        <v>1334</v>
      </c>
      <c r="C1335" t="s">
        <v>297</v>
      </c>
      <c r="K1335" t="s">
        <v>15532</v>
      </c>
      <c r="L1335" t="s">
        <v>32</v>
      </c>
      <c r="M1335" t="s">
        <v>18</v>
      </c>
      <c r="N1335" t="e">
        <f>+IF(VLOOKUP(A1335,#REF!,1,FALSE)=A1335,0,1)</f>
        <v>#REF!</v>
      </c>
    </row>
    <row r="1336" spans="1:14" x14ac:dyDescent="0.25">
      <c r="A1336" t="s">
        <v>1519</v>
      </c>
      <c r="B1336">
        <v>1335</v>
      </c>
      <c r="C1336" t="s">
        <v>297</v>
      </c>
      <c r="K1336" t="s">
        <v>15532</v>
      </c>
      <c r="L1336" t="s">
        <v>32</v>
      </c>
      <c r="M1336" t="s">
        <v>18</v>
      </c>
      <c r="N1336" t="e">
        <f>+IF(VLOOKUP(A1336,#REF!,1,FALSE)=A1336,0,1)</f>
        <v>#REF!</v>
      </c>
    </row>
    <row r="1337" spans="1:14" x14ac:dyDescent="0.25">
      <c r="A1337" t="s">
        <v>1520</v>
      </c>
      <c r="B1337">
        <v>1336</v>
      </c>
      <c r="C1337" t="s">
        <v>297</v>
      </c>
      <c r="K1337" t="s">
        <v>15532</v>
      </c>
      <c r="L1337" t="s">
        <v>32</v>
      </c>
      <c r="M1337" t="s">
        <v>18</v>
      </c>
      <c r="N1337" t="e">
        <f>+IF(VLOOKUP(A1337,#REF!,1,FALSE)=A1337,0,1)</f>
        <v>#REF!</v>
      </c>
    </row>
    <row r="1338" spans="1:14" x14ac:dyDescent="0.25">
      <c r="A1338" t="s">
        <v>1521</v>
      </c>
      <c r="B1338">
        <v>1337</v>
      </c>
      <c r="C1338" t="s">
        <v>297</v>
      </c>
      <c r="K1338" t="s">
        <v>15532</v>
      </c>
      <c r="L1338" t="s">
        <v>32</v>
      </c>
      <c r="M1338" t="s">
        <v>18</v>
      </c>
      <c r="N1338" t="e">
        <f>+IF(VLOOKUP(A1338,#REF!,1,FALSE)=A1338,0,1)</f>
        <v>#REF!</v>
      </c>
    </row>
    <row r="1339" spans="1:14" x14ac:dyDescent="0.25">
      <c r="A1339" t="s">
        <v>1522</v>
      </c>
      <c r="B1339">
        <v>1338</v>
      </c>
      <c r="C1339" t="s">
        <v>297</v>
      </c>
      <c r="K1339" t="s">
        <v>15532</v>
      </c>
      <c r="L1339" t="s">
        <v>32</v>
      </c>
      <c r="M1339" t="s">
        <v>18</v>
      </c>
      <c r="N1339" t="e">
        <f>+IF(VLOOKUP(A1339,#REF!,1,FALSE)=A1339,0,1)</f>
        <v>#REF!</v>
      </c>
    </row>
    <row r="1340" spans="1:14" x14ac:dyDescent="0.25">
      <c r="A1340" t="s">
        <v>1523</v>
      </c>
      <c r="B1340">
        <v>1339</v>
      </c>
      <c r="C1340" t="s">
        <v>297</v>
      </c>
      <c r="K1340" t="s">
        <v>15532</v>
      </c>
      <c r="L1340" t="s">
        <v>32</v>
      </c>
      <c r="M1340" t="s">
        <v>18</v>
      </c>
      <c r="N1340" t="e">
        <f>+IF(VLOOKUP(A1340,#REF!,1,FALSE)=A1340,0,1)</f>
        <v>#REF!</v>
      </c>
    </row>
    <row r="1341" spans="1:14" x14ac:dyDescent="0.25">
      <c r="A1341" t="s">
        <v>1524</v>
      </c>
      <c r="B1341">
        <v>1340</v>
      </c>
      <c r="C1341" t="s">
        <v>297</v>
      </c>
      <c r="K1341" t="s">
        <v>15532</v>
      </c>
      <c r="L1341" t="s">
        <v>32</v>
      </c>
      <c r="M1341" t="s">
        <v>18</v>
      </c>
      <c r="N1341" t="e">
        <f>+IF(VLOOKUP(A1341,#REF!,1,FALSE)=A1341,0,1)</f>
        <v>#REF!</v>
      </c>
    </row>
    <row r="1342" spans="1:14" x14ac:dyDescent="0.25">
      <c r="A1342" t="s">
        <v>1525</v>
      </c>
      <c r="B1342">
        <v>1341</v>
      </c>
      <c r="C1342" t="s">
        <v>297</v>
      </c>
      <c r="K1342" t="s">
        <v>15532</v>
      </c>
      <c r="L1342" t="s">
        <v>32</v>
      </c>
      <c r="M1342" t="s">
        <v>18</v>
      </c>
      <c r="N1342" t="e">
        <f>+IF(VLOOKUP(A1342,#REF!,1,FALSE)=A1342,0,1)</f>
        <v>#REF!</v>
      </c>
    </row>
    <row r="1343" spans="1:14" x14ac:dyDescent="0.25">
      <c r="A1343" t="s">
        <v>1526</v>
      </c>
      <c r="B1343">
        <v>1342</v>
      </c>
      <c r="C1343" t="s">
        <v>297</v>
      </c>
      <c r="K1343" t="s">
        <v>15532</v>
      </c>
      <c r="L1343" t="s">
        <v>32</v>
      </c>
      <c r="M1343" t="s">
        <v>18</v>
      </c>
      <c r="N1343" t="e">
        <f>+IF(VLOOKUP(A1343,#REF!,1,FALSE)=A1343,0,1)</f>
        <v>#REF!</v>
      </c>
    </row>
    <row r="1344" spans="1:14" x14ac:dyDescent="0.25">
      <c r="A1344" t="s">
        <v>1527</v>
      </c>
      <c r="B1344">
        <v>1343</v>
      </c>
      <c r="C1344" t="s">
        <v>297</v>
      </c>
      <c r="K1344" t="s">
        <v>15532</v>
      </c>
      <c r="L1344" t="s">
        <v>32</v>
      </c>
      <c r="M1344" t="s">
        <v>18</v>
      </c>
      <c r="N1344" t="e">
        <f>+IF(VLOOKUP(A1344,#REF!,1,FALSE)=A1344,0,1)</f>
        <v>#REF!</v>
      </c>
    </row>
    <row r="1345" spans="1:14" x14ac:dyDescent="0.25">
      <c r="A1345" t="s">
        <v>1528</v>
      </c>
      <c r="B1345">
        <v>1344</v>
      </c>
      <c r="C1345" t="s">
        <v>297</v>
      </c>
      <c r="K1345" t="s">
        <v>15532</v>
      </c>
      <c r="L1345" t="s">
        <v>32</v>
      </c>
      <c r="M1345" t="s">
        <v>18</v>
      </c>
      <c r="N1345" t="e">
        <f>+IF(VLOOKUP(A1345,#REF!,1,FALSE)=A1345,0,1)</f>
        <v>#REF!</v>
      </c>
    </row>
    <row r="1346" spans="1:14" x14ac:dyDescent="0.25">
      <c r="A1346" t="s">
        <v>1529</v>
      </c>
      <c r="B1346">
        <v>1345</v>
      </c>
      <c r="C1346" t="s">
        <v>297</v>
      </c>
      <c r="K1346" t="s">
        <v>15532</v>
      </c>
      <c r="L1346" t="s">
        <v>32</v>
      </c>
      <c r="M1346" t="s">
        <v>18</v>
      </c>
      <c r="N1346" t="e">
        <f>+IF(VLOOKUP(A1346,#REF!,1,FALSE)=A1346,0,1)</f>
        <v>#REF!</v>
      </c>
    </row>
    <row r="1347" spans="1:14" x14ac:dyDescent="0.25">
      <c r="A1347" t="s">
        <v>1530</v>
      </c>
      <c r="B1347">
        <v>1346</v>
      </c>
      <c r="C1347" t="s">
        <v>297</v>
      </c>
      <c r="K1347" t="s">
        <v>15532</v>
      </c>
      <c r="L1347" t="s">
        <v>32</v>
      </c>
      <c r="M1347" t="s">
        <v>18</v>
      </c>
      <c r="N1347" t="e">
        <f>+IF(VLOOKUP(A1347,#REF!,1,FALSE)=A1347,0,1)</f>
        <v>#REF!</v>
      </c>
    </row>
    <row r="1348" spans="1:14" x14ac:dyDescent="0.25">
      <c r="A1348" t="s">
        <v>1531</v>
      </c>
      <c r="B1348">
        <v>1347</v>
      </c>
      <c r="C1348" t="s">
        <v>297</v>
      </c>
      <c r="K1348" t="s">
        <v>15532</v>
      </c>
      <c r="L1348" t="s">
        <v>32</v>
      </c>
      <c r="M1348" t="s">
        <v>18</v>
      </c>
      <c r="N1348" t="e">
        <f>+IF(VLOOKUP(A1348,#REF!,1,FALSE)=A1348,0,1)</f>
        <v>#REF!</v>
      </c>
    </row>
    <row r="1349" spans="1:14" x14ac:dyDescent="0.25">
      <c r="A1349" t="s">
        <v>1532</v>
      </c>
      <c r="B1349">
        <v>1348</v>
      </c>
      <c r="C1349" t="s">
        <v>297</v>
      </c>
      <c r="K1349" t="s">
        <v>15532</v>
      </c>
      <c r="L1349" t="s">
        <v>32</v>
      </c>
      <c r="M1349" t="s">
        <v>18</v>
      </c>
      <c r="N1349" t="e">
        <f>+IF(VLOOKUP(A1349,#REF!,1,FALSE)=A1349,0,1)</f>
        <v>#REF!</v>
      </c>
    </row>
    <row r="1350" spans="1:14" x14ac:dyDescent="0.25">
      <c r="A1350" t="s">
        <v>1533</v>
      </c>
      <c r="B1350">
        <v>1349</v>
      </c>
      <c r="C1350" t="s">
        <v>297</v>
      </c>
      <c r="K1350" t="s">
        <v>15532</v>
      </c>
      <c r="L1350" t="s">
        <v>32</v>
      </c>
      <c r="M1350" t="s">
        <v>18</v>
      </c>
      <c r="N1350" t="e">
        <f>+IF(VLOOKUP(A1350,#REF!,1,FALSE)=A1350,0,1)</f>
        <v>#REF!</v>
      </c>
    </row>
    <row r="1351" spans="1:14" x14ac:dyDescent="0.25">
      <c r="A1351" t="s">
        <v>1534</v>
      </c>
      <c r="B1351">
        <v>1350</v>
      </c>
      <c r="C1351" t="s">
        <v>297</v>
      </c>
      <c r="K1351" t="s">
        <v>15532</v>
      </c>
      <c r="L1351" t="s">
        <v>32</v>
      </c>
      <c r="M1351" t="s">
        <v>18</v>
      </c>
      <c r="N1351" t="e">
        <f>+IF(VLOOKUP(A1351,#REF!,1,FALSE)=A1351,0,1)</f>
        <v>#REF!</v>
      </c>
    </row>
    <row r="1352" spans="1:14" x14ac:dyDescent="0.25">
      <c r="A1352" t="s">
        <v>1535</v>
      </c>
      <c r="B1352">
        <v>1351</v>
      </c>
      <c r="C1352" t="s">
        <v>297</v>
      </c>
      <c r="K1352" t="s">
        <v>15532</v>
      </c>
      <c r="L1352" t="s">
        <v>32</v>
      </c>
      <c r="M1352" t="s">
        <v>18</v>
      </c>
      <c r="N1352" t="e">
        <f>+IF(VLOOKUP(A1352,#REF!,1,FALSE)=A1352,0,1)</f>
        <v>#REF!</v>
      </c>
    </row>
    <row r="1353" spans="1:14" x14ac:dyDescent="0.25">
      <c r="A1353" t="s">
        <v>1536</v>
      </c>
      <c r="B1353">
        <v>1352</v>
      </c>
      <c r="C1353" t="s">
        <v>297</v>
      </c>
      <c r="K1353" t="s">
        <v>15532</v>
      </c>
      <c r="L1353" t="s">
        <v>32</v>
      </c>
      <c r="M1353" t="s">
        <v>18</v>
      </c>
      <c r="N1353" t="e">
        <f>+IF(VLOOKUP(A1353,#REF!,1,FALSE)=A1353,0,1)</f>
        <v>#REF!</v>
      </c>
    </row>
    <row r="1354" spans="1:14" x14ac:dyDescent="0.25">
      <c r="A1354" t="s">
        <v>1537</v>
      </c>
      <c r="B1354">
        <v>1353</v>
      </c>
      <c r="C1354" t="s">
        <v>297</v>
      </c>
      <c r="K1354" t="s">
        <v>15532</v>
      </c>
      <c r="L1354" t="s">
        <v>32</v>
      </c>
      <c r="M1354" t="s">
        <v>18</v>
      </c>
      <c r="N1354" t="e">
        <f>+IF(VLOOKUP(A1354,#REF!,1,FALSE)=A1354,0,1)</f>
        <v>#REF!</v>
      </c>
    </row>
    <row r="1355" spans="1:14" x14ac:dyDescent="0.25">
      <c r="A1355" t="s">
        <v>1538</v>
      </c>
      <c r="B1355">
        <v>1354</v>
      </c>
      <c r="C1355" t="s">
        <v>297</v>
      </c>
      <c r="K1355" t="s">
        <v>15532</v>
      </c>
      <c r="L1355" t="s">
        <v>32</v>
      </c>
      <c r="M1355" t="s">
        <v>18</v>
      </c>
      <c r="N1355" t="e">
        <f>+IF(VLOOKUP(A1355,#REF!,1,FALSE)=A1355,0,1)</f>
        <v>#REF!</v>
      </c>
    </row>
    <row r="1356" spans="1:14" x14ac:dyDescent="0.25">
      <c r="A1356" t="s">
        <v>1539</v>
      </c>
      <c r="B1356">
        <v>1355</v>
      </c>
      <c r="C1356" t="s">
        <v>297</v>
      </c>
      <c r="K1356" t="s">
        <v>15532</v>
      </c>
      <c r="L1356" t="s">
        <v>32</v>
      </c>
      <c r="M1356" t="s">
        <v>18</v>
      </c>
      <c r="N1356" t="e">
        <f>+IF(VLOOKUP(A1356,#REF!,1,FALSE)=A1356,0,1)</f>
        <v>#REF!</v>
      </c>
    </row>
    <row r="1357" spans="1:14" x14ac:dyDescent="0.25">
      <c r="A1357" t="s">
        <v>1540</v>
      </c>
      <c r="B1357">
        <v>1356</v>
      </c>
      <c r="C1357" t="s">
        <v>297</v>
      </c>
      <c r="K1357" t="s">
        <v>15532</v>
      </c>
      <c r="L1357" t="s">
        <v>32</v>
      </c>
      <c r="M1357" t="s">
        <v>18</v>
      </c>
      <c r="N1357" t="e">
        <f>+IF(VLOOKUP(A1357,#REF!,1,FALSE)=A1357,0,1)</f>
        <v>#REF!</v>
      </c>
    </row>
    <row r="1358" spans="1:14" x14ac:dyDescent="0.25">
      <c r="A1358" t="s">
        <v>1541</v>
      </c>
      <c r="B1358">
        <v>1357</v>
      </c>
      <c r="C1358" t="s">
        <v>297</v>
      </c>
      <c r="K1358" t="s">
        <v>15532</v>
      </c>
      <c r="L1358" t="s">
        <v>32</v>
      </c>
      <c r="M1358" t="s">
        <v>18</v>
      </c>
      <c r="N1358" t="e">
        <f>+IF(VLOOKUP(A1358,#REF!,1,FALSE)=A1358,0,1)</f>
        <v>#REF!</v>
      </c>
    </row>
    <row r="1359" spans="1:14" x14ac:dyDescent="0.25">
      <c r="A1359" t="s">
        <v>1542</v>
      </c>
      <c r="B1359">
        <v>1358</v>
      </c>
      <c r="C1359" t="s">
        <v>297</v>
      </c>
      <c r="K1359" t="s">
        <v>15532</v>
      </c>
      <c r="L1359" t="s">
        <v>32</v>
      </c>
      <c r="M1359" t="s">
        <v>18</v>
      </c>
      <c r="N1359" t="e">
        <f>+IF(VLOOKUP(A1359,#REF!,1,FALSE)=A1359,0,1)</f>
        <v>#REF!</v>
      </c>
    </row>
    <row r="1360" spans="1:14" x14ac:dyDescent="0.25">
      <c r="A1360" t="s">
        <v>1543</v>
      </c>
      <c r="B1360">
        <v>1359</v>
      </c>
      <c r="C1360" t="s">
        <v>297</v>
      </c>
      <c r="K1360" t="s">
        <v>15532</v>
      </c>
      <c r="L1360" t="s">
        <v>32</v>
      </c>
      <c r="M1360" t="s">
        <v>18</v>
      </c>
      <c r="N1360" t="e">
        <f>+IF(VLOOKUP(A1360,#REF!,1,FALSE)=A1360,0,1)</f>
        <v>#REF!</v>
      </c>
    </row>
    <row r="1361" spans="1:14" x14ac:dyDescent="0.25">
      <c r="A1361" t="s">
        <v>1544</v>
      </c>
      <c r="B1361">
        <v>1360</v>
      </c>
      <c r="C1361" t="s">
        <v>297</v>
      </c>
      <c r="K1361" t="s">
        <v>15532</v>
      </c>
      <c r="L1361" t="s">
        <v>32</v>
      </c>
      <c r="M1361" t="s">
        <v>18</v>
      </c>
      <c r="N1361" t="e">
        <f>+IF(VLOOKUP(A1361,#REF!,1,FALSE)=A1361,0,1)</f>
        <v>#REF!</v>
      </c>
    </row>
    <row r="1362" spans="1:14" x14ac:dyDescent="0.25">
      <c r="A1362" t="s">
        <v>1545</v>
      </c>
      <c r="B1362">
        <v>1361</v>
      </c>
      <c r="C1362" t="s">
        <v>297</v>
      </c>
      <c r="K1362" t="s">
        <v>15532</v>
      </c>
      <c r="L1362" t="s">
        <v>32</v>
      </c>
      <c r="M1362" t="s">
        <v>18</v>
      </c>
      <c r="N1362" t="e">
        <f>+IF(VLOOKUP(A1362,#REF!,1,FALSE)=A1362,0,1)</f>
        <v>#REF!</v>
      </c>
    </row>
    <row r="1363" spans="1:14" x14ac:dyDescent="0.25">
      <c r="A1363" t="s">
        <v>1546</v>
      </c>
      <c r="B1363">
        <v>1362</v>
      </c>
      <c r="C1363" t="s">
        <v>297</v>
      </c>
      <c r="K1363" t="s">
        <v>15532</v>
      </c>
      <c r="L1363" t="s">
        <v>32</v>
      </c>
      <c r="M1363" t="s">
        <v>18</v>
      </c>
      <c r="N1363" t="e">
        <f>+IF(VLOOKUP(A1363,#REF!,1,FALSE)=A1363,0,1)</f>
        <v>#REF!</v>
      </c>
    </row>
    <row r="1364" spans="1:14" x14ac:dyDescent="0.25">
      <c r="A1364" t="s">
        <v>1547</v>
      </c>
      <c r="B1364">
        <v>1363</v>
      </c>
      <c r="C1364" t="s">
        <v>297</v>
      </c>
      <c r="K1364" t="s">
        <v>15532</v>
      </c>
      <c r="L1364" t="s">
        <v>32</v>
      </c>
      <c r="M1364" t="s">
        <v>18</v>
      </c>
      <c r="N1364" t="e">
        <f>+IF(VLOOKUP(A1364,#REF!,1,FALSE)=A1364,0,1)</f>
        <v>#REF!</v>
      </c>
    </row>
    <row r="1365" spans="1:14" x14ac:dyDescent="0.25">
      <c r="A1365" t="s">
        <v>1548</v>
      </c>
      <c r="B1365">
        <v>1364</v>
      </c>
      <c r="C1365" t="s">
        <v>297</v>
      </c>
      <c r="K1365" t="s">
        <v>15532</v>
      </c>
      <c r="L1365" t="s">
        <v>32</v>
      </c>
      <c r="M1365" t="s">
        <v>18</v>
      </c>
      <c r="N1365" t="e">
        <f>+IF(VLOOKUP(A1365,#REF!,1,FALSE)=A1365,0,1)</f>
        <v>#REF!</v>
      </c>
    </row>
    <row r="1366" spans="1:14" x14ac:dyDescent="0.25">
      <c r="A1366" t="s">
        <v>1549</v>
      </c>
      <c r="B1366">
        <v>1365</v>
      </c>
      <c r="C1366" t="s">
        <v>297</v>
      </c>
      <c r="K1366" t="s">
        <v>15532</v>
      </c>
      <c r="L1366" t="s">
        <v>32</v>
      </c>
      <c r="M1366" t="s">
        <v>18</v>
      </c>
      <c r="N1366" t="e">
        <f>+IF(VLOOKUP(A1366,#REF!,1,FALSE)=A1366,0,1)</f>
        <v>#REF!</v>
      </c>
    </row>
    <row r="1367" spans="1:14" x14ac:dyDescent="0.25">
      <c r="A1367" t="s">
        <v>1550</v>
      </c>
      <c r="B1367">
        <v>1366</v>
      </c>
      <c r="C1367" t="s">
        <v>297</v>
      </c>
      <c r="K1367" t="s">
        <v>15532</v>
      </c>
      <c r="L1367" t="s">
        <v>32</v>
      </c>
      <c r="M1367" t="s">
        <v>18</v>
      </c>
      <c r="N1367" t="e">
        <f>+IF(VLOOKUP(A1367,#REF!,1,FALSE)=A1367,0,1)</f>
        <v>#REF!</v>
      </c>
    </row>
    <row r="1368" spans="1:14" x14ac:dyDescent="0.25">
      <c r="A1368" t="s">
        <v>1551</v>
      </c>
      <c r="B1368">
        <v>1367</v>
      </c>
      <c r="C1368" t="s">
        <v>297</v>
      </c>
      <c r="K1368" t="s">
        <v>15532</v>
      </c>
      <c r="L1368" t="s">
        <v>32</v>
      </c>
      <c r="M1368" t="s">
        <v>18</v>
      </c>
      <c r="N1368" t="e">
        <f>+IF(VLOOKUP(A1368,#REF!,1,FALSE)=A1368,0,1)</f>
        <v>#REF!</v>
      </c>
    </row>
    <row r="1369" spans="1:14" x14ac:dyDescent="0.25">
      <c r="A1369" t="s">
        <v>1552</v>
      </c>
      <c r="B1369">
        <v>1368</v>
      </c>
      <c r="C1369" t="s">
        <v>297</v>
      </c>
      <c r="K1369" t="s">
        <v>15532</v>
      </c>
      <c r="L1369" t="s">
        <v>32</v>
      </c>
      <c r="M1369" t="s">
        <v>18</v>
      </c>
      <c r="N1369" t="e">
        <f>+IF(VLOOKUP(A1369,#REF!,1,FALSE)=A1369,0,1)</f>
        <v>#REF!</v>
      </c>
    </row>
    <row r="1370" spans="1:14" x14ac:dyDescent="0.25">
      <c r="A1370" t="s">
        <v>1553</v>
      </c>
      <c r="B1370">
        <v>1369</v>
      </c>
      <c r="C1370" t="s">
        <v>297</v>
      </c>
      <c r="K1370" t="s">
        <v>15532</v>
      </c>
      <c r="L1370" t="s">
        <v>32</v>
      </c>
      <c r="M1370" t="s">
        <v>18</v>
      </c>
      <c r="N1370" t="e">
        <f>+IF(VLOOKUP(A1370,#REF!,1,FALSE)=A1370,0,1)</f>
        <v>#REF!</v>
      </c>
    </row>
    <row r="1371" spans="1:14" x14ac:dyDescent="0.25">
      <c r="A1371" t="s">
        <v>1554</v>
      </c>
      <c r="B1371">
        <v>1370</v>
      </c>
      <c r="C1371" t="s">
        <v>297</v>
      </c>
      <c r="K1371" t="s">
        <v>15532</v>
      </c>
      <c r="L1371" t="s">
        <v>32</v>
      </c>
      <c r="M1371" t="s">
        <v>18</v>
      </c>
      <c r="N1371" t="e">
        <f>+IF(VLOOKUP(A1371,#REF!,1,FALSE)=A1371,0,1)</f>
        <v>#REF!</v>
      </c>
    </row>
    <row r="1372" spans="1:14" x14ac:dyDescent="0.25">
      <c r="A1372" t="s">
        <v>1555</v>
      </c>
      <c r="B1372">
        <v>1371</v>
      </c>
      <c r="C1372" t="s">
        <v>297</v>
      </c>
      <c r="K1372" t="s">
        <v>15532</v>
      </c>
      <c r="L1372" t="s">
        <v>32</v>
      </c>
      <c r="M1372" t="s">
        <v>18</v>
      </c>
      <c r="N1372" t="e">
        <f>+IF(VLOOKUP(A1372,#REF!,1,FALSE)=A1372,0,1)</f>
        <v>#REF!</v>
      </c>
    </row>
    <row r="1373" spans="1:14" x14ac:dyDescent="0.25">
      <c r="A1373" t="s">
        <v>1556</v>
      </c>
      <c r="B1373">
        <v>1372</v>
      </c>
      <c r="C1373" t="s">
        <v>297</v>
      </c>
      <c r="K1373" t="s">
        <v>15532</v>
      </c>
      <c r="L1373" t="s">
        <v>32</v>
      </c>
      <c r="M1373" t="s">
        <v>18</v>
      </c>
      <c r="N1373" t="e">
        <f>+IF(VLOOKUP(A1373,#REF!,1,FALSE)=A1373,0,1)</f>
        <v>#REF!</v>
      </c>
    </row>
    <row r="1374" spans="1:14" x14ac:dyDescent="0.25">
      <c r="A1374" t="s">
        <v>1557</v>
      </c>
      <c r="B1374">
        <v>1373</v>
      </c>
      <c r="C1374" t="s">
        <v>297</v>
      </c>
      <c r="K1374" t="s">
        <v>15532</v>
      </c>
      <c r="L1374" t="s">
        <v>32</v>
      </c>
      <c r="M1374" t="s">
        <v>18</v>
      </c>
      <c r="N1374" t="e">
        <f>+IF(VLOOKUP(A1374,#REF!,1,FALSE)=A1374,0,1)</f>
        <v>#REF!</v>
      </c>
    </row>
    <row r="1375" spans="1:14" x14ac:dyDescent="0.25">
      <c r="A1375" t="s">
        <v>1558</v>
      </c>
      <c r="B1375">
        <v>1374</v>
      </c>
      <c r="C1375" t="s">
        <v>297</v>
      </c>
      <c r="K1375" t="s">
        <v>15532</v>
      </c>
      <c r="L1375" t="s">
        <v>32</v>
      </c>
      <c r="M1375" t="s">
        <v>18</v>
      </c>
      <c r="N1375" t="e">
        <f>+IF(VLOOKUP(A1375,#REF!,1,FALSE)=A1375,0,1)</f>
        <v>#REF!</v>
      </c>
    </row>
    <row r="1376" spans="1:14" x14ac:dyDescent="0.25">
      <c r="A1376" t="s">
        <v>1559</v>
      </c>
      <c r="B1376">
        <v>1375</v>
      </c>
      <c r="C1376" t="s">
        <v>297</v>
      </c>
      <c r="K1376" t="s">
        <v>15532</v>
      </c>
      <c r="L1376" t="s">
        <v>32</v>
      </c>
      <c r="M1376" t="s">
        <v>18</v>
      </c>
      <c r="N1376" t="e">
        <f>+IF(VLOOKUP(A1376,#REF!,1,FALSE)=A1376,0,1)</f>
        <v>#REF!</v>
      </c>
    </row>
    <row r="1377" spans="1:14" x14ac:dyDescent="0.25">
      <c r="A1377" t="s">
        <v>1560</v>
      </c>
      <c r="B1377">
        <v>1376</v>
      </c>
      <c r="C1377" t="s">
        <v>297</v>
      </c>
      <c r="K1377" t="s">
        <v>15532</v>
      </c>
      <c r="L1377" t="s">
        <v>32</v>
      </c>
      <c r="M1377" t="s">
        <v>18</v>
      </c>
      <c r="N1377" t="e">
        <f>+IF(VLOOKUP(A1377,#REF!,1,FALSE)=A1377,0,1)</f>
        <v>#REF!</v>
      </c>
    </row>
    <row r="1378" spans="1:14" x14ac:dyDescent="0.25">
      <c r="A1378" t="s">
        <v>1561</v>
      </c>
      <c r="B1378">
        <v>1377</v>
      </c>
      <c r="C1378" t="s">
        <v>297</v>
      </c>
      <c r="K1378" t="s">
        <v>15532</v>
      </c>
      <c r="L1378" t="s">
        <v>32</v>
      </c>
      <c r="M1378" t="s">
        <v>18</v>
      </c>
      <c r="N1378" t="e">
        <f>+IF(VLOOKUP(A1378,#REF!,1,FALSE)=A1378,0,1)</f>
        <v>#REF!</v>
      </c>
    </row>
    <row r="1379" spans="1:14" x14ac:dyDescent="0.25">
      <c r="A1379" t="s">
        <v>1562</v>
      </c>
      <c r="B1379">
        <v>1378</v>
      </c>
      <c r="C1379" t="s">
        <v>297</v>
      </c>
      <c r="K1379" t="s">
        <v>15532</v>
      </c>
      <c r="L1379" t="s">
        <v>32</v>
      </c>
      <c r="M1379" t="s">
        <v>18</v>
      </c>
      <c r="N1379" t="e">
        <f>+IF(VLOOKUP(A1379,#REF!,1,FALSE)=A1379,0,1)</f>
        <v>#REF!</v>
      </c>
    </row>
    <row r="1380" spans="1:14" x14ac:dyDescent="0.25">
      <c r="A1380" t="s">
        <v>1563</v>
      </c>
      <c r="B1380">
        <v>1379</v>
      </c>
      <c r="C1380" t="s">
        <v>297</v>
      </c>
      <c r="K1380" t="s">
        <v>15532</v>
      </c>
      <c r="L1380" t="s">
        <v>32</v>
      </c>
      <c r="M1380" t="s">
        <v>18</v>
      </c>
      <c r="N1380" t="e">
        <f>+IF(VLOOKUP(A1380,#REF!,1,FALSE)=A1380,0,1)</f>
        <v>#REF!</v>
      </c>
    </row>
    <row r="1381" spans="1:14" x14ac:dyDescent="0.25">
      <c r="A1381" t="s">
        <v>1564</v>
      </c>
      <c r="B1381">
        <v>1380</v>
      </c>
      <c r="C1381" t="s">
        <v>297</v>
      </c>
      <c r="K1381" t="s">
        <v>15532</v>
      </c>
      <c r="L1381" t="s">
        <v>32</v>
      </c>
      <c r="M1381" t="s">
        <v>18</v>
      </c>
      <c r="N1381" t="e">
        <f>+IF(VLOOKUP(A1381,#REF!,1,FALSE)=A1381,0,1)</f>
        <v>#REF!</v>
      </c>
    </row>
    <row r="1382" spans="1:14" x14ac:dyDescent="0.25">
      <c r="A1382" t="s">
        <v>1565</v>
      </c>
      <c r="B1382">
        <v>1381</v>
      </c>
      <c r="C1382" t="s">
        <v>297</v>
      </c>
      <c r="K1382" t="s">
        <v>15532</v>
      </c>
      <c r="L1382" t="s">
        <v>32</v>
      </c>
      <c r="M1382" t="s">
        <v>18</v>
      </c>
      <c r="N1382" t="e">
        <f>+IF(VLOOKUP(A1382,#REF!,1,FALSE)=A1382,0,1)</f>
        <v>#REF!</v>
      </c>
    </row>
    <row r="1383" spans="1:14" x14ac:dyDescent="0.25">
      <c r="A1383" t="s">
        <v>1566</v>
      </c>
      <c r="B1383">
        <v>1382</v>
      </c>
      <c r="C1383" t="s">
        <v>297</v>
      </c>
      <c r="K1383" t="s">
        <v>15532</v>
      </c>
      <c r="L1383" t="s">
        <v>32</v>
      </c>
      <c r="M1383" t="s">
        <v>18</v>
      </c>
      <c r="N1383" t="e">
        <f>+IF(VLOOKUP(A1383,#REF!,1,FALSE)=A1383,0,1)</f>
        <v>#REF!</v>
      </c>
    </row>
    <row r="1384" spans="1:14" x14ac:dyDescent="0.25">
      <c r="A1384" t="s">
        <v>1567</v>
      </c>
      <c r="B1384">
        <v>1383</v>
      </c>
      <c r="C1384" t="s">
        <v>297</v>
      </c>
      <c r="K1384" t="s">
        <v>15532</v>
      </c>
      <c r="L1384" t="s">
        <v>32</v>
      </c>
      <c r="M1384" t="s">
        <v>18</v>
      </c>
      <c r="N1384" t="e">
        <f>+IF(VLOOKUP(A1384,#REF!,1,FALSE)=A1384,0,1)</f>
        <v>#REF!</v>
      </c>
    </row>
    <row r="1385" spans="1:14" x14ac:dyDescent="0.25">
      <c r="A1385" t="s">
        <v>1568</v>
      </c>
      <c r="B1385">
        <v>1384</v>
      </c>
      <c r="C1385" t="s">
        <v>297</v>
      </c>
      <c r="K1385" t="s">
        <v>15532</v>
      </c>
      <c r="L1385" t="s">
        <v>32</v>
      </c>
      <c r="M1385" t="s">
        <v>18</v>
      </c>
      <c r="N1385" t="e">
        <f>+IF(VLOOKUP(A1385,#REF!,1,FALSE)=A1385,0,1)</f>
        <v>#REF!</v>
      </c>
    </row>
    <row r="1386" spans="1:14" x14ac:dyDescent="0.25">
      <c r="A1386" t="s">
        <v>1569</v>
      </c>
      <c r="B1386">
        <v>1385</v>
      </c>
      <c r="C1386" t="s">
        <v>297</v>
      </c>
      <c r="K1386" t="s">
        <v>15532</v>
      </c>
      <c r="L1386" t="s">
        <v>32</v>
      </c>
      <c r="M1386" t="s">
        <v>18</v>
      </c>
      <c r="N1386" t="e">
        <f>+IF(VLOOKUP(A1386,#REF!,1,FALSE)=A1386,0,1)</f>
        <v>#REF!</v>
      </c>
    </row>
    <row r="1387" spans="1:14" x14ac:dyDescent="0.25">
      <c r="A1387" t="s">
        <v>1570</v>
      </c>
      <c r="B1387">
        <v>1386</v>
      </c>
      <c r="C1387" t="s">
        <v>297</v>
      </c>
      <c r="K1387" t="s">
        <v>15532</v>
      </c>
      <c r="L1387" t="s">
        <v>32</v>
      </c>
      <c r="M1387" t="s">
        <v>18</v>
      </c>
      <c r="N1387" t="e">
        <f>+IF(VLOOKUP(A1387,#REF!,1,FALSE)=A1387,0,1)</f>
        <v>#REF!</v>
      </c>
    </row>
    <row r="1388" spans="1:14" x14ac:dyDescent="0.25">
      <c r="A1388" t="s">
        <v>1571</v>
      </c>
      <c r="B1388">
        <v>1387</v>
      </c>
      <c r="C1388" t="s">
        <v>297</v>
      </c>
      <c r="K1388" t="s">
        <v>15532</v>
      </c>
      <c r="L1388" t="s">
        <v>32</v>
      </c>
      <c r="M1388" t="s">
        <v>18</v>
      </c>
      <c r="N1388" t="e">
        <f>+IF(VLOOKUP(A1388,#REF!,1,FALSE)=A1388,0,1)</f>
        <v>#REF!</v>
      </c>
    </row>
    <row r="1389" spans="1:14" x14ac:dyDescent="0.25">
      <c r="A1389" t="s">
        <v>1572</v>
      </c>
      <c r="B1389">
        <v>1388</v>
      </c>
      <c r="C1389" t="s">
        <v>297</v>
      </c>
      <c r="K1389" t="s">
        <v>15532</v>
      </c>
      <c r="L1389" t="s">
        <v>32</v>
      </c>
      <c r="M1389" t="s">
        <v>18</v>
      </c>
      <c r="N1389" t="e">
        <f>+IF(VLOOKUP(A1389,#REF!,1,FALSE)=A1389,0,1)</f>
        <v>#REF!</v>
      </c>
    </row>
    <row r="1390" spans="1:14" x14ac:dyDescent="0.25">
      <c r="A1390" t="s">
        <v>1573</v>
      </c>
      <c r="B1390">
        <v>1389</v>
      </c>
      <c r="C1390" t="s">
        <v>297</v>
      </c>
      <c r="K1390" t="s">
        <v>15532</v>
      </c>
      <c r="L1390" t="s">
        <v>32</v>
      </c>
      <c r="M1390" t="s">
        <v>18</v>
      </c>
      <c r="N1390" t="e">
        <f>+IF(VLOOKUP(A1390,#REF!,1,FALSE)=A1390,0,1)</f>
        <v>#REF!</v>
      </c>
    </row>
    <row r="1391" spans="1:14" x14ac:dyDescent="0.25">
      <c r="A1391" t="s">
        <v>1574</v>
      </c>
      <c r="B1391">
        <v>1390</v>
      </c>
      <c r="C1391" t="s">
        <v>297</v>
      </c>
      <c r="K1391" t="s">
        <v>15532</v>
      </c>
      <c r="L1391" t="s">
        <v>32</v>
      </c>
      <c r="M1391" t="s">
        <v>18</v>
      </c>
      <c r="N1391" t="e">
        <f>+IF(VLOOKUP(A1391,#REF!,1,FALSE)=A1391,0,1)</f>
        <v>#REF!</v>
      </c>
    </row>
    <row r="1392" spans="1:14" x14ac:dyDescent="0.25">
      <c r="A1392" t="s">
        <v>1575</v>
      </c>
      <c r="B1392">
        <v>1391</v>
      </c>
      <c r="C1392" t="s">
        <v>297</v>
      </c>
      <c r="K1392" t="s">
        <v>15532</v>
      </c>
      <c r="L1392" t="s">
        <v>32</v>
      </c>
      <c r="M1392" t="s">
        <v>18</v>
      </c>
      <c r="N1392" t="e">
        <f>+IF(VLOOKUP(A1392,#REF!,1,FALSE)=A1392,0,1)</f>
        <v>#REF!</v>
      </c>
    </row>
    <row r="1393" spans="1:14" x14ac:dyDescent="0.25">
      <c r="A1393" t="s">
        <v>1576</v>
      </c>
      <c r="B1393">
        <v>1392</v>
      </c>
      <c r="C1393" t="s">
        <v>297</v>
      </c>
      <c r="K1393" t="s">
        <v>15532</v>
      </c>
      <c r="L1393" t="s">
        <v>32</v>
      </c>
      <c r="M1393" t="s">
        <v>18</v>
      </c>
      <c r="N1393" t="e">
        <f>+IF(VLOOKUP(A1393,#REF!,1,FALSE)=A1393,0,1)</f>
        <v>#REF!</v>
      </c>
    </row>
    <row r="1394" spans="1:14" x14ac:dyDescent="0.25">
      <c r="A1394" t="s">
        <v>1577</v>
      </c>
      <c r="B1394">
        <v>1393</v>
      </c>
      <c r="C1394" t="s">
        <v>297</v>
      </c>
      <c r="K1394" t="s">
        <v>15532</v>
      </c>
      <c r="L1394" t="s">
        <v>32</v>
      </c>
      <c r="M1394" t="s">
        <v>18</v>
      </c>
      <c r="N1394" t="e">
        <f>+IF(VLOOKUP(A1394,#REF!,1,FALSE)=A1394,0,1)</f>
        <v>#REF!</v>
      </c>
    </row>
    <row r="1395" spans="1:14" x14ac:dyDescent="0.25">
      <c r="A1395" t="s">
        <v>1578</v>
      </c>
      <c r="B1395">
        <v>1394</v>
      </c>
      <c r="C1395" t="s">
        <v>297</v>
      </c>
      <c r="K1395" t="s">
        <v>15532</v>
      </c>
      <c r="L1395" t="s">
        <v>32</v>
      </c>
      <c r="M1395" t="s">
        <v>18</v>
      </c>
      <c r="N1395" t="e">
        <f>+IF(VLOOKUP(A1395,#REF!,1,FALSE)=A1395,0,1)</f>
        <v>#REF!</v>
      </c>
    </row>
    <row r="1396" spans="1:14" x14ac:dyDescent="0.25">
      <c r="A1396" t="s">
        <v>1579</v>
      </c>
      <c r="B1396">
        <v>1395</v>
      </c>
      <c r="C1396" t="s">
        <v>297</v>
      </c>
      <c r="K1396" t="s">
        <v>15532</v>
      </c>
      <c r="L1396" t="s">
        <v>32</v>
      </c>
      <c r="M1396" t="s">
        <v>18</v>
      </c>
      <c r="N1396" t="e">
        <f>+IF(VLOOKUP(A1396,#REF!,1,FALSE)=A1396,0,1)</f>
        <v>#REF!</v>
      </c>
    </row>
    <row r="1397" spans="1:14" x14ac:dyDescent="0.25">
      <c r="A1397" t="s">
        <v>1580</v>
      </c>
      <c r="B1397">
        <v>1396</v>
      </c>
      <c r="C1397" t="s">
        <v>297</v>
      </c>
      <c r="K1397" t="s">
        <v>15532</v>
      </c>
      <c r="L1397" t="s">
        <v>32</v>
      </c>
      <c r="M1397" t="s">
        <v>18</v>
      </c>
      <c r="N1397" t="e">
        <f>+IF(VLOOKUP(A1397,#REF!,1,FALSE)=A1397,0,1)</f>
        <v>#REF!</v>
      </c>
    </row>
    <row r="1398" spans="1:14" x14ac:dyDescent="0.25">
      <c r="A1398" t="s">
        <v>1581</v>
      </c>
      <c r="B1398">
        <v>1397</v>
      </c>
      <c r="C1398" t="s">
        <v>297</v>
      </c>
      <c r="K1398" t="s">
        <v>15532</v>
      </c>
      <c r="L1398" t="s">
        <v>32</v>
      </c>
      <c r="M1398" t="s">
        <v>18</v>
      </c>
      <c r="N1398" t="e">
        <f>+IF(VLOOKUP(A1398,#REF!,1,FALSE)=A1398,0,1)</f>
        <v>#REF!</v>
      </c>
    </row>
    <row r="1399" spans="1:14" x14ac:dyDescent="0.25">
      <c r="A1399" t="s">
        <v>1582</v>
      </c>
      <c r="B1399">
        <v>1398</v>
      </c>
      <c r="C1399" t="s">
        <v>297</v>
      </c>
      <c r="K1399" t="s">
        <v>15532</v>
      </c>
      <c r="L1399" t="s">
        <v>32</v>
      </c>
      <c r="M1399" t="s">
        <v>18</v>
      </c>
      <c r="N1399" t="e">
        <f>+IF(VLOOKUP(A1399,#REF!,1,FALSE)=A1399,0,1)</f>
        <v>#REF!</v>
      </c>
    </row>
    <row r="1400" spans="1:14" x14ac:dyDescent="0.25">
      <c r="A1400" t="s">
        <v>1583</v>
      </c>
      <c r="B1400">
        <v>1399</v>
      </c>
      <c r="C1400" t="s">
        <v>297</v>
      </c>
      <c r="K1400" t="s">
        <v>15532</v>
      </c>
      <c r="L1400" t="s">
        <v>32</v>
      </c>
      <c r="M1400" t="s">
        <v>18</v>
      </c>
      <c r="N1400" t="e">
        <f>+IF(VLOOKUP(A1400,#REF!,1,FALSE)=A1400,0,1)</f>
        <v>#REF!</v>
      </c>
    </row>
    <row r="1401" spans="1:14" x14ac:dyDescent="0.25">
      <c r="A1401" t="s">
        <v>1584</v>
      </c>
      <c r="B1401">
        <v>1400</v>
      </c>
      <c r="C1401" t="s">
        <v>297</v>
      </c>
      <c r="K1401" t="s">
        <v>15532</v>
      </c>
      <c r="L1401" t="s">
        <v>32</v>
      </c>
      <c r="M1401" t="s">
        <v>18</v>
      </c>
      <c r="N1401" t="e">
        <f>+IF(VLOOKUP(A1401,#REF!,1,FALSE)=A1401,0,1)</f>
        <v>#REF!</v>
      </c>
    </row>
    <row r="1402" spans="1:14" x14ac:dyDescent="0.25">
      <c r="A1402" t="s">
        <v>1585</v>
      </c>
      <c r="B1402">
        <v>1401</v>
      </c>
      <c r="C1402" t="s">
        <v>297</v>
      </c>
      <c r="K1402" t="s">
        <v>15532</v>
      </c>
      <c r="L1402" t="s">
        <v>32</v>
      </c>
      <c r="M1402" t="s">
        <v>18</v>
      </c>
      <c r="N1402" t="e">
        <f>+IF(VLOOKUP(A1402,#REF!,1,FALSE)=A1402,0,1)</f>
        <v>#REF!</v>
      </c>
    </row>
    <row r="1403" spans="1:14" x14ac:dyDescent="0.25">
      <c r="A1403" t="s">
        <v>1586</v>
      </c>
      <c r="B1403">
        <v>1402</v>
      </c>
      <c r="C1403" t="s">
        <v>297</v>
      </c>
      <c r="K1403" t="s">
        <v>15532</v>
      </c>
      <c r="L1403" t="s">
        <v>32</v>
      </c>
      <c r="M1403" t="s">
        <v>18</v>
      </c>
      <c r="N1403" t="e">
        <f>+IF(VLOOKUP(A1403,#REF!,1,FALSE)=A1403,0,1)</f>
        <v>#REF!</v>
      </c>
    </row>
    <row r="1404" spans="1:14" x14ac:dyDescent="0.25">
      <c r="A1404" t="s">
        <v>1587</v>
      </c>
      <c r="B1404">
        <v>1403</v>
      </c>
      <c r="C1404" t="s">
        <v>297</v>
      </c>
      <c r="K1404" t="s">
        <v>15532</v>
      </c>
      <c r="L1404" t="s">
        <v>32</v>
      </c>
      <c r="M1404" t="s">
        <v>18</v>
      </c>
      <c r="N1404" t="e">
        <f>+IF(VLOOKUP(A1404,#REF!,1,FALSE)=A1404,0,1)</f>
        <v>#REF!</v>
      </c>
    </row>
    <row r="1405" spans="1:14" x14ac:dyDescent="0.25">
      <c r="A1405" t="s">
        <v>1588</v>
      </c>
      <c r="B1405">
        <v>1404</v>
      </c>
      <c r="C1405" t="s">
        <v>297</v>
      </c>
      <c r="K1405" t="s">
        <v>15532</v>
      </c>
      <c r="L1405" t="s">
        <v>32</v>
      </c>
      <c r="M1405" t="s">
        <v>18</v>
      </c>
      <c r="N1405" t="e">
        <f>+IF(VLOOKUP(A1405,#REF!,1,FALSE)=A1405,0,1)</f>
        <v>#REF!</v>
      </c>
    </row>
    <row r="1406" spans="1:14" x14ac:dyDescent="0.25">
      <c r="A1406" t="s">
        <v>1589</v>
      </c>
      <c r="B1406">
        <v>1405</v>
      </c>
      <c r="C1406" t="s">
        <v>297</v>
      </c>
      <c r="K1406" t="s">
        <v>15532</v>
      </c>
      <c r="L1406" t="s">
        <v>32</v>
      </c>
      <c r="M1406" t="s">
        <v>18</v>
      </c>
      <c r="N1406" t="e">
        <f>+IF(VLOOKUP(A1406,#REF!,1,FALSE)=A1406,0,1)</f>
        <v>#REF!</v>
      </c>
    </row>
    <row r="1407" spans="1:14" x14ac:dyDescent="0.25">
      <c r="A1407" t="s">
        <v>1590</v>
      </c>
      <c r="B1407">
        <v>1406</v>
      </c>
      <c r="C1407" t="s">
        <v>297</v>
      </c>
      <c r="K1407" t="s">
        <v>15532</v>
      </c>
      <c r="L1407" t="s">
        <v>32</v>
      </c>
      <c r="M1407" t="s">
        <v>18</v>
      </c>
      <c r="N1407" t="e">
        <f>+IF(VLOOKUP(A1407,#REF!,1,FALSE)=A1407,0,1)</f>
        <v>#REF!</v>
      </c>
    </row>
    <row r="1408" spans="1:14" x14ac:dyDescent="0.25">
      <c r="A1408" t="s">
        <v>1591</v>
      </c>
      <c r="B1408">
        <v>1407</v>
      </c>
      <c r="C1408" t="s">
        <v>297</v>
      </c>
      <c r="K1408" t="s">
        <v>15532</v>
      </c>
      <c r="L1408" t="s">
        <v>32</v>
      </c>
      <c r="M1408" t="s">
        <v>18</v>
      </c>
      <c r="N1408" t="e">
        <f>+IF(VLOOKUP(A1408,#REF!,1,FALSE)=A1408,0,1)</f>
        <v>#REF!</v>
      </c>
    </row>
    <row r="1409" spans="1:14" x14ac:dyDescent="0.25">
      <c r="A1409" t="s">
        <v>1592</v>
      </c>
      <c r="B1409">
        <v>1408</v>
      </c>
      <c r="C1409" t="s">
        <v>297</v>
      </c>
      <c r="K1409" t="s">
        <v>15532</v>
      </c>
      <c r="L1409" t="s">
        <v>32</v>
      </c>
      <c r="M1409" t="s">
        <v>18</v>
      </c>
      <c r="N1409" t="e">
        <f>+IF(VLOOKUP(A1409,#REF!,1,FALSE)=A1409,0,1)</f>
        <v>#REF!</v>
      </c>
    </row>
    <row r="1410" spans="1:14" x14ac:dyDescent="0.25">
      <c r="A1410" t="s">
        <v>1593</v>
      </c>
      <c r="B1410">
        <v>1409</v>
      </c>
      <c r="C1410" t="s">
        <v>297</v>
      </c>
      <c r="K1410" t="s">
        <v>15532</v>
      </c>
      <c r="L1410" t="s">
        <v>32</v>
      </c>
      <c r="M1410" t="s">
        <v>18</v>
      </c>
      <c r="N1410" t="e">
        <f>+IF(VLOOKUP(A1410,#REF!,1,FALSE)=A1410,0,1)</f>
        <v>#REF!</v>
      </c>
    </row>
    <row r="1411" spans="1:14" x14ac:dyDescent="0.25">
      <c r="A1411" t="s">
        <v>1594</v>
      </c>
      <c r="B1411">
        <v>1410</v>
      </c>
      <c r="C1411" t="s">
        <v>297</v>
      </c>
      <c r="K1411" t="s">
        <v>15532</v>
      </c>
      <c r="L1411" t="s">
        <v>32</v>
      </c>
      <c r="M1411" t="s">
        <v>18</v>
      </c>
      <c r="N1411" t="e">
        <f>+IF(VLOOKUP(A1411,#REF!,1,FALSE)=A1411,0,1)</f>
        <v>#REF!</v>
      </c>
    </row>
    <row r="1412" spans="1:14" x14ac:dyDescent="0.25">
      <c r="A1412" t="s">
        <v>1595</v>
      </c>
      <c r="B1412">
        <v>1411</v>
      </c>
      <c r="C1412" t="s">
        <v>297</v>
      </c>
      <c r="K1412" t="s">
        <v>15532</v>
      </c>
      <c r="L1412" t="s">
        <v>32</v>
      </c>
      <c r="M1412" t="s">
        <v>18</v>
      </c>
      <c r="N1412" t="e">
        <f>+IF(VLOOKUP(A1412,#REF!,1,FALSE)=A1412,0,1)</f>
        <v>#REF!</v>
      </c>
    </row>
    <row r="1413" spans="1:14" x14ac:dyDescent="0.25">
      <c r="A1413" t="s">
        <v>1596</v>
      </c>
      <c r="B1413">
        <v>1412</v>
      </c>
      <c r="C1413" t="s">
        <v>297</v>
      </c>
      <c r="K1413" t="s">
        <v>15532</v>
      </c>
      <c r="L1413" t="s">
        <v>32</v>
      </c>
      <c r="M1413" t="s">
        <v>18</v>
      </c>
      <c r="N1413" t="e">
        <f>+IF(VLOOKUP(A1413,#REF!,1,FALSE)=A1413,0,1)</f>
        <v>#REF!</v>
      </c>
    </row>
    <row r="1414" spans="1:14" x14ac:dyDescent="0.25">
      <c r="A1414" t="s">
        <v>1597</v>
      </c>
      <c r="B1414">
        <v>1413</v>
      </c>
      <c r="C1414" t="s">
        <v>297</v>
      </c>
      <c r="K1414" t="s">
        <v>15532</v>
      </c>
      <c r="L1414" t="s">
        <v>32</v>
      </c>
      <c r="M1414" t="s">
        <v>18</v>
      </c>
      <c r="N1414" t="e">
        <f>+IF(VLOOKUP(A1414,#REF!,1,FALSE)=A1414,0,1)</f>
        <v>#REF!</v>
      </c>
    </row>
    <row r="1415" spans="1:14" x14ac:dyDescent="0.25">
      <c r="A1415" t="s">
        <v>1598</v>
      </c>
      <c r="B1415">
        <v>1414</v>
      </c>
      <c r="C1415" t="s">
        <v>297</v>
      </c>
      <c r="K1415" t="s">
        <v>15532</v>
      </c>
      <c r="L1415" t="s">
        <v>32</v>
      </c>
      <c r="M1415" t="s">
        <v>18</v>
      </c>
      <c r="N1415" t="e">
        <f>+IF(VLOOKUP(A1415,#REF!,1,FALSE)=A1415,0,1)</f>
        <v>#REF!</v>
      </c>
    </row>
    <row r="1416" spans="1:14" x14ac:dyDescent="0.25">
      <c r="A1416" t="s">
        <v>1599</v>
      </c>
      <c r="B1416">
        <v>1415</v>
      </c>
      <c r="C1416" t="s">
        <v>297</v>
      </c>
      <c r="K1416" t="s">
        <v>15532</v>
      </c>
      <c r="L1416" t="s">
        <v>32</v>
      </c>
      <c r="M1416" t="s">
        <v>18</v>
      </c>
      <c r="N1416" t="e">
        <f>+IF(VLOOKUP(A1416,#REF!,1,FALSE)=A1416,0,1)</f>
        <v>#REF!</v>
      </c>
    </row>
    <row r="1417" spans="1:14" x14ac:dyDescent="0.25">
      <c r="A1417" t="s">
        <v>1600</v>
      </c>
      <c r="B1417">
        <v>1416</v>
      </c>
      <c r="C1417" t="s">
        <v>297</v>
      </c>
      <c r="K1417" t="s">
        <v>15532</v>
      </c>
      <c r="L1417" t="s">
        <v>32</v>
      </c>
      <c r="M1417" t="s">
        <v>18</v>
      </c>
      <c r="N1417" t="e">
        <f>+IF(VLOOKUP(A1417,#REF!,1,FALSE)=A1417,0,1)</f>
        <v>#REF!</v>
      </c>
    </row>
    <row r="1418" spans="1:14" x14ac:dyDescent="0.25">
      <c r="A1418" t="s">
        <v>1601</v>
      </c>
      <c r="B1418">
        <v>1417</v>
      </c>
      <c r="C1418" t="s">
        <v>297</v>
      </c>
      <c r="K1418" t="s">
        <v>15532</v>
      </c>
      <c r="L1418" t="s">
        <v>32</v>
      </c>
      <c r="M1418" t="s">
        <v>18</v>
      </c>
      <c r="N1418" t="e">
        <f>+IF(VLOOKUP(A1418,#REF!,1,FALSE)=A1418,0,1)</f>
        <v>#REF!</v>
      </c>
    </row>
    <row r="1419" spans="1:14" x14ac:dyDescent="0.25">
      <c r="A1419" t="s">
        <v>1602</v>
      </c>
      <c r="B1419">
        <v>1418</v>
      </c>
      <c r="C1419" t="s">
        <v>297</v>
      </c>
      <c r="K1419" t="s">
        <v>15532</v>
      </c>
      <c r="L1419" t="s">
        <v>32</v>
      </c>
      <c r="M1419" t="s">
        <v>18</v>
      </c>
      <c r="N1419" t="e">
        <f>+IF(VLOOKUP(A1419,#REF!,1,FALSE)=A1419,0,1)</f>
        <v>#REF!</v>
      </c>
    </row>
    <row r="1420" spans="1:14" x14ac:dyDescent="0.25">
      <c r="A1420" t="s">
        <v>1603</v>
      </c>
      <c r="B1420">
        <v>1419</v>
      </c>
      <c r="C1420" t="s">
        <v>297</v>
      </c>
      <c r="K1420" t="s">
        <v>15532</v>
      </c>
      <c r="L1420" t="s">
        <v>32</v>
      </c>
      <c r="M1420" t="s">
        <v>18</v>
      </c>
      <c r="N1420" t="e">
        <f>+IF(VLOOKUP(A1420,#REF!,1,FALSE)=A1420,0,1)</f>
        <v>#REF!</v>
      </c>
    </row>
    <row r="1421" spans="1:14" x14ac:dyDescent="0.25">
      <c r="A1421" t="s">
        <v>1604</v>
      </c>
      <c r="B1421">
        <v>1420</v>
      </c>
      <c r="C1421" t="s">
        <v>297</v>
      </c>
      <c r="K1421" t="s">
        <v>15532</v>
      </c>
      <c r="L1421" t="s">
        <v>32</v>
      </c>
      <c r="M1421" t="s">
        <v>18</v>
      </c>
      <c r="N1421" t="e">
        <f>+IF(VLOOKUP(A1421,#REF!,1,FALSE)=A1421,0,1)</f>
        <v>#REF!</v>
      </c>
    </row>
    <row r="1422" spans="1:14" x14ac:dyDescent="0.25">
      <c r="A1422" t="s">
        <v>1605</v>
      </c>
      <c r="B1422">
        <v>1421</v>
      </c>
      <c r="C1422" t="s">
        <v>297</v>
      </c>
      <c r="K1422" t="s">
        <v>15532</v>
      </c>
      <c r="L1422" t="s">
        <v>32</v>
      </c>
      <c r="M1422" t="s">
        <v>18</v>
      </c>
      <c r="N1422" t="e">
        <f>+IF(VLOOKUP(A1422,#REF!,1,FALSE)=A1422,0,1)</f>
        <v>#REF!</v>
      </c>
    </row>
    <row r="1423" spans="1:14" x14ac:dyDescent="0.25">
      <c r="A1423" t="s">
        <v>1606</v>
      </c>
      <c r="B1423">
        <v>1422</v>
      </c>
      <c r="C1423" t="s">
        <v>297</v>
      </c>
      <c r="K1423" t="s">
        <v>15532</v>
      </c>
      <c r="L1423" t="s">
        <v>32</v>
      </c>
      <c r="M1423" t="s">
        <v>18</v>
      </c>
      <c r="N1423" t="e">
        <f>+IF(VLOOKUP(A1423,#REF!,1,FALSE)=A1423,0,1)</f>
        <v>#REF!</v>
      </c>
    </row>
    <row r="1424" spans="1:14" x14ac:dyDescent="0.25">
      <c r="A1424" t="s">
        <v>1607</v>
      </c>
      <c r="B1424">
        <v>1423</v>
      </c>
      <c r="C1424" t="s">
        <v>297</v>
      </c>
      <c r="K1424" t="s">
        <v>15532</v>
      </c>
      <c r="L1424" t="s">
        <v>32</v>
      </c>
      <c r="M1424" t="s">
        <v>18</v>
      </c>
      <c r="N1424" t="e">
        <f>+IF(VLOOKUP(A1424,#REF!,1,FALSE)=A1424,0,1)</f>
        <v>#REF!</v>
      </c>
    </row>
    <row r="1425" spans="1:14" x14ac:dyDescent="0.25">
      <c r="A1425" t="s">
        <v>1608</v>
      </c>
      <c r="B1425">
        <v>1424</v>
      </c>
      <c r="C1425" t="s">
        <v>297</v>
      </c>
      <c r="K1425" t="s">
        <v>15532</v>
      </c>
      <c r="L1425" t="s">
        <v>32</v>
      </c>
      <c r="M1425" t="s">
        <v>18</v>
      </c>
      <c r="N1425" t="e">
        <f>+IF(VLOOKUP(A1425,#REF!,1,FALSE)=A1425,0,1)</f>
        <v>#REF!</v>
      </c>
    </row>
    <row r="1426" spans="1:14" x14ac:dyDescent="0.25">
      <c r="A1426" t="s">
        <v>1609</v>
      </c>
      <c r="B1426">
        <v>1425</v>
      </c>
      <c r="C1426" t="s">
        <v>297</v>
      </c>
      <c r="K1426" t="s">
        <v>15532</v>
      </c>
      <c r="L1426" t="s">
        <v>32</v>
      </c>
      <c r="M1426" t="s">
        <v>18</v>
      </c>
      <c r="N1426" t="e">
        <f>+IF(VLOOKUP(A1426,#REF!,1,FALSE)=A1426,0,1)</f>
        <v>#REF!</v>
      </c>
    </row>
    <row r="1427" spans="1:14" x14ac:dyDescent="0.25">
      <c r="A1427" t="s">
        <v>1610</v>
      </c>
      <c r="B1427">
        <v>1426</v>
      </c>
      <c r="C1427" t="s">
        <v>297</v>
      </c>
      <c r="K1427" t="s">
        <v>15532</v>
      </c>
      <c r="L1427" t="s">
        <v>32</v>
      </c>
      <c r="M1427" t="s">
        <v>18</v>
      </c>
      <c r="N1427" t="e">
        <f>+IF(VLOOKUP(A1427,#REF!,1,FALSE)=A1427,0,1)</f>
        <v>#REF!</v>
      </c>
    </row>
    <row r="1428" spans="1:14" x14ac:dyDescent="0.25">
      <c r="A1428" t="s">
        <v>1611</v>
      </c>
      <c r="B1428">
        <v>1427</v>
      </c>
      <c r="C1428" t="s">
        <v>297</v>
      </c>
      <c r="K1428" t="s">
        <v>15532</v>
      </c>
      <c r="L1428" t="s">
        <v>32</v>
      </c>
      <c r="M1428" t="s">
        <v>18</v>
      </c>
      <c r="N1428" t="e">
        <f>+IF(VLOOKUP(A1428,#REF!,1,FALSE)=A1428,0,1)</f>
        <v>#REF!</v>
      </c>
    </row>
    <row r="1429" spans="1:14" x14ac:dyDescent="0.25">
      <c r="A1429" t="s">
        <v>1612</v>
      </c>
      <c r="B1429">
        <v>1428</v>
      </c>
      <c r="C1429" t="s">
        <v>297</v>
      </c>
      <c r="K1429" t="s">
        <v>15532</v>
      </c>
      <c r="L1429" t="s">
        <v>32</v>
      </c>
      <c r="M1429" t="s">
        <v>18</v>
      </c>
      <c r="N1429" t="e">
        <f>+IF(VLOOKUP(A1429,#REF!,1,FALSE)=A1429,0,1)</f>
        <v>#REF!</v>
      </c>
    </row>
    <row r="1430" spans="1:14" x14ac:dyDescent="0.25">
      <c r="A1430" t="s">
        <v>1613</v>
      </c>
      <c r="B1430">
        <v>1429</v>
      </c>
      <c r="C1430" t="s">
        <v>297</v>
      </c>
      <c r="K1430" t="s">
        <v>15532</v>
      </c>
      <c r="L1430" t="s">
        <v>32</v>
      </c>
      <c r="M1430" t="s">
        <v>18</v>
      </c>
      <c r="N1430" t="e">
        <f>+IF(VLOOKUP(A1430,#REF!,1,FALSE)=A1430,0,1)</f>
        <v>#REF!</v>
      </c>
    </row>
    <row r="1431" spans="1:14" x14ac:dyDescent="0.25">
      <c r="A1431" t="s">
        <v>1614</v>
      </c>
      <c r="B1431">
        <v>1430</v>
      </c>
      <c r="C1431" t="s">
        <v>297</v>
      </c>
      <c r="K1431" t="s">
        <v>15532</v>
      </c>
      <c r="L1431" t="s">
        <v>32</v>
      </c>
      <c r="M1431" t="s">
        <v>18</v>
      </c>
      <c r="N1431" t="e">
        <f>+IF(VLOOKUP(A1431,#REF!,1,FALSE)=A1431,0,1)</f>
        <v>#REF!</v>
      </c>
    </row>
    <row r="1432" spans="1:14" x14ac:dyDescent="0.25">
      <c r="A1432" t="s">
        <v>1615</v>
      </c>
      <c r="B1432">
        <v>1431</v>
      </c>
      <c r="C1432" t="s">
        <v>297</v>
      </c>
      <c r="K1432" t="s">
        <v>15532</v>
      </c>
      <c r="L1432" t="s">
        <v>32</v>
      </c>
      <c r="M1432" t="s">
        <v>18</v>
      </c>
      <c r="N1432" t="e">
        <f>+IF(VLOOKUP(A1432,#REF!,1,FALSE)=A1432,0,1)</f>
        <v>#REF!</v>
      </c>
    </row>
    <row r="1433" spans="1:14" x14ac:dyDescent="0.25">
      <c r="A1433" t="s">
        <v>1616</v>
      </c>
      <c r="B1433">
        <v>1432</v>
      </c>
      <c r="C1433" t="s">
        <v>297</v>
      </c>
      <c r="K1433" t="s">
        <v>15532</v>
      </c>
      <c r="L1433" t="s">
        <v>32</v>
      </c>
      <c r="M1433" t="s">
        <v>18</v>
      </c>
      <c r="N1433" t="e">
        <f>+IF(VLOOKUP(A1433,#REF!,1,FALSE)=A1433,0,1)</f>
        <v>#REF!</v>
      </c>
    </row>
    <row r="1434" spans="1:14" x14ac:dyDescent="0.25">
      <c r="A1434" t="s">
        <v>1617</v>
      </c>
      <c r="B1434">
        <v>1433</v>
      </c>
      <c r="C1434" t="s">
        <v>297</v>
      </c>
      <c r="K1434" t="s">
        <v>15532</v>
      </c>
      <c r="L1434" t="s">
        <v>32</v>
      </c>
      <c r="M1434" t="s">
        <v>18</v>
      </c>
      <c r="N1434" t="e">
        <f>+IF(VLOOKUP(A1434,#REF!,1,FALSE)=A1434,0,1)</f>
        <v>#REF!</v>
      </c>
    </row>
    <row r="1435" spans="1:14" x14ac:dyDescent="0.25">
      <c r="A1435" t="s">
        <v>1618</v>
      </c>
      <c r="B1435">
        <v>1434</v>
      </c>
      <c r="C1435" t="s">
        <v>297</v>
      </c>
      <c r="K1435" t="s">
        <v>15532</v>
      </c>
      <c r="L1435" t="s">
        <v>32</v>
      </c>
      <c r="M1435" t="s">
        <v>18</v>
      </c>
      <c r="N1435" t="e">
        <f>+IF(VLOOKUP(A1435,#REF!,1,FALSE)=A1435,0,1)</f>
        <v>#REF!</v>
      </c>
    </row>
    <row r="1436" spans="1:14" x14ac:dyDescent="0.25">
      <c r="A1436" t="s">
        <v>1619</v>
      </c>
      <c r="B1436">
        <v>1435</v>
      </c>
      <c r="C1436" t="s">
        <v>297</v>
      </c>
      <c r="K1436" t="s">
        <v>15532</v>
      </c>
      <c r="L1436" t="s">
        <v>32</v>
      </c>
      <c r="M1436" t="s">
        <v>18</v>
      </c>
      <c r="N1436" t="e">
        <f>+IF(VLOOKUP(A1436,#REF!,1,FALSE)=A1436,0,1)</f>
        <v>#REF!</v>
      </c>
    </row>
    <row r="1437" spans="1:14" x14ac:dyDescent="0.25">
      <c r="A1437" t="s">
        <v>1620</v>
      </c>
      <c r="B1437">
        <v>1436</v>
      </c>
      <c r="C1437" t="s">
        <v>297</v>
      </c>
      <c r="K1437" t="s">
        <v>15532</v>
      </c>
      <c r="L1437" t="s">
        <v>32</v>
      </c>
      <c r="M1437" t="s">
        <v>18</v>
      </c>
      <c r="N1437" t="e">
        <f>+IF(VLOOKUP(A1437,#REF!,1,FALSE)=A1437,0,1)</f>
        <v>#REF!</v>
      </c>
    </row>
    <row r="1438" spans="1:14" x14ac:dyDescent="0.25">
      <c r="A1438" t="s">
        <v>1621</v>
      </c>
      <c r="B1438">
        <v>1437</v>
      </c>
      <c r="C1438" t="s">
        <v>297</v>
      </c>
      <c r="K1438" t="s">
        <v>15532</v>
      </c>
      <c r="L1438" t="s">
        <v>32</v>
      </c>
      <c r="M1438" t="s">
        <v>18</v>
      </c>
      <c r="N1438" t="e">
        <f>+IF(VLOOKUP(A1438,#REF!,1,FALSE)=A1438,0,1)</f>
        <v>#REF!</v>
      </c>
    </row>
    <row r="1439" spans="1:14" x14ac:dyDescent="0.25">
      <c r="A1439" t="s">
        <v>1622</v>
      </c>
      <c r="B1439">
        <v>1438</v>
      </c>
      <c r="C1439" t="s">
        <v>297</v>
      </c>
      <c r="K1439" t="s">
        <v>15532</v>
      </c>
      <c r="L1439" t="s">
        <v>32</v>
      </c>
      <c r="M1439" t="s">
        <v>18</v>
      </c>
      <c r="N1439" t="e">
        <f>+IF(VLOOKUP(A1439,#REF!,1,FALSE)=A1439,0,1)</f>
        <v>#REF!</v>
      </c>
    </row>
    <row r="1440" spans="1:14" x14ac:dyDescent="0.25">
      <c r="A1440" t="s">
        <v>1623</v>
      </c>
      <c r="B1440">
        <v>1439</v>
      </c>
      <c r="C1440" t="s">
        <v>297</v>
      </c>
      <c r="K1440" t="s">
        <v>15532</v>
      </c>
      <c r="L1440" t="s">
        <v>32</v>
      </c>
      <c r="M1440" t="s">
        <v>18</v>
      </c>
      <c r="N1440" t="e">
        <f>+IF(VLOOKUP(A1440,#REF!,1,FALSE)=A1440,0,1)</f>
        <v>#REF!</v>
      </c>
    </row>
    <row r="1441" spans="1:14" x14ac:dyDescent="0.25">
      <c r="A1441" t="s">
        <v>1624</v>
      </c>
      <c r="B1441">
        <v>1440</v>
      </c>
      <c r="C1441" t="s">
        <v>297</v>
      </c>
      <c r="K1441" t="s">
        <v>15532</v>
      </c>
      <c r="L1441" t="s">
        <v>32</v>
      </c>
      <c r="M1441" t="s">
        <v>18</v>
      </c>
      <c r="N1441" t="e">
        <f>+IF(VLOOKUP(A1441,#REF!,1,FALSE)=A1441,0,1)</f>
        <v>#REF!</v>
      </c>
    </row>
    <row r="1442" spans="1:14" x14ac:dyDescent="0.25">
      <c r="A1442" t="s">
        <v>1625</v>
      </c>
      <c r="B1442">
        <v>1441</v>
      </c>
      <c r="C1442" t="s">
        <v>297</v>
      </c>
      <c r="K1442" t="s">
        <v>15532</v>
      </c>
      <c r="L1442" t="s">
        <v>32</v>
      </c>
      <c r="M1442" t="s">
        <v>18</v>
      </c>
      <c r="N1442" t="e">
        <f>+IF(VLOOKUP(A1442,#REF!,1,FALSE)=A1442,0,1)</f>
        <v>#REF!</v>
      </c>
    </row>
    <row r="1443" spans="1:14" x14ac:dyDescent="0.25">
      <c r="A1443" t="s">
        <v>1626</v>
      </c>
      <c r="B1443">
        <v>1442</v>
      </c>
      <c r="C1443" t="s">
        <v>297</v>
      </c>
      <c r="K1443" t="s">
        <v>15532</v>
      </c>
      <c r="L1443" t="s">
        <v>32</v>
      </c>
      <c r="M1443" t="s">
        <v>18</v>
      </c>
      <c r="N1443" t="e">
        <f>+IF(VLOOKUP(A1443,#REF!,1,FALSE)=A1443,0,1)</f>
        <v>#REF!</v>
      </c>
    </row>
    <row r="1444" spans="1:14" x14ac:dyDescent="0.25">
      <c r="A1444" t="s">
        <v>1627</v>
      </c>
      <c r="B1444">
        <v>1443</v>
      </c>
      <c r="C1444" t="s">
        <v>297</v>
      </c>
      <c r="K1444" t="s">
        <v>15532</v>
      </c>
      <c r="L1444" t="s">
        <v>32</v>
      </c>
      <c r="M1444" t="s">
        <v>18</v>
      </c>
      <c r="N1444" t="e">
        <f>+IF(VLOOKUP(A1444,#REF!,1,FALSE)=A1444,0,1)</f>
        <v>#REF!</v>
      </c>
    </row>
    <row r="1445" spans="1:14" x14ac:dyDescent="0.25">
      <c r="A1445" t="s">
        <v>1628</v>
      </c>
      <c r="B1445">
        <v>1444</v>
      </c>
      <c r="C1445" t="s">
        <v>297</v>
      </c>
      <c r="K1445" t="s">
        <v>15532</v>
      </c>
      <c r="L1445" t="s">
        <v>32</v>
      </c>
      <c r="M1445" t="s">
        <v>18</v>
      </c>
      <c r="N1445" t="e">
        <f>+IF(VLOOKUP(A1445,#REF!,1,FALSE)=A1445,0,1)</f>
        <v>#REF!</v>
      </c>
    </row>
    <row r="1446" spans="1:14" x14ac:dyDescent="0.25">
      <c r="A1446" t="s">
        <v>1629</v>
      </c>
      <c r="B1446">
        <v>1445</v>
      </c>
      <c r="C1446" t="s">
        <v>297</v>
      </c>
      <c r="K1446" t="s">
        <v>15532</v>
      </c>
      <c r="L1446" t="s">
        <v>32</v>
      </c>
      <c r="M1446" t="s">
        <v>18</v>
      </c>
      <c r="N1446" t="e">
        <f>+IF(VLOOKUP(A1446,#REF!,1,FALSE)=A1446,0,1)</f>
        <v>#REF!</v>
      </c>
    </row>
    <row r="1447" spans="1:14" x14ac:dyDescent="0.25">
      <c r="A1447" t="s">
        <v>1630</v>
      </c>
      <c r="B1447">
        <v>1446</v>
      </c>
      <c r="C1447" t="s">
        <v>297</v>
      </c>
      <c r="K1447" t="s">
        <v>15532</v>
      </c>
      <c r="L1447" t="s">
        <v>32</v>
      </c>
      <c r="M1447" t="s">
        <v>18</v>
      </c>
      <c r="N1447" t="e">
        <f>+IF(VLOOKUP(A1447,#REF!,1,FALSE)=A1447,0,1)</f>
        <v>#REF!</v>
      </c>
    </row>
    <row r="1448" spans="1:14" x14ac:dyDescent="0.25">
      <c r="A1448" t="s">
        <v>1631</v>
      </c>
      <c r="B1448">
        <v>1447</v>
      </c>
      <c r="C1448" t="s">
        <v>297</v>
      </c>
      <c r="K1448" t="s">
        <v>15532</v>
      </c>
      <c r="L1448" t="s">
        <v>32</v>
      </c>
      <c r="M1448" t="s">
        <v>18</v>
      </c>
      <c r="N1448" t="e">
        <f>+IF(VLOOKUP(A1448,#REF!,1,FALSE)=A1448,0,1)</f>
        <v>#REF!</v>
      </c>
    </row>
    <row r="1449" spans="1:14" x14ac:dyDescent="0.25">
      <c r="A1449" t="s">
        <v>1632</v>
      </c>
      <c r="B1449">
        <v>1448</v>
      </c>
      <c r="C1449" t="s">
        <v>297</v>
      </c>
      <c r="K1449" t="s">
        <v>15532</v>
      </c>
      <c r="L1449" t="s">
        <v>32</v>
      </c>
      <c r="M1449" t="s">
        <v>18</v>
      </c>
      <c r="N1449" t="e">
        <f>+IF(VLOOKUP(A1449,#REF!,1,FALSE)=A1449,0,1)</f>
        <v>#REF!</v>
      </c>
    </row>
    <row r="1450" spans="1:14" x14ac:dyDescent="0.25">
      <c r="A1450" t="s">
        <v>1633</v>
      </c>
      <c r="B1450">
        <v>1449</v>
      </c>
      <c r="C1450" t="s">
        <v>297</v>
      </c>
      <c r="K1450" t="s">
        <v>15532</v>
      </c>
      <c r="L1450" t="s">
        <v>32</v>
      </c>
      <c r="M1450" t="s">
        <v>18</v>
      </c>
      <c r="N1450" t="e">
        <f>+IF(VLOOKUP(A1450,#REF!,1,FALSE)=A1450,0,1)</f>
        <v>#REF!</v>
      </c>
    </row>
    <row r="1451" spans="1:14" x14ac:dyDescent="0.25">
      <c r="A1451" t="s">
        <v>1634</v>
      </c>
      <c r="B1451">
        <v>1450</v>
      </c>
      <c r="C1451" t="s">
        <v>297</v>
      </c>
      <c r="K1451" t="s">
        <v>15532</v>
      </c>
      <c r="L1451" t="s">
        <v>32</v>
      </c>
      <c r="M1451" t="s">
        <v>18</v>
      </c>
      <c r="N1451" t="e">
        <f>+IF(VLOOKUP(A1451,#REF!,1,FALSE)=A1451,0,1)</f>
        <v>#REF!</v>
      </c>
    </row>
    <row r="1452" spans="1:14" x14ac:dyDescent="0.25">
      <c r="A1452" t="s">
        <v>1635</v>
      </c>
      <c r="B1452">
        <v>1451</v>
      </c>
      <c r="C1452" t="s">
        <v>297</v>
      </c>
      <c r="K1452" t="s">
        <v>15532</v>
      </c>
      <c r="L1452" t="s">
        <v>32</v>
      </c>
      <c r="M1452" t="s">
        <v>18</v>
      </c>
      <c r="N1452" t="e">
        <f>+IF(VLOOKUP(A1452,#REF!,1,FALSE)=A1452,0,1)</f>
        <v>#REF!</v>
      </c>
    </row>
    <row r="1453" spans="1:14" x14ac:dyDescent="0.25">
      <c r="A1453" t="s">
        <v>1636</v>
      </c>
      <c r="B1453">
        <v>1452</v>
      </c>
      <c r="C1453" t="s">
        <v>297</v>
      </c>
      <c r="K1453" t="s">
        <v>15532</v>
      </c>
      <c r="L1453" t="s">
        <v>32</v>
      </c>
      <c r="M1453" t="s">
        <v>18</v>
      </c>
      <c r="N1453" t="e">
        <f>+IF(VLOOKUP(A1453,#REF!,1,FALSE)=A1453,0,1)</f>
        <v>#REF!</v>
      </c>
    </row>
    <row r="1454" spans="1:14" x14ac:dyDescent="0.25">
      <c r="A1454" t="s">
        <v>1637</v>
      </c>
      <c r="B1454">
        <v>1453</v>
      </c>
      <c r="C1454" t="s">
        <v>297</v>
      </c>
      <c r="K1454" t="s">
        <v>15532</v>
      </c>
      <c r="L1454" t="s">
        <v>32</v>
      </c>
      <c r="M1454" t="s">
        <v>18</v>
      </c>
      <c r="N1454" t="e">
        <f>+IF(VLOOKUP(A1454,#REF!,1,FALSE)=A1454,0,1)</f>
        <v>#REF!</v>
      </c>
    </row>
    <row r="1455" spans="1:14" x14ac:dyDescent="0.25">
      <c r="A1455" t="s">
        <v>1638</v>
      </c>
      <c r="B1455">
        <v>1454</v>
      </c>
      <c r="C1455" t="s">
        <v>297</v>
      </c>
      <c r="K1455" t="s">
        <v>15532</v>
      </c>
      <c r="L1455" t="s">
        <v>32</v>
      </c>
      <c r="M1455" t="s">
        <v>18</v>
      </c>
      <c r="N1455" t="e">
        <f>+IF(VLOOKUP(A1455,#REF!,1,FALSE)=A1455,0,1)</f>
        <v>#REF!</v>
      </c>
    </row>
    <row r="1456" spans="1:14" x14ac:dyDescent="0.25">
      <c r="A1456" t="s">
        <v>1639</v>
      </c>
      <c r="B1456">
        <v>1455</v>
      </c>
      <c r="C1456" t="s">
        <v>297</v>
      </c>
      <c r="K1456" t="s">
        <v>15532</v>
      </c>
      <c r="L1456" t="s">
        <v>32</v>
      </c>
      <c r="M1456" t="s">
        <v>18</v>
      </c>
      <c r="N1456" t="e">
        <f>+IF(VLOOKUP(A1456,#REF!,1,FALSE)=A1456,0,1)</f>
        <v>#REF!</v>
      </c>
    </row>
    <row r="1457" spans="1:14" x14ac:dyDescent="0.25">
      <c r="A1457" t="s">
        <v>1640</v>
      </c>
      <c r="B1457">
        <v>1456</v>
      </c>
      <c r="C1457" t="s">
        <v>297</v>
      </c>
      <c r="K1457" t="s">
        <v>15532</v>
      </c>
      <c r="L1457" t="s">
        <v>32</v>
      </c>
      <c r="M1457" t="s">
        <v>18</v>
      </c>
      <c r="N1457" t="e">
        <f>+IF(VLOOKUP(A1457,#REF!,1,FALSE)=A1457,0,1)</f>
        <v>#REF!</v>
      </c>
    </row>
    <row r="1458" spans="1:14" x14ac:dyDescent="0.25">
      <c r="A1458" t="s">
        <v>1641</v>
      </c>
      <c r="B1458">
        <v>1457</v>
      </c>
      <c r="C1458" t="s">
        <v>297</v>
      </c>
      <c r="K1458" t="s">
        <v>15532</v>
      </c>
      <c r="L1458" t="s">
        <v>32</v>
      </c>
      <c r="M1458" t="s">
        <v>18</v>
      </c>
      <c r="N1458" t="e">
        <f>+IF(VLOOKUP(A1458,#REF!,1,FALSE)=A1458,0,1)</f>
        <v>#REF!</v>
      </c>
    </row>
    <row r="1459" spans="1:14" x14ac:dyDescent="0.25">
      <c r="A1459" t="s">
        <v>1642</v>
      </c>
      <c r="B1459">
        <v>1458</v>
      </c>
      <c r="C1459" t="s">
        <v>297</v>
      </c>
      <c r="K1459" t="s">
        <v>15532</v>
      </c>
      <c r="L1459" t="s">
        <v>32</v>
      </c>
      <c r="M1459" t="s">
        <v>18</v>
      </c>
      <c r="N1459" t="e">
        <f>+IF(VLOOKUP(A1459,#REF!,1,FALSE)=A1459,0,1)</f>
        <v>#REF!</v>
      </c>
    </row>
    <row r="1460" spans="1:14" x14ac:dyDescent="0.25">
      <c r="A1460" t="s">
        <v>1643</v>
      </c>
      <c r="B1460">
        <v>1459</v>
      </c>
      <c r="C1460" t="s">
        <v>297</v>
      </c>
      <c r="K1460" t="s">
        <v>15532</v>
      </c>
      <c r="L1460" t="s">
        <v>32</v>
      </c>
      <c r="M1460" t="s">
        <v>18</v>
      </c>
      <c r="N1460" t="e">
        <f>+IF(VLOOKUP(A1460,#REF!,1,FALSE)=A1460,0,1)</f>
        <v>#REF!</v>
      </c>
    </row>
    <row r="1461" spans="1:14" x14ac:dyDescent="0.25">
      <c r="A1461" t="s">
        <v>1644</v>
      </c>
      <c r="B1461">
        <v>1460</v>
      </c>
      <c r="C1461" t="s">
        <v>297</v>
      </c>
      <c r="K1461" t="s">
        <v>15532</v>
      </c>
      <c r="L1461" t="s">
        <v>32</v>
      </c>
      <c r="M1461" t="s">
        <v>18</v>
      </c>
      <c r="N1461" t="e">
        <f>+IF(VLOOKUP(A1461,#REF!,1,FALSE)=A1461,0,1)</f>
        <v>#REF!</v>
      </c>
    </row>
    <row r="1462" spans="1:14" x14ac:dyDescent="0.25">
      <c r="A1462" t="s">
        <v>1645</v>
      </c>
      <c r="B1462">
        <v>1461</v>
      </c>
      <c r="C1462" t="s">
        <v>297</v>
      </c>
      <c r="K1462" t="s">
        <v>15532</v>
      </c>
      <c r="L1462" t="s">
        <v>32</v>
      </c>
      <c r="M1462" t="s">
        <v>18</v>
      </c>
      <c r="N1462" t="e">
        <f>+IF(VLOOKUP(A1462,#REF!,1,FALSE)=A1462,0,1)</f>
        <v>#REF!</v>
      </c>
    </row>
    <row r="1463" spans="1:14" x14ac:dyDescent="0.25">
      <c r="A1463" t="s">
        <v>1646</v>
      </c>
      <c r="B1463">
        <v>1462</v>
      </c>
      <c r="C1463" t="s">
        <v>297</v>
      </c>
      <c r="K1463" t="s">
        <v>15532</v>
      </c>
      <c r="L1463" t="s">
        <v>32</v>
      </c>
      <c r="M1463" t="s">
        <v>18</v>
      </c>
      <c r="N1463" t="e">
        <f>+IF(VLOOKUP(A1463,#REF!,1,FALSE)=A1463,0,1)</f>
        <v>#REF!</v>
      </c>
    </row>
    <row r="1464" spans="1:14" x14ac:dyDescent="0.25">
      <c r="A1464" t="s">
        <v>1647</v>
      </c>
      <c r="B1464">
        <v>1463</v>
      </c>
      <c r="C1464" t="s">
        <v>297</v>
      </c>
      <c r="K1464" t="s">
        <v>15532</v>
      </c>
      <c r="L1464" t="s">
        <v>32</v>
      </c>
      <c r="M1464" t="s">
        <v>18</v>
      </c>
      <c r="N1464" t="e">
        <f>+IF(VLOOKUP(A1464,#REF!,1,FALSE)=A1464,0,1)</f>
        <v>#REF!</v>
      </c>
    </row>
    <row r="1465" spans="1:14" x14ac:dyDescent="0.25">
      <c r="A1465" t="s">
        <v>1648</v>
      </c>
      <c r="B1465">
        <v>1464</v>
      </c>
      <c r="C1465" t="s">
        <v>297</v>
      </c>
      <c r="K1465" t="s">
        <v>15532</v>
      </c>
      <c r="L1465" t="s">
        <v>32</v>
      </c>
      <c r="M1465" t="s">
        <v>18</v>
      </c>
      <c r="N1465" t="e">
        <f>+IF(VLOOKUP(A1465,#REF!,1,FALSE)=A1465,0,1)</f>
        <v>#REF!</v>
      </c>
    </row>
    <row r="1466" spans="1:14" x14ac:dyDescent="0.25">
      <c r="A1466" t="s">
        <v>1649</v>
      </c>
      <c r="B1466">
        <v>1465</v>
      </c>
      <c r="C1466" t="s">
        <v>297</v>
      </c>
      <c r="K1466" t="s">
        <v>15532</v>
      </c>
      <c r="L1466" t="s">
        <v>32</v>
      </c>
      <c r="M1466" t="s">
        <v>18</v>
      </c>
      <c r="N1466" t="e">
        <f>+IF(VLOOKUP(A1466,#REF!,1,FALSE)=A1466,0,1)</f>
        <v>#REF!</v>
      </c>
    </row>
    <row r="1467" spans="1:14" x14ac:dyDescent="0.25">
      <c r="A1467" t="s">
        <v>1650</v>
      </c>
      <c r="B1467">
        <v>1466</v>
      </c>
      <c r="C1467" t="s">
        <v>297</v>
      </c>
      <c r="K1467" t="s">
        <v>15532</v>
      </c>
      <c r="L1467" t="s">
        <v>32</v>
      </c>
      <c r="M1467" t="s">
        <v>18</v>
      </c>
      <c r="N1467" t="e">
        <f>+IF(VLOOKUP(A1467,#REF!,1,FALSE)=A1467,0,1)</f>
        <v>#REF!</v>
      </c>
    </row>
    <row r="1468" spans="1:14" x14ac:dyDescent="0.25">
      <c r="A1468" t="s">
        <v>1651</v>
      </c>
      <c r="B1468">
        <v>1467</v>
      </c>
      <c r="C1468" t="s">
        <v>297</v>
      </c>
      <c r="K1468" t="s">
        <v>15532</v>
      </c>
      <c r="L1468" t="s">
        <v>32</v>
      </c>
      <c r="M1468" t="s">
        <v>18</v>
      </c>
      <c r="N1468" t="e">
        <f>+IF(VLOOKUP(A1468,#REF!,1,FALSE)=A1468,0,1)</f>
        <v>#REF!</v>
      </c>
    </row>
    <row r="1469" spans="1:14" x14ac:dyDescent="0.25">
      <c r="A1469" t="s">
        <v>1652</v>
      </c>
      <c r="B1469">
        <v>1468</v>
      </c>
      <c r="C1469" t="s">
        <v>297</v>
      </c>
      <c r="K1469" t="s">
        <v>15532</v>
      </c>
      <c r="L1469" t="s">
        <v>32</v>
      </c>
      <c r="M1469" t="s">
        <v>18</v>
      </c>
      <c r="N1469" t="e">
        <f>+IF(VLOOKUP(A1469,#REF!,1,FALSE)=A1469,0,1)</f>
        <v>#REF!</v>
      </c>
    </row>
    <row r="1470" spans="1:14" x14ac:dyDescent="0.25">
      <c r="A1470" t="s">
        <v>1653</v>
      </c>
      <c r="B1470">
        <v>1469</v>
      </c>
      <c r="C1470" t="s">
        <v>297</v>
      </c>
      <c r="K1470" t="s">
        <v>15532</v>
      </c>
      <c r="L1470" t="s">
        <v>32</v>
      </c>
      <c r="M1470" t="s">
        <v>18</v>
      </c>
      <c r="N1470" t="e">
        <f>+IF(VLOOKUP(A1470,#REF!,1,FALSE)=A1470,0,1)</f>
        <v>#REF!</v>
      </c>
    </row>
    <row r="1471" spans="1:14" x14ac:dyDescent="0.25">
      <c r="A1471" t="s">
        <v>1654</v>
      </c>
      <c r="B1471">
        <v>1470</v>
      </c>
      <c r="C1471" t="s">
        <v>297</v>
      </c>
      <c r="K1471" t="s">
        <v>15532</v>
      </c>
      <c r="L1471" t="s">
        <v>32</v>
      </c>
      <c r="M1471" t="s">
        <v>18</v>
      </c>
      <c r="N1471" t="e">
        <f>+IF(VLOOKUP(A1471,#REF!,1,FALSE)=A1471,0,1)</f>
        <v>#REF!</v>
      </c>
    </row>
    <row r="1472" spans="1:14" x14ac:dyDescent="0.25">
      <c r="A1472" t="s">
        <v>1655</v>
      </c>
      <c r="B1472">
        <v>1471</v>
      </c>
      <c r="C1472" t="s">
        <v>297</v>
      </c>
      <c r="K1472" t="s">
        <v>15532</v>
      </c>
      <c r="L1472" t="s">
        <v>32</v>
      </c>
      <c r="M1472" t="s">
        <v>18</v>
      </c>
      <c r="N1472" t="e">
        <f>+IF(VLOOKUP(A1472,#REF!,1,FALSE)=A1472,0,1)</f>
        <v>#REF!</v>
      </c>
    </row>
    <row r="1473" spans="1:14" x14ac:dyDescent="0.25">
      <c r="A1473" t="s">
        <v>1656</v>
      </c>
      <c r="B1473">
        <v>1472</v>
      </c>
      <c r="C1473" t="s">
        <v>297</v>
      </c>
      <c r="K1473" t="s">
        <v>15532</v>
      </c>
      <c r="L1473" t="s">
        <v>32</v>
      </c>
      <c r="M1473" t="s">
        <v>18</v>
      </c>
      <c r="N1473" t="e">
        <f>+IF(VLOOKUP(A1473,#REF!,1,FALSE)=A1473,0,1)</f>
        <v>#REF!</v>
      </c>
    </row>
    <row r="1474" spans="1:14" x14ac:dyDescent="0.25">
      <c r="A1474" t="s">
        <v>1657</v>
      </c>
      <c r="B1474">
        <v>1473</v>
      </c>
      <c r="C1474" t="s">
        <v>297</v>
      </c>
      <c r="K1474" t="s">
        <v>15532</v>
      </c>
      <c r="L1474" t="s">
        <v>32</v>
      </c>
      <c r="M1474" t="s">
        <v>18</v>
      </c>
      <c r="N1474" t="e">
        <f>+IF(VLOOKUP(A1474,#REF!,1,FALSE)=A1474,0,1)</f>
        <v>#REF!</v>
      </c>
    </row>
    <row r="1475" spans="1:14" x14ac:dyDescent="0.25">
      <c r="A1475" t="s">
        <v>1658</v>
      </c>
      <c r="B1475">
        <v>1474</v>
      </c>
      <c r="C1475" t="s">
        <v>297</v>
      </c>
      <c r="K1475" t="s">
        <v>15532</v>
      </c>
      <c r="L1475" t="s">
        <v>32</v>
      </c>
      <c r="M1475" t="s">
        <v>18</v>
      </c>
      <c r="N1475" t="e">
        <f>+IF(VLOOKUP(A1475,#REF!,1,FALSE)=A1475,0,1)</f>
        <v>#REF!</v>
      </c>
    </row>
    <row r="1476" spans="1:14" x14ac:dyDescent="0.25">
      <c r="A1476" t="s">
        <v>1659</v>
      </c>
      <c r="B1476">
        <v>1475</v>
      </c>
      <c r="C1476" t="s">
        <v>297</v>
      </c>
      <c r="K1476" t="s">
        <v>15532</v>
      </c>
      <c r="L1476" t="s">
        <v>32</v>
      </c>
      <c r="M1476" t="s">
        <v>18</v>
      </c>
      <c r="N1476" t="e">
        <f>+IF(VLOOKUP(A1476,#REF!,1,FALSE)=A1476,0,1)</f>
        <v>#REF!</v>
      </c>
    </row>
    <row r="1477" spans="1:14" x14ac:dyDescent="0.25">
      <c r="A1477" t="s">
        <v>1660</v>
      </c>
      <c r="B1477">
        <v>1476</v>
      </c>
      <c r="C1477" t="s">
        <v>297</v>
      </c>
      <c r="K1477" t="s">
        <v>15532</v>
      </c>
      <c r="L1477" t="s">
        <v>32</v>
      </c>
      <c r="M1477" t="s">
        <v>18</v>
      </c>
      <c r="N1477" t="e">
        <f>+IF(VLOOKUP(A1477,#REF!,1,FALSE)=A1477,0,1)</f>
        <v>#REF!</v>
      </c>
    </row>
    <row r="1478" spans="1:14" x14ac:dyDescent="0.25">
      <c r="A1478" t="s">
        <v>1661</v>
      </c>
      <c r="B1478">
        <v>1477</v>
      </c>
      <c r="C1478" t="s">
        <v>297</v>
      </c>
      <c r="K1478" t="s">
        <v>15532</v>
      </c>
      <c r="L1478" t="s">
        <v>32</v>
      </c>
      <c r="M1478" t="s">
        <v>18</v>
      </c>
      <c r="N1478" t="e">
        <f>+IF(VLOOKUP(A1478,#REF!,1,FALSE)=A1478,0,1)</f>
        <v>#REF!</v>
      </c>
    </row>
    <row r="1479" spans="1:14" x14ac:dyDescent="0.25">
      <c r="A1479" t="s">
        <v>1662</v>
      </c>
      <c r="B1479">
        <v>1478</v>
      </c>
      <c r="C1479" t="s">
        <v>297</v>
      </c>
      <c r="K1479" t="s">
        <v>15532</v>
      </c>
      <c r="L1479" t="s">
        <v>32</v>
      </c>
      <c r="M1479" t="s">
        <v>18</v>
      </c>
      <c r="N1479" t="e">
        <f>+IF(VLOOKUP(A1479,#REF!,1,FALSE)=A1479,0,1)</f>
        <v>#REF!</v>
      </c>
    </row>
    <row r="1480" spans="1:14" x14ac:dyDescent="0.25">
      <c r="A1480" t="s">
        <v>1663</v>
      </c>
      <c r="B1480">
        <v>1479</v>
      </c>
      <c r="C1480" t="s">
        <v>297</v>
      </c>
      <c r="K1480" t="s">
        <v>15532</v>
      </c>
      <c r="L1480" t="s">
        <v>32</v>
      </c>
      <c r="M1480" t="s">
        <v>18</v>
      </c>
      <c r="N1480" t="e">
        <f>+IF(VLOOKUP(A1480,#REF!,1,FALSE)=A1480,0,1)</f>
        <v>#REF!</v>
      </c>
    </row>
    <row r="1481" spans="1:14" x14ac:dyDescent="0.25">
      <c r="A1481" t="s">
        <v>1664</v>
      </c>
      <c r="B1481">
        <v>1480</v>
      </c>
      <c r="C1481" t="s">
        <v>297</v>
      </c>
      <c r="K1481" t="s">
        <v>15532</v>
      </c>
      <c r="L1481" t="s">
        <v>32</v>
      </c>
      <c r="M1481" t="s">
        <v>18</v>
      </c>
      <c r="N1481" t="e">
        <f>+IF(VLOOKUP(A1481,#REF!,1,FALSE)=A1481,0,1)</f>
        <v>#REF!</v>
      </c>
    </row>
    <row r="1482" spans="1:14" x14ac:dyDescent="0.25">
      <c r="A1482" t="s">
        <v>1665</v>
      </c>
      <c r="B1482">
        <v>1481</v>
      </c>
      <c r="C1482" t="s">
        <v>297</v>
      </c>
      <c r="K1482" t="s">
        <v>15532</v>
      </c>
      <c r="L1482" t="s">
        <v>32</v>
      </c>
      <c r="M1482" t="s">
        <v>18</v>
      </c>
      <c r="N1482" t="e">
        <f>+IF(VLOOKUP(A1482,#REF!,1,FALSE)=A1482,0,1)</f>
        <v>#REF!</v>
      </c>
    </row>
    <row r="1483" spans="1:14" x14ac:dyDescent="0.25">
      <c r="A1483" t="s">
        <v>1666</v>
      </c>
      <c r="B1483">
        <v>1482</v>
      </c>
      <c r="C1483" t="s">
        <v>297</v>
      </c>
      <c r="K1483" t="s">
        <v>15532</v>
      </c>
      <c r="L1483" t="s">
        <v>32</v>
      </c>
      <c r="M1483" t="s">
        <v>18</v>
      </c>
      <c r="N1483" t="e">
        <f>+IF(VLOOKUP(A1483,#REF!,1,FALSE)=A1483,0,1)</f>
        <v>#REF!</v>
      </c>
    </row>
    <row r="1484" spans="1:14" x14ac:dyDescent="0.25">
      <c r="A1484" t="s">
        <v>1667</v>
      </c>
      <c r="B1484">
        <v>1483</v>
      </c>
      <c r="C1484" t="s">
        <v>297</v>
      </c>
      <c r="K1484" t="s">
        <v>15532</v>
      </c>
      <c r="L1484" t="s">
        <v>32</v>
      </c>
      <c r="M1484" t="s">
        <v>18</v>
      </c>
      <c r="N1484" t="e">
        <f>+IF(VLOOKUP(A1484,#REF!,1,FALSE)=A1484,0,1)</f>
        <v>#REF!</v>
      </c>
    </row>
    <row r="1485" spans="1:14" x14ac:dyDescent="0.25">
      <c r="A1485" t="s">
        <v>1668</v>
      </c>
      <c r="B1485">
        <v>1484</v>
      </c>
      <c r="C1485" t="s">
        <v>297</v>
      </c>
      <c r="K1485" t="s">
        <v>15532</v>
      </c>
      <c r="L1485" t="s">
        <v>32</v>
      </c>
      <c r="M1485" t="s">
        <v>18</v>
      </c>
      <c r="N1485" t="e">
        <f>+IF(VLOOKUP(A1485,#REF!,1,FALSE)=A1485,0,1)</f>
        <v>#REF!</v>
      </c>
    </row>
    <row r="1486" spans="1:14" x14ac:dyDescent="0.25">
      <c r="A1486" t="s">
        <v>1669</v>
      </c>
      <c r="B1486">
        <v>1485</v>
      </c>
      <c r="C1486" t="s">
        <v>297</v>
      </c>
      <c r="K1486" t="s">
        <v>15532</v>
      </c>
      <c r="L1486" t="s">
        <v>32</v>
      </c>
      <c r="M1486" t="s">
        <v>18</v>
      </c>
      <c r="N1486" t="e">
        <f>+IF(VLOOKUP(A1486,#REF!,1,FALSE)=A1486,0,1)</f>
        <v>#REF!</v>
      </c>
    </row>
    <row r="1487" spans="1:14" x14ac:dyDescent="0.25">
      <c r="A1487" t="s">
        <v>1670</v>
      </c>
      <c r="B1487">
        <v>1486</v>
      </c>
      <c r="C1487" t="s">
        <v>297</v>
      </c>
      <c r="K1487" t="s">
        <v>15532</v>
      </c>
      <c r="L1487" t="s">
        <v>32</v>
      </c>
      <c r="M1487" t="s">
        <v>18</v>
      </c>
      <c r="N1487" t="e">
        <f>+IF(VLOOKUP(A1487,#REF!,1,FALSE)=A1487,0,1)</f>
        <v>#REF!</v>
      </c>
    </row>
    <row r="1488" spans="1:14" x14ac:dyDescent="0.25">
      <c r="A1488" t="s">
        <v>1671</v>
      </c>
      <c r="B1488">
        <v>1487</v>
      </c>
      <c r="C1488" t="s">
        <v>297</v>
      </c>
      <c r="K1488" t="s">
        <v>15532</v>
      </c>
      <c r="L1488" t="s">
        <v>32</v>
      </c>
      <c r="M1488" t="s">
        <v>18</v>
      </c>
      <c r="N1488" t="e">
        <f>+IF(VLOOKUP(A1488,#REF!,1,FALSE)=A1488,0,1)</f>
        <v>#REF!</v>
      </c>
    </row>
    <row r="1489" spans="1:14" x14ac:dyDescent="0.25">
      <c r="A1489" t="s">
        <v>1672</v>
      </c>
      <c r="B1489">
        <v>1488</v>
      </c>
      <c r="C1489" t="s">
        <v>297</v>
      </c>
      <c r="K1489" t="s">
        <v>15532</v>
      </c>
      <c r="L1489" t="s">
        <v>32</v>
      </c>
      <c r="M1489" t="s">
        <v>18</v>
      </c>
      <c r="N1489" t="e">
        <f>+IF(VLOOKUP(A1489,#REF!,1,FALSE)=A1489,0,1)</f>
        <v>#REF!</v>
      </c>
    </row>
    <row r="1490" spans="1:14" x14ac:dyDescent="0.25">
      <c r="A1490" t="s">
        <v>1673</v>
      </c>
      <c r="B1490">
        <v>1489</v>
      </c>
      <c r="C1490" t="s">
        <v>297</v>
      </c>
      <c r="K1490" t="s">
        <v>15532</v>
      </c>
      <c r="L1490" t="s">
        <v>32</v>
      </c>
      <c r="M1490" t="s">
        <v>18</v>
      </c>
      <c r="N1490" t="e">
        <f>+IF(VLOOKUP(A1490,#REF!,1,FALSE)=A1490,0,1)</f>
        <v>#REF!</v>
      </c>
    </row>
    <row r="1491" spans="1:14" x14ac:dyDescent="0.25">
      <c r="A1491" t="s">
        <v>1674</v>
      </c>
      <c r="B1491">
        <v>1490</v>
      </c>
      <c r="C1491" t="s">
        <v>297</v>
      </c>
      <c r="K1491" t="s">
        <v>15532</v>
      </c>
      <c r="L1491" t="s">
        <v>32</v>
      </c>
      <c r="M1491" t="s">
        <v>18</v>
      </c>
      <c r="N1491" t="e">
        <f>+IF(VLOOKUP(A1491,#REF!,1,FALSE)=A1491,0,1)</f>
        <v>#REF!</v>
      </c>
    </row>
    <row r="1492" spans="1:14" x14ac:dyDescent="0.25">
      <c r="A1492" t="s">
        <v>1675</v>
      </c>
      <c r="B1492">
        <v>1491</v>
      </c>
      <c r="C1492" t="s">
        <v>297</v>
      </c>
      <c r="K1492" t="s">
        <v>15532</v>
      </c>
      <c r="L1492" t="s">
        <v>32</v>
      </c>
      <c r="M1492" t="s">
        <v>18</v>
      </c>
      <c r="N1492" t="e">
        <f>+IF(VLOOKUP(A1492,#REF!,1,FALSE)=A1492,0,1)</f>
        <v>#REF!</v>
      </c>
    </row>
    <row r="1493" spans="1:14" x14ac:dyDescent="0.25">
      <c r="A1493" t="s">
        <v>1676</v>
      </c>
      <c r="B1493">
        <v>1492</v>
      </c>
      <c r="C1493" t="s">
        <v>297</v>
      </c>
      <c r="K1493" t="s">
        <v>15532</v>
      </c>
      <c r="L1493" t="s">
        <v>32</v>
      </c>
      <c r="M1493" t="s">
        <v>18</v>
      </c>
      <c r="N1493" t="e">
        <f>+IF(VLOOKUP(A1493,#REF!,1,FALSE)=A1493,0,1)</f>
        <v>#REF!</v>
      </c>
    </row>
    <row r="1494" spans="1:14" x14ac:dyDescent="0.25">
      <c r="A1494" t="s">
        <v>1677</v>
      </c>
      <c r="B1494">
        <v>1493</v>
      </c>
      <c r="C1494" t="s">
        <v>297</v>
      </c>
      <c r="K1494" t="s">
        <v>15532</v>
      </c>
      <c r="L1494" t="s">
        <v>32</v>
      </c>
      <c r="M1494" t="s">
        <v>18</v>
      </c>
      <c r="N1494" t="e">
        <f>+IF(VLOOKUP(A1494,#REF!,1,FALSE)=A1494,0,1)</f>
        <v>#REF!</v>
      </c>
    </row>
    <row r="1495" spans="1:14" x14ac:dyDescent="0.25">
      <c r="A1495" t="s">
        <v>1678</v>
      </c>
      <c r="B1495">
        <v>1494</v>
      </c>
      <c r="C1495" t="s">
        <v>297</v>
      </c>
      <c r="K1495" t="s">
        <v>15532</v>
      </c>
      <c r="L1495" t="s">
        <v>32</v>
      </c>
      <c r="M1495" t="s">
        <v>18</v>
      </c>
      <c r="N1495" t="e">
        <f>+IF(VLOOKUP(A1495,#REF!,1,FALSE)=A1495,0,1)</f>
        <v>#REF!</v>
      </c>
    </row>
    <row r="1496" spans="1:14" x14ac:dyDescent="0.25">
      <c r="A1496" t="s">
        <v>1679</v>
      </c>
      <c r="B1496">
        <v>1495</v>
      </c>
      <c r="C1496" t="s">
        <v>297</v>
      </c>
      <c r="K1496" t="s">
        <v>15532</v>
      </c>
      <c r="L1496" t="s">
        <v>32</v>
      </c>
      <c r="M1496" t="s">
        <v>18</v>
      </c>
      <c r="N1496" t="e">
        <f>+IF(VLOOKUP(A1496,#REF!,1,FALSE)=A1496,0,1)</f>
        <v>#REF!</v>
      </c>
    </row>
    <row r="1497" spans="1:14" x14ac:dyDescent="0.25">
      <c r="A1497" t="s">
        <v>1680</v>
      </c>
      <c r="B1497">
        <v>1496</v>
      </c>
      <c r="C1497" t="s">
        <v>297</v>
      </c>
      <c r="K1497" t="s">
        <v>15532</v>
      </c>
      <c r="L1497" t="s">
        <v>32</v>
      </c>
      <c r="M1497" t="s">
        <v>18</v>
      </c>
      <c r="N1497" t="e">
        <f>+IF(VLOOKUP(A1497,#REF!,1,FALSE)=A1497,0,1)</f>
        <v>#REF!</v>
      </c>
    </row>
    <row r="1498" spans="1:14" x14ac:dyDescent="0.25">
      <c r="A1498" t="s">
        <v>1681</v>
      </c>
      <c r="B1498">
        <v>1497</v>
      </c>
      <c r="C1498" t="s">
        <v>297</v>
      </c>
      <c r="K1498" t="s">
        <v>15532</v>
      </c>
      <c r="L1498" t="s">
        <v>32</v>
      </c>
      <c r="M1498" t="s">
        <v>18</v>
      </c>
      <c r="N1498" t="e">
        <f>+IF(VLOOKUP(A1498,#REF!,1,FALSE)=A1498,0,1)</f>
        <v>#REF!</v>
      </c>
    </row>
    <row r="1499" spans="1:14" x14ac:dyDescent="0.25">
      <c r="A1499" t="s">
        <v>1682</v>
      </c>
      <c r="B1499">
        <v>1498</v>
      </c>
      <c r="C1499" t="s">
        <v>297</v>
      </c>
      <c r="K1499" t="s">
        <v>15532</v>
      </c>
      <c r="L1499" t="s">
        <v>32</v>
      </c>
      <c r="M1499" t="s">
        <v>18</v>
      </c>
      <c r="N1499" t="e">
        <f>+IF(VLOOKUP(A1499,#REF!,1,FALSE)=A1499,0,1)</f>
        <v>#REF!</v>
      </c>
    </row>
    <row r="1500" spans="1:14" x14ac:dyDescent="0.25">
      <c r="A1500" t="s">
        <v>1683</v>
      </c>
      <c r="B1500">
        <v>1499</v>
      </c>
      <c r="C1500" t="s">
        <v>297</v>
      </c>
      <c r="K1500" t="s">
        <v>15532</v>
      </c>
      <c r="L1500" t="s">
        <v>32</v>
      </c>
      <c r="M1500" t="s">
        <v>18</v>
      </c>
      <c r="N1500" t="e">
        <f>+IF(VLOOKUP(A1500,#REF!,1,FALSE)=A1500,0,1)</f>
        <v>#REF!</v>
      </c>
    </row>
    <row r="1501" spans="1:14" x14ac:dyDescent="0.25">
      <c r="A1501" t="s">
        <v>1684</v>
      </c>
      <c r="B1501">
        <v>1500</v>
      </c>
      <c r="C1501" t="s">
        <v>297</v>
      </c>
      <c r="K1501" t="s">
        <v>15532</v>
      </c>
      <c r="L1501" t="s">
        <v>32</v>
      </c>
      <c r="M1501" t="s">
        <v>18</v>
      </c>
      <c r="N1501" t="e">
        <f>+IF(VLOOKUP(A1501,#REF!,1,FALSE)=A1501,0,1)</f>
        <v>#REF!</v>
      </c>
    </row>
    <row r="1502" spans="1:14" x14ac:dyDescent="0.25">
      <c r="A1502" t="s">
        <v>1685</v>
      </c>
      <c r="B1502">
        <v>1501</v>
      </c>
      <c r="C1502" t="s">
        <v>297</v>
      </c>
      <c r="K1502" t="s">
        <v>15532</v>
      </c>
      <c r="L1502" t="s">
        <v>32</v>
      </c>
      <c r="M1502" t="s">
        <v>18</v>
      </c>
      <c r="N1502" t="e">
        <f>+IF(VLOOKUP(A1502,#REF!,1,FALSE)=A1502,0,1)</f>
        <v>#REF!</v>
      </c>
    </row>
    <row r="1503" spans="1:14" x14ac:dyDescent="0.25">
      <c r="A1503" t="s">
        <v>1686</v>
      </c>
      <c r="B1503">
        <v>1502</v>
      </c>
      <c r="C1503" t="s">
        <v>297</v>
      </c>
      <c r="K1503" t="s">
        <v>15532</v>
      </c>
      <c r="L1503" t="s">
        <v>32</v>
      </c>
      <c r="M1503" t="s">
        <v>18</v>
      </c>
      <c r="N1503" t="e">
        <f>+IF(VLOOKUP(A1503,#REF!,1,FALSE)=A1503,0,1)</f>
        <v>#REF!</v>
      </c>
    </row>
    <row r="1504" spans="1:14" x14ac:dyDescent="0.25">
      <c r="A1504" t="s">
        <v>1687</v>
      </c>
      <c r="B1504">
        <v>1503</v>
      </c>
      <c r="C1504" t="s">
        <v>297</v>
      </c>
      <c r="K1504" t="s">
        <v>15532</v>
      </c>
      <c r="L1504" t="s">
        <v>32</v>
      </c>
      <c r="M1504" t="s">
        <v>18</v>
      </c>
      <c r="N1504" t="e">
        <f>+IF(VLOOKUP(A1504,#REF!,1,FALSE)=A1504,0,1)</f>
        <v>#REF!</v>
      </c>
    </row>
    <row r="1505" spans="1:14" x14ac:dyDescent="0.25">
      <c r="A1505" t="s">
        <v>1688</v>
      </c>
      <c r="B1505">
        <v>1504</v>
      </c>
      <c r="C1505" t="s">
        <v>297</v>
      </c>
      <c r="K1505" t="s">
        <v>15532</v>
      </c>
      <c r="L1505" t="s">
        <v>32</v>
      </c>
      <c r="M1505" t="s">
        <v>18</v>
      </c>
      <c r="N1505" t="e">
        <f>+IF(VLOOKUP(A1505,#REF!,1,FALSE)=A1505,0,1)</f>
        <v>#REF!</v>
      </c>
    </row>
    <row r="1506" spans="1:14" x14ac:dyDescent="0.25">
      <c r="A1506" t="s">
        <v>1689</v>
      </c>
      <c r="B1506">
        <v>1505</v>
      </c>
      <c r="C1506" t="s">
        <v>297</v>
      </c>
      <c r="K1506" t="s">
        <v>15532</v>
      </c>
      <c r="L1506" t="s">
        <v>32</v>
      </c>
      <c r="M1506" t="s">
        <v>18</v>
      </c>
      <c r="N1506" t="e">
        <f>+IF(VLOOKUP(A1506,#REF!,1,FALSE)=A1506,0,1)</f>
        <v>#REF!</v>
      </c>
    </row>
    <row r="1507" spans="1:14" x14ac:dyDescent="0.25">
      <c r="A1507" t="s">
        <v>1690</v>
      </c>
      <c r="B1507">
        <v>1506</v>
      </c>
      <c r="C1507" t="s">
        <v>297</v>
      </c>
      <c r="K1507" t="s">
        <v>15532</v>
      </c>
      <c r="L1507" t="s">
        <v>32</v>
      </c>
      <c r="M1507" t="s">
        <v>18</v>
      </c>
      <c r="N1507" t="e">
        <f>+IF(VLOOKUP(A1507,#REF!,1,FALSE)=A1507,0,1)</f>
        <v>#REF!</v>
      </c>
    </row>
    <row r="1508" spans="1:14" x14ac:dyDescent="0.25">
      <c r="A1508" t="s">
        <v>1691</v>
      </c>
      <c r="B1508">
        <v>1507</v>
      </c>
      <c r="C1508" t="s">
        <v>297</v>
      </c>
      <c r="K1508" t="s">
        <v>15532</v>
      </c>
      <c r="L1508" t="s">
        <v>32</v>
      </c>
      <c r="M1508" t="s">
        <v>18</v>
      </c>
      <c r="N1508" t="e">
        <f>+IF(VLOOKUP(A1508,#REF!,1,FALSE)=A1508,0,1)</f>
        <v>#REF!</v>
      </c>
    </row>
    <row r="1509" spans="1:14" x14ac:dyDescent="0.25">
      <c r="A1509" t="s">
        <v>1692</v>
      </c>
      <c r="B1509">
        <v>1508</v>
      </c>
      <c r="C1509" t="s">
        <v>297</v>
      </c>
      <c r="K1509" t="s">
        <v>15532</v>
      </c>
      <c r="L1509" t="s">
        <v>32</v>
      </c>
      <c r="M1509" t="s">
        <v>18</v>
      </c>
      <c r="N1509" t="e">
        <f>+IF(VLOOKUP(A1509,#REF!,1,FALSE)=A1509,0,1)</f>
        <v>#REF!</v>
      </c>
    </row>
    <row r="1510" spans="1:14" x14ac:dyDescent="0.25">
      <c r="A1510" t="s">
        <v>1693</v>
      </c>
      <c r="B1510">
        <v>1509</v>
      </c>
      <c r="C1510" t="s">
        <v>297</v>
      </c>
      <c r="K1510" t="s">
        <v>15532</v>
      </c>
      <c r="L1510" t="s">
        <v>32</v>
      </c>
      <c r="M1510" t="s">
        <v>18</v>
      </c>
      <c r="N1510" t="e">
        <f>+IF(VLOOKUP(A1510,#REF!,1,FALSE)=A1510,0,1)</f>
        <v>#REF!</v>
      </c>
    </row>
    <row r="1511" spans="1:14" x14ac:dyDescent="0.25">
      <c r="A1511" t="s">
        <v>1694</v>
      </c>
      <c r="B1511">
        <v>1510</v>
      </c>
      <c r="C1511" t="s">
        <v>297</v>
      </c>
      <c r="K1511" t="s">
        <v>15532</v>
      </c>
      <c r="L1511" t="s">
        <v>32</v>
      </c>
      <c r="M1511" t="s">
        <v>18</v>
      </c>
      <c r="N1511" t="e">
        <f>+IF(VLOOKUP(A1511,#REF!,1,FALSE)=A1511,0,1)</f>
        <v>#REF!</v>
      </c>
    </row>
    <row r="1512" spans="1:14" x14ac:dyDescent="0.25">
      <c r="A1512" t="s">
        <v>1695</v>
      </c>
      <c r="B1512">
        <v>1511</v>
      </c>
      <c r="C1512" t="s">
        <v>297</v>
      </c>
      <c r="K1512" t="s">
        <v>15532</v>
      </c>
      <c r="L1512" t="s">
        <v>32</v>
      </c>
      <c r="M1512" t="s">
        <v>18</v>
      </c>
      <c r="N1512" t="e">
        <f>+IF(VLOOKUP(A1512,#REF!,1,FALSE)=A1512,0,1)</f>
        <v>#REF!</v>
      </c>
    </row>
    <row r="1513" spans="1:14" x14ac:dyDescent="0.25">
      <c r="A1513" t="s">
        <v>1696</v>
      </c>
      <c r="B1513">
        <v>1512</v>
      </c>
      <c r="C1513" t="s">
        <v>297</v>
      </c>
      <c r="K1513" t="s">
        <v>15532</v>
      </c>
      <c r="L1513" t="s">
        <v>32</v>
      </c>
      <c r="M1513" t="s">
        <v>18</v>
      </c>
      <c r="N1513" t="e">
        <f>+IF(VLOOKUP(A1513,#REF!,1,FALSE)=A1513,0,1)</f>
        <v>#REF!</v>
      </c>
    </row>
    <row r="1514" spans="1:14" x14ac:dyDescent="0.25">
      <c r="A1514" t="s">
        <v>1697</v>
      </c>
      <c r="B1514">
        <v>1513</v>
      </c>
      <c r="C1514" t="s">
        <v>297</v>
      </c>
      <c r="K1514" t="s">
        <v>15532</v>
      </c>
      <c r="L1514" t="s">
        <v>32</v>
      </c>
      <c r="M1514" t="s">
        <v>18</v>
      </c>
      <c r="N1514" t="e">
        <f>+IF(VLOOKUP(A1514,#REF!,1,FALSE)=A1514,0,1)</f>
        <v>#REF!</v>
      </c>
    </row>
    <row r="1515" spans="1:14" x14ac:dyDescent="0.25">
      <c r="A1515" t="s">
        <v>1698</v>
      </c>
      <c r="B1515">
        <v>1514</v>
      </c>
      <c r="C1515" t="s">
        <v>297</v>
      </c>
      <c r="K1515" t="s">
        <v>15532</v>
      </c>
      <c r="L1515" t="s">
        <v>32</v>
      </c>
      <c r="M1515" t="s">
        <v>18</v>
      </c>
      <c r="N1515" t="e">
        <f>+IF(VLOOKUP(A1515,#REF!,1,FALSE)=A1515,0,1)</f>
        <v>#REF!</v>
      </c>
    </row>
    <row r="1516" spans="1:14" x14ac:dyDescent="0.25">
      <c r="A1516" t="s">
        <v>1699</v>
      </c>
      <c r="B1516">
        <v>1515</v>
      </c>
      <c r="C1516" t="s">
        <v>297</v>
      </c>
      <c r="K1516" t="s">
        <v>15532</v>
      </c>
      <c r="L1516" t="s">
        <v>32</v>
      </c>
      <c r="M1516" t="s">
        <v>18</v>
      </c>
      <c r="N1516" t="e">
        <f>+IF(VLOOKUP(A1516,#REF!,1,FALSE)=A1516,0,1)</f>
        <v>#REF!</v>
      </c>
    </row>
    <row r="1517" spans="1:14" x14ac:dyDescent="0.25">
      <c r="A1517" t="s">
        <v>1700</v>
      </c>
      <c r="B1517">
        <v>1516</v>
      </c>
      <c r="C1517" t="s">
        <v>297</v>
      </c>
      <c r="K1517" t="s">
        <v>15532</v>
      </c>
      <c r="L1517" t="s">
        <v>32</v>
      </c>
      <c r="M1517" t="s">
        <v>18</v>
      </c>
      <c r="N1517" t="e">
        <f>+IF(VLOOKUP(A1517,#REF!,1,FALSE)=A1517,0,1)</f>
        <v>#REF!</v>
      </c>
    </row>
    <row r="1518" spans="1:14" x14ac:dyDescent="0.25">
      <c r="A1518" t="s">
        <v>1701</v>
      </c>
      <c r="B1518">
        <v>1517</v>
      </c>
      <c r="C1518" t="s">
        <v>297</v>
      </c>
      <c r="K1518" t="s">
        <v>15532</v>
      </c>
      <c r="L1518" t="s">
        <v>32</v>
      </c>
      <c r="M1518" t="s">
        <v>18</v>
      </c>
      <c r="N1518" t="e">
        <f>+IF(VLOOKUP(A1518,#REF!,1,FALSE)=A1518,0,1)</f>
        <v>#REF!</v>
      </c>
    </row>
    <row r="1519" spans="1:14" x14ac:dyDescent="0.25">
      <c r="A1519" t="s">
        <v>1702</v>
      </c>
      <c r="B1519">
        <v>1518</v>
      </c>
      <c r="C1519" t="s">
        <v>297</v>
      </c>
      <c r="K1519" t="s">
        <v>15532</v>
      </c>
      <c r="L1519" t="s">
        <v>32</v>
      </c>
      <c r="M1519" t="s">
        <v>18</v>
      </c>
      <c r="N1519" t="e">
        <f>+IF(VLOOKUP(A1519,#REF!,1,FALSE)=A1519,0,1)</f>
        <v>#REF!</v>
      </c>
    </row>
    <row r="1520" spans="1:14" x14ac:dyDescent="0.25">
      <c r="A1520" t="s">
        <v>1703</v>
      </c>
      <c r="B1520">
        <v>1519</v>
      </c>
      <c r="C1520" t="s">
        <v>297</v>
      </c>
      <c r="K1520" t="s">
        <v>15532</v>
      </c>
      <c r="L1520" t="s">
        <v>32</v>
      </c>
      <c r="M1520" t="s">
        <v>18</v>
      </c>
      <c r="N1520" t="e">
        <f>+IF(VLOOKUP(A1520,#REF!,1,FALSE)=A1520,0,1)</f>
        <v>#REF!</v>
      </c>
    </row>
    <row r="1521" spans="1:14" x14ac:dyDescent="0.25">
      <c r="A1521" t="s">
        <v>1704</v>
      </c>
      <c r="B1521">
        <v>1520</v>
      </c>
      <c r="C1521" t="s">
        <v>297</v>
      </c>
      <c r="K1521" t="s">
        <v>15532</v>
      </c>
      <c r="L1521" t="s">
        <v>32</v>
      </c>
      <c r="M1521" t="s">
        <v>18</v>
      </c>
      <c r="N1521" t="e">
        <f>+IF(VLOOKUP(A1521,#REF!,1,FALSE)=A1521,0,1)</f>
        <v>#REF!</v>
      </c>
    </row>
    <row r="1522" spans="1:14" x14ac:dyDescent="0.25">
      <c r="A1522" t="s">
        <v>1705</v>
      </c>
      <c r="B1522">
        <v>1521</v>
      </c>
      <c r="C1522" t="s">
        <v>297</v>
      </c>
      <c r="K1522" t="s">
        <v>15532</v>
      </c>
      <c r="L1522" t="s">
        <v>32</v>
      </c>
      <c r="M1522" t="s">
        <v>18</v>
      </c>
      <c r="N1522" t="e">
        <f>+IF(VLOOKUP(A1522,#REF!,1,FALSE)=A1522,0,1)</f>
        <v>#REF!</v>
      </c>
    </row>
    <row r="1523" spans="1:14" x14ac:dyDescent="0.25">
      <c r="A1523" t="s">
        <v>1706</v>
      </c>
      <c r="B1523">
        <v>1522</v>
      </c>
      <c r="C1523" t="s">
        <v>297</v>
      </c>
      <c r="K1523" t="s">
        <v>15532</v>
      </c>
      <c r="L1523" t="s">
        <v>32</v>
      </c>
      <c r="M1523" t="s">
        <v>18</v>
      </c>
      <c r="N1523" t="e">
        <f>+IF(VLOOKUP(A1523,#REF!,1,FALSE)=A1523,0,1)</f>
        <v>#REF!</v>
      </c>
    </row>
    <row r="1524" spans="1:14" x14ac:dyDescent="0.25">
      <c r="A1524" t="s">
        <v>1707</v>
      </c>
      <c r="B1524">
        <v>1523</v>
      </c>
      <c r="C1524" t="s">
        <v>297</v>
      </c>
      <c r="K1524" t="s">
        <v>15532</v>
      </c>
      <c r="L1524" t="s">
        <v>32</v>
      </c>
      <c r="M1524" t="s">
        <v>18</v>
      </c>
      <c r="N1524" t="e">
        <f>+IF(VLOOKUP(A1524,#REF!,1,FALSE)=A1524,0,1)</f>
        <v>#REF!</v>
      </c>
    </row>
    <row r="1525" spans="1:14" x14ac:dyDescent="0.25">
      <c r="A1525" t="s">
        <v>1708</v>
      </c>
      <c r="B1525">
        <v>1524</v>
      </c>
      <c r="C1525" t="s">
        <v>297</v>
      </c>
      <c r="K1525" t="s">
        <v>15532</v>
      </c>
      <c r="L1525" t="s">
        <v>32</v>
      </c>
      <c r="M1525" t="s">
        <v>18</v>
      </c>
      <c r="N1525" t="e">
        <f>+IF(VLOOKUP(A1525,#REF!,1,FALSE)=A1525,0,1)</f>
        <v>#REF!</v>
      </c>
    </row>
    <row r="1526" spans="1:14" x14ac:dyDescent="0.25">
      <c r="A1526" t="s">
        <v>1709</v>
      </c>
      <c r="B1526">
        <v>1525</v>
      </c>
      <c r="C1526" t="s">
        <v>297</v>
      </c>
      <c r="K1526" t="s">
        <v>15532</v>
      </c>
      <c r="L1526" t="s">
        <v>32</v>
      </c>
      <c r="M1526" t="s">
        <v>18</v>
      </c>
      <c r="N1526" t="e">
        <f>+IF(VLOOKUP(A1526,#REF!,1,FALSE)=A1526,0,1)</f>
        <v>#REF!</v>
      </c>
    </row>
    <row r="1527" spans="1:14" x14ac:dyDescent="0.25">
      <c r="A1527" t="s">
        <v>1710</v>
      </c>
      <c r="B1527">
        <v>1526</v>
      </c>
      <c r="C1527" t="s">
        <v>297</v>
      </c>
      <c r="K1527" t="s">
        <v>15532</v>
      </c>
      <c r="L1527" t="s">
        <v>32</v>
      </c>
      <c r="M1527" t="s">
        <v>18</v>
      </c>
      <c r="N1527" t="e">
        <f>+IF(VLOOKUP(A1527,#REF!,1,FALSE)=A1527,0,1)</f>
        <v>#REF!</v>
      </c>
    </row>
    <row r="1528" spans="1:14" x14ac:dyDescent="0.25">
      <c r="A1528" t="s">
        <v>1711</v>
      </c>
      <c r="B1528">
        <v>1527</v>
      </c>
      <c r="C1528" t="s">
        <v>297</v>
      </c>
      <c r="K1528" t="s">
        <v>15532</v>
      </c>
      <c r="L1528" t="s">
        <v>32</v>
      </c>
      <c r="M1528" t="s">
        <v>18</v>
      </c>
      <c r="N1528" t="e">
        <f>+IF(VLOOKUP(A1528,#REF!,1,FALSE)=A1528,0,1)</f>
        <v>#REF!</v>
      </c>
    </row>
    <row r="1529" spans="1:14" x14ac:dyDescent="0.25">
      <c r="A1529" t="s">
        <v>1712</v>
      </c>
      <c r="B1529">
        <v>1528</v>
      </c>
      <c r="C1529" t="s">
        <v>297</v>
      </c>
      <c r="K1529" t="s">
        <v>15532</v>
      </c>
      <c r="L1529" t="s">
        <v>32</v>
      </c>
      <c r="M1529" t="s">
        <v>18</v>
      </c>
      <c r="N1529" t="e">
        <f>+IF(VLOOKUP(A1529,#REF!,1,FALSE)=A1529,0,1)</f>
        <v>#REF!</v>
      </c>
    </row>
    <row r="1530" spans="1:14" x14ac:dyDescent="0.25">
      <c r="A1530" t="s">
        <v>1713</v>
      </c>
      <c r="B1530">
        <v>1529</v>
      </c>
      <c r="C1530" t="s">
        <v>297</v>
      </c>
      <c r="K1530" t="s">
        <v>15532</v>
      </c>
      <c r="L1530" t="s">
        <v>32</v>
      </c>
      <c r="M1530" t="s">
        <v>18</v>
      </c>
      <c r="N1530" t="e">
        <f>+IF(VLOOKUP(A1530,#REF!,1,FALSE)=A1530,0,1)</f>
        <v>#REF!</v>
      </c>
    </row>
    <row r="1531" spans="1:14" x14ac:dyDescent="0.25">
      <c r="A1531" t="s">
        <v>1714</v>
      </c>
      <c r="B1531">
        <v>1530</v>
      </c>
      <c r="C1531" t="s">
        <v>297</v>
      </c>
      <c r="K1531" t="s">
        <v>15532</v>
      </c>
      <c r="L1531" t="s">
        <v>32</v>
      </c>
      <c r="M1531" t="s">
        <v>18</v>
      </c>
      <c r="N1531" t="e">
        <f>+IF(VLOOKUP(A1531,#REF!,1,FALSE)=A1531,0,1)</f>
        <v>#REF!</v>
      </c>
    </row>
    <row r="1532" spans="1:14" x14ac:dyDescent="0.25">
      <c r="A1532" t="s">
        <v>1715</v>
      </c>
      <c r="B1532">
        <v>1531</v>
      </c>
      <c r="C1532" t="s">
        <v>297</v>
      </c>
      <c r="K1532" t="s">
        <v>15532</v>
      </c>
      <c r="L1532" t="s">
        <v>32</v>
      </c>
      <c r="M1532" t="s">
        <v>18</v>
      </c>
      <c r="N1532" t="e">
        <f>+IF(VLOOKUP(A1532,#REF!,1,FALSE)=A1532,0,1)</f>
        <v>#REF!</v>
      </c>
    </row>
    <row r="1533" spans="1:14" x14ac:dyDescent="0.25">
      <c r="A1533" t="s">
        <v>1716</v>
      </c>
      <c r="B1533">
        <v>1532</v>
      </c>
      <c r="C1533" t="s">
        <v>297</v>
      </c>
      <c r="K1533" t="s">
        <v>15532</v>
      </c>
      <c r="L1533" t="s">
        <v>32</v>
      </c>
      <c r="M1533" t="s">
        <v>18</v>
      </c>
      <c r="N1533" t="e">
        <f>+IF(VLOOKUP(A1533,#REF!,1,FALSE)=A1533,0,1)</f>
        <v>#REF!</v>
      </c>
    </row>
    <row r="1534" spans="1:14" x14ac:dyDescent="0.25">
      <c r="A1534" t="s">
        <v>1717</v>
      </c>
      <c r="B1534">
        <v>1533</v>
      </c>
      <c r="C1534" t="s">
        <v>297</v>
      </c>
      <c r="K1534" t="s">
        <v>15532</v>
      </c>
      <c r="L1534" t="s">
        <v>32</v>
      </c>
      <c r="M1534" t="s">
        <v>18</v>
      </c>
      <c r="N1534" t="e">
        <f>+IF(VLOOKUP(A1534,#REF!,1,FALSE)=A1534,0,1)</f>
        <v>#REF!</v>
      </c>
    </row>
    <row r="1535" spans="1:14" x14ac:dyDescent="0.25">
      <c r="A1535" t="s">
        <v>1718</v>
      </c>
      <c r="B1535">
        <v>1534</v>
      </c>
      <c r="C1535" t="s">
        <v>297</v>
      </c>
      <c r="K1535" t="s">
        <v>15532</v>
      </c>
      <c r="L1535" t="s">
        <v>32</v>
      </c>
      <c r="M1535" t="s">
        <v>18</v>
      </c>
      <c r="N1535" t="e">
        <f>+IF(VLOOKUP(A1535,#REF!,1,FALSE)=A1535,0,1)</f>
        <v>#REF!</v>
      </c>
    </row>
    <row r="1536" spans="1:14" x14ac:dyDescent="0.25">
      <c r="A1536" t="s">
        <v>1719</v>
      </c>
      <c r="B1536">
        <v>1535</v>
      </c>
      <c r="C1536" t="s">
        <v>297</v>
      </c>
      <c r="K1536" t="s">
        <v>15532</v>
      </c>
      <c r="L1536" t="s">
        <v>32</v>
      </c>
      <c r="M1536" t="s">
        <v>18</v>
      </c>
      <c r="N1536" t="e">
        <f>+IF(VLOOKUP(A1536,#REF!,1,FALSE)=A1536,0,1)</f>
        <v>#REF!</v>
      </c>
    </row>
    <row r="1537" spans="1:14" x14ac:dyDescent="0.25">
      <c r="A1537" t="s">
        <v>1720</v>
      </c>
      <c r="B1537">
        <v>1536</v>
      </c>
      <c r="C1537" t="s">
        <v>297</v>
      </c>
      <c r="K1537" t="s">
        <v>15532</v>
      </c>
      <c r="L1537" t="s">
        <v>32</v>
      </c>
      <c r="M1537" t="s">
        <v>18</v>
      </c>
      <c r="N1537" t="e">
        <f>+IF(VLOOKUP(A1537,#REF!,1,FALSE)=A1537,0,1)</f>
        <v>#REF!</v>
      </c>
    </row>
    <row r="1538" spans="1:14" x14ac:dyDescent="0.25">
      <c r="A1538" t="s">
        <v>1721</v>
      </c>
      <c r="B1538">
        <v>1537</v>
      </c>
      <c r="C1538" t="s">
        <v>297</v>
      </c>
      <c r="K1538" t="s">
        <v>15532</v>
      </c>
      <c r="L1538" t="s">
        <v>32</v>
      </c>
      <c r="M1538" t="s">
        <v>18</v>
      </c>
      <c r="N1538" t="e">
        <f>+IF(VLOOKUP(A1538,#REF!,1,FALSE)=A1538,0,1)</f>
        <v>#REF!</v>
      </c>
    </row>
    <row r="1539" spans="1:14" x14ac:dyDescent="0.25">
      <c r="A1539" t="s">
        <v>1722</v>
      </c>
      <c r="B1539">
        <v>1538</v>
      </c>
      <c r="C1539" t="s">
        <v>297</v>
      </c>
      <c r="K1539" t="s">
        <v>15532</v>
      </c>
      <c r="L1539" t="s">
        <v>32</v>
      </c>
      <c r="M1539" t="s">
        <v>18</v>
      </c>
      <c r="N1539" t="e">
        <f>+IF(VLOOKUP(A1539,#REF!,1,FALSE)=A1539,0,1)</f>
        <v>#REF!</v>
      </c>
    </row>
    <row r="1540" spans="1:14" x14ac:dyDescent="0.25">
      <c r="A1540" t="s">
        <v>1723</v>
      </c>
      <c r="B1540">
        <v>1539</v>
      </c>
      <c r="C1540" t="s">
        <v>297</v>
      </c>
      <c r="K1540" t="s">
        <v>15532</v>
      </c>
      <c r="L1540" t="s">
        <v>32</v>
      </c>
      <c r="M1540" t="s">
        <v>18</v>
      </c>
      <c r="N1540" t="e">
        <f>+IF(VLOOKUP(A1540,#REF!,1,FALSE)=A1540,0,1)</f>
        <v>#REF!</v>
      </c>
    </row>
    <row r="1541" spans="1:14" x14ac:dyDescent="0.25">
      <c r="A1541" t="s">
        <v>1724</v>
      </c>
      <c r="B1541">
        <v>1540</v>
      </c>
      <c r="C1541" t="s">
        <v>297</v>
      </c>
      <c r="K1541" t="s">
        <v>15532</v>
      </c>
      <c r="L1541" t="s">
        <v>32</v>
      </c>
      <c r="M1541" t="s">
        <v>18</v>
      </c>
      <c r="N1541" t="e">
        <f>+IF(VLOOKUP(A1541,#REF!,1,FALSE)=A1541,0,1)</f>
        <v>#REF!</v>
      </c>
    </row>
    <row r="1542" spans="1:14" x14ac:dyDescent="0.25">
      <c r="A1542" t="s">
        <v>1725</v>
      </c>
      <c r="B1542">
        <v>1541</v>
      </c>
      <c r="C1542" t="s">
        <v>297</v>
      </c>
      <c r="K1542" t="s">
        <v>15532</v>
      </c>
      <c r="L1542" t="s">
        <v>32</v>
      </c>
      <c r="M1542" t="s">
        <v>18</v>
      </c>
      <c r="N1542" t="e">
        <f>+IF(VLOOKUP(A1542,#REF!,1,FALSE)=A1542,0,1)</f>
        <v>#REF!</v>
      </c>
    </row>
    <row r="1543" spans="1:14" x14ac:dyDescent="0.25">
      <c r="A1543" t="s">
        <v>1726</v>
      </c>
      <c r="B1543">
        <v>1542</v>
      </c>
      <c r="C1543" t="s">
        <v>297</v>
      </c>
      <c r="K1543" t="s">
        <v>15532</v>
      </c>
      <c r="L1543" t="s">
        <v>32</v>
      </c>
      <c r="M1543" t="s">
        <v>18</v>
      </c>
      <c r="N1543" t="e">
        <f>+IF(VLOOKUP(A1543,#REF!,1,FALSE)=A1543,0,1)</f>
        <v>#REF!</v>
      </c>
    </row>
    <row r="1544" spans="1:14" x14ac:dyDescent="0.25">
      <c r="A1544" t="s">
        <v>1727</v>
      </c>
      <c r="B1544">
        <v>1543</v>
      </c>
      <c r="C1544" t="s">
        <v>297</v>
      </c>
      <c r="K1544" t="s">
        <v>15532</v>
      </c>
      <c r="L1544" t="s">
        <v>32</v>
      </c>
      <c r="M1544" t="s">
        <v>18</v>
      </c>
      <c r="N1544" t="e">
        <f>+IF(VLOOKUP(A1544,#REF!,1,FALSE)=A1544,0,1)</f>
        <v>#REF!</v>
      </c>
    </row>
    <row r="1545" spans="1:14" x14ac:dyDescent="0.25">
      <c r="A1545" t="s">
        <v>1728</v>
      </c>
      <c r="B1545">
        <v>1544</v>
      </c>
      <c r="C1545" t="s">
        <v>297</v>
      </c>
      <c r="K1545" t="s">
        <v>15532</v>
      </c>
      <c r="L1545" t="s">
        <v>32</v>
      </c>
      <c r="M1545" t="s">
        <v>18</v>
      </c>
      <c r="N1545" t="e">
        <f>+IF(VLOOKUP(A1545,#REF!,1,FALSE)=A1545,0,1)</f>
        <v>#REF!</v>
      </c>
    </row>
    <row r="1546" spans="1:14" x14ac:dyDescent="0.25">
      <c r="A1546" t="s">
        <v>1729</v>
      </c>
      <c r="B1546">
        <v>1545</v>
      </c>
      <c r="C1546" t="s">
        <v>297</v>
      </c>
      <c r="K1546" t="s">
        <v>15532</v>
      </c>
      <c r="L1546" t="s">
        <v>32</v>
      </c>
      <c r="M1546" t="s">
        <v>18</v>
      </c>
      <c r="N1546" t="e">
        <f>+IF(VLOOKUP(A1546,#REF!,1,FALSE)=A1546,0,1)</f>
        <v>#REF!</v>
      </c>
    </row>
    <row r="1547" spans="1:14" x14ac:dyDescent="0.25">
      <c r="A1547" t="s">
        <v>1730</v>
      </c>
      <c r="B1547">
        <v>1546</v>
      </c>
      <c r="C1547" t="s">
        <v>297</v>
      </c>
      <c r="K1547" t="s">
        <v>15532</v>
      </c>
      <c r="L1547" t="s">
        <v>32</v>
      </c>
      <c r="M1547" t="s">
        <v>18</v>
      </c>
      <c r="N1547" t="e">
        <f>+IF(VLOOKUP(A1547,#REF!,1,FALSE)=A1547,0,1)</f>
        <v>#REF!</v>
      </c>
    </row>
    <row r="1548" spans="1:14" x14ac:dyDescent="0.25">
      <c r="A1548" t="s">
        <v>1731</v>
      </c>
      <c r="B1548">
        <v>1547</v>
      </c>
      <c r="C1548" t="s">
        <v>297</v>
      </c>
      <c r="K1548" t="s">
        <v>15532</v>
      </c>
      <c r="L1548" t="s">
        <v>32</v>
      </c>
      <c r="M1548" t="s">
        <v>18</v>
      </c>
      <c r="N1548" t="e">
        <f>+IF(VLOOKUP(A1548,#REF!,1,FALSE)=A1548,0,1)</f>
        <v>#REF!</v>
      </c>
    </row>
    <row r="1549" spans="1:14" x14ac:dyDescent="0.25">
      <c r="A1549" t="s">
        <v>1732</v>
      </c>
      <c r="B1549">
        <v>1548</v>
      </c>
      <c r="C1549" t="s">
        <v>297</v>
      </c>
      <c r="K1549" t="s">
        <v>15532</v>
      </c>
      <c r="L1549" t="s">
        <v>32</v>
      </c>
      <c r="M1549" t="s">
        <v>18</v>
      </c>
      <c r="N1549" t="e">
        <f>+IF(VLOOKUP(A1549,#REF!,1,FALSE)=A1549,0,1)</f>
        <v>#REF!</v>
      </c>
    </row>
    <row r="1550" spans="1:14" x14ac:dyDescent="0.25">
      <c r="A1550" t="s">
        <v>1733</v>
      </c>
      <c r="B1550">
        <v>1549</v>
      </c>
      <c r="C1550" t="s">
        <v>297</v>
      </c>
      <c r="K1550" t="s">
        <v>15532</v>
      </c>
      <c r="L1550" t="s">
        <v>32</v>
      </c>
      <c r="M1550" t="s">
        <v>18</v>
      </c>
      <c r="N1550" t="e">
        <f>+IF(VLOOKUP(A1550,#REF!,1,FALSE)=A1550,0,1)</f>
        <v>#REF!</v>
      </c>
    </row>
    <row r="1551" spans="1:14" x14ac:dyDescent="0.25">
      <c r="A1551" t="s">
        <v>1734</v>
      </c>
      <c r="B1551">
        <v>1550</v>
      </c>
      <c r="C1551" t="s">
        <v>297</v>
      </c>
      <c r="K1551" t="s">
        <v>15532</v>
      </c>
      <c r="L1551" t="s">
        <v>32</v>
      </c>
      <c r="M1551" t="s">
        <v>18</v>
      </c>
      <c r="N1551" t="e">
        <f>+IF(VLOOKUP(A1551,#REF!,1,FALSE)=A1551,0,1)</f>
        <v>#REF!</v>
      </c>
    </row>
    <row r="1552" spans="1:14" x14ac:dyDescent="0.25">
      <c r="A1552" t="s">
        <v>1735</v>
      </c>
      <c r="B1552">
        <v>1551</v>
      </c>
      <c r="C1552" t="s">
        <v>297</v>
      </c>
      <c r="K1552" t="s">
        <v>15532</v>
      </c>
      <c r="L1552" t="s">
        <v>32</v>
      </c>
      <c r="M1552" t="s">
        <v>18</v>
      </c>
      <c r="N1552" t="e">
        <f>+IF(VLOOKUP(A1552,#REF!,1,FALSE)=A1552,0,1)</f>
        <v>#REF!</v>
      </c>
    </row>
    <row r="1553" spans="1:14" x14ac:dyDescent="0.25">
      <c r="A1553" t="s">
        <v>1736</v>
      </c>
      <c r="B1553">
        <v>1552</v>
      </c>
      <c r="C1553" t="s">
        <v>297</v>
      </c>
      <c r="K1553" t="s">
        <v>15532</v>
      </c>
      <c r="L1553" t="s">
        <v>32</v>
      </c>
      <c r="M1553" t="s">
        <v>18</v>
      </c>
      <c r="N1553" t="e">
        <f>+IF(VLOOKUP(A1553,#REF!,1,FALSE)=A1553,0,1)</f>
        <v>#REF!</v>
      </c>
    </row>
    <row r="1554" spans="1:14" x14ac:dyDescent="0.25">
      <c r="A1554" t="s">
        <v>1737</v>
      </c>
      <c r="B1554">
        <v>1553</v>
      </c>
      <c r="C1554" t="s">
        <v>297</v>
      </c>
      <c r="K1554" t="s">
        <v>15532</v>
      </c>
      <c r="L1554" t="s">
        <v>32</v>
      </c>
      <c r="M1554" t="s">
        <v>18</v>
      </c>
      <c r="N1554" t="e">
        <f>+IF(VLOOKUP(A1554,#REF!,1,FALSE)=A1554,0,1)</f>
        <v>#REF!</v>
      </c>
    </row>
    <row r="1555" spans="1:14" x14ac:dyDescent="0.25">
      <c r="A1555" t="s">
        <v>1738</v>
      </c>
      <c r="B1555">
        <v>1554</v>
      </c>
      <c r="C1555" t="s">
        <v>297</v>
      </c>
      <c r="K1555" t="s">
        <v>15532</v>
      </c>
      <c r="L1555" t="s">
        <v>32</v>
      </c>
      <c r="M1555" t="s">
        <v>18</v>
      </c>
      <c r="N1555" t="e">
        <f>+IF(VLOOKUP(A1555,#REF!,1,FALSE)=A1555,0,1)</f>
        <v>#REF!</v>
      </c>
    </row>
    <row r="1556" spans="1:14" x14ac:dyDescent="0.25">
      <c r="A1556" t="s">
        <v>1739</v>
      </c>
      <c r="B1556">
        <v>1555</v>
      </c>
      <c r="C1556" t="s">
        <v>297</v>
      </c>
      <c r="K1556" t="s">
        <v>15532</v>
      </c>
      <c r="L1556" t="s">
        <v>32</v>
      </c>
      <c r="M1556" t="s">
        <v>18</v>
      </c>
      <c r="N1556" t="e">
        <f>+IF(VLOOKUP(A1556,#REF!,1,FALSE)=A1556,0,1)</f>
        <v>#REF!</v>
      </c>
    </row>
    <row r="1557" spans="1:14" x14ac:dyDescent="0.25">
      <c r="A1557" t="s">
        <v>1740</v>
      </c>
      <c r="B1557">
        <v>1556</v>
      </c>
      <c r="C1557" t="s">
        <v>297</v>
      </c>
      <c r="K1557" t="s">
        <v>15532</v>
      </c>
      <c r="L1557" t="s">
        <v>32</v>
      </c>
      <c r="M1557" t="s">
        <v>18</v>
      </c>
      <c r="N1557" t="e">
        <f>+IF(VLOOKUP(A1557,#REF!,1,FALSE)=A1557,0,1)</f>
        <v>#REF!</v>
      </c>
    </row>
    <row r="1558" spans="1:14" x14ac:dyDescent="0.25">
      <c r="A1558" t="s">
        <v>1741</v>
      </c>
      <c r="B1558">
        <v>1557</v>
      </c>
      <c r="C1558" t="s">
        <v>297</v>
      </c>
      <c r="K1558" t="s">
        <v>15532</v>
      </c>
      <c r="L1558" t="s">
        <v>32</v>
      </c>
      <c r="M1558" t="s">
        <v>18</v>
      </c>
      <c r="N1558" t="e">
        <f>+IF(VLOOKUP(A1558,#REF!,1,FALSE)=A1558,0,1)</f>
        <v>#REF!</v>
      </c>
    </row>
    <row r="1559" spans="1:14" x14ac:dyDescent="0.25">
      <c r="A1559" t="s">
        <v>1742</v>
      </c>
      <c r="B1559">
        <v>1558</v>
      </c>
      <c r="C1559" t="s">
        <v>297</v>
      </c>
      <c r="K1559" t="s">
        <v>15532</v>
      </c>
      <c r="L1559" t="s">
        <v>32</v>
      </c>
      <c r="M1559" t="s">
        <v>18</v>
      </c>
      <c r="N1559" t="e">
        <f>+IF(VLOOKUP(A1559,#REF!,1,FALSE)=A1559,0,1)</f>
        <v>#REF!</v>
      </c>
    </row>
    <row r="1560" spans="1:14" x14ac:dyDescent="0.25">
      <c r="A1560" t="s">
        <v>1743</v>
      </c>
      <c r="B1560">
        <v>1559</v>
      </c>
      <c r="C1560" t="s">
        <v>297</v>
      </c>
      <c r="K1560" t="s">
        <v>15532</v>
      </c>
      <c r="L1560" t="s">
        <v>32</v>
      </c>
      <c r="M1560" t="s">
        <v>18</v>
      </c>
      <c r="N1560" t="e">
        <f>+IF(VLOOKUP(A1560,#REF!,1,FALSE)=A1560,0,1)</f>
        <v>#REF!</v>
      </c>
    </row>
    <row r="1561" spans="1:14" x14ac:dyDescent="0.25">
      <c r="A1561" t="s">
        <v>1744</v>
      </c>
      <c r="B1561">
        <v>1560</v>
      </c>
      <c r="C1561" t="s">
        <v>297</v>
      </c>
      <c r="K1561" t="s">
        <v>15532</v>
      </c>
      <c r="L1561" t="s">
        <v>32</v>
      </c>
      <c r="M1561" t="s">
        <v>18</v>
      </c>
      <c r="N1561" t="e">
        <f>+IF(VLOOKUP(A1561,#REF!,1,FALSE)=A1561,0,1)</f>
        <v>#REF!</v>
      </c>
    </row>
    <row r="1562" spans="1:14" x14ac:dyDescent="0.25">
      <c r="A1562" t="s">
        <v>1745</v>
      </c>
      <c r="B1562">
        <v>1561</v>
      </c>
      <c r="C1562" t="s">
        <v>297</v>
      </c>
      <c r="K1562" t="s">
        <v>15532</v>
      </c>
      <c r="L1562" t="s">
        <v>32</v>
      </c>
      <c r="M1562" t="s">
        <v>18</v>
      </c>
      <c r="N1562" t="e">
        <f>+IF(VLOOKUP(A1562,#REF!,1,FALSE)=A1562,0,1)</f>
        <v>#REF!</v>
      </c>
    </row>
    <row r="1563" spans="1:14" x14ac:dyDescent="0.25">
      <c r="A1563" t="s">
        <v>1746</v>
      </c>
      <c r="B1563">
        <v>1562</v>
      </c>
      <c r="C1563" t="s">
        <v>297</v>
      </c>
      <c r="K1563" t="s">
        <v>15532</v>
      </c>
      <c r="L1563" t="s">
        <v>32</v>
      </c>
      <c r="M1563" t="s">
        <v>18</v>
      </c>
      <c r="N1563" t="e">
        <f>+IF(VLOOKUP(A1563,#REF!,1,FALSE)=A1563,0,1)</f>
        <v>#REF!</v>
      </c>
    </row>
    <row r="1564" spans="1:14" x14ac:dyDescent="0.25">
      <c r="A1564" t="s">
        <v>1747</v>
      </c>
      <c r="B1564">
        <v>1563</v>
      </c>
      <c r="C1564" t="s">
        <v>297</v>
      </c>
      <c r="K1564" t="s">
        <v>15532</v>
      </c>
      <c r="L1564" t="s">
        <v>32</v>
      </c>
      <c r="M1564" t="s">
        <v>18</v>
      </c>
      <c r="N1564" t="e">
        <f>+IF(VLOOKUP(A1564,#REF!,1,FALSE)=A1564,0,1)</f>
        <v>#REF!</v>
      </c>
    </row>
    <row r="1565" spans="1:14" x14ac:dyDescent="0.25">
      <c r="A1565" t="s">
        <v>1748</v>
      </c>
      <c r="B1565">
        <v>1564</v>
      </c>
      <c r="C1565" t="s">
        <v>297</v>
      </c>
      <c r="K1565" t="s">
        <v>15532</v>
      </c>
      <c r="L1565" t="s">
        <v>32</v>
      </c>
      <c r="M1565" t="s">
        <v>18</v>
      </c>
      <c r="N1565" t="e">
        <f>+IF(VLOOKUP(A1565,#REF!,1,FALSE)=A1565,0,1)</f>
        <v>#REF!</v>
      </c>
    </row>
    <row r="1566" spans="1:14" x14ac:dyDescent="0.25">
      <c r="A1566" t="s">
        <v>1749</v>
      </c>
      <c r="B1566">
        <v>1565</v>
      </c>
      <c r="C1566" t="s">
        <v>297</v>
      </c>
      <c r="K1566" t="s">
        <v>15532</v>
      </c>
      <c r="L1566" t="s">
        <v>32</v>
      </c>
      <c r="M1566" t="s">
        <v>18</v>
      </c>
      <c r="N1566" t="e">
        <f>+IF(VLOOKUP(A1566,#REF!,1,FALSE)=A1566,0,1)</f>
        <v>#REF!</v>
      </c>
    </row>
    <row r="1567" spans="1:14" x14ac:dyDescent="0.25">
      <c r="A1567" t="s">
        <v>1750</v>
      </c>
      <c r="B1567">
        <v>1566</v>
      </c>
      <c r="C1567" t="s">
        <v>297</v>
      </c>
      <c r="K1567" t="s">
        <v>15532</v>
      </c>
      <c r="L1567" t="s">
        <v>32</v>
      </c>
      <c r="M1567" t="s">
        <v>18</v>
      </c>
      <c r="N1567" t="e">
        <f>+IF(VLOOKUP(A1567,#REF!,1,FALSE)=A1567,0,1)</f>
        <v>#REF!</v>
      </c>
    </row>
    <row r="1568" spans="1:14" x14ac:dyDescent="0.25">
      <c r="A1568" t="s">
        <v>1751</v>
      </c>
      <c r="B1568">
        <v>1567</v>
      </c>
      <c r="C1568" t="s">
        <v>297</v>
      </c>
      <c r="K1568" t="s">
        <v>15532</v>
      </c>
      <c r="L1568" t="s">
        <v>32</v>
      </c>
      <c r="M1568" t="s">
        <v>18</v>
      </c>
      <c r="N1568" t="e">
        <f>+IF(VLOOKUP(A1568,#REF!,1,FALSE)=A1568,0,1)</f>
        <v>#REF!</v>
      </c>
    </row>
    <row r="1569" spans="1:14" x14ac:dyDescent="0.25">
      <c r="A1569" t="s">
        <v>1752</v>
      </c>
      <c r="B1569">
        <v>1568</v>
      </c>
      <c r="C1569" t="s">
        <v>297</v>
      </c>
      <c r="K1569" t="s">
        <v>15532</v>
      </c>
      <c r="L1569" t="s">
        <v>32</v>
      </c>
      <c r="M1569" t="s">
        <v>18</v>
      </c>
      <c r="N1569" t="e">
        <f>+IF(VLOOKUP(A1569,#REF!,1,FALSE)=A1569,0,1)</f>
        <v>#REF!</v>
      </c>
    </row>
    <row r="1570" spans="1:14" x14ac:dyDescent="0.25">
      <c r="A1570" t="s">
        <v>1753</v>
      </c>
      <c r="B1570">
        <v>1569</v>
      </c>
      <c r="C1570" t="s">
        <v>297</v>
      </c>
      <c r="K1570" t="s">
        <v>15532</v>
      </c>
      <c r="L1570" t="s">
        <v>32</v>
      </c>
      <c r="M1570" t="s">
        <v>18</v>
      </c>
      <c r="N1570" t="e">
        <f>+IF(VLOOKUP(A1570,#REF!,1,FALSE)=A1570,0,1)</f>
        <v>#REF!</v>
      </c>
    </row>
    <row r="1571" spans="1:14" x14ac:dyDescent="0.25">
      <c r="A1571" t="s">
        <v>1754</v>
      </c>
      <c r="B1571">
        <v>1570</v>
      </c>
      <c r="C1571" t="s">
        <v>297</v>
      </c>
      <c r="K1571" t="s">
        <v>15532</v>
      </c>
      <c r="L1571" t="s">
        <v>32</v>
      </c>
      <c r="M1571" t="s">
        <v>18</v>
      </c>
      <c r="N1571" t="e">
        <f>+IF(VLOOKUP(A1571,#REF!,1,FALSE)=A1571,0,1)</f>
        <v>#REF!</v>
      </c>
    </row>
    <row r="1572" spans="1:14" x14ac:dyDescent="0.25">
      <c r="A1572" t="s">
        <v>1755</v>
      </c>
      <c r="B1572">
        <v>1571</v>
      </c>
      <c r="C1572" t="s">
        <v>297</v>
      </c>
      <c r="K1572" t="s">
        <v>15532</v>
      </c>
      <c r="L1572" t="s">
        <v>32</v>
      </c>
      <c r="M1572" t="s">
        <v>18</v>
      </c>
      <c r="N1572" t="e">
        <f>+IF(VLOOKUP(A1572,#REF!,1,FALSE)=A1572,0,1)</f>
        <v>#REF!</v>
      </c>
    </row>
    <row r="1573" spans="1:14" x14ac:dyDescent="0.25">
      <c r="A1573" t="s">
        <v>1756</v>
      </c>
      <c r="B1573">
        <v>1572</v>
      </c>
      <c r="C1573" t="s">
        <v>297</v>
      </c>
      <c r="K1573" t="s">
        <v>15532</v>
      </c>
      <c r="L1573" t="s">
        <v>32</v>
      </c>
      <c r="M1573" t="s">
        <v>18</v>
      </c>
      <c r="N1573" t="e">
        <f>+IF(VLOOKUP(A1573,#REF!,1,FALSE)=A1573,0,1)</f>
        <v>#REF!</v>
      </c>
    </row>
    <row r="1574" spans="1:14" x14ac:dyDescent="0.25">
      <c r="A1574" t="s">
        <v>1757</v>
      </c>
      <c r="B1574">
        <v>1573</v>
      </c>
      <c r="C1574" t="s">
        <v>297</v>
      </c>
      <c r="K1574" t="s">
        <v>15532</v>
      </c>
      <c r="L1574" t="s">
        <v>32</v>
      </c>
      <c r="M1574" t="s">
        <v>18</v>
      </c>
      <c r="N1574" t="e">
        <f>+IF(VLOOKUP(A1574,#REF!,1,FALSE)=A1574,0,1)</f>
        <v>#REF!</v>
      </c>
    </row>
    <row r="1575" spans="1:14" x14ac:dyDescent="0.25">
      <c r="A1575" t="s">
        <v>1758</v>
      </c>
      <c r="B1575">
        <v>1574</v>
      </c>
      <c r="C1575" t="s">
        <v>297</v>
      </c>
      <c r="K1575" t="s">
        <v>15532</v>
      </c>
      <c r="L1575" t="s">
        <v>32</v>
      </c>
      <c r="M1575" t="s">
        <v>18</v>
      </c>
      <c r="N1575" t="e">
        <f>+IF(VLOOKUP(A1575,#REF!,1,FALSE)=A1575,0,1)</f>
        <v>#REF!</v>
      </c>
    </row>
    <row r="1576" spans="1:14" x14ac:dyDescent="0.25">
      <c r="A1576" t="s">
        <v>1759</v>
      </c>
      <c r="B1576">
        <v>1575</v>
      </c>
      <c r="C1576" t="s">
        <v>297</v>
      </c>
      <c r="K1576" t="s">
        <v>15532</v>
      </c>
      <c r="L1576" t="s">
        <v>32</v>
      </c>
      <c r="M1576" t="s">
        <v>18</v>
      </c>
      <c r="N1576" t="e">
        <f>+IF(VLOOKUP(A1576,#REF!,1,FALSE)=A1576,0,1)</f>
        <v>#REF!</v>
      </c>
    </row>
    <row r="1577" spans="1:14" x14ac:dyDescent="0.25">
      <c r="A1577" t="s">
        <v>1760</v>
      </c>
      <c r="B1577">
        <v>1576</v>
      </c>
      <c r="C1577" t="s">
        <v>297</v>
      </c>
      <c r="K1577" t="s">
        <v>15532</v>
      </c>
      <c r="L1577" t="s">
        <v>32</v>
      </c>
      <c r="M1577" t="s">
        <v>18</v>
      </c>
      <c r="N1577" t="e">
        <f>+IF(VLOOKUP(A1577,#REF!,1,FALSE)=A1577,0,1)</f>
        <v>#REF!</v>
      </c>
    </row>
    <row r="1578" spans="1:14" x14ac:dyDescent="0.25">
      <c r="A1578" t="s">
        <v>1761</v>
      </c>
      <c r="B1578">
        <v>1577</v>
      </c>
      <c r="C1578" t="s">
        <v>297</v>
      </c>
      <c r="K1578" t="s">
        <v>15532</v>
      </c>
      <c r="L1578" t="s">
        <v>32</v>
      </c>
      <c r="M1578" t="s">
        <v>18</v>
      </c>
      <c r="N1578" t="e">
        <f>+IF(VLOOKUP(A1578,#REF!,1,FALSE)=A1578,0,1)</f>
        <v>#REF!</v>
      </c>
    </row>
    <row r="1579" spans="1:14" x14ac:dyDescent="0.25">
      <c r="A1579" t="s">
        <v>1762</v>
      </c>
      <c r="B1579">
        <v>1578</v>
      </c>
      <c r="C1579" t="s">
        <v>297</v>
      </c>
      <c r="K1579" t="s">
        <v>15532</v>
      </c>
      <c r="L1579" t="s">
        <v>32</v>
      </c>
      <c r="M1579" t="s">
        <v>18</v>
      </c>
      <c r="N1579" t="e">
        <f>+IF(VLOOKUP(A1579,#REF!,1,FALSE)=A1579,0,1)</f>
        <v>#REF!</v>
      </c>
    </row>
    <row r="1580" spans="1:14" x14ac:dyDescent="0.25">
      <c r="A1580" t="s">
        <v>1763</v>
      </c>
      <c r="B1580">
        <v>1579</v>
      </c>
      <c r="C1580" t="s">
        <v>297</v>
      </c>
      <c r="K1580" t="s">
        <v>15532</v>
      </c>
      <c r="L1580" t="s">
        <v>32</v>
      </c>
      <c r="M1580" t="s">
        <v>18</v>
      </c>
      <c r="N1580" t="e">
        <f>+IF(VLOOKUP(A1580,#REF!,1,FALSE)=A1580,0,1)</f>
        <v>#REF!</v>
      </c>
    </row>
    <row r="1581" spans="1:14" x14ac:dyDescent="0.25">
      <c r="A1581" t="s">
        <v>1764</v>
      </c>
      <c r="B1581">
        <v>1580</v>
      </c>
      <c r="C1581" t="s">
        <v>297</v>
      </c>
      <c r="K1581" t="s">
        <v>15532</v>
      </c>
      <c r="L1581" t="s">
        <v>32</v>
      </c>
      <c r="M1581" t="s">
        <v>18</v>
      </c>
      <c r="N1581" t="e">
        <f>+IF(VLOOKUP(A1581,#REF!,1,FALSE)=A1581,0,1)</f>
        <v>#REF!</v>
      </c>
    </row>
    <row r="1582" spans="1:14" x14ac:dyDescent="0.25">
      <c r="A1582" t="s">
        <v>1765</v>
      </c>
      <c r="B1582">
        <v>1581</v>
      </c>
      <c r="C1582" t="s">
        <v>297</v>
      </c>
      <c r="K1582" t="s">
        <v>15532</v>
      </c>
      <c r="L1582" t="s">
        <v>32</v>
      </c>
      <c r="M1582" t="s">
        <v>18</v>
      </c>
      <c r="N1582" t="e">
        <f>+IF(VLOOKUP(A1582,#REF!,1,FALSE)=A1582,0,1)</f>
        <v>#REF!</v>
      </c>
    </row>
    <row r="1583" spans="1:14" x14ac:dyDescent="0.25">
      <c r="A1583" t="s">
        <v>1766</v>
      </c>
      <c r="B1583">
        <v>1582</v>
      </c>
      <c r="C1583" t="s">
        <v>297</v>
      </c>
      <c r="K1583" t="s">
        <v>15532</v>
      </c>
      <c r="L1583" t="s">
        <v>32</v>
      </c>
      <c r="M1583" t="s">
        <v>18</v>
      </c>
      <c r="N1583" t="e">
        <f>+IF(VLOOKUP(A1583,#REF!,1,FALSE)=A1583,0,1)</f>
        <v>#REF!</v>
      </c>
    </row>
    <row r="1584" spans="1:14" x14ac:dyDescent="0.25">
      <c r="A1584" t="s">
        <v>1767</v>
      </c>
      <c r="B1584">
        <v>1583</v>
      </c>
      <c r="C1584" t="s">
        <v>297</v>
      </c>
      <c r="K1584" t="s">
        <v>15532</v>
      </c>
      <c r="L1584" t="s">
        <v>32</v>
      </c>
      <c r="M1584" t="s">
        <v>18</v>
      </c>
      <c r="N1584" t="e">
        <f>+IF(VLOOKUP(A1584,#REF!,1,FALSE)=A1584,0,1)</f>
        <v>#REF!</v>
      </c>
    </row>
    <row r="1585" spans="1:14" x14ac:dyDescent="0.25">
      <c r="A1585" t="s">
        <v>1768</v>
      </c>
      <c r="B1585">
        <v>1584</v>
      </c>
      <c r="C1585" t="s">
        <v>297</v>
      </c>
      <c r="K1585" t="s">
        <v>15532</v>
      </c>
      <c r="L1585" t="s">
        <v>32</v>
      </c>
      <c r="M1585" t="s">
        <v>18</v>
      </c>
      <c r="N1585" t="e">
        <f>+IF(VLOOKUP(A1585,#REF!,1,FALSE)=A1585,0,1)</f>
        <v>#REF!</v>
      </c>
    </row>
    <row r="1586" spans="1:14" x14ac:dyDescent="0.25">
      <c r="A1586" t="s">
        <v>1769</v>
      </c>
      <c r="B1586">
        <v>1585</v>
      </c>
      <c r="C1586" t="s">
        <v>297</v>
      </c>
      <c r="K1586" t="s">
        <v>15532</v>
      </c>
      <c r="L1586" t="s">
        <v>32</v>
      </c>
      <c r="M1586" t="s">
        <v>18</v>
      </c>
      <c r="N1586" t="e">
        <f>+IF(VLOOKUP(A1586,#REF!,1,FALSE)=A1586,0,1)</f>
        <v>#REF!</v>
      </c>
    </row>
    <row r="1587" spans="1:14" x14ac:dyDescent="0.25">
      <c r="A1587" t="s">
        <v>1770</v>
      </c>
      <c r="B1587">
        <v>1586</v>
      </c>
      <c r="C1587" t="s">
        <v>297</v>
      </c>
      <c r="K1587" t="s">
        <v>15532</v>
      </c>
      <c r="L1587" t="s">
        <v>32</v>
      </c>
      <c r="M1587" t="s">
        <v>18</v>
      </c>
      <c r="N1587" t="e">
        <f>+IF(VLOOKUP(A1587,#REF!,1,FALSE)=A1587,0,1)</f>
        <v>#REF!</v>
      </c>
    </row>
    <row r="1588" spans="1:14" x14ac:dyDescent="0.25">
      <c r="A1588" t="s">
        <v>1771</v>
      </c>
      <c r="B1588">
        <v>1587</v>
      </c>
      <c r="C1588" t="s">
        <v>297</v>
      </c>
      <c r="K1588" t="s">
        <v>15532</v>
      </c>
      <c r="L1588" t="s">
        <v>32</v>
      </c>
      <c r="M1588" t="s">
        <v>18</v>
      </c>
      <c r="N1588" t="e">
        <f>+IF(VLOOKUP(A1588,#REF!,1,FALSE)=A1588,0,1)</f>
        <v>#REF!</v>
      </c>
    </row>
    <row r="1589" spans="1:14" x14ac:dyDescent="0.25">
      <c r="A1589" t="s">
        <v>1772</v>
      </c>
      <c r="B1589">
        <v>1588</v>
      </c>
      <c r="C1589" t="s">
        <v>297</v>
      </c>
      <c r="K1589" t="s">
        <v>15532</v>
      </c>
      <c r="L1589" t="s">
        <v>32</v>
      </c>
      <c r="M1589" t="s">
        <v>18</v>
      </c>
      <c r="N1589" t="e">
        <f>+IF(VLOOKUP(A1589,#REF!,1,FALSE)=A1589,0,1)</f>
        <v>#REF!</v>
      </c>
    </row>
    <row r="1590" spans="1:14" x14ac:dyDescent="0.25">
      <c r="A1590" t="s">
        <v>1773</v>
      </c>
      <c r="B1590">
        <v>1589</v>
      </c>
      <c r="C1590" t="s">
        <v>297</v>
      </c>
      <c r="K1590" t="s">
        <v>15532</v>
      </c>
      <c r="L1590" t="s">
        <v>32</v>
      </c>
      <c r="M1590" t="s">
        <v>18</v>
      </c>
      <c r="N1590" t="e">
        <f>+IF(VLOOKUP(A1590,#REF!,1,FALSE)=A1590,0,1)</f>
        <v>#REF!</v>
      </c>
    </row>
    <row r="1591" spans="1:14" x14ac:dyDescent="0.25">
      <c r="A1591" t="s">
        <v>1774</v>
      </c>
      <c r="B1591">
        <v>1590</v>
      </c>
      <c r="C1591" t="s">
        <v>297</v>
      </c>
      <c r="K1591" t="s">
        <v>15532</v>
      </c>
      <c r="L1591" t="s">
        <v>32</v>
      </c>
      <c r="M1591" t="s">
        <v>18</v>
      </c>
      <c r="N1591" t="e">
        <f>+IF(VLOOKUP(A1591,#REF!,1,FALSE)=A1591,0,1)</f>
        <v>#REF!</v>
      </c>
    </row>
    <row r="1592" spans="1:14" x14ac:dyDescent="0.25">
      <c r="A1592" t="s">
        <v>1775</v>
      </c>
      <c r="B1592">
        <v>1591</v>
      </c>
      <c r="C1592" t="s">
        <v>297</v>
      </c>
      <c r="K1592" t="s">
        <v>15532</v>
      </c>
      <c r="L1592" t="s">
        <v>32</v>
      </c>
      <c r="M1592" t="s">
        <v>18</v>
      </c>
      <c r="N1592" t="e">
        <f>+IF(VLOOKUP(A1592,#REF!,1,FALSE)=A1592,0,1)</f>
        <v>#REF!</v>
      </c>
    </row>
    <row r="1593" spans="1:14" x14ac:dyDescent="0.25">
      <c r="A1593" t="s">
        <v>1776</v>
      </c>
      <c r="B1593">
        <v>1592</v>
      </c>
      <c r="C1593" t="s">
        <v>297</v>
      </c>
      <c r="K1593" t="s">
        <v>15532</v>
      </c>
      <c r="L1593" t="s">
        <v>32</v>
      </c>
      <c r="M1593" t="s">
        <v>18</v>
      </c>
      <c r="N1593" t="e">
        <f>+IF(VLOOKUP(A1593,#REF!,1,FALSE)=A1593,0,1)</f>
        <v>#REF!</v>
      </c>
    </row>
    <row r="1594" spans="1:14" x14ac:dyDescent="0.25">
      <c r="A1594" t="s">
        <v>1777</v>
      </c>
      <c r="B1594">
        <v>1593</v>
      </c>
      <c r="C1594" t="s">
        <v>297</v>
      </c>
      <c r="K1594" t="s">
        <v>15532</v>
      </c>
      <c r="L1594" t="s">
        <v>32</v>
      </c>
      <c r="M1594" t="s">
        <v>18</v>
      </c>
      <c r="N1594" t="e">
        <f>+IF(VLOOKUP(A1594,#REF!,1,FALSE)=A1594,0,1)</f>
        <v>#REF!</v>
      </c>
    </row>
    <row r="1595" spans="1:14" x14ac:dyDescent="0.25">
      <c r="A1595" t="s">
        <v>1778</v>
      </c>
      <c r="B1595">
        <v>1594</v>
      </c>
      <c r="C1595" t="s">
        <v>297</v>
      </c>
      <c r="K1595" t="s">
        <v>15532</v>
      </c>
      <c r="L1595" t="s">
        <v>32</v>
      </c>
      <c r="M1595" t="s">
        <v>18</v>
      </c>
      <c r="N1595" t="e">
        <f>+IF(VLOOKUP(A1595,#REF!,1,FALSE)=A1595,0,1)</f>
        <v>#REF!</v>
      </c>
    </row>
    <row r="1596" spans="1:14" x14ac:dyDescent="0.25">
      <c r="A1596" t="s">
        <v>1779</v>
      </c>
      <c r="B1596">
        <v>1595</v>
      </c>
      <c r="C1596" t="s">
        <v>297</v>
      </c>
      <c r="K1596" t="s">
        <v>15532</v>
      </c>
      <c r="L1596" t="s">
        <v>32</v>
      </c>
      <c r="M1596" t="s">
        <v>18</v>
      </c>
      <c r="N1596" t="e">
        <f>+IF(VLOOKUP(A1596,#REF!,1,FALSE)=A1596,0,1)</f>
        <v>#REF!</v>
      </c>
    </row>
    <row r="1597" spans="1:14" x14ac:dyDescent="0.25">
      <c r="A1597" t="s">
        <v>1780</v>
      </c>
      <c r="B1597">
        <v>1596</v>
      </c>
      <c r="C1597" t="s">
        <v>297</v>
      </c>
      <c r="K1597" t="s">
        <v>15532</v>
      </c>
      <c r="L1597" t="s">
        <v>32</v>
      </c>
      <c r="M1597" t="s">
        <v>18</v>
      </c>
      <c r="N1597" t="e">
        <f>+IF(VLOOKUP(A1597,#REF!,1,FALSE)=A1597,0,1)</f>
        <v>#REF!</v>
      </c>
    </row>
    <row r="1598" spans="1:14" x14ac:dyDescent="0.25">
      <c r="A1598" t="s">
        <v>1781</v>
      </c>
      <c r="B1598">
        <v>1597</v>
      </c>
      <c r="C1598" t="s">
        <v>297</v>
      </c>
      <c r="K1598" t="s">
        <v>15532</v>
      </c>
      <c r="L1598" t="s">
        <v>32</v>
      </c>
      <c r="M1598" t="s">
        <v>18</v>
      </c>
      <c r="N1598" t="e">
        <f>+IF(VLOOKUP(A1598,#REF!,1,FALSE)=A1598,0,1)</f>
        <v>#REF!</v>
      </c>
    </row>
    <row r="1599" spans="1:14" x14ac:dyDescent="0.25">
      <c r="A1599" t="s">
        <v>1782</v>
      </c>
      <c r="B1599">
        <v>1598</v>
      </c>
      <c r="C1599" t="s">
        <v>297</v>
      </c>
      <c r="K1599" t="s">
        <v>15532</v>
      </c>
      <c r="L1599" t="s">
        <v>32</v>
      </c>
      <c r="M1599" t="s">
        <v>18</v>
      </c>
      <c r="N1599" t="e">
        <f>+IF(VLOOKUP(A1599,#REF!,1,FALSE)=A1599,0,1)</f>
        <v>#REF!</v>
      </c>
    </row>
    <row r="1600" spans="1:14" x14ac:dyDescent="0.25">
      <c r="A1600" t="s">
        <v>1783</v>
      </c>
      <c r="B1600">
        <v>1599</v>
      </c>
      <c r="C1600" t="s">
        <v>297</v>
      </c>
      <c r="K1600" t="s">
        <v>15532</v>
      </c>
      <c r="L1600" t="s">
        <v>32</v>
      </c>
      <c r="M1600" t="s">
        <v>18</v>
      </c>
      <c r="N1600" t="e">
        <f>+IF(VLOOKUP(A1600,#REF!,1,FALSE)=A1600,0,1)</f>
        <v>#REF!</v>
      </c>
    </row>
    <row r="1601" spans="1:14" x14ac:dyDescent="0.25">
      <c r="A1601" t="s">
        <v>1784</v>
      </c>
      <c r="B1601">
        <v>1600</v>
      </c>
      <c r="C1601" t="s">
        <v>297</v>
      </c>
      <c r="K1601" t="s">
        <v>15532</v>
      </c>
      <c r="L1601" t="s">
        <v>32</v>
      </c>
      <c r="M1601" t="s">
        <v>18</v>
      </c>
      <c r="N1601" t="e">
        <f>+IF(VLOOKUP(A1601,#REF!,1,FALSE)=A1601,0,1)</f>
        <v>#REF!</v>
      </c>
    </row>
    <row r="1602" spans="1:14" x14ac:dyDescent="0.25">
      <c r="A1602" t="s">
        <v>1785</v>
      </c>
      <c r="B1602">
        <v>1601</v>
      </c>
      <c r="C1602" t="s">
        <v>297</v>
      </c>
      <c r="K1602" t="s">
        <v>15532</v>
      </c>
      <c r="L1602" t="s">
        <v>32</v>
      </c>
      <c r="M1602" t="s">
        <v>18</v>
      </c>
      <c r="N1602" t="e">
        <f>+IF(VLOOKUP(A1602,#REF!,1,FALSE)=A1602,0,1)</f>
        <v>#REF!</v>
      </c>
    </row>
    <row r="1603" spans="1:14" x14ac:dyDescent="0.25">
      <c r="A1603" t="s">
        <v>1786</v>
      </c>
      <c r="B1603">
        <v>1602</v>
      </c>
      <c r="C1603" t="s">
        <v>297</v>
      </c>
      <c r="K1603" t="s">
        <v>15532</v>
      </c>
      <c r="L1603" t="s">
        <v>32</v>
      </c>
      <c r="M1603" t="s">
        <v>18</v>
      </c>
      <c r="N1603" t="e">
        <f>+IF(VLOOKUP(A1603,#REF!,1,FALSE)=A1603,0,1)</f>
        <v>#REF!</v>
      </c>
    </row>
    <row r="1604" spans="1:14" x14ac:dyDescent="0.25">
      <c r="A1604" t="s">
        <v>1787</v>
      </c>
      <c r="B1604">
        <v>1603</v>
      </c>
      <c r="C1604" t="s">
        <v>297</v>
      </c>
      <c r="K1604" t="s">
        <v>15532</v>
      </c>
      <c r="L1604" t="s">
        <v>32</v>
      </c>
      <c r="M1604" t="s">
        <v>18</v>
      </c>
      <c r="N1604" t="e">
        <f>+IF(VLOOKUP(A1604,#REF!,1,FALSE)=A1604,0,1)</f>
        <v>#REF!</v>
      </c>
    </row>
    <row r="1605" spans="1:14" x14ac:dyDescent="0.25">
      <c r="A1605" t="s">
        <v>1788</v>
      </c>
      <c r="B1605">
        <v>1604</v>
      </c>
      <c r="C1605" t="s">
        <v>297</v>
      </c>
      <c r="K1605" t="s">
        <v>15532</v>
      </c>
      <c r="L1605" t="s">
        <v>32</v>
      </c>
      <c r="M1605" t="s">
        <v>18</v>
      </c>
      <c r="N1605" t="e">
        <f>+IF(VLOOKUP(A1605,#REF!,1,FALSE)=A1605,0,1)</f>
        <v>#REF!</v>
      </c>
    </row>
    <row r="1606" spans="1:14" x14ac:dyDescent="0.25">
      <c r="A1606" t="s">
        <v>1789</v>
      </c>
      <c r="B1606">
        <v>1605</v>
      </c>
      <c r="C1606" t="s">
        <v>297</v>
      </c>
      <c r="K1606" t="s">
        <v>15532</v>
      </c>
      <c r="L1606" t="s">
        <v>32</v>
      </c>
      <c r="M1606" t="s">
        <v>18</v>
      </c>
      <c r="N1606" t="e">
        <f>+IF(VLOOKUP(A1606,#REF!,1,FALSE)=A1606,0,1)</f>
        <v>#REF!</v>
      </c>
    </row>
    <row r="1607" spans="1:14" x14ac:dyDescent="0.25">
      <c r="A1607" t="s">
        <v>1790</v>
      </c>
      <c r="B1607">
        <v>1606</v>
      </c>
      <c r="C1607" t="s">
        <v>297</v>
      </c>
      <c r="K1607" t="s">
        <v>15532</v>
      </c>
      <c r="L1607" t="s">
        <v>32</v>
      </c>
      <c r="M1607" t="s">
        <v>18</v>
      </c>
      <c r="N1607" t="e">
        <f>+IF(VLOOKUP(A1607,#REF!,1,FALSE)=A1607,0,1)</f>
        <v>#REF!</v>
      </c>
    </row>
    <row r="1608" spans="1:14" x14ac:dyDescent="0.25">
      <c r="A1608" t="s">
        <v>1791</v>
      </c>
      <c r="B1608">
        <v>1607</v>
      </c>
      <c r="C1608" t="s">
        <v>297</v>
      </c>
      <c r="K1608" t="s">
        <v>15532</v>
      </c>
      <c r="L1608" t="s">
        <v>32</v>
      </c>
      <c r="M1608" t="s">
        <v>18</v>
      </c>
      <c r="N1608" t="e">
        <f>+IF(VLOOKUP(A1608,#REF!,1,FALSE)=A1608,0,1)</f>
        <v>#REF!</v>
      </c>
    </row>
    <row r="1609" spans="1:14" x14ac:dyDescent="0.25">
      <c r="A1609" t="s">
        <v>1792</v>
      </c>
      <c r="B1609">
        <v>1608</v>
      </c>
      <c r="C1609" t="s">
        <v>297</v>
      </c>
      <c r="K1609" t="s">
        <v>15532</v>
      </c>
      <c r="L1609" t="s">
        <v>32</v>
      </c>
      <c r="M1609" t="s">
        <v>18</v>
      </c>
      <c r="N1609" t="e">
        <f>+IF(VLOOKUP(A1609,#REF!,1,FALSE)=A1609,0,1)</f>
        <v>#REF!</v>
      </c>
    </row>
    <row r="1610" spans="1:14" x14ac:dyDescent="0.25">
      <c r="A1610" t="s">
        <v>1793</v>
      </c>
      <c r="B1610">
        <v>1609</v>
      </c>
      <c r="C1610" t="s">
        <v>297</v>
      </c>
      <c r="K1610" t="s">
        <v>15532</v>
      </c>
      <c r="L1610" t="s">
        <v>32</v>
      </c>
      <c r="M1610" t="s">
        <v>18</v>
      </c>
      <c r="N1610" t="e">
        <f>+IF(VLOOKUP(A1610,#REF!,1,FALSE)=A1610,0,1)</f>
        <v>#REF!</v>
      </c>
    </row>
    <row r="1611" spans="1:14" x14ac:dyDescent="0.25">
      <c r="A1611" t="s">
        <v>1794</v>
      </c>
      <c r="B1611">
        <v>1610</v>
      </c>
      <c r="C1611" t="s">
        <v>297</v>
      </c>
      <c r="K1611" t="s">
        <v>15532</v>
      </c>
      <c r="L1611" t="s">
        <v>32</v>
      </c>
      <c r="M1611" t="s">
        <v>18</v>
      </c>
      <c r="N1611" t="e">
        <f>+IF(VLOOKUP(A1611,#REF!,1,FALSE)=A1611,0,1)</f>
        <v>#REF!</v>
      </c>
    </row>
    <row r="1612" spans="1:14" x14ac:dyDescent="0.25">
      <c r="A1612" t="s">
        <v>1795</v>
      </c>
      <c r="B1612">
        <v>1611</v>
      </c>
      <c r="C1612" t="s">
        <v>297</v>
      </c>
      <c r="K1612" t="s">
        <v>15532</v>
      </c>
      <c r="L1612" t="s">
        <v>32</v>
      </c>
      <c r="M1612" t="s">
        <v>18</v>
      </c>
      <c r="N1612" t="e">
        <f>+IF(VLOOKUP(A1612,#REF!,1,FALSE)=A1612,0,1)</f>
        <v>#REF!</v>
      </c>
    </row>
    <row r="1613" spans="1:14" x14ac:dyDescent="0.25">
      <c r="A1613" t="s">
        <v>1796</v>
      </c>
      <c r="B1613">
        <v>1612</v>
      </c>
      <c r="C1613" t="s">
        <v>297</v>
      </c>
      <c r="K1613" t="s">
        <v>15532</v>
      </c>
      <c r="L1613" t="s">
        <v>32</v>
      </c>
      <c r="M1613" t="s">
        <v>18</v>
      </c>
      <c r="N1613" t="e">
        <f>+IF(VLOOKUP(A1613,#REF!,1,FALSE)=A1613,0,1)</f>
        <v>#REF!</v>
      </c>
    </row>
    <row r="1614" spans="1:14" x14ac:dyDescent="0.25">
      <c r="A1614" t="s">
        <v>1797</v>
      </c>
      <c r="B1614">
        <v>1613</v>
      </c>
      <c r="C1614" t="s">
        <v>297</v>
      </c>
      <c r="K1614" t="s">
        <v>15532</v>
      </c>
      <c r="L1614" t="s">
        <v>32</v>
      </c>
      <c r="M1614" t="s">
        <v>18</v>
      </c>
      <c r="N1614" t="e">
        <f>+IF(VLOOKUP(A1614,#REF!,1,FALSE)=A1614,0,1)</f>
        <v>#REF!</v>
      </c>
    </row>
    <row r="1615" spans="1:14" x14ac:dyDescent="0.25">
      <c r="A1615" t="s">
        <v>1798</v>
      </c>
      <c r="B1615">
        <v>1614</v>
      </c>
      <c r="C1615" t="s">
        <v>297</v>
      </c>
      <c r="K1615" t="s">
        <v>15532</v>
      </c>
      <c r="L1615" t="s">
        <v>32</v>
      </c>
      <c r="M1615" t="s">
        <v>18</v>
      </c>
      <c r="N1615" t="e">
        <f>+IF(VLOOKUP(A1615,#REF!,1,FALSE)=A1615,0,1)</f>
        <v>#REF!</v>
      </c>
    </row>
    <row r="1616" spans="1:14" x14ac:dyDescent="0.25">
      <c r="A1616" t="s">
        <v>1799</v>
      </c>
      <c r="B1616">
        <v>1615</v>
      </c>
      <c r="C1616" t="s">
        <v>297</v>
      </c>
      <c r="K1616" t="s">
        <v>15532</v>
      </c>
      <c r="L1616" t="s">
        <v>32</v>
      </c>
      <c r="M1616" t="s">
        <v>18</v>
      </c>
      <c r="N1616" t="e">
        <f>+IF(VLOOKUP(A1616,#REF!,1,FALSE)=A1616,0,1)</f>
        <v>#REF!</v>
      </c>
    </row>
    <row r="1617" spans="1:14" x14ac:dyDescent="0.25">
      <c r="A1617" t="s">
        <v>1800</v>
      </c>
      <c r="B1617">
        <v>1616</v>
      </c>
      <c r="C1617" t="s">
        <v>297</v>
      </c>
      <c r="K1617" t="s">
        <v>15532</v>
      </c>
      <c r="L1617" t="s">
        <v>32</v>
      </c>
      <c r="M1617" t="s">
        <v>18</v>
      </c>
      <c r="N1617" t="e">
        <f>+IF(VLOOKUP(A1617,#REF!,1,FALSE)=A1617,0,1)</f>
        <v>#REF!</v>
      </c>
    </row>
    <row r="1618" spans="1:14" x14ac:dyDescent="0.25">
      <c r="A1618" t="s">
        <v>1801</v>
      </c>
      <c r="B1618">
        <v>1617</v>
      </c>
      <c r="C1618" t="s">
        <v>297</v>
      </c>
      <c r="K1618" t="s">
        <v>15532</v>
      </c>
      <c r="L1618" t="s">
        <v>32</v>
      </c>
      <c r="M1618" t="s">
        <v>18</v>
      </c>
      <c r="N1618" t="e">
        <f>+IF(VLOOKUP(A1618,#REF!,1,FALSE)=A1618,0,1)</f>
        <v>#REF!</v>
      </c>
    </row>
    <row r="1619" spans="1:14" x14ac:dyDescent="0.25">
      <c r="A1619" t="s">
        <v>1802</v>
      </c>
      <c r="B1619">
        <v>1618</v>
      </c>
      <c r="C1619" t="s">
        <v>297</v>
      </c>
      <c r="K1619" t="s">
        <v>15532</v>
      </c>
      <c r="L1619" t="s">
        <v>32</v>
      </c>
      <c r="M1619" t="s">
        <v>18</v>
      </c>
      <c r="N1619" t="e">
        <f>+IF(VLOOKUP(A1619,#REF!,1,FALSE)=A1619,0,1)</f>
        <v>#REF!</v>
      </c>
    </row>
    <row r="1620" spans="1:14" x14ac:dyDescent="0.25">
      <c r="A1620" t="s">
        <v>1803</v>
      </c>
      <c r="B1620">
        <v>1619</v>
      </c>
      <c r="C1620" t="s">
        <v>297</v>
      </c>
      <c r="K1620" t="s">
        <v>15532</v>
      </c>
      <c r="L1620" t="s">
        <v>32</v>
      </c>
      <c r="M1620" t="s">
        <v>18</v>
      </c>
      <c r="N1620" t="e">
        <f>+IF(VLOOKUP(A1620,#REF!,1,FALSE)=A1620,0,1)</f>
        <v>#REF!</v>
      </c>
    </row>
    <row r="1621" spans="1:14" x14ac:dyDescent="0.25">
      <c r="A1621" t="s">
        <v>1804</v>
      </c>
      <c r="B1621">
        <v>1620</v>
      </c>
      <c r="C1621" t="s">
        <v>297</v>
      </c>
      <c r="K1621" t="s">
        <v>15532</v>
      </c>
      <c r="L1621" t="s">
        <v>32</v>
      </c>
      <c r="M1621" t="s">
        <v>18</v>
      </c>
      <c r="N1621" t="e">
        <f>+IF(VLOOKUP(A1621,#REF!,1,FALSE)=A1621,0,1)</f>
        <v>#REF!</v>
      </c>
    </row>
    <row r="1622" spans="1:14" x14ac:dyDescent="0.25">
      <c r="A1622" t="s">
        <v>1805</v>
      </c>
      <c r="B1622">
        <v>1621</v>
      </c>
      <c r="C1622" t="s">
        <v>297</v>
      </c>
      <c r="K1622" t="s">
        <v>15532</v>
      </c>
      <c r="L1622" t="s">
        <v>32</v>
      </c>
      <c r="M1622" t="s">
        <v>18</v>
      </c>
      <c r="N1622" t="e">
        <f>+IF(VLOOKUP(A1622,#REF!,1,FALSE)=A1622,0,1)</f>
        <v>#REF!</v>
      </c>
    </row>
    <row r="1623" spans="1:14" x14ac:dyDescent="0.25">
      <c r="A1623" t="s">
        <v>1806</v>
      </c>
      <c r="B1623">
        <v>1622</v>
      </c>
      <c r="C1623" t="s">
        <v>297</v>
      </c>
      <c r="K1623" t="s">
        <v>15532</v>
      </c>
      <c r="L1623" t="s">
        <v>32</v>
      </c>
      <c r="M1623" t="s">
        <v>18</v>
      </c>
      <c r="N1623" t="e">
        <f>+IF(VLOOKUP(A1623,#REF!,1,FALSE)=A1623,0,1)</f>
        <v>#REF!</v>
      </c>
    </row>
    <row r="1624" spans="1:14" x14ac:dyDescent="0.25">
      <c r="A1624" t="s">
        <v>1807</v>
      </c>
      <c r="B1624">
        <v>1623</v>
      </c>
      <c r="C1624" t="s">
        <v>297</v>
      </c>
      <c r="K1624" t="s">
        <v>15532</v>
      </c>
      <c r="L1624" t="s">
        <v>32</v>
      </c>
      <c r="M1624" t="s">
        <v>18</v>
      </c>
      <c r="N1624" t="e">
        <f>+IF(VLOOKUP(A1624,#REF!,1,FALSE)=A1624,0,1)</f>
        <v>#REF!</v>
      </c>
    </row>
    <row r="1625" spans="1:14" x14ac:dyDescent="0.25">
      <c r="A1625" t="s">
        <v>1808</v>
      </c>
      <c r="B1625">
        <v>1624</v>
      </c>
      <c r="C1625" t="s">
        <v>297</v>
      </c>
      <c r="K1625" t="s">
        <v>15532</v>
      </c>
      <c r="L1625" t="s">
        <v>32</v>
      </c>
      <c r="M1625" t="s">
        <v>18</v>
      </c>
      <c r="N1625" t="e">
        <f>+IF(VLOOKUP(A1625,#REF!,1,FALSE)=A1625,0,1)</f>
        <v>#REF!</v>
      </c>
    </row>
    <row r="1626" spans="1:14" x14ac:dyDescent="0.25">
      <c r="A1626" t="s">
        <v>1809</v>
      </c>
      <c r="B1626">
        <v>1625</v>
      </c>
      <c r="C1626" t="s">
        <v>297</v>
      </c>
      <c r="K1626" t="s">
        <v>15532</v>
      </c>
      <c r="L1626" t="s">
        <v>32</v>
      </c>
      <c r="M1626" t="s">
        <v>18</v>
      </c>
      <c r="N1626" t="e">
        <f>+IF(VLOOKUP(A1626,#REF!,1,FALSE)=A1626,0,1)</f>
        <v>#REF!</v>
      </c>
    </row>
    <row r="1627" spans="1:14" x14ac:dyDescent="0.25">
      <c r="A1627" t="s">
        <v>1810</v>
      </c>
      <c r="B1627">
        <v>1626</v>
      </c>
      <c r="C1627" t="s">
        <v>297</v>
      </c>
      <c r="K1627" t="s">
        <v>15532</v>
      </c>
      <c r="L1627" t="s">
        <v>32</v>
      </c>
      <c r="M1627" t="s">
        <v>18</v>
      </c>
      <c r="N1627" t="e">
        <f>+IF(VLOOKUP(A1627,#REF!,1,FALSE)=A1627,0,1)</f>
        <v>#REF!</v>
      </c>
    </row>
    <row r="1628" spans="1:14" x14ac:dyDescent="0.25">
      <c r="A1628" t="s">
        <v>1811</v>
      </c>
      <c r="B1628">
        <v>1627</v>
      </c>
      <c r="C1628" t="s">
        <v>297</v>
      </c>
      <c r="K1628" t="s">
        <v>15532</v>
      </c>
      <c r="L1628" t="s">
        <v>32</v>
      </c>
      <c r="M1628" t="s">
        <v>18</v>
      </c>
      <c r="N1628" t="e">
        <f>+IF(VLOOKUP(A1628,#REF!,1,FALSE)=A1628,0,1)</f>
        <v>#REF!</v>
      </c>
    </row>
    <row r="1629" spans="1:14" x14ac:dyDescent="0.25">
      <c r="A1629" t="s">
        <v>1812</v>
      </c>
      <c r="B1629">
        <v>1628</v>
      </c>
      <c r="C1629" t="s">
        <v>297</v>
      </c>
      <c r="K1629" t="s">
        <v>15532</v>
      </c>
      <c r="L1629" t="s">
        <v>32</v>
      </c>
      <c r="M1629" t="s">
        <v>18</v>
      </c>
      <c r="N1629" t="e">
        <f>+IF(VLOOKUP(A1629,#REF!,1,FALSE)=A1629,0,1)</f>
        <v>#REF!</v>
      </c>
    </row>
    <row r="1630" spans="1:14" x14ac:dyDescent="0.25">
      <c r="A1630" t="s">
        <v>1813</v>
      </c>
      <c r="B1630">
        <v>1629</v>
      </c>
      <c r="C1630" t="s">
        <v>297</v>
      </c>
      <c r="K1630" t="s">
        <v>15532</v>
      </c>
      <c r="L1630" t="s">
        <v>32</v>
      </c>
      <c r="M1630" t="s">
        <v>18</v>
      </c>
      <c r="N1630" t="e">
        <f>+IF(VLOOKUP(A1630,#REF!,1,FALSE)=A1630,0,1)</f>
        <v>#REF!</v>
      </c>
    </row>
    <row r="1631" spans="1:14" x14ac:dyDescent="0.25">
      <c r="A1631" t="s">
        <v>1814</v>
      </c>
      <c r="B1631">
        <v>1630</v>
      </c>
      <c r="C1631" t="s">
        <v>297</v>
      </c>
      <c r="K1631" t="s">
        <v>15532</v>
      </c>
      <c r="L1631" t="s">
        <v>32</v>
      </c>
      <c r="M1631" t="s">
        <v>18</v>
      </c>
      <c r="N1631" t="e">
        <f>+IF(VLOOKUP(A1631,#REF!,1,FALSE)=A1631,0,1)</f>
        <v>#REF!</v>
      </c>
    </row>
    <row r="1632" spans="1:14" x14ac:dyDescent="0.25">
      <c r="A1632" t="s">
        <v>1815</v>
      </c>
      <c r="B1632">
        <v>1631</v>
      </c>
      <c r="C1632" t="s">
        <v>297</v>
      </c>
      <c r="K1632" t="s">
        <v>15532</v>
      </c>
      <c r="L1632" t="s">
        <v>32</v>
      </c>
      <c r="M1632" t="s">
        <v>18</v>
      </c>
      <c r="N1632" t="e">
        <f>+IF(VLOOKUP(A1632,#REF!,1,FALSE)=A1632,0,1)</f>
        <v>#REF!</v>
      </c>
    </row>
    <row r="1633" spans="1:14" x14ac:dyDescent="0.25">
      <c r="A1633" t="s">
        <v>1816</v>
      </c>
      <c r="B1633">
        <v>1632</v>
      </c>
      <c r="C1633" t="s">
        <v>297</v>
      </c>
      <c r="K1633" t="s">
        <v>15532</v>
      </c>
      <c r="L1633" t="s">
        <v>32</v>
      </c>
      <c r="M1633" t="s">
        <v>18</v>
      </c>
      <c r="N1633" t="e">
        <f>+IF(VLOOKUP(A1633,#REF!,1,FALSE)=A1633,0,1)</f>
        <v>#REF!</v>
      </c>
    </row>
    <row r="1634" spans="1:14" x14ac:dyDescent="0.25">
      <c r="A1634" t="s">
        <v>1817</v>
      </c>
      <c r="B1634">
        <v>1633</v>
      </c>
      <c r="C1634" t="s">
        <v>297</v>
      </c>
      <c r="K1634" t="s">
        <v>15532</v>
      </c>
      <c r="L1634" t="s">
        <v>32</v>
      </c>
      <c r="M1634" t="s">
        <v>18</v>
      </c>
      <c r="N1634" t="e">
        <f>+IF(VLOOKUP(A1634,#REF!,1,FALSE)=A1634,0,1)</f>
        <v>#REF!</v>
      </c>
    </row>
    <row r="1635" spans="1:14" x14ac:dyDescent="0.25">
      <c r="A1635" t="s">
        <v>1818</v>
      </c>
      <c r="B1635">
        <v>1634</v>
      </c>
      <c r="C1635" t="s">
        <v>297</v>
      </c>
      <c r="K1635" t="s">
        <v>15532</v>
      </c>
      <c r="L1635" t="s">
        <v>32</v>
      </c>
      <c r="M1635" t="s">
        <v>18</v>
      </c>
      <c r="N1635" t="e">
        <f>+IF(VLOOKUP(A1635,#REF!,1,FALSE)=A1635,0,1)</f>
        <v>#REF!</v>
      </c>
    </row>
    <row r="1636" spans="1:14" x14ac:dyDescent="0.25">
      <c r="A1636" t="s">
        <v>1819</v>
      </c>
      <c r="B1636">
        <v>1635</v>
      </c>
      <c r="C1636" t="s">
        <v>297</v>
      </c>
      <c r="K1636" t="s">
        <v>15532</v>
      </c>
      <c r="L1636" t="s">
        <v>32</v>
      </c>
      <c r="M1636" t="s">
        <v>18</v>
      </c>
      <c r="N1636" t="e">
        <f>+IF(VLOOKUP(A1636,#REF!,1,FALSE)=A1636,0,1)</f>
        <v>#REF!</v>
      </c>
    </row>
    <row r="1637" spans="1:14" x14ac:dyDescent="0.25">
      <c r="A1637" t="s">
        <v>1820</v>
      </c>
      <c r="B1637">
        <v>1636</v>
      </c>
      <c r="C1637" t="s">
        <v>297</v>
      </c>
      <c r="K1637" t="s">
        <v>15532</v>
      </c>
      <c r="L1637" t="s">
        <v>32</v>
      </c>
      <c r="M1637" t="s">
        <v>18</v>
      </c>
      <c r="N1637" t="e">
        <f>+IF(VLOOKUP(A1637,#REF!,1,FALSE)=A1637,0,1)</f>
        <v>#REF!</v>
      </c>
    </row>
    <row r="1638" spans="1:14" x14ac:dyDescent="0.25">
      <c r="A1638" t="s">
        <v>1821</v>
      </c>
      <c r="B1638">
        <v>1637</v>
      </c>
      <c r="C1638" t="s">
        <v>297</v>
      </c>
      <c r="K1638" t="s">
        <v>15532</v>
      </c>
      <c r="L1638" t="s">
        <v>32</v>
      </c>
      <c r="M1638" t="s">
        <v>18</v>
      </c>
      <c r="N1638" t="e">
        <f>+IF(VLOOKUP(A1638,#REF!,1,FALSE)=A1638,0,1)</f>
        <v>#REF!</v>
      </c>
    </row>
    <row r="1639" spans="1:14" x14ac:dyDescent="0.25">
      <c r="A1639" t="s">
        <v>1822</v>
      </c>
      <c r="B1639">
        <v>1638</v>
      </c>
      <c r="C1639" t="s">
        <v>297</v>
      </c>
      <c r="K1639" t="s">
        <v>15532</v>
      </c>
      <c r="L1639" t="s">
        <v>32</v>
      </c>
      <c r="M1639" t="s">
        <v>18</v>
      </c>
      <c r="N1639" t="e">
        <f>+IF(VLOOKUP(A1639,#REF!,1,FALSE)=A1639,0,1)</f>
        <v>#REF!</v>
      </c>
    </row>
    <row r="1640" spans="1:14" x14ac:dyDescent="0.25">
      <c r="A1640" t="s">
        <v>1823</v>
      </c>
      <c r="B1640">
        <v>1639</v>
      </c>
      <c r="C1640" t="s">
        <v>297</v>
      </c>
      <c r="K1640" t="s">
        <v>15532</v>
      </c>
      <c r="L1640" t="s">
        <v>32</v>
      </c>
      <c r="M1640" t="s">
        <v>18</v>
      </c>
      <c r="N1640" t="e">
        <f>+IF(VLOOKUP(A1640,#REF!,1,FALSE)=A1640,0,1)</f>
        <v>#REF!</v>
      </c>
    </row>
    <row r="1641" spans="1:14" x14ac:dyDescent="0.25">
      <c r="A1641" t="s">
        <v>1824</v>
      </c>
      <c r="B1641">
        <v>1640</v>
      </c>
      <c r="C1641" t="s">
        <v>297</v>
      </c>
      <c r="K1641" t="s">
        <v>15532</v>
      </c>
      <c r="L1641" t="s">
        <v>32</v>
      </c>
      <c r="M1641" t="s">
        <v>18</v>
      </c>
      <c r="N1641" t="e">
        <f>+IF(VLOOKUP(A1641,#REF!,1,FALSE)=A1641,0,1)</f>
        <v>#REF!</v>
      </c>
    </row>
    <row r="1642" spans="1:14" x14ac:dyDescent="0.25">
      <c r="A1642" t="s">
        <v>1825</v>
      </c>
      <c r="B1642">
        <v>1641</v>
      </c>
      <c r="C1642" t="s">
        <v>297</v>
      </c>
      <c r="K1642" t="s">
        <v>15532</v>
      </c>
      <c r="L1642" t="s">
        <v>32</v>
      </c>
      <c r="M1642" t="s">
        <v>18</v>
      </c>
      <c r="N1642" t="e">
        <f>+IF(VLOOKUP(A1642,#REF!,1,FALSE)=A1642,0,1)</f>
        <v>#REF!</v>
      </c>
    </row>
    <row r="1643" spans="1:14" x14ac:dyDescent="0.25">
      <c r="A1643" t="s">
        <v>1826</v>
      </c>
      <c r="B1643">
        <v>1642</v>
      </c>
      <c r="C1643" t="s">
        <v>297</v>
      </c>
      <c r="K1643" t="s">
        <v>15532</v>
      </c>
      <c r="L1643" t="s">
        <v>32</v>
      </c>
      <c r="M1643" t="s">
        <v>18</v>
      </c>
      <c r="N1643" t="e">
        <f>+IF(VLOOKUP(A1643,#REF!,1,FALSE)=A1643,0,1)</f>
        <v>#REF!</v>
      </c>
    </row>
    <row r="1644" spans="1:14" x14ac:dyDescent="0.25">
      <c r="A1644" t="s">
        <v>1827</v>
      </c>
      <c r="B1644">
        <v>1643</v>
      </c>
      <c r="C1644" t="s">
        <v>297</v>
      </c>
      <c r="K1644" t="s">
        <v>15532</v>
      </c>
      <c r="L1644" t="s">
        <v>32</v>
      </c>
      <c r="M1644" t="s">
        <v>18</v>
      </c>
      <c r="N1644" t="e">
        <f>+IF(VLOOKUP(A1644,#REF!,1,FALSE)=A1644,0,1)</f>
        <v>#REF!</v>
      </c>
    </row>
    <row r="1645" spans="1:14" x14ac:dyDescent="0.25">
      <c r="A1645" t="s">
        <v>1828</v>
      </c>
      <c r="B1645">
        <v>1644</v>
      </c>
      <c r="C1645" t="s">
        <v>297</v>
      </c>
      <c r="K1645" t="s">
        <v>15532</v>
      </c>
      <c r="L1645" t="s">
        <v>32</v>
      </c>
      <c r="M1645" t="s">
        <v>18</v>
      </c>
      <c r="N1645" t="e">
        <f>+IF(VLOOKUP(A1645,#REF!,1,FALSE)=A1645,0,1)</f>
        <v>#REF!</v>
      </c>
    </row>
    <row r="1646" spans="1:14" x14ac:dyDescent="0.25">
      <c r="A1646" t="s">
        <v>1829</v>
      </c>
      <c r="B1646">
        <v>1645</v>
      </c>
      <c r="C1646" t="s">
        <v>297</v>
      </c>
      <c r="K1646" t="s">
        <v>15532</v>
      </c>
      <c r="L1646" t="s">
        <v>32</v>
      </c>
      <c r="M1646" t="s">
        <v>18</v>
      </c>
      <c r="N1646" t="e">
        <f>+IF(VLOOKUP(A1646,#REF!,1,FALSE)=A1646,0,1)</f>
        <v>#REF!</v>
      </c>
    </row>
    <row r="1647" spans="1:14" x14ac:dyDescent="0.25">
      <c r="A1647" t="s">
        <v>1830</v>
      </c>
      <c r="B1647">
        <v>1646</v>
      </c>
      <c r="C1647" t="s">
        <v>297</v>
      </c>
      <c r="K1647" t="s">
        <v>15532</v>
      </c>
      <c r="L1647" t="s">
        <v>32</v>
      </c>
      <c r="M1647" t="s">
        <v>18</v>
      </c>
      <c r="N1647" t="e">
        <f>+IF(VLOOKUP(A1647,#REF!,1,FALSE)=A1647,0,1)</f>
        <v>#REF!</v>
      </c>
    </row>
    <row r="1648" spans="1:14" x14ac:dyDescent="0.25">
      <c r="A1648" t="s">
        <v>1831</v>
      </c>
      <c r="B1648">
        <v>1647</v>
      </c>
      <c r="C1648" t="s">
        <v>297</v>
      </c>
      <c r="K1648" t="s">
        <v>15532</v>
      </c>
      <c r="L1648" t="s">
        <v>32</v>
      </c>
      <c r="M1648" t="s">
        <v>18</v>
      </c>
      <c r="N1648" t="e">
        <f>+IF(VLOOKUP(A1648,#REF!,1,FALSE)=A1648,0,1)</f>
        <v>#REF!</v>
      </c>
    </row>
    <row r="1649" spans="1:14" x14ac:dyDescent="0.25">
      <c r="A1649" t="s">
        <v>1832</v>
      </c>
      <c r="B1649">
        <v>1648</v>
      </c>
      <c r="C1649" t="s">
        <v>297</v>
      </c>
      <c r="K1649" t="s">
        <v>15532</v>
      </c>
      <c r="L1649" t="s">
        <v>32</v>
      </c>
      <c r="M1649" t="s">
        <v>18</v>
      </c>
      <c r="N1649" t="e">
        <f>+IF(VLOOKUP(A1649,#REF!,1,FALSE)=A1649,0,1)</f>
        <v>#REF!</v>
      </c>
    </row>
    <row r="1650" spans="1:14" x14ac:dyDescent="0.25">
      <c r="A1650" t="s">
        <v>1833</v>
      </c>
      <c r="B1650">
        <v>1649</v>
      </c>
      <c r="C1650" t="s">
        <v>297</v>
      </c>
      <c r="K1650" t="s">
        <v>15532</v>
      </c>
      <c r="L1650" t="s">
        <v>32</v>
      </c>
      <c r="M1650" t="s">
        <v>18</v>
      </c>
      <c r="N1650" t="e">
        <f>+IF(VLOOKUP(A1650,#REF!,1,FALSE)=A1650,0,1)</f>
        <v>#REF!</v>
      </c>
    </row>
    <row r="1651" spans="1:14" x14ac:dyDescent="0.25">
      <c r="A1651" t="s">
        <v>1834</v>
      </c>
      <c r="B1651">
        <v>1650</v>
      </c>
      <c r="C1651" t="s">
        <v>297</v>
      </c>
      <c r="K1651" t="s">
        <v>15532</v>
      </c>
      <c r="L1651" t="s">
        <v>32</v>
      </c>
      <c r="M1651" t="s">
        <v>18</v>
      </c>
      <c r="N1651" t="e">
        <f>+IF(VLOOKUP(A1651,#REF!,1,FALSE)=A1651,0,1)</f>
        <v>#REF!</v>
      </c>
    </row>
    <row r="1652" spans="1:14" x14ac:dyDescent="0.25">
      <c r="A1652" t="s">
        <v>1835</v>
      </c>
      <c r="B1652">
        <v>1651</v>
      </c>
      <c r="C1652" t="s">
        <v>297</v>
      </c>
      <c r="K1652" t="s">
        <v>15532</v>
      </c>
      <c r="L1652" t="s">
        <v>32</v>
      </c>
      <c r="M1652" t="s">
        <v>18</v>
      </c>
      <c r="N1652" t="e">
        <f>+IF(VLOOKUP(A1652,#REF!,1,FALSE)=A1652,0,1)</f>
        <v>#REF!</v>
      </c>
    </row>
    <row r="1653" spans="1:14" x14ac:dyDescent="0.25">
      <c r="A1653" t="s">
        <v>1836</v>
      </c>
      <c r="B1653">
        <v>1652</v>
      </c>
      <c r="C1653" t="s">
        <v>297</v>
      </c>
      <c r="K1653" t="s">
        <v>15532</v>
      </c>
      <c r="L1653" t="s">
        <v>32</v>
      </c>
      <c r="M1653" t="s">
        <v>18</v>
      </c>
      <c r="N1653" t="e">
        <f>+IF(VLOOKUP(A1653,#REF!,1,FALSE)=A1653,0,1)</f>
        <v>#REF!</v>
      </c>
    </row>
    <row r="1654" spans="1:14" x14ac:dyDescent="0.25">
      <c r="A1654" t="s">
        <v>1837</v>
      </c>
      <c r="B1654">
        <v>1653</v>
      </c>
      <c r="C1654" t="s">
        <v>297</v>
      </c>
      <c r="K1654" t="s">
        <v>15532</v>
      </c>
      <c r="L1654" t="s">
        <v>32</v>
      </c>
      <c r="M1654" t="s">
        <v>18</v>
      </c>
      <c r="N1654" t="e">
        <f>+IF(VLOOKUP(A1654,#REF!,1,FALSE)=A1654,0,1)</f>
        <v>#REF!</v>
      </c>
    </row>
    <row r="1655" spans="1:14" x14ac:dyDescent="0.25">
      <c r="A1655" t="s">
        <v>1838</v>
      </c>
      <c r="B1655">
        <v>1654</v>
      </c>
      <c r="C1655" t="s">
        <v>297</v>
      </c>
      <c r="K1655" t="s">
        <v>15532</v>
      </c>
      <c r="L1655" t="s">
        <v>32</v>
      </c>
      <c r="M1655" t="s">
        <v>18</v>
      </c>
      <c r="N1655" t="e">
        <f>+IF(VLOOKUP(A1655,#REF!,1,FALSE)=A1655,0,1)</f>
        <v>#REF!</v>
      </c>
    </row>
    <row r="1656" spans="1:14" x14ac:dyDescent="0.25">
      <c r="A1656" t="s">
        <v>1839</v>
      </c>
      <c r="B1656">
        <v>1655</v>
      </c>
      <c r="C1656" t="s">
        <v>297</v>
      </c>
      <c r="K1656" t="s">
        <v>15532</v>
      </c>
      <c r="L1656" t="s">
        <v>32</v>
      </c>
      <c r="M1656" t="s">
        <v>18</v>
      </c>
      <c r="N1656" t="e">
        <f>+IF(VLOOKUP(A1656,#REF!,1,FALSE)=A1656,0,1)</f>
        <v>#REF!</v>
      </c>
    </row>
    <row r="1657" spans="1:14" x14ac:dyDescent="0.25">
      <c r="A1657" t="s">
        <v>1840</v>
      </c>
      <c r="B1657">
        <v>1656</v>
      </c>
      <c r="C1657" t="s">
        <v>297</v>
      </c>
      <c r="K1657" t="s">
        <v>15532</v>
      </c>
      <c r="L1657" t="s">
        <v>32</v>
      </c>
      <c r="M1657" t="s">
        <v>18</v>
      </c>
      <c r="N1657" t="e">
        <f>+IF(VLOOKUP(A1657,#REF!,1,FALSE)=A1657,0,1)</f>
        <v>#REF!</v>
      </c>
    </row>
    <row r="1658" spans="1:14" x14ac:dyDescent="0.25">
      <c r="A1658" t="s">
        <v>1841</v>
      </c>
      <c r="B1658">
        <v>1657</v>
      </c>
      <c r="C1658" t="s">
        <v>297</v>
      </c>
      <c r="K1658" t="s">
        <v>15532</v>
      </c>
      <c r="L1658" t="s">
        <v>32</v>
      </c>
      <c r="M1658" t="s">
        <v>18</v>
      </c>
      <c r="N1658" t="e">
        <f>+IF(VLOOKUP(A1658,#REF!,1,FALSE)=A1658,0,1)</f>
        <v>#REF!</v>
      </c>
    </row>
    <row r="1659" spans="1:14" x14ac:dyDescent="0.25">
      <c r="A1659" t="s">
        <v>1842</v>
      </c>
      <c r="B1659">
        <v>1658</v>
      </c>
      <c r="C1659" t="s">
        <v>297</v>
      </c>
      <c r="K1659" t="s">
        <v>15532</v>
      </c>
      <c r="L1659" t="s">
        <v>32</v>
      </c>
      <c r="M1659" t="s">
        <v>18</v>
      </c>
      <c r="N1659" t="e">
        <f>+IF(VLOOKUP(A1659,#REF!,1,FALSE)=A1659,0,1)</f>
        <v>#REF!</v>
      </c>
    </row>
    <row r="1660" spans="1:14" x14ac:dyDescent="0.25">
      <c r="A1660" t="s">
        <v>1843</v>
      </c>
      <c r="B1660">
        <v>1659</v>
      </c>
      <c r="C1660" t="s">
        <v>297</v>
      </c>
      <c r="K1660" t="s">
        <v>15532</v>
      </c>
      <c r="L1660" t="s">
        <v>32</v>
      </c>
      <c r="M1660" t="s">
        <v>18</v>
      </c>
      <c r="N1660" t="e">
        <f>+IF(VLOOKUP(A1660,#REF!,1,FALSE)=A1660,0,1)</f>
        <v>#REF!</v>
      </c>
    </row>
    <row r="1661" spans="1:14" x14ac:dyDescent="0.25">
      <c r="A1661" t="s">
        <v>1844</v>
      </c>
      <c r="B1661">
        <v>1660</v>
      </c>
      <c r="C1661" t="s">
        <v>297</v>
      </c>
      <c r="K1661" t="s">
        <v>15532</v>
      </c>
      <c r="L1661" t="s">
        <v>32</v>
      </c>
      <c r="M1661" t="s">
        <v>18</v>
      </c>
      <c r="N1661" t="e">
        <f>+IF(VLOOKUP(A1661,#REF!,1,FALSE)=A1661,0,1)</f>
        <v>#REF!</v>
      </c>
    </row>
    <row r="1662" spans="1:14" x14ac:dyDescent="0.25">
      <c r="A1662" t="s">
        <v>1845</v>
      </c>
      <c r="B1662">
        <v>1661</v>
      </c>
      <c r="C1662" t="s">
        <v>297</v>
      </c>
      <c r="K1662" t="s">
        <v>15532</v>
      </c>
      <c r="L1662" t="s">
        <v>32</v>
      </c>
      <c r="M1662" t="s">
        <v>18</v>
      </c>
      <c r="N1662" t="e">
        <f>+IF(VLOOKUP(A1662,#REF!,1,FALSE)=A1662,0,1)</f>
        <v>#REF!</v>
      </c>
    </row>
    <row r="1663" spans="1:14" x14ac:dyDescent="0.25">
      <c r="A1663" t="s">
        <v>1846</v>
      </c>
      <c r="B1663">
        <v>1662</v>
      </c>
      <c r="C1663" t="s">
        <v>297</v>
      </c>
      <c r="K1663" t="s">
        <v>15532</v>
      </c>
      <c r="L1663" t="s">
        <v>32</v>
      </c>
      <c r="M1663" t="s">
        <v>18</v>
      </c>
      <c r="N1663" t="e">
        <f>+IF(VLOOKUP(A1663,#REF!,1,FALSE)=A1663,0,1)</f>
        <v>#REF!</v>
      </c>
    </row>
    <row r="1664" spans="1:14" x14ac:dyDescent="0.25">
      <c r="A1664" t="s">
        <v>1847</v>
      </c>
      <c r="B1664">
        <v>1663</v>
      </c>
      <c r="C1664" t="s">
        <v>297</v>
      </c>
      <c r="K1664" t="s">
        <v>15532</v>
      </c>
      <c r="L1664" t="s">
        <v>32</v>
      </c>
      <c r="M1664" t="s">
        <v>18</v>
      </c>
      <c r="N1664" t="e">
        <f>+IF(VLOOKUP(A1664,#REF!,1,FALSE)=A1664,0,1)</f>
        <v>#REF!</v>
      </c>
    </row>
    <row r="1665" spans="1:14" x14ac:dyDescent="0.25">
      <c r="A1665" t="s">
        <v>1848</v>
      </c>
      <c r="B1665">
        <v>1664</v>
      </c>
      <c r="C1665" t="s">
        <v>297</v>
      </c>
      <c r="K1665" t="s">
        <v>15532</v>
      </c>
      <c r="L1665" t="s">
        <v>32</v>
      </c>
      <c r="M1665" t="s">
        <v>18</v>
      </c>
      <c r="N1665" t="e">
        <f>+IF(VLOOKUP(A1665,#REF!,1,FALSE)=A1665,0,1)</f>
        <v>#REF!</v>
      </c>
    </row>
    <row r="1666" spans="1:14" x14ac:dyDescent="0.25">
      <c r="A1666" t="s">
        <v>1849</v>
      </c>
      <c r="B1666">
        <v>1665</v>
      </c>
      <c r="C1666" t="s">
        <v>297</v>
      </c>
      <c r="K1666" t="s">
        <v>15532</v>
      </c>
      <c r="L1666" t="s">
        <v>32</v>
      </c>
      <c r="M1666" t="s">
        <v>18</v>
      </c>
      <c r="N1666" t="e">
        <f>+IF(VLOOKUP(A1666,#REF!,1,FALSE)=A1666,0,1)</f>
        <v>#REF!</v>
      </c>
    </row>
    <row r="1667" spans="1:14" x14ac:dyDescent="0.25">
      <c r="A1667" t="s">
        <v>1850</v>
      </c>
      <c r="B1667">
        <v>1666</v>
      </c>
      <c r="C1667" t="s">
        <v>297</v>
      </c>
      <c r="K1667" t="s">
        <v>15532</v>
      </c>
      <c r="L1667" t="s">
        <v>32</v>
      </c>
      <c r="M1667" t="s">
        <v>18</v>
      </c>
      <c r="N1667" t="e">
        <f>+IF(VLOOKUP(A1667,#REF!,1,FALSE)=A1667,0,1)</f>
        <v>#REF!</v>
      </c>
    </row>
    <row r="1668" spans="1:14" x14ac:dyDescent="0.25">
      <c r="A1668" t="s">
        <v>1851</v>
      </c>
      <c r="B1668">
        <v>1667</v>
      </c>
      <c r="C1668" t="s">
        <v>297</v>
      </c>
      <c r="K1668" t="s">
        <v>15532</v>
      </c>
      <c r="L1668" t="s">
        <v>32</v>
      </c>
      <c r="M1668" t="s">
        <v>18</v>
      </c>
      <c r="N1668" t="e">
        <f>+IF(VLOOKUP(A1668,#REF!,1,FALSE)=A1668,0,1)</f>
        <v>#REF!</v>
      </c>
    </row>
    <row r="1669" spans="1:14" x14ac:dyDescent="0.25">
      <c r="A1669" t="s">
        <v>1852</v>
      </c>
      <c r="B1669">
        <v>1668</v>
      </c>
      <c r="C1669" t="s">
        <v>297</v>
      </c>
      <c r="K1669" t="s">
        <v>15532</v>
      </c>
      <c r="L1669" t="s">
        <v>32</v>
      </c>
      <c r="M1669" t="s">
        <v>18</v>
      </c>
      <c r="N1669" t="e">
        <f>+IF(VLOOKUP(A1669,#REF!,1,FALSE)=A1669,0,1)</f>
        <v>#REF!</v>
      </c>
    </row>
    <row r="1670" spans="1:14" x14ac:dyDescent="0.25">
      <c r="A1670" t="s">
        <v>1853</v>
      </c>
      <c r="B1670">
        <v>1669</v>
      </c>
      <c r="C1670" t="s">
        <v>297</v>
      </c>
      <c r="K1670" t="s">
        <v>15532</v>
      </c>
      <c r="L1670" t="s">
        <v>32</v>
      </c>
      <c r="M1670" t="s">
        <v>18</v>
      </c>
      <c r="N1670" t="e">
        <f>+IF(VLOOKUP(A1670,#REF!,1,FALSE)=A1670,0,1)</f>
        <v>#REF!</v>
      </c>
    </row>
    <row r="1671" spans="1:14" x14ac:dyDescent="0.25">
      <c r="A1671" t="s">
        <v>1854</v>
      </c>
      <c r="B1671">
        <v>1670</v>
      </c>
      <c r="C1671" t="s">
        <v>297</v>
      </c>
      <c r="K1671" t="s">
        <v>15532</v>
      </c>
      <c r="L1671" t="s">
        <v>32</v>
      </c>
      <c r="M1671" t="s">
        <v>18</v>
      </c>
      <c r="N1671" t="e">
        <f>+IF(VLOOKUP(A1671,#REF!,1,FALSE)=A1671,0,1)</f>
        <v>#REF!</v>
      </c>
    </row>
    <row r="1672" spans="1:14" x14ac:dyDescent="0.25">
      <c r="A1672" t="s">
        <v>1855</v>
      </c>
      <c r="B1672">
        <v>1671</v>
      </c>
      <c r="C1672" t="s">
        <v>297</v>
      </c>
      <c r="K1672" t="s">
        <v>15532</v>
      </c>
      <c r="L1672" t="s">
        <v>32</v>
      </c>
      <c r="M1672" t="s">
        <v>18</v>
      </c>
      <c r="N1672" t="e">
        <f>+IF(VLOOKUP(A1672,#REF!,1,FALSE)=A1672,0,1)</f>
        <v>#REF!</v>
      </c>
    </row>
    <row r="1673" spans="1:14" x14ac:dyDescent="0.25">
      <c r="A1673" t="s">
        <v>1856</v>
      </c>
      <c r="B1673">
        <v>1672</v>
      </c>
      <c r="C1673" t="s">
        <v>297</v>
      </c>
      <c r="K1673" t="s">
        <v>15532</v>
      </c>
      <c r="L1673" t="s">
        <v>32</v>
      </c>
      <c r="M1673" t="s">
        <v>18</v>
      </c>
      <c r="N1673" t="e">
        <f>+IF(VLOOKUP(A1673,#REF!,1,FALSE)=A1673,0,1)</f>
        <v>#REF!</v>
      </c>
    </row>
    <row r="1674" spans="1:14" x14ac:dyDescent="0.25">
      <c r="A1674" t="s">
        <v>1857</v>
      </c>
      <c r="B1674">
        <v>1673</v>
      </c>
      <c r="C1674" t="s">
        <v>297</v>
      </c>
      <c r="K1674" t="s">
        <v>15532</v>
      </c>
      <c r="L1674" t="s">
        <v>32</v>
      </c>
      <c r="M1674" t="s">
        <v>18</v>
      </c>
      <c r="N1674" t="e">
        <f>+IF(VLOOKUP(A1674,#REF!,1,FALSE)=A1674,0,1)</f>
        <v>#REF!</v>
      </c>
    </row>
    <row r="1675" spans="1:14" x14ac:dyDescent="0.25">
      <c r="A1675" t="s">
        <v>1858</v>
      </c>
      <c r="B1675">
        <v>1674</v>
      </c>
      <c r="C1675" t="s">
        <v>297</v>
      </c>
      <c r="K1675" t="s">
        <v>15532</v>
      </c>
      <c r="L1675" t="s">
        <v>32</v>
      </c>
      <c r="M1675" t="s">
        <v>18</v>
      </c>
      <c r="N1675" t="e">
        <f>+IF(VLOOKUP(A1675,#REF!,1,FALSE)=A1675,0,1)</f>
        <v>#REF!</v>
      </c>
    </row>
    <row r="1676" spans="1:14" x14ac:dyDescent="0.25">
      <c r="A1676" t="s">
        <v>1859</v>
      </c>
      <c r="B1676">
        <v>1675</v>
      </c>
      <c r="C1676" t="s">
        <v>297</v>
      </c>
      <c r="K1676" t="s">
        <v>15532</v>
      </c>
      <c r="L1676" t="s">
        <v>32</v>
      </c>
      <c r="M1676" t="s">
        <v>18</v>
      </c>
      <c r="N1676" t="e">
        <f>+IF(VLOOKUP(A1676,#REF!,1,FALSE)=A1676,0,1)</f>
        <v>#REF!</v>
      </c>
    </row>
    <row r="1677" spans="1:14" x14ac:dyDescent="0.25">
      <c r="A1677" t="s">
        <v>1860</v>
      </c>
      <c r="B1677">
        <v>1676</v>
      </c>
      <c r="C1677" t="s">
        <v>297</v>
      </c>
      <c r="K1677" t="s">
        <v>15532</v>
      </c>
      <c r="L1677" t="s">
        <v>32</v>
      </c>
      <c r="M1677" t="s">
        <v>18</v>
      </c>
      <c r="N1677" t="e">
        <f>+IF(VLOOKUP(A1677,#REF!,1,FALSE)=A1677,0,1)</f>
        <v>#REF!</v>
      </c>
    </row>
    <row r="1678" spans="1:14" x14ac:dyDescent="0.25">
      <c r="A1678" t="s">
        <v>1861</v>
      </c>
      <c r="B1678">
        <v>1677</v>
      </c>
      <c r="C1678" t="s">
        <v>297</v>
      </c>
      <c r="K1678" t="s">
        <v>15532</v>
      </c>
      <c r="L1678" t="s">
        <v>32</v>
      </c>
      <c r="M1678" t="s">
        <v>18</v>
      </c>
      <c r="N1678" t="e">
        <f>+IF(VLOOKUP(A1678,#REF!,1,FALSE)=A1678,0,1)</f>
        <v>#REF!</v>
      </c>
    </row>
    <row r="1679" spans="1:14" x14ac:dyDescent="0.25">
      <c r="A1679" t="s">
        <v>1862</v>
      </c>
      <c r="B1679">
        <v>1678</v>
      </c>
      <c r="C1679" t="s">
        <v>297</v>
      </c>
      <c r="K1679" t="s">
        <v>15532</v>
      </c>
      <c r="L1679" t="s">
        <v>32</v>
      </c>
      <c r="M1679" t="s">
        <v>18</v>
      </c>
      <c r="N1679" t="e">
        <f>+IF(VLOOKUP(A1679,#REF!,1,FALSE)=A1679,0,1)</f>
        <v>#REF!</v>
      </c>
    </row>
    <row r="1680" spans="1:14" x14ac:dyDescent="0.25">
      <c r="A1680" t="s">
        <v>1863</v>
      </c>
      <c r="B1680">
        <v>1679</v>
      </c>
      <c r="C1680" t="s">
        <v>297</v>
      </c>
      <c r="K1680" t="s">
        <v>15532</v>
      </c>
      <c r="L1680" t="s">
        <v>32</v>
      </c>
      <c r="M1680" t="s">
        <v>18</v>
      </c>
      <c r="N1680" t="e">
        <f>+IF(VLOOKUP(A1680,#REF!,1,FALSE)=A1680,0,1)</f>
        <v>#REF!</v>
      </c>
    </row>
    <row r="1681" spans="1:14" x14ac:dyDescent="0.25">
      <c r="A1681" t="s">
        <v>1864</v>
      </c>
      <c r="B1681">
        <v>1680</v>
      </c>
      <c r="C1681" t="s">
        <v>297</v>
      </c>
      <c r="K1681" t="s">
        <v>15532</v>
      </c>
      <c r="L1681" t="s">
        <v>32</v>
      </c>
      <c r="M1681" t="s">
        <v>18</v>
      </c>
      <c r="N1681" t="e">
        <f>+IF(VLOOKUP(A1681,#REF!,1,FALSE)=A1681,0,1)</f>
        <v>#REF!</v>
      </c>
    </row>
    <row r="1682" spans="1:14" x14ac:dyDescent="0.25">
      <c r="A1682" t="s">
        <v>1865</v>
      </c>
      <c r="B1682">
        <v>1681</v>
      </c>
      <c r="C1682" t="s">
        <v>297</v>
      </c>
      <c r="K1682" t="s">
        <v>15532</v>
      </c>
      <c r="L1682" t="s">
        <v>32</v>
      </c>
      <c r="M1682" t="s">
        <v>18</v>
      </c>
      <c r="N1682" t="e">
        <f>+IF(VLOOKUP(A1682,#REF!,1,FALSE)=A1682,0,1)</f>
        <v>#REF!</v>
      </c>
    </row>
    <row r="1683" spans="1:14" x14ac:dyDescent="0.25">
      <c r="A1683" t="s">
        <v>1866</v>
      </c>
      <c r="B1683">
        <v>1682</v>
      </c>
      <c r="C1683" t="s">
        <v>297</v>
      </c>
      <c r="K1683" t="s">
        <v>15532</v>
      </c>
      <c r="L1683" t="s">
        <v>32</v>
      </c>
      <c r="M1683" t="s">
        <v>18</v>
      </c>
      <c r="N1683" t="e">
        <f>+IF(VLOOKUP(A1683,#REF!,1,FALSE)=A1683,0,1)</f>
        <v>#REF!</v>
      </c>
    </row>
    <row r="1684" spans="1:14" x14ac:dyDescent="0.25">
      <c r="A1684" t="s">
        <v>1867</v>
      </c>
      <c r="B1684">
        <v>1683</v>
      </c>
      <c r="C1684" t="s">
        <v>297</v>
      </c>
      <c r="K1684" t="s">
        <v>15532</v>
      </c>
      <c r="L1684" t="s">
        <v>32</v>
      </c>
      <c r="M1684" t="s">
        <v>18</v>
      </c>
      <c r="N1684" t="e">
        <f>+IF(VLOOKUP(A1684,#REF!,1,FALSE)=A1684,0,1)</f>
        <v>#REF!</v>
      </c>
    </row>
    <row r="1685" spans="1:14" x14ac:dyDescent="0.25">
      <c r="A1685" t="s">
        <v>1868</v>
      </c>
      <c r="B1685">
        <v>1684</v>
      </c>
      <c r="C1685" t="s">
        <v>297</v>
      </c>
      <c r="K1685" t="s">
        <v>15532</v>
      </c>
      <c r="L1685" t="s">
        <v>32</v>
      </c>
      <c r="M1685" t="s">
        <v>18</v>
      </c>
      <c r="N1685" t="e">
        <f>+IF(VLOOKUP(A1685,#REF!,1,FALSE)=A1685,0,1)</f>
        <v>#REF!</v>
      </c>
    </row>
    <row r="1686" spans="1:14" x14ac:dyDescent="0.25">
      <c r="A1686" t="s">
        <v>1869</v>
      </c>
      <c r="B1686">
        <v>1685</v>
      </c>
      <c r="C1686" t="s">
        <v>297</v>
      </c>
      <c r="K1686" t="s">
        <v>15532</v>
      </c>
      <c r="L1686" t="s">
        <v>32</v>
      </c>
      <c r="M1686" t="s">
        <v>18</v>
      </c>
      <c r="N1686" t="e">
        <f>+IF(VLOOKUP(A1686,#REF!,1,FALSE)=A1686,0,1)</f>
        <v>#REF!</v>
      </c>
    </row>
    <row r="1687" spans="1:14" x14ac:dyDescent="0.25">
      <c r="A1687" t="s">
        <v>1870</v>
      </c>
      <c r="B1687">
        <v>1686</v>
      </c>
      <c r="C1687" t="s">
        <v>297</v>
      </c>
      <c r="K1687" t="s">
        <v>15532</v>
      </c>
      <c r="L1687" t="s">
        <v>32</v>
      </c>
      <c r="M1687" t="s">
        <v>18</v>
      </c>
      <c r="N1687" t="e">
        <f>+IF(VLOOKUP(A1687,#REF!,1,FALSE)=A1687,0,1)</f>
        <v>#REF!</v>
      </c>
    </row>
    <row r="1688" spans="1:14" x14ac:dyDescent="0.25">
      <c r="A1688" t="s">
        <v>1871</v>
      </c>
      <c r="B1688">
        <v>1687</v>
      </c>
      <c r="C1688" t="s">
        <v>297</v>
      </c>
      <c r="K1688" t="s">
        <v>15532</v>
      </c>
      <c r="L1688" t="s">
        <v>32</v>
      </c>
      <c r="M1688" t="s">
        <v>18</v>
      </c>
      <c r="N1688" t="e">
        <f>+IF(VLOOKUP(A1688,#REF!,1,FALSE)=A1688,0,1)</f>
        <v>#REF!</v>
      </c>
    </row>
    <row r="1689" spans="1:14" x14ac:dyDescent="0.25">
      <c r="A1689" t="s">
        <v>1872</v>
      </c>
      <c r="B1689">
        <v>1688</v>
      </c>
      <c r="C1689" t="s">
        <v>297</v>
      </c>
      <c r="K1689" t="s">
        <v>15532</v>
      </c>
      <c r="L1689" t="s">
        <v>32</v>
      </c>
      <c r="M1689" t="s">
        <v>18</v>
      </c>
      <c r="N1689" t="e">
        <f>+IF(VLOOKUP(A1689,#REF!,1,FALSE)=A1689,0,1)</f>
        <v>#REF!</v>
      </c>
    </row>
    <row r="1690" spans="1:14" x14ac:dyDescent="0.25">
      <c r="A1690" t="s">
        <v>1873</v>
      </c>
      <c r="B1690">
        <v>1689</v>
      </c>
      <c r="C1690" t="s">
        <v>297</v>
      </c>
      <c r="K1690" t="s">
        <v>15532</v>
      </c>
      <c r="L1690" t="s">
        <v>32</v>
      </c>
      <c r="M1690" t="s">
        <v>18</v>
      </c>
      <c r="N1690" t="e">
        <f>+IF(VLOOKUP(A1690,#REF!,1,FALSE)=A1690,0,1)</f>
        <v>#REF!</v>
      </c>
    </row>
    <row r="1691" spans="1:14" x14ac:dyDescent="0.25">
      <c r="A1691" t="s">
        <v>1874</v>
      </c>
      <c r="B1691">
        <v>1690</v>
      </c>
      <c r="C1691" t="s">
        <v>297</v>
      </c>
      <c r="K1691" t="s">
        <v>15532</v>
      </c>
      <c r="L1691" t="s">
        <v>32</v>
      </c>
      <c r="M1691" t="s">
        <v>18</v>
      </c>
      <c r="N1691" t="e">
        <f>+IF(VLOOKUP(A1691,#REF!,1,FALSE)=A1691,0,1)</f>
        <v>#REF!</v>
      </c>
    </row>
    <row r="1692" spans="1:14" x14ac:dyDescent="0.25">
      <c r="A1692" t="s">
        <v>1875</v>
      </c>
      <c r="B1692">
        <v>1691</v>
      </c>
      <c r="C1692" t="s">
        <v>297</v>
      </c>
      <c r="K1692" t="s">
        <v>15532</v>
      </c>
      <c r="L1692" t="s">
        <v>32</v>
      </c>
      <c r="M1692" t="s">
        <v>18</v>
      </c>
      <c r="N1692" t="e">
        <f>+IF(VLOOKUP(A1692,#REF!,1,FALSE)=A1692,0,1)</f>
        <v>#REF!</v>
      </c>
    </row>
    <row r="1693" spans="1:14" x14ac:dyDescent="0.25">
      <c r="A1693" t="s">
        <v>1876</v>
      </c>
      <c r="B1693">
        <v>1692</v>
      </c>
      <c r="C1693" t="s">
        <v>297</v>
      </c>
      <c r="K1693" t="s">
        <v>15532</v>
      </c>
      <c r="L1693" t="s">
        <v>32</v>
      </c>
      <c r="M1693" t="s">
        <v>18</v>
      </c>
      <c r="N1693" t="e">
        <f>+IF(VLOOKUP(A1693,#REF!,1,FALSE)=A1693,0,1)</f>
        <v>#REF!</v>
      </c>
    </row>
    <row r="1694" spans="1:14" x14ac:dyDescent="0.25">
      <c r="A1694" t="s">
        <v>1877</v>
      </c>
      <c r="B1694">
        <v>1693</v>
      </c>
      <c r="C1694" t="s">
        <v>297</v>
      </c>
      <c r="K1694" t="s">
        <v>15532</v>
      </c>
      <c r="L1694" t="s">
        <v>32</v>
      </c>
      <c r="M1694" t="s">
        <v>18</v>
      </c>
      <c r="N1694" t="e">
        <f>+IF(VLOOKUP(A1694,#REF!,1,FALSE)=A1694,0,1)</f>
        <v>#REF!</v>
      </c>
    </row>
    <row r="1695" spans="1:14" x14ac:dyDescent="0.25">
      <c r="A1695" t="s">
        <v>1878</v>
      </c>
      <c r="B1695">
        <v>1694</v>
      </c>
      <c r="C1695" t="s">
        <v>297</v>
      </c>
      <c r="K1695" t="s">
        <v>15532</v>
      </c>
      <c r="L1695" t="s">
        <v>32</v>
      </c>
      <c r="M1695" t="s">
        <v>18</v>
      </c>
      <c r="N1695" t="e">
        <f>+IF(VLOOKUP(A1695,#REF!,1,FALSE)=A1695,0,1)</f>
        <v>#REF!</v>
      </c>
    </row>
    <row r="1696" spans="1:14" x14ac:dyDescent="0.25">
      <c r="A1696" t="s">
        <v>1879</v>
      </c>
      <c r="B1696">
        <v>1695</v>
      </c>
      <c r="C1696" t="s">
        <v>297</v>
      </c>
      <c r="K1696" t="s">
        <v>15532</v>
      </c>
      <c r="L1696" t="s">
        <v>32</v>
      </c>
      <c r="M1696" t="s">
        <v>18</v>
      </c>
      <c r="N1696" t="e">
        <f>+IF(VLOOKUP(A1696,#REF!,1,FALSE)=A1696,0,1)</f>
        <v>#REF!</v>
      </c>
    </row>
    <row r="1697" spans="1:14" x14ac:dyDescent="0.25">
      <c r="A1697" t="s">
        <v>1880</v>
      </c>
      <c r="B1697">
        <v>1696</v>
      </c>
      <c r="C1697" t="s">
        <v>297</v>
      </c>
      <c r="K1697" t="s">
        <v>15532</v>
      </c>
      <c r="L1697" t="s">
        <v>32</v>
      </c>
      <c r="M1697" t="s">
        <v>18</v>
      </c>
      <c r="N1697" t="e">
        <f>+IF(VLOOKUP(A1697,#REF!,1,FALSE)=A1697,0,1)</f>
        <v>#REF!</v>
      </c>
    </row>
    <row r="1698" spans="1:14" x14ac:dyDescent="0.25">
      <c r="A1698" t="s">
        <v>1881</v>
      </c>
      <c r="B1698">
        <v>1697</v>
      </c>
      <c r="C1698" t="s">
        <v>297</v>
      </c>
      <c r="K1698" t="s">
        <v>15532</v>
      </c>
      <c r="L1698" t="s">
        <v>32</v>
      </c>
      <c r="M1698" t="s">
        <v>18</v>
      </c>
      <c r="N1698" t="e">
        <f>+IF(VLOOKUP(A1698,#REF!,1,FALSE)=A1698,0,1)</f>
        <v>#REF!</v>
      </c>
    </row>
    <row r="1699" spans="1:14" x14ac:dyDescent="0.25">
      <c r="A1699" t="s">
        <v>1882</v>
      </c>
      <c r="B1699">
        <v>1698</v>
      </c>
      <c r="C1699" t="s">
        <v>297</v>
      </c>
      <c r="K1699" t="s">
        <v>15532</v>
      </c>
      <c r="L1699" t="s">
        <v>32</v>
      </c>
      <c r="M1699" t="s">
        <v>18</v>
      </c>
      <c r="N1699" t="e">
        <f>+IF(VLOOKUP(A1699,#REF!,1,FALSE)=A1699,0,1)</f>
        <v>#REF!</v>
      </c>
    </row>
    <row r="1700" spans="1:14" x14ac:dyDescent="0.25">
      <c r="A1700" t="s">
        <v>1883</v>
      </c>
      <c r="B1700">
        <v>1699</v>
      </c>
      <c r="C1700" t="s">
        <v>297</v>
      </c>
      <c r="K1700" t="s">
        <v>15532</v>
      </c>
      <c r="L1700" t="s">
        <v>32</v>
      </c>
      <c r="M1700" t="s">
        <v>18</v>
      </c>
      <c r="N1700" t="e">
        <f>+IF(VLOOKUP(A1700,#REF!,1,FALSE)=A1700,0,1)</f>
        <v>#REF!</v>
      </c>
    </row>
    <row r="1701" spans="1:14" x14ac:dyDescent="0.25">
      <c r="A1701" t="s">
        <v>1884</v>
      </c>
      <c r="B1701">
        <v>1700</v>
      </c>
      <c r="C1701" t="s">
        <v>297</v>
      </c>
      <c r="K1701" t="s">
        <v>15532</v>
      </c>
      <c r="L1701" t="s">
        <v>32</v>
      </c>
      <c r="M1701" t="s">
        <v>18</v>
      </c>
      <c r="N1701" t="e">
        <f>+IF(VLOOKUP(A1701,#REF!,1,FALSE)=A1701,0,1)</f>
        <v>#REF!</v>
      </c>
    </row>
    <row r="1702" spans="1:14" x14ac:dyDescent="0.25">
      <c r="A1702" t="s">
        <v>1885</v>
      </c>
      <c r="B1702">
        <v>1701</v>
      </c>
      <c r="C1702" t="s">
        <v>297</v>
      </c>
      <c r="K1702" t="s">
        <v>15532</v>
      </c>
      <c r="L1702" t="s">
        <v>32</v>
      </c>
      <c r="M1702" t="s">
        <v>18</v>
      </c>
      <c r="N1702" t="e">
        <f>+IF(VLOOKUP(A1702,#REF!,1,FALSE)=A1702,0,1)</f>
        <v>#REF!</v>
      </c>
    </row>
    <row r="1703" spans="1:14" x14ac:dyDescent="0.25">
      <c r="A1703" t="s">
        <v>1886</v>
      </c>
      <c r="B1703">
        <v>1702</v>
      </c>
      <c r="C1703" t="s">
        <v>297</v>
      </c>
      <c r="K1703" t="s">
        <v>15532</v>
      </c>
      <c r="L1703" t="s">
        <v>32</v>
      </c>
      <c r="M1703" t="s">
        <v>18</v>
      </c>
      <c r="N1703" t="e">
        <f>+IF(VLOOKUP(A1703,#REF!,1,FALSE)=A1703,0,1)</f>
        <v>#REF!</v>
      </c>
    </row>
    <row r="1704" spans="1:14" x14ac:dyDescent="0.25">
      <c r="A1704" t="s">
        <v>1887</v>
      </c>
      <c r="B1704">
        <v>1703</v>
      </c>
      <c r="C1704" t="s">
        <v>297</v>
      </c>
      <c r="K1704" t="s">
        <v>15532</v>
      </c>
      <c r="L1704" t="s">
        <v>32</v>
      </c>
      <c r="M1704" t="s">
        <v>18</v>
      </c>
      <c r="N1704" t="e">
        <f>+IF(VLOOKUP(A1704,#REF!,1,FALSE)=A1704,0,1)</f>
        <v>#REF!</v>
      </c>
    </row>
    <row r="1705" spans="1:14" x14ac:dyDescent="0.25">
      <c r="A1705" t="s">
        <v>1888</v>
      </c>
      <c r="B1705">
        <v>1704</v>
      </c>
      <c r="C1705" t="s">
        <v>297</v>
      </c>
      <c r="K1705" t="s">
        <v>15532</v>
      </c>
      <c r="L1705" t="s">
        <v>32</v>
      </c>
      <c r="M1705" t="s">
        <v>18</v>
      </c>
      <c r="N1705" t="e">
        <f>+IF(VLOOKUP(A1705,#REF!,1,FALSE)=A1705,0,1)</f>
        <v>#REF!</v>
      </c>
    </row>
    <row r="1706" spans="1:14" x14ac:dyDescent="0.25">
      <c r="A1706" t="s">
        <v>1889</v>
      </c>
      <c r="B1706">
        <v>1705</v>
      </c>
      <c r="C1706" t="s">
        <v>297</v>
      </c>
      <c r="K1706" t="s">
        <v>15532</v>
      </c>
      <c r="L1706" t="s">
        <v>32</v>
      </c>
      <c r="M1706" t="s">
        <v>18</v>
      </c>
      <c r="N1706" t="e">
        <f>+IF(VLOOKUP(A1706,#REF!,1,FALSE)=A1706,0,1)</f>
        <v>#REF!</v>
      </c>
    </row>
    <row r="1707" spans="1:14" x14ac:dyDescent="0.25">
      <c r="A1707" t="s">
        <v>1890</v>
      </c>
      <c r="B1707">
        <v>1706</v>
      </c>
      <c r="C1707" t="s">
        <v>297</v>
      </c>
      <c r="K1707" t="s">
        <v>15532</v>
      </c>
      <c r="L1707" t="s">
        <v>32</v>
      </c>
      <c r="M1707" t="s">
        <v>18</v>
      </c>
      <c r="N1707" t="e">
        <f>+IF(VLOOKUP(A1707,#REF!,1,FALSE)=A1707,0,1)</f>
        <v>#REF!</v>
      </c>
    </row>
    <row r="1708" spans="1:14" x14ac:dyDescent="0.25">
      <c r="A1708" t="s">
        <v>1891</v>
      </c>
      <c r="B1708">
        <v>1707</v>
      </c>
      <c r="C1708" t="s">
        <v>297</v>
      </c>
      <c r="K1708" t="s">
        <v>15532</v>
      </c>
      <c r="L1708" t="s">
        <v>32</v>
      </c>
      <c r="M1708" t="s">
        <v>18</v>
      </c>
      <c r="N1708" t="e">
        <f>+IF(VLOOKUP(A1708,#REF!,1,FALSE)=A1708,0,1)</f>
        <v>#REF!</v>
      </c>
    </row>
    <row r="1709" spans="1:14" x14ac:dyDescent="0.25">
      <c r="A1709" t="s">
        <v>1892</v>
      </c>
      <c r="B1709">
        <v>1708</v>
      </c>
      <c r="C1709" t="s">
        <v>297</v>
      </c>
      <c r="K1709" t="s">
        <v>15532</v>
      </c>
      <c r="L1709" t="s">
        <v>32</v>
      </c>
      <c r="M1709" t="s">
        <v>18</v>
      </c>
      <c r="N1709" t="e">
        <f>+IF(VLOOKUP(A1709,#REF!,1,FALSE)=A1709,0,1)</f>
        <v>#REF!</v>
      </c>
    </row>
    <row r="1710" spans="1:14" x14ac:dyDescent="0.25">
      <c r="A1710" t="s">
        <v>1893</v>
      </c>
      <c r="B1710">
        <v>1709</v>
      </c>
      <c r="C1710" t="s">
        <v>297</v>
      </c>
      <c r="K1710" t="s">
        <v>15532</v>
      </c>
      <c r="L1710" t="s">
        <v>32</v>
      </c>
      <c r="M1710" t="s">
        <v>18</v>
      </c>
      <c r="N1710" t="e">
        <f>+IF(VLOOKUP(A1710,#REF!,1,FALSE)=A1710,0,1)</f>
        <v>#REF!</v>
      </c>
    </row>
    <row r="1711" spans="1:14" x14ac:dyDescent="0.25">
      <c r="A1711" t="s">
        <v>1894</v>
      </c>
      <c r="B1711">
        <v>1710</v>
      </c>
      <c r="C1711" t="s">
        <v>297</v>
      </c>
      <c r="K1711" t="s">
        <v>15532</v>
      </c>
      <c r="L1711" t="s">
        <v>32</v>
      </c>
      <c r="M1711" t="s">
        <v>18</v>
      </c>
      <c r="N1711" t="e">
        <f>+IF(VLOOKUP(A1711,#REF!,1,FALSE)=A1711,0,1)</f>
        <v>#REF!</v>
      </c>
    </row>
    <row r="1712" spans="1:14" x14ac:dyDescent="0.25">
      <c r="A1712" t="s">
        <v>1895</v>
      </c>
      <c r="B1712">
        <v>1711</v>
      </c>
      <c r="C1712" t="s">
        <v>297</v>
      </c>
      <c r="K1712" t="s">
        <v>15532</v>
      </c>
      <c r="L1712" t="s">
        <v>32</v>
      </c>
      <c r="M1712" t="s">
        <v>18</v>
      </c>
      <c r="N1712" t="e">
        <f>+IF(VLOOKUP(A1712,#REF!,1,FALSE)=A1712,0,1)</f>
        <v>#REF!</v>
      </c>
    </row>
    <row r="1713" spans="1:14" x14ac:dyDescent="0.25">
      <c r="A1713" t="s">
        <v>1896</v>
      </c>
      <c r="B1713">
        <v>1712</v>
      </c>
      <c r="C1713" t="s">
        <v>297</v>
      </c>
      <c r="K1713" t="s">
        <v>15532</v>
      </c>
      <c r="L1713" t="s">
        <v>32</v>
      </c>
      <c r="M1713" t="s">
        <v>18</v>
      </c>
      <c r="N1713" t="e">
        <f>+IF(VLOOKUP(A1713,#REF!,1,FALSE)=A1713,0,1)</f>
        <v>#REF!</v>
      </c>
    </row>
    <row r="1714" spans="1:14" x14ac:dyDescent="0.25">
      <c r="A1714" t="s">
        <v>1897</v>
      </c>
      <c r="B1714">
        <v>1713</v>
      </c>
      <c r="C1714" t="s">
        <v>297</v>
      </c>
      <c r="K1714" t="s">
        <v>15532</v>
      </c>
      <c r="L1714" t="s">
        <v>32</v>
      </c>
      <c r="M1714" t="s">
        <v>18</v>
      </c>
      <c r="N1714" t="e">
        <f>+IF(VLOOKUP(A1714,#REF!,1,FALSE)=A1714,0,1)</f>
        <v>#REF!</v>
      </c>
    </row>
    <row r="1715" spans="1:14" x14ac:dyDescent="0.25">
      <c r="A1715" t="s">
        <v>1898</v>
      </c>
      <c r="B1715">
        <v>1714</v>
      </c>
      <c r="C1715" t="s">
        <v>297</v>
      </c>
      <c r="K1715" t="s">
        <v>15532</v>
      </c>
      <c r="L1715" t="s">
        <v>32</v>
      </c>
      <c r="M1715" t="s">
        <v>18</v>
      </c>
      <c r="N1715" t="e">
        <f>+IF(VLOOKUP(A1715,#REF!,1,FALSE)=A1715,0,1)</f>
        <v>#REF!</v>
      </c>
    </row>
    <row r="1716" spans="1:14" x14ac:dyDescent="0.25">
      <c r="A1716" t="s">
        <v>1899</v>
      </c>
      <c r="B1716">
        <v>1715</v>
      </c>
      <c r="C1716" t="s">
        <v>297</v>
      </c>
      <c r="K1716" t="s">
        <v>15532</v>
      </c>
      <c r="L1716" t="s">
        <v>32</v>
      </c>
      <c r="M1716" t="s">
        <v>18</v>
      </c>
      <c r="N1716" t="e">
        <f>+IF(VLOOKUP(A1716,#REF!,1,FALSE)=A1716,0,1)</f>
        <v>#REF!</v>
      </c>
    </row>
    <row r="1717" spans="1:14" x14ac:dyDescent="0.25">
      <c r="A1717" t="s">
        <v>1900</v>
      </c>
      <c r="B1717">
        <v>1716</v>
      </c>
      <c r="C1717" t="s">
        <v>297</v>
      </c>
      <c r="K1717" t="s">
        <v>15532</v>
      </c>
      <c r="L1717" t="s">
        <v>32</v>
      </c>
      <c r="M1717" t="s">
        <v>18</v>
      </c>
      <c r="N1717" t="e">
        <f>+IF(VLOOKUP(A1717,#REF!,1,FALSE)=A1717,0,1)</f>
        <v>#REF!</v>
      </c>
    </row>
    <row r="1718" spans="1:14" x14ac:dyDescent="0.25">
      <c r="A1718" t="s">
        <v>1901</v>
      </c>
      <c r="B1718">
        <v>1717</v>
      </c>
      <c r="C1718" t="s">
        <v>297</v>
      </c>
      <c r="K1718" t="s">
        <v>15532</v>
      </c>
      <c r="L1718" t="s">
        <v>32</v>
      </c>
      <c r="M1718" t="s">
        <v>18</v>
      </c>
      <c r="N1718" t="e">
        <f>+IF(VLOOKUP(A1718,#REF!,1,FALSE)=A1718,0,1)</f>
        <v>#REF!</v>
      </c>
    </row>
    <row r="1719" spans="1:14" x14ac:dyDescent="0.25">
      <c r="A1719" t="s">
        <v>1902</v>
      </c>
      <c r="B1719">
        <v>1718</v>
      </c>
      <c r="C1719" t="s">
        <v>297</v>
      </c>
      <c r="K1719" t="s">
        <v>15532</v>
      </c>
      <c r="L1719" t="s">
        <v>32</v>
      </c>
      <c r="M1719" t="s">
        <v>18</v>
      </c>
      <c r="N1719" t="e">
        <f>+IF(VLOOKUP(A1719,#REF!,1,FALSE)=A1719,0,1)</f>
        <v>#REF!</v>
      </c>
    </row>
    <row r="1720" spans="1:14" x14ac:dyDescent="0.25">
      <c r="A1720" t="s">
        <v>1903</v>
      </c>
      <c r="B1720">
        <v>1719</v>
      </c>
      <c r="C1720" t="s">
        <v>297</v>
      </c>
      <c r="K1720" t="s">
        <v>15532</v>
      </c>
      <c r="L1720" t="s">
        <v>32</v>
      </c>
      <c r="M1720" t="s">
        <v>18</v>
      </c>
      <c r="N1720" t="e">
        <f>+IF(VLOOKUP(A1720,#REF!,1,FALSE)=A1720,0,1)</f>
        <v>#REF!</v>
      </c>
    </row>
    <row r="1721" spans="1:14" x14ac:dyDescent="0.25">
      <c r="A1721" t="s">
        <v>1904</v>
      </c>
      <c r="B1721">
        <v>1720</v>
      </c>
      <c r="C1721" t="s">
        <v>297</v>
      </c>
      <c r="K1721" t="s">
        <v>15532</v>
      </c>
      <c r="L1721" t="s">
        <v>32</v>
      </c>
      <c r="M1721" t="s">
        <v>18</v>
      </c>
      <c r="N1721" t="e">
        <f>+IF(VLOOKUP(A1721,#REF!,1,FALSE)=A1721,0,1)</f>
        <v>#REF!</v>
      </c>
    </row>
    <row r="1722" spans="1:14" x14ac:dyDescent="0.25">
      <c r="A1722" t="s">
        <v>1905</v>
      </c>
      <c r="B1722">
        <v>1721</v>
      </c>
      <c r="C1722" t="s">
        <v>297</v>
      </c>
      <c r="K1722" t="s">
        <v>15532</v>
      </c>
      <c r="L1722" t="s">
        <v>32</v>
      </c>
      <c r="M1722" t="s">
        <v>18</v>
      </c>
      <c r="N1722" t="e">
        <f>+IF(VLOOKUP(A1722,#REF!,1,FALSE)=A1722,0,1)</f>
        <v>#REF!</v>
      </c>
    </row>
    <row r="1723" spans="1:14" x14ac:dyDescent="0.25">
      <c r="A1723" t="s">
        <v>1906</v>
      </c>
      <c r="B1723">
        <v>1722</v>
      </c>
      <c r="C1723" t="s">
        <v>297</v>
      </c>
      <c r="K1723" t="s">
        <v>15532</v>
      </c>
      <c r="L1723" t="s">
        <v>32</v>
      </c>
      <c r="M1723" t="s">
        <v>18</v>
      </c>
      <c r="N1723" t="e">
        <f>+IF(VLOOKUP(A1723,#REF!,1,FALSE)=A1723,0,1)</f>
        <v>#REF!</v>
      </c>
    </row>
    <row r="1724" spans="1:14" x14ac:dyDescent="0.25">
      <c r="A1724" t="s">
        <v>1907</v>
      </c>
      <c r="B1724">
        <v>1723</v>
      </c>
      <c r="C1724" t="s">
        <v>297</v>
      </c>
      <c r="K1724" t="s">
        <v>15532</v>
      </c>
      <c r="L1724" t="s">
        <v>32</v>
      </c>
      <c r="M1724" t="s">
        <v>18</v>
      </c>
      <c r="N1724" t="e">
        <f>+IF(VLOOKUP(A1724,#REF!,1,FALSE)=A1724,0,1)</f>
        <v>#REF!</v>
      </c>
    </row>
    <row r="1725" spans="1:14" x14ac:dyDescent="0.25">
      <c r="A1725" t="s">
        <v>1908</v>
      </c>
      <c r="B1725">
        <v>1724</v>
      </c>
      <c r="C1725" t="s">
        <v>297</v>
      </c>
      <c r="K1725" t="s">
        <v>15532</v>
      </c>
      <c r="L1725" t="s">
        <v>32</v>
      </c>
      <c r="M1725" t="s">
        <v>18</v>
      </c>
      <c r="N1725" t="e">
        <f>+IF(VLOOKUP(A1725,#REF!,1,FALSE)=A1725,0,1)</f>
        <v>#REF!</v>
      </c>
    </row>
    <row r="1726" spans="1:14" x14ac:dyDescent="0.25">
      <c r="A1726" t="s">
        <v>1909</v>
      </c>
      <c r="B1726">
        <v>1725</v>
      </c>
      <c r="C1726" t="s">
        <v>297</v>
      </c>
      <c r="K1726" t="s">
        <v>15532</v>
      </c>
      <c r="L1726" t="s">
        <v>32</v>
      </c>
      <c r="M1726" t="s">
        <v>18</v>
      </c>
      <c r="N1726" t="e">
        <f>+IF(VLOOKUP(A1726,#REF!,1,FALSE)=A1726,0,1)</f>
        <v>#REF!</v>
      </c>
    </row>
    <row r="1727" spans="1:14" x14ac:dyDescent="0.25">
      <c r="A1727" t="s">
        <v>1910</v>
      </c>
      <c r="B1727">
        <v>1726</v>
      </c>
      <c r="C1727" t="s">
        <v>297</v>
      </c>
      <c r="K1727" t="s">
        <v>15532</v>
      </c>
      <c r="L1727" t="s">
        <v>32</v>
      </c>
      <c r="M1727" t="s">
        <v>18</v>
      </c>
      <c r="N1727" t="e">
        <f>+IF(VLOOKUP(A1727,#REF!,1,FALSE)=A1727,0,1)</f>
        <v>#REF!</v>
      </c>
    </row>
    <row r="1728" spans="1:14" x14ac:dyDescent="0.25">
      <c r="A1728" t="s">
        <v>1911</v>
      </c>
      <c r="B1728">
        <v>1727</v>
      </c>
      <c r="C1728" t="s">
        <v>297</v>
      </c>
      <c r="K1728" t="s">
        <v>15532</v>
      </c>
      <c r="L1728" t="s">
        <v>32</v>
      </c>
      <c r="M1728" t="s">
        <v>18</v>
      </c>
      <c r="N1728" t="e">
        <f>+IF(VLOOKUP(A1728,#REF!,1,FALSE)=A1728,0,1)</f>
        <v>#REF!</v>
      </c>
    </row>
    <row r="1729" spans="1:14" x14ac:dyDescent="0.25">
      <c r="A1729" t="s">
        <v>1912</v>
      </c>
      <c r="B1729">
        <v>1728</v>
      </c>
      <c r="C1729" t="s">
        <v>297</v>
      </c>
      <c r="K1729" t="s">
        <v>15532</v>
      </c>
      <c r="L1729" t="s">
        <v>32</v>
      </c>
      <c r="M1729" t="s">
        <v>18</v>
      </c>
      <c r="N1729" t="e">
        <f>+IF(VLOOKUP(A1729,#REF!,1,FALSE)=A1729,0,1)</f>
        <v>#REF!</v>
      </c>
    </row>
    <row r="1730" spans="1:14" x14ac:dyDescent="0.25">
      <c r="A1730" t="s">
        <v>1913</v>
      </c>
      <c r="B1730">
        <v>1729</v>
      </c>
      <c r="C1730" t="s">
        <v>297</v>
      </c>
      <c r="K1730" t="s">
        <v>15532</v>
      </c>
      <c r="L1730" t="s">
        <v>32</v>
      </c>
      <c r="M1730" t="s">
        <v>18</v>
      </c>
      <c r="N1730" t="e">
        <f>+IF(VLOOKUP(A1730,#REF!,1,FALSE)=A1730,0,1)</f>
        <v>#REF!</v>
      </c>
    </row>
    <row r="1731" spans="1:14" x14ac:dyDescent="0.25">
      <c r="A1731" t="s">
        <v>1914</v>
      </c>
      <c r="B1731">
        <v>1730</v>
      </c>
      <c r="C1731" t="s">
        <v>297</v>
      </c>
      <c r="K1731" t="s">
        <v>15532</v>
      </c>
      <c r="L1731" t="s">
        <v>32</v>
      </c>
      <c r="M1731" t="s">
        <v>18</v>
      </c>
      <c r="N1731" t="e">
        <f>+IF(VLOOKUP(A1731,#REF!,1,FALSE)=A1731,0,1)</f>
        <v>#REF!</v>
      </c>
    </row>
    <row r="1732" spans="1:14" x14ac:dyDescent="0.25">
      <c r="A1732" t="s">
        <v>1915</v>
      </c>
      <c r="B1732">
        <v>1731</v>
      </c>
      <c r="C1732" t="s">
        <v>297</v>
      </c>
      <c r="K1732" t="s">
        <v>15532</v>
      </c>
      <c r="L1732" t="s">
        <v>32</v>
      </c>
      <c r="M1732" t="s">
        <v>18</v>
      </c>
      <c r="N1732" t="e">
        <f>+IF(VLOOKUP(A1732,#REF!,1,FALSE)=A1732,0,1)</f>
        <v>#REF!</v>
      </c>
    </row>
    <row r="1733" spans="1:14" x14ac:dyDescent="0.25">
      <c r="A1733" t="s">
        <v>1916</v>
      </c>
      <c r="B1733">
        <v>1732</v>
      </c>
      <c r="C1733" t="s">
        <v>297</v>
      </c>
      <c r="K1733" t="s">
        <v>15532</v>
      </c>
      <c r="L1733" t="s">
        <v>32</v>
      </c>
      <c r="M1733" t="s">
        <v>18</v>
      </c>
      <c r="N1733" t="e">
        <f>+IF(VLOOKUP(A1733,#REF!,1,FALSE)=A1733,0,1)</f>
        <v>#REF!</v>
      </c>
    </row>
    <row r="1734" spans="1:14" x14ac:dyDescent="0.25">
      <c r="A1734" t="s">
        <v>1917</v>
      </c>
      <c r="B1734">
        <v>1733</v>
      </c>
      <c r="C1734" t="s">
        <v>297</v>
      </c>
      <c r="K1734" t="s">
        <v>15532</v>
      </c>
      <c r="L1734" t="s">
        <v>32</v>
      </c>
      <c r="M1734" t="s">
        <v>18</v>
      </c>
      <c r="N1734" t="e">
        <f>+IF(VLOOKUP(A1734,#REF!,1,FALSE)=A1734,0,1)</f>
        <v>#REF!</v>
      </c>
    </row>
    <row r="1735" spans="1:14" x14ac:dyDescent="0.25">
      <c r="A1735" t="s">
        <v>1918</v>
      </c>
      <c r="B1735">
        <v>1734</v>
      </c>
      <c r="C1735" t="s">
        <v>297</v>
      </c>
      <c r="K1735" t="s">
        <v>15532</v>
      </c>
      <c r="L1735" t="s">
        <v>32</v>
      </c>
      <c r="M1735" t="s">
        <v>18</v>
      </c>
      <c r="N1735" t="e">
        <f>+IF(VLOOKUP(A1735,#REF!,1,FALSE)=A1735,0,1)</f>
        <v>#REF!</v>
      </c>
    </row>
    <row r="1736" spans="1:14" x14ac:dyDescent="0.25">
      <c r="A1736" t="s">
        <v>1919</v>
      </c>
      <c r="B1736">
        <v>1735</v>
      </c>
      <c r="C1736" t="s">
        <v>297</v>
      </c>
      <c r="K1736" t="s">
        <v>15532</v>
      </c>
      <c r="L1736" t="s">
        <v>32</v>
      </c>
      <c r="M1736" t="s">
        <v>18</v>
      </c>
      <c r="N1736" t="e">
        <f>+IF(VLOOKUP(A1736,#REF!,1,FALSE)=A1736,0,1)</f>
        <v>#REF!</v>
      </c>
    </row>
    <row r="1737" spans="1:14" x14ac:dyDescent="0.25">
      <c r="A1737" t="s">
        <v>1920</v>
      </c>
      <c r="B1737">
        <v>1736</v>
      </c>
      <c r="C1737" t="s">
        <v>297</v>
      </c>
      <c r="K1737" t="s">
        <v>15532</v>
      </c>
      <c r="L1737" t="s">
        <v>32</v>
      </c>
      <c r="M1737" t="s">
        <v>18</v>
      </c>
      <c r="N1737" t="e">
        <f>+IF(VLOOKUP(A1737,#REF!,1,FALSE)=A1737,0,1)</f>
        <v>#REF!</v>
      </c>
    </row>
    <row r="1738" spans="1:14" x14ac:dyDescent="0.25">
      <c r="A1738" t="s">
        <v>1921</v>
      </c>
      <c r="B1738">
        <v>1737</v>
      </c>
      <c r="C1738" t="s">
        <v>297</v>
      </c>
      <c r="K1738" t="s">
        <v>15532</v>
      </c>
      <c r="L1738" t="s">
        <v>32</v>
      </c>
      <c r="M1738" t="s">
        <v>18</v>
      </c>
      <c r="N1738" t="e">
        <f>+IF(VLOOKUP(A1738,#REF!,1,FALSE)=A1738,0,1)</f>
        <v>#REF!</v>
      </c>
    </row>
    <row r="1739" spans="1:14" x14ac:dyDescent="0.25">
      <c r="A1739" t="s">
        <v>1922</v>
      </c>
      <c r="B1739">
        <v>1738</v>
      </c>
      <c r="C1739" t="s">
        <v>297</v>
      </c>
      <c r="K1739" t="s">
        <v>15532</v>
      </c>
      <c r="L1739" t="s">
        <v>32</v>
      </c>
      <c r="M1739" t="s">
        <v>18</v>
      </c>
      <c r="N1739" t="e">
        <f>+IF(VLOOKUP(A1739,#REF!,1,FALSE)=A1739,0,1)</f>
        <v>#REF!</v>
      </c>
    </row>
    <row r="1740" spans="1:14" x14ac:dyDescent="0.25">
      <c r="A1740" t="s">
        <v>1923</v>
      </c>
      <c r="B1740">
        <v>1739</v>
      </c>
      <c r="C1740" t="s">
        <v>297</v>
      </c>
      <c r="K1740" t="s">
        <v>15532</v>
      </c>
      <c r="L1740" t="s">
        <v>32</v>
      </c>
      <c r="M1740" t="s">
        <v>18</v>
      </c>
      <c r="N1740" t="e">
        <f>+IF(VLOOKUP(A1740,#REF!,1,FALSE)=A1740,0,1)</f>
        <v>#REF!</v>
      </c>
    </row>
    <row r="1741" spans="1:14" x14ac:dyDescent="0.25">
      <c r="A1741" t="s">
        <v>1924</v>
      </c>
      <c r="B1741">
        <v>1740</v>
      </c>
      <c r="C1741" t="s">
        <v>297</v>
      </c>
      <c r="K1741" t="s">
        <v>15532</v>
      </c>
      <c r="L1741" t="s">
        <v>32</v>
      </c>
      <c r="M1741" t="s">
        <v>18</v>
      </c>
      <c r="N1741" t="e">
        <f>+IF(VLOOKUP(A1741,#REF!,1,FALSE)=A1741,0,1)</f>
        <v>#REF!</v>
      </c>
    </row>
    <row r="1742" spans="1:14" x14ac:dyDescent="0.25">
      <c r="A1742" t="s">
        <v>1925</v>
      </c>
      <c r="B1742">
        <v>1741</v>
      </c>
      <c r="C1742" t="s">
        <v>297</v>
      </c>
      <c r="K1742" t="s">
        <v>15532</v>
      </c>
      <c r="L1742" t="s">
        <v>32</v>
      </c>
      <c r="M1742" t="s">
        <v>18</v>
      </c>
      <c r="N1742" t="e">
        <f>+IF(VLOOKUP(A1742,#REF!,1,FALSE)=A1742,0,1)</f>
        <v>#REF!</v>
      </c>
    </row>
    <row r="1743" spans="1:14" x14ac:dyDescent="0.25">
      <c r="A1743" t="s">
        <v>1926</v>
      </c>
      <c r="B1743">
        <v>1742</v>
      </c>
      <c r="C1743" t="s">
        <v>297</v>
      </c>
      <c r="K1743" t="s">
        <v>15532</v>
      </c>
      <c r="L1743" t="s">
        <v>32</v>
      </c>
      <c r="M1743" t="s">
        <v>18</v>
      </c>
      <c r="N1743" t="e">
        <f>+IF(VLOOKUP(A1743,#REF!,1,FALSE)=A1743,0,1)</f>
        <v>#REF!</v>
      </c>
    </row>
    <row r="1744" spans="1:14" x14ac:dyDescent="0.25">
      <c r="A1744" t="s">
        <v>1927</v>
      </c>
      <c r="B1744">
        <v>1743</v>
      </c>
      <c r="C1744" t="s">
        <v>297</v>
      </c>
      <c r="K1744" t="s">
        <v>15532</v>
      </c>
      <c r="L1744" t="s">
        <v>32</v>
      </c>
      <c r="M1744" t="s">
        <v>18</v>
      </c>
      <c r="N1744" t="e">
        <f>+IF(VLOOKUP(A1744,#REF!,1,FALSE)=A1744,0,1)</f>
        <v>#REF!</v>
      </c>
    </row>
    <row r="1745" spans="1:14" x14ac:dyDescent="0.25">
      <c r="A1745" t="s">
        <v>1928</v>
      </c>
      <c r="B1745">
        <v>1744</v>
      </c>
      <c r="C1745" t="s">
        <v>297</v>
      </c>
      <c r="K1745" t="s">
        <v>15532</v>
      </c>
      <c r="L1745" t="s">
        <v>32</v>
      </c>
      <c r="M1745" t="s">
        <v>18</v>
      </c>
      <c r="N1745" t="e">
        <f>+IF(VLOOKUP(A1745,#REF!,1,FALSE)=A1745,0,1)</f>
        <v>#REF!</v>
      </c>
    </row>
    <row r="1746" spans="1:14" x14ac:dyDescent="0.25">
      <c r="A1746" t="s">
        <v>1929</v>
      </c>
      <c r="B1746">
        <v>1745</v>
      </c>
      <c r="C1746" t="s">
        <v>297</v>
      </c>
      <c r="K1746" t="s">
        <v>15532</v>
      </c>
      <c r="L1746" t="s">
        <v>32</v>
      </c>
      <c r="M1746" t="s">
        <v>18</v>
      </c>
      <c r="N1746" t="e">
        <f>+IF(VLOOKUP(A1746,#REF!,1,FALSE)=A1746,0,1)</f>
        <v>#REF!</v>
      </c>
    </row>
    <row r="1747" spans="1:14" x14ac:dyDescent="0.25">
      <c r="A1747" t="s">
        <v>1930</v>
      </c>
      <c r="B1747">
        <v>1746</v>
      </c>
      <c r="C1747" t="s">
        <v>297</v>
      </c>
      <c r="K1747" t="s">
        <v>15532</v>
      </c>
      <c r="L1747" t="s">
        <v>32</v>
      </c>
      <c r="M1747" t="s">
        <v>18</v>
      </c>
      <c r="N1747" t="e">
        <f>+IF(VLOOKUP(A1747,#REF!,1,FALSE)=A1747,0,1)</f>
        <v>#REF!</v>
      </c>
    </row>
    <row r="1748" spans="1:14" x14ac:dyDescent="0.25">
      <c r="A1748" t="s">
        <v>1931</v>
      </c>
      <c r="B1748">
        <v>1747</v>
      </c>
      <c r="C1748" t="s">
        <v>297</v>
      </c>
      <c r="K1748" t="s">
        <v>15532</v>
      </c>
      <c r="L1748" t="s">
        <v>32</v>
      </c>
      <c r="M1748" t="s">
        <v>18</v>
      </c>
      <c r="N1748" t="e">
        <f>+IF(VLOOKUP(A1748,#REF!,1,FALSE)=A1748,0,1)</f>
        <v>#REF!</v>
      </c>
    </row>
    <row r="1749" spans="1:14" x14ac:dyDescent="0.25">
      <c r="A1749" t="s">
        <v>1932</v>
      </c>
      <c r="B1749">
        <v>1748</v>
      </c>
      <c r="C1749" t="s">
        <v>297</v>
      </c>
      <c r="K1749" t="s">
        <v>15532</v>
      </c>
      <c r="L1749" t="s">
        <v>32</v>
      </c>
      <c r="M1749" t="s">
        <v>18</v>
      </c>
      <c r="N1749" t="e">
        <f>+IF(VLOOKUP(A1749,#REF!,1,FALSE)=A1749,0,1)</f>
        <v>#REF!</v>
      </c>
    </row>
    <row r="1750" spans="1:14" x14ac:dyDescent="0.25">
      <c r="A1750" t="s">
        <v>1933</v>
      </c>
      <c r="B1750">
        <v>1749</v>
      </c>
      <c r="C1750" t="s">
        <v>297</v>
      </c>
      <c r="K1750" t="s">
        <v>15532</v>
      </c>
      <c r="L1750" t="s">
        <v>32</v>
      </c>
      <c r="M1750" t="s">
        <v>18</v>
      </c>
      <c r="N1750" t="e">
        <f>+IF(VLOOKUP(A1750,#REF!,1,FALSE)=A1750,0,1)</f>
        <v>#REF!</v>
      </c>
    </row>
    <row r="1751" spans="1:14" x14ac:dyDescent="0.25">
      <c r="A1751" t="s">
        <v>1934</v>
      </c>
      <c r="B1751">
        <v>1750</v>
      </c>
      <c r="C1751" t="s">
        <v>297</v>
      </c>
      <c r="K1751" t="s">
        <v>15532</v>
      </c>
      <c r="L1751" t="s">
        <v>32</v>
      </c>
      <c r="M1751" t="s">
        <v>18</v>
      </c>
      <c r="N1751" t="e">
        <f>+IF(VLOOKUP(A1751,#REF!,1,FALSE)=A1751,0,1)</f>
        <v>#REF!</v>
      </c>
    </row>
    <row r="1752" spans="1:14" x14ac:dyDescent="0.25">
      <c r="A1752" t="s">
        <v>1935</v>
      </c>
      <c r="B1752">
        <v>1751</v>
      </c>
      <c r="C1752" t="s">
        <v>297</v>
      </c>
      <c r="K1752" t="s">
        <v>15532</v>
      </c>
      <c r="L1752" t="s">
        <v>32</v>
      </c>
      <c r="M1752" t="s">
        <v>18</v>
      </c>
      <c r="N1752" t="e">
        <f>+IF(VLOOKUP(A1752,#REF!,1,FALSE)=A1752,0,1)</f>
        <v>#REF!</v>
      </c>
    </row>
    <row r="1753" spans="1:14" x14ac:dyDescent="0.25">
      <c r="A1753" t="s">
        <v>1936</v>
      </c>
      <c r="B1753">
        <v>1752</v>
      </c>
      <c r="C1753" t="s">
        <v>297</v>
      </c>
      <c r="K1753" t="s">
        <v>15532</v>
      </c>
      <c r="L1753" t="s">
        <v>32</v>
      </c>
      <c r="M1753" t="s">
        <v>18</v>
      </c>
      <c r="N1753" t="e">
        <f>+IF(VLOOKUP(A1753,#REF!,1,FALSE)=A1753,0,1)</f>
        <v>#REF!</v>
      </c>
    </row>
    <row r="1754" spans="1:14" x14ac:dyDescent="0.25">
      <c r="A1754" t="s">
        <v>1937</v>
      </c>
      <c r="B1754">
        <v>1753</v>
      </c>
      <c r="C1754" t="s">
        <v>297</v>
      </c>
      <c r="K1754" t="s">
        <v>15532</v>
      </c>
      <c r="L1754" t="s">
        <v>32</v>
      </c>
      <c r="M1754" t="s">
        <v>18</v>
      </c>
      <c r="N1754" t="e">
        <f>+IF(VLOOKUP(A1754,#REF!,1,FALSE)=A1754,0,1)</f>
        <v>#REF!</v>
      </c>
    </row>
    <row r="1755" spans="1:14" x14ac:dyDescent="0.25">
      <c r="A1755" t="s">
        <v>1938</v>
      </c>
      <c r="B1755">
        <v>1754</v>
      </c>
      <c r="C1755" t="s">
        <v>297</v>
      </c>
      <c r="K1755" t="s">
        <v>15532</v>
      </c>
      <c r="L1755" t="s">
        <v>32</v>
      </c>
      <c r="M1755" t="s">
        <v>18</v>
      </c>
      <c r="N1755" t="e">
        <f>+IF(VLOOKUP(A1755,#REF!,1,FALSE)=A1755,0,1)</f>
        <v>#REF!</v>
      </c>
    </row>
    <row r="1756" spans="1:14" x14ac:dyDescent="0.25">
      <c r="A1756" t="s">
        <v>1939</v>
      </c>
      <c r="B1756">
        <v>1755</v>
      </c>
      <c r="C1756" t="s">
        <v>297</v>
      </c>
      <c r="K1756" t="s">
        <v>15532</v>
      </c>
      <c r="L1756" t="s">
        <v>32</v>
      </c>
      <c r="M1756" t="s">
        <v>18</v>
      </c>
      <c r="N1756" t="e">
        <f>+IF(VLOOKUP(A1756,#REF!,1,FALSE)=A1756,0,1)</f>
        <v>#REF!</v>
      </c>
    </row>
    <row r="1757" spans="1:14" x14ac:dyDescent="0.25">
      <c r="A1757" t="s">
        <v>1940</v>
      </c>
      <c r="B1757">
        <v>1756</v>
      </c>
      <c r="C1757" t="s">
        <v>297</v>
      </c>
      <c r="K1757" t="s">
        <v>15532</v>
      </c>
      <c r="L1757" t="s">
        <v>32</v>
      </c>
      <c r="M1757" t="s">
        <v>18</v>
      </c>
      <c r="N1757" t="e">
        <f>+IF(VLOOKUP(A1757,#REF!,1,FALSE)=A1757,0,1)</f>
        <v>#REF!</v>
      </c>
    </row>
    <row r="1758" spans="1:14" x14ac:dyDescent="0.25">
      <c r="A1758" t="s">
        <v>1941</v>
      </c>
      <c r="B1758">
        <v>1757</v>
      </c>
      <c r="C1758" t="s">
        <v>297</v>
      </c>
      <c r="K1758" t="s">
        <v>15532</v>
      </c>
      <c r="L1758" t="s">
        <v>32</v>
      </c>
      <c r="M1758" t="s">
        <v>18</v>
      </c>
      <c r="N1758" t="e">
        <f>+IF(VLOOKUP(A1758,#REF!,1,FALSE)=A1758,0,1)</f>
        <v>#REF!</v>
      </c>
    </row>
    <row r="1759" spans="1:14" x14ac:dyDescent="0.25">
      <c r="A1759" t="s">
        <v>1942</v>
      </c>
      <c r="B1759">
        <v>1758</v>
      </c>
      <c r="C1759" t="s">
        <v>297</v>
      </c>
      <c r="K1759" t="s">
        <v>15532</v>
      </c>
      <c r="L1759" t="s">
        <v>32</v>
      </c>
      <c r="M1759" t="s">
        <v>18</v>
      </c>
      <c r="N1759" t="e">
        <f>+IF(VLOOKUP(A1759,#REF!,1,FALSE)=A1759,0,1)</f>
        <v>#REF!</v>
      </c>
    </row>
    <row r="1760" spans="1:14" x14ac:dyDescent="0.25">
      <c r="A1760" t="s">
        <v>1943</v>
      </c>
      <c r="B1760">
        <v>1759</v>
      </c>
      <c r="C1760" t="s">
        <v>297</v>
      </c>
      <c r="K1760" t="s">
        <v>15532</v>
      </c>
      <c r="L1760" t="s">
        <v>32</v>
      </c>
      <c r="M1760" t="s">
        <v>18</v>
      </c>
      <c r="N1760" t="e">
        <f>+IF(VLOOKUP(A1760,#REF!,1,FALSE)=A1760,0,1)</f>
        <v>#REF!</v>
      </c>
    </row>
    <row r="1761" spans="1:14" x14ac:dyDescent="0.25">
      <c r="A1761" t="s">
        <v>1944</v>
      </c>
      <c r="B1761">
        <v>1760</v>
      </c>
      <c r="C1761" t="s">
        <v>297</v>
      </c>
      <c r="K1761" t="s">
        <v>15532</v>
      </c>
      <c r="L1761" t="s">
        <v>32</v>
      </c>
      <c r="M1761" t="s">
        <v>18</v>
      </c>
      <c r="N1761" t="e">
        <f>+IF(VLOOKUP(A1761,#REF!,1,FALSE)=A1761,0,1)</f>
        <v>#REF!</v>
      </c>
    </row>
    <row r="1762" spans="1:14" x14ac:dyDescent="0.25">
      <c r="A1762" t="s">
        <v>1945</v>
      </c>
      <c r="B1762">
        <v>1761</v>
      </c>
      <c r="C1762" t="s">
        <v>297</v>
      </c>
      <c r="K1762" t="s">
        <v>15532</v>
      </c>
      <c r="L1762" t="s">
        <v>32</v>
      </c>
      <c r="M1762" t="s">
        <v>18</v>
      </c>
      <c r="N1762" t="e">
        <f>+IF(VLOOKUP(A1762,#REF!,1,FALSE)=A1762,0,1)</f>
        <v>#REF!</v>
      </c>
    </row>
    <row r="1763" spans="1:14" x14ac:dyDescent="0.25">
      <c r="A1763" t="s">
        <v>1946</v>
      </c>
      <c r="B1763">
        <v>1762</v>
      </c>
      <c r="C1763" t="s">
        <v>297</v>
      </c>
      <c r="K1763" t="s">
        <v>15532</v>
      </c>
      <c r="L1763" t="s">
        <v>32</v>
      </c>
      <c r="M1763" t="s">
        <v>18</v>
      </c>
      <c r="N1763" t="e">
        <f>+IF(VLOOKUP(A1763,#REF!,1,FALSE)=A1763,0,1)</f>
        <v>#REF!</v>
      </c>
    </row>
    <row r="1764" spans="1:14" x14ac:dyDescent="0.25">
      <c r="A1764" t="s">
        <v>1947</v>
      </c>
      <c r="B1764">
        <v>1763</v>
      </c>
      <c r="C1764" t="s">
        <v>297</v>
      </c>
      <c r="K1764" t="s">
        <v>15532</v>
      </c>
      <c r="L1764" t="s">
        <v>32</v>
      </c>
      <c r="M1764" t="s">
        <v>18</v>
      </c>
      <c r="N1764" t="e">
        <f>+IF(VLOOKUP(A1764,#REF!,1,FALSE)=A1764,0,1)</f>
        <v>#REF!</v>
      </c>
    </row>
    <row r="1765" spans="1:14" x14ac:dyDescent="0.25">
      <c r="A1765" t="s">
        <v>1948</v>
      </c>
      <c r="B1765">
        <v>1764</v>
      </c>
      <c r="C1765" t="s">
        <v>297</v>
      </c>
      <c r="K1765" t="s">
        <v>15532</v>
      </c>
      <c r="L1765" t="s">
        <v>32</v>
      </c>
      <c r="M1765" t="s">
        <v>18</v>
      </c>
      <c r="N1765" t="e">
        <f>+IF(VLOOKUP(A1765,#REF!,1,FALSE)=A1765,0,1)</f>
        <v>#REF!</v>
      </c>
    </row>
    <row r="1766" spans="1:14" x14ac:dyDescent="0.25">
      <c r="A1766" t="s">
        <v>1949</v>
      </c>
      <c r="B1766">
        <v>1765</v>
      </c>
      <c r="C1766" t="s">
        <v>297</v>
      </c>
      <c r="K1766" t="s">
        <v>15532</v>
      </c>
      <c r="L1766" t="s">
        <v>32</v>
      </c>
      <c r="M1766" t="s">
        <v>18</v>
      </c>
      <c r="N1766" t="e">
        <f>+IF(VLOOKUP(A1766,#REF!,1,FALSE)=A1766,0,1)</f>
        <v>#REF!</v>
      </c>
    </row>
    <row r="1767" spans="1:14" x14ac:dyDescent="0.25">
      <c r="A1767" t="s">
        <v>1950</v>
      </c>
      <c r="B1767">
        <v>1766</v>
      </c>
      <c r="C1767" t="s">
        <v>297</v>
      </c>
      <c r="K1767" t="s">
        <v>15532</v>
      </c>
      <c r="L1767" t="s">
        <v>32</v>
      </c>
      <c r="M1767" t="s">
        <v>18</v>
      </c>
      <c r="N1767" t="e">
        <f>+IF(VLOOKUP(A1767,#REF!,1,FALSE)=A1767,0,1)</f>
        <v>#REF!</v>
      </c>
    </row>
    <row r="1768" spans="1:14" x14ac:dyDescent="0.25">
      <c r="A1768" t="s">
        <v>1951</v>
      </c>
      <c r="B1768">
        <v>1767</v>
      </c>
      <c r="C1768" t="s">
        <v>297</v>
      </c>
      <c r="K1768" t="s">
        <v>15532</v>
      </c>
      <c r="L1768" t="s">
        <v>32</v>
      </c>
      <c r="M1768" t="s">
        <v>18</v>
      </c>
      <c r="N1768" t="e">
        <f>+IF(VLOOKUP(A1768,#REF!,1,FALSE)=A1768,0,1)</f>
        <v>#REF!</v>
      </c>
    </row>
    <row r="1769" spans="1:14" x14ac:dyDescent="0.25">
      <c r="A1769" t="s">
        <v>1952</v>
      </c>
      <c r="B1769">
        <v>1768</v>
      </c>
      <c r="C1769" t="s">
        <v>297</v>
      </c>
      <c r="K1769" t="s">
        <v>15532</v>
      </c>
      <c r="L1769" t="s">
        <v>32</v>
      </c>
      <c r="M1769" t="s">
        <v>18</v>
      </c>
      <c r="N1769" t="e">
        <f>+IF(VLOOKUP(A1769,#REF!,1,FALSE)=A1769,0,1)</f>
        <v>#REF!</v>
      </c>
    </row>
    <row r="1770" spans="1:14" x14ac:dyDescent="0.25">
      <c r="A1770" t="s">
        <v>1953</v>
      </c>
      <c r="B1770">
        <v>1769</v>
      </c>
      <c r="C1770" t="s">
        <v>297</v>
      </c>
      <c r="K1770" t="s">
        <v>15532</v>
      </c>
      <c r="L1770" t="s">
        <v>32</v>
      </c>
      <c r="M1770" t="s">
        <v>18</v>
      </c>
      <c r="N1770" t="e">
        <f>+IF(VLOOKUP(A1770,#REF!,1,FALSE)=A1770,0,1)</f>
        <v>#REF!</v>
      </c>
    </row>
    <row r="1771" spans="1:14" x14ac:dyDescent="0.25">
      <c r="A1771" t="s">
        <v>1954</v>
      </c>
      <c r="B1771">
        <v>1770</v>
      </c>
      <c r="C1771" t="s">
        <v>297</v>
      </c>
      <c r="K1771" t="s">
        <v>15532</v>
      </c>
      <c r="L1771" t="s">
        <v>32</v>
      </c>
      <c r="M1771" t="s">
        <v>18</v>
      </c>
      <c r="N1771" t="e">
        <f>+IF(VLOOKUP(A1771,#REF!,1,FALSE)=A1771,0,1)</f>
        <v>#REF!</v>
      </c>
    </row>
    <row r="1772" spans="1:14" x14ac:dyDescent="0.25">
      <c r="A1772" t="s">
        <v>1955</v>
      </c>
      <c r="B1772">
        <v>1771</v>
      </c>
      <c r="C1772" t="s">
        <v>297</v>
      </c>
      <c r="K1772" t="s">
        <v>15532</v>
      </c>
      <c r="L1772" t="s">
        <v>32</v>
      </c>
      <c r="M1772" t="s">
        <v>18</v>
      </c>
      <c r="N1772" t="e">
        <f>+IF(VLOOKUP(A1772,#REF!,1,FALSE)=A1772,0,1)</f>
        <v>#REF!</v>
      </c>
    </row>
    <row r="1773" spans="1:14" x14ac:dyDescent="0.25">
      <c r="A1773" t="s">
        <v>1956</v>
      </c>
      <c r="B1773">
        <v>1772</v>
      </c>
      <c r="C1773" t="s">
        <v>297</v>
      </c>
      <c r="K1773" t="s">
        <v>15532</v>
      </c>
      <c r="L1773" t="s">
        <v>32</v>
      </c>
      <c r="M1773" t="s">
        <v>18</v>
      </c>
      <c r="N1773" t="e">
        <f>+IF(VLOOKUP(A1773,#REF!,1,FALSE)=A1773,0,1)</f>
        <v>#REF!</v>
      </c>
    </row>
    <row r="1774" spans="1:14" x14ac:dyDescent="0.25">
      <c r="A1774" t="s">
        <v>1957</v>
      </c>
      <c r="B1774">
        <v>1773</v>
      </c>
      <c r="C1774" t="s">
        <v>297</v>
      </c>
      <c r="K1774" t="s">
        <v>15532</v>
      </c>
      <c r="L1774" t="s">
        <v>32</v>
      </c>
      <c r="M1774" t="s">
        <v>18</v>
      </c>
      <c r="N1774" t="e">
        <f>+IF(VLOOKUP(A1774,#REF!,1,FALSE)=A1774,0,1)</f>
        <v>#REF!</v>
      </c>
    </row>
    <row r="1775" spans="1:14" x14ac:dyDescent="0.25">
      <c r="A1775" t="s">
        <v>1958</v>
      </c>
      <c r="B1775">
        <v>1774</v>
      </c>
      <c r="C1775" t="s">
        <v>297</v>
      </c>
      <c r="K1775" t="s">
        <v>15532</v>
      </c>
      <c r="L1775" t="s">
        <v>32</v>
      </c>
      <c r="M1775" t="s">
        <v>18</v>
      </c>
      <c r="N1775" t="e">
        <f>+IF(VLOOKUP(A1775,#REF!,1,FALSE)=A1775,0,1)</f>
        <v>#REF!</v>
      </c>
    </row>
    <row r="1776" spans="1:14" x14ac:dyDescent="0.25">
      <c r="A1776" t="s">
        <v>1959</v>
      </c>
      <c r="B1776">
        <v>1775</v>
      </c>
      <c r="C1776" t="s">
        <v>297</v>
      </c>
      <c r="K1776" t="s">
        <v>15532</v>
      </c>
      <c r="L1776" t="s">
        <v>32</v>
      </c>
      <c r="M1776" t="s">
        <v>18</v>
      </c>
      <c r="N1776" t="e">
        <f>+IF(VLOOKUP(A1776,#REF!,1,FALSE)=A1776,0,1)</f>
        <v>#REF!</v>
      </c>
    </row>
    <row r="1777" spans="1:14" x14ac:dyDescent="0.25">
      <c r="A1777" t="s">
        <v>1960</v>
      </c>
      <c r="B1777">
        <v>1776</v>
      </c>
      <c r="C1777" t="s">
        <v>297</v>
      </c>
      <c r="K1777" t="s">
        <v>15532</v>
      </c>
      <c r="L1777" t="s">
        <v>32</v>
      </c>
      <c r="M1777" t="s">
        <v>18</v>
      </c>
      <c r="N1777" t="e">
        <f>+IF(VLOOKUP(A1777,#REF!,1,FALSE)=A1777,0,1)</f>
        <v>#REF!</v>
      </c>
    </row>
    <row r="1778" spans="1:14" x14ac:dyDescent="0.25">
      <c r="A1778" t="s">
        <v>1961</v>
      </c>
      <c r="B1778">
        <v>1777</v>
      </c>
      <c r="C1778" t="s">
        <v>297</v>
      </c>
      <c r="K1778" t="s">
        <v>15532</v>
      </c>
      <c r="L1778" t="s">
        <v>32</v>
      </c>
      <c r="M1778" t="s">
        <v>18</v>
      </c>
      <c r="N1778" t="e">
        <f>+IF(VLOOKUP(A1778,#REF!,1,FALSE)=A1778,0,1)</f>
        <v>#REF!</v>
      </c>
    </row>
    <row r="1779" spans="1:14" x14ac:dyDescent="0.25">
      <c r="A1779" t="s">
        <v>1962</v>
      </c>
      <c r="B1779">
        <v>1778</v>
      </c>
      <c r="C1779" t="s">
        <v>297</v>
      </c>
      <c r="K1779" t="s">
        <v>15532</v>
      </c>
      <c r="L1779" t="s">
        <v>32</v>
      </c>
      <c r="M1779" t="s">
        <v>18</v>
      </c>
      <c r="N1779" t="e">
        <f>+IF(VLOOKUP(A1779,#REF!,1,FALSE)=A1779,0,1)</f>
        <v>#REF!</v>
      </c>
    </row>
    <row r="1780" spans="1:14" x14ac:dyDescent="0.25">
      <c r="A1780" t="s">
        <v>1963</v>
      </c>
      <c r="B1780">
        <v>1779</v>
      </c>
      <c r="C1780" t="s">
        <v>297</v>
      </c>
      <c r="K1780" t="s">
        <v>15532</v>
      </c>
      <c r="L1780" t="s">
        <v>32</v>
      </c>
      <c r="M1780" t="s">
        <v>18</v>
      </c>
      <c r="N1780" t="e">
        <f>+IF(VLOOKUP(A1780,#REF!,1,FALSE)=A1780,0,1)</f>
        <v>#REF!</v>
      </c>
    </row>
    <row r="1781" spans="1:14" x14ac:dyDescent="0.25">
      <c r="A1781" t="s">
        <v>1964</v>
      </c>
      <c r="B1781">
        <v>1780</v>
      </c>
      <c r="C1781" t="s">
        <v>297</v>
      </c>
      <c r="K1781" t="s">
        <v>15532</v>
      </c>
      <c r="L1781" t="s">
        <v>32</v>
      </c>
      <c r="M1781" t="s">
        <v>18</v>
      </c>
      <c r="N1781" t="e">
        <f>+IF(VLOOKUP(A1781,#REF!,1,FALSE)=A1781,0,1)</f>
        <v>#REF!</v>
      </c>
    </row>
    <row r="1782" spans="1:14" x14ac:dyDescent="0.25">
      <c r="A1782" t="s">
        <v>1965</v>
      </c>
      <c r="B1782">
        <v>1781</v>
      </c>
      <c r="C1782" t="s">
        <v>297</v>
      </c>
      <c r="K1782" t="s">
        <v>15532</v>
      </c>
      <c r="L1782" t="s">
        <v>32</v>
      </c>
      <c r="M1782" t="s">
        <v>18</v>
      </c>
      <c r="N1782" t="e">
        <f>+IF(VLOOKUP(A1782,#REF!,1,FALSE)=A1782,0,1)</f>
        <v>#REF!</v>
      </c>
    </row>
    <row r="1783" spans="1:14" x14ac:dyDescent="0.25">
      <c r="A1783" t="s">
        <v>1966</v>
      </c>
      <c r="B1783">
        <v>1782</v>
      </c>
      <c r="C1783" t="s">
        <v>297</v>
      </c>
      <c r="K1783" t="s">
        <v>15532</v>
      </c>
      <c r="L1783" t="s">
        <v>32</v>
      </c>
      <c r="M1783" t="s">
        <v>18</v>
      </c>
      <c r="N1783" t="e">
        <f>+IF(VLOOKUP(A1783,#REF!,1,FALSE)=A1783,0,1)</f>
        <v>#REF!</v>
      </c>
    </row>
    <row r="1784" spans="1:14" x14ac:dyDescent="0.25">
      <c r="A1784" t="s">
        <v>1967</v>
      </c>
      <c r="B1784">
        <v>1783</v>
      </c>
      <c r="C1784" t="s">
        <v>297</v>
      </c>
      <c r="K1784" t="s">
        <v>15532</v>
      </c>
      <c r="L1784" t="s">
        <v>32</v>
      </c>
      <c r="M1784" t="s">
        <v>18</v>
      </c>
      <c r="N1784" t="e">
        <f>+IF(VLOOKUP(A1784,#REF!,1,FALSE)=A1784,0,1)</f>
        <v>#REF!</v>
      </c>
    </row>
    <row r="1785" spans="1:14" x14ac:dyDescent="0.25">
      <c r="A1785" t="s">
        <v>1968</v>
      </c>
      <c r="B1785">
        <v>1784</v>
      </c>
      <c r="C1785" t="s">
        <v>297</v>
      </c>
      <c r="K1785" t="s">
        <v>15532</v>
      </c>
      <c r="L1785" t="s">
        <v>32</v>
      </c>
      <c r="M1785" t="s">
        <v>18</v>
      </c>
      <c r="N1785" t="e">
        <f>+IF(VLOOKUP(A1785,#REF!,1,FALSE)=A1785,0,1)</f>
        <v>#REF!</v>
      </c>
    </row>
    <row r="1786" spans="1:14" x14ac:dyDescent="0.25">
      <c r="A1786" t="s">
        <v>1969</v>
      </c>
      <c r="B1786">
        <v>1785</v>
      </c>
      <c r="C1786" t="s">
        <v>297</v>
      </c>
      <c r="K1786" t="s">
        <v>15532</v>
      </c>
      <c r="L1786" t="s">
        <v>32</v>
      </c>
      <c r="M1786" t="s">
        <v>18</v>
      </c>
      <c r="N1786" t="e">
        <f>+IF(VLOOKUP(A1786,#REF!,1,FALSE)=A1786,0,1)</f>
        <v>#REF!</v>
      </c>
    </row>
    <row r="1787" spans="1:14" x14ac:dyDescent="0.25">
      <c r="A1787" t="s">
        <v>1970</v>
      </c>
      <c r="B1787">
        <v>1786</v>
      </c>
      <c r="C1787" t="s">
        <v>297</v>
      </c>
      <c r="K1787" t="s">
        <v>15532</v>
      </c>
      <c r="L1787" t="s">
        <v>32</v>
      </c>
      <c r="M1787" t="s">
        <v>18</v>
      </c>
      <c r="N1787" t="e">
        <f>+IF(VLOOKUP(A1787,#REF!,1,FALSE)=A1787,0,1)</f>
        <v>#REF!</v>
      </c>
    </row>
    <row r="1788" spans="1:14" x14ac:dyDescent="0.25">
      <c r="A1788" t="s">
        <v>1971</v>
      </c>
      <c r="B1788">
        <v>1787</v>
      </c>
      <c r="C1788" t="s">
        <v>297</v>
      </c>
      <c r="K1788" t="s">
        <v>15532</v>
      </c>
      <c r="L1788" t="s">
        <v>32</v>
      </c>
      <c r="M1788" t="s">
        <v>18</v>
      </c>
      <c r="N1788" t="e">
        <f>+IF(VLOOKUP(A1788,#REF!,1,FALSE)=A1788,0,1)</f>
        <v>#REF!</v>
      </c>
    </row>
    <row r="1789" spans="1:14" x14ac:dyDescent="0.25">
      <c r="A1789" t="s">
        <v>1972</v>
      </c>
      <c r="B1789">
        <v>1788</v>
      </c>
      <c r="C1789" t="s">
        <v>297</v>
      </c>
      <c r="K1789" t="s">
        <v>15532</v>
      </c>
      <c r="L1789" t="s">
        <v>32</v>
      </c>
      <c r="M1789" t="s">
        <v>18</v>
      </c>
      <c r="N1789" t="e">
        <f>+IF(VLOOKUP(A1789,#REF!,1,FALSE)=A1789,0,1)</f>
        <v>#REF!</v>
      </c>
    </row>
    <row r="1790" spans="1:14" x14ac:dyDescent="0.25">
      <c r="A1790" t="s">
        <v>1973</v>
      </c>
      <c r="B1790">
        <v>1789</v>
      </c>
      <c r="C1790" t="s">
        <v>297</v>
      </c>
      <c r="K1790" t="s">
        <v>15532</v>
      </c>
      <c r="L1790" t="s">
        <v>32</v>
      </c>
      <c r="M1790" t="s">
        <v>18</v>
      </c>
      <c r="N1790" t="e">
        <f>+IF(VLOOKUP(A1790,#REF!,1,FALSE)=A1790,0,1)</f>
        <v>#REF!</v>
      </c>
    </row>
    <row r="1791" spans="1:14" x14ac:dyDescent="0.25">
      <c r="A1791" t="s">
        <v>1974</v>
      </c>
      <c r="B1791">
        <v>1790</v>
      </c>
      <c r="C1791" t="s">
        <v>297</v>
      </c>
      <c r="K1791" t="s">
        <v>15532</v>
      </c>
      <c r="L1791" t="s">
        <v>32</v>
      </c>
      <c r="M1791" t="s">
        <v>18</v>
      </c>
      <c r="N1791" t="e">
        <f>+IF(VLOOKUP(A1791,#REF!,1,FALSE)=A1791,0,1)</f>
        <v>#REF!</v>
      </c>
    </row>
    <row r="1792" spans="1:14" x14ac:dyDescent="0.25">
      <c r="A1792" t="s">
        <v>1975</v>
      </c>
      <c r="B1792">
        <v>1791</v>
      </c>
      <c r="C1792" t="s">
        <v>297</v>
      </c>
      <c r="K1792" t="s">
        <v>15532</v>
      </c>
      <c r="L1792" t="s">
        <v>32</v>
      </c>
      <c r="M1792" t="s">
        <v>18</v>
      </c>
      <c r="N1792" t="e">
        <f>+IF(VLOOKUP(A1792,#REF!,1,FALSE)=A1792,0,1)</f>
        <v>#REF!</v>
      </c>
    </row>
    <row r="1793" spans="1:14" x14ac:dyDescent="0.25">
      <c r="A1793" t="s">
        <v>1976</v>
      </c>
      <c r="B1793">
        <v>1792</v>
      </c>
      <c r="C1793" t="s">
        <v>297</v>
      </c>
      <c r="K1793" t="s">
        <v>15532</v>
      </c>
      <c r="L1793" t="s">
        <v>32</v>
      </c>
      <c r="M1793" t="s">
        <v>18</v>
      </c>
      <c r="N1793" t="e">
        <f>+IF(VLOOKUP(A1793,#REF!,1,FALSE)=A1793,0,1)</f>
        <v>#REF!</v>
      </c>
    </row>
    <row r="1794" spans="1:14" x14ac:dyDescent="0.25">
      <c r="A1794" t="s">
        <v>1977</v>
      </c>
      <c r="B1794">
        <v>1793</v>
      </c>
      <c r="C1794" t="s">
        <v>297</v>
      </c>
      <c r="K1794" t="s">
        <v>15532</v>
      </c>
      <c r="L1794" t="s">
        <v>32</v>
      </c>
      <c r="M1794" t="s">
        <v>18</v>
      </c>
      <c r="N1794" t="e">
        <f>+IF(VLOOKUP(A1794,#REF!,1,FALSE)=A1794,0,1)</f>
        <v>#REF!</v>
      </c>
    </row>
    <row r="1795" spans="1:14" x14ac:dyDescent="0.25">
      <c r="A1795" t="s">
        <v>1978</v>
      </c>
      <c r="B1795">
        <v>1794</v>
      </c>
      <c r="C1795" t="s">
        <v>297</v>
      </c>
      <c r="K1795" t="s">
        <v>15532</v>
      </c>
      <c r="L1795" t="s">
        <v>32</v>
      </c>
      <c r="M1795" t="s">
        <v>18</v>
      </c>
      <c r="N1795" t="e">
        <f>+IF(VLOOKUP(A1795,#REF!,1,FALSE)=A1795,0,1)</f>
        <v>#REF!</v>
      </c>
    </row>
    <row r="1796" spans="1:14" x14ac:dyDescent="0.25">
      <c r="A1796" t="s">
        <v>1979</v>
      </c>
      <c r="B1796">
        <v>1795</v>
      </c>
      <c r="C1796" t="s">
        <v>297</v>
      </c>
      <c r="K1796" t="s">
        <v>15532</v>
      </c>
      <c r="L1796" t="s">
        <v>32</v>
      </c>
      <c r="M1796" t="s">
        <v>18</v>
      </c>
      <c r="N1796" t="e">
        <f>+IF(VLOOKUP(A1796,#REF!,1,FALSE)=A1796,0,1)</f>
        <v>#REF!</v>
      </c>
    </row>
    <row r="1797" spans="1:14" x14ac:dyDescent="0.25">
      <c r="A1797" t="s">
        <v>1980</v>
      </c>
      <c r="B1797">
        <v>1796</v>
      </c>
      <c r="C1797" t="s">
        <v>297</v>
      </c>
      <c r="K1797" t="s">
        <v>15532</v>
      </c>
      <c r="L1797" t="s">
        <v>32</v>
      </c>
      <c r="M1797" t="s">
        <v>18</v>
      </c>
      <c r="N1797" t="e">
        <f>+IF(VLOOKUP(A1797,#REF!,1,FALSE)=A1797,0,1)</f>
        <v>#REF!</v>
      </c>
    </row>
    <row r="1798" spans="1:14" x14ac:dyDescent="0.25">
      <c r="A1798" t="s">
        <v>1981</v>
      </c>
      <c r="B1798">
        <v>1797</v>
      </c>
      <c r="C1798" t="s">
        <v>297</v>
      </c>
      <c r="K1798" t="s">
        <v>15532</v>
      </c>
      <c r="L1798" t="s">
        <v>32</v>
      </c>
      <c r="M1798" t="s">
        <v>18</v>
      </c>
      <c r="N1798" t="e">
        <f>+IF(VLOOKUP(A1798,#REF!,1,FALSE)=A1798,0,1)</f>
        <v>#REF!</v>
      </c>
    </row>
    <row r="1799" spans="1:14" x14ac:dyDescent="0.25">
      <c r="A1799" t="s">
        <v>1982</v>
      </c>
      <c r="B1799">
        <v>1798</v>
      </c>
      <c r="C1799" t="s">
        <v>297</v>
      </c>
      <c r="K1799" t="s">
        <v>15532</v>
      </c>
      <c r="L1799" t="s">
        <v>32</v>
      </c>
      <c r="M1799" t="s">
        <v>18</v>
      </c>
      <c r="N1799" t="e">
        <f>+IF(VLOOKUP(A1799,#REF!,1,FALSE)=A1799,0,1)</f>
        <v>#REF!</v>
      </c>
    </row>
    <row r="1800" spans="1:14" x14ac:dyDescent="0.25">
      <c r="A1800" t="s">
        <v>1983</v>
      </c>
      <c r="B1800">
        <v>1799</v>
      </c>
      <c r="C1800" t="s">
        <v>297</v>
      </c>
      <c r="K1800" t="s">
        <v>15532</v>
      </c>
      <c r="L1800" t="s">
        <v>32</v>
      </c>
      <c r="M1800" t="s">
        <v>18</v>
      </c>
      <c r="N1800" t="e">
        <f>+IF(VLOOKUP(A1800,#REF!,1,FALSE)=A1800,0,1)</f>
        <v>#REF!</v>
      </c>
    </row>
    <row r="1801" spans="1:14" x14ac:dyDescent="0.25">
      <c r="A1801" t="s">
        <v>1984</v>
      </c>
      <c r="B1801">
        <v>1800</v>
      </c>
      <c r="C1801" t="s">
        <v>297</v>
      </c>
      <c r="K1801" t="s">
        <v>15532</v>
      </c>
      <c r="L1801" t="s">
        <v>32</v>
      </c>
      <c r="M1801" t="s">
        <v>18</v>
      </c>
      <c r="N1801" t="e">
        <f>+IF(VLOOKUP(A1801,#REF!,1,FALSE)=A1801,0,1)</f>
        <v>#REF!</v>
      </c>
    </row>
    <row r="1802" spans="1:14" x14ac:dyDescent="0.25">
      <c r="A1802" t="s">
        <v>1985</v>
      </c>
      <c r="B1802">
        <v>1801</v>
      </c>
      <c r="C1802" t="s">
        <v>297</v>
      </c>
      <c r="K1802" t="s">
        <v>15532</v>
      </c>
      <c r="L1802" t="s">
        <v>32</v>
      </c>
      <c r="M1802" t="s">
        <v>18</v>
      </c>
      <c r="N1802" t="e">
        <f>+IF(VLOOKUP(A1802,#REF!,1,FALSE)=A1802,0,1)</f>
        <v>#REF!</v>
      </c>
    </row>
    <row r="1803" spans="1:14" x14ac:dyDescent="0.25">
      <c r="A1803" t="s">
        <v>1986</v>
      </c>
      <c r="B1803">
        <v>1802</v>
      </c>
      <c r="C1803" t="s">
        <v>297</v>
      </c>
      <c r="K1803" t="s">
        <v>15532</v>
      </c>
      <c r="L1803" t="s">
        <v>32</v>
      </c>
      <c r="M1803" t="s">
        <v>18</v>
      </c>
      <c r="N1803" t="e">
        <f>+IF(VLOOKUP(A1803,#REF!,1,FALSE)=A1803,0,1)</f>
        <v>#REF!</v>
      </c>
    </row>
    <row r="1804" spans="1:14" x14ac:dyDescent="0.25">
      <c r="A1804" t="s">
        <v>1987</v>
      </c>
      <c r="B1804">
        <v>1803</v>
      </c>
      <c r="C1804" t="s">
        <v>297</v>
      </c>
      <c r="K1804" t="s">
        <v>15532</v>
      </c>
      <c r="L1804" t="s">
        <v>32</v>
      </c>
      <c r="M1804" t="s">
        <v>18</v>
      </c>
      <c r="N1804" t="e">
        <f>+IF(VLOOKUP(A1804,#REF!,1,FALSE)=A1804,0,1)</f>
        <v>#REF!</v>
      </c>
    </row>
    <row r="1805" spans="1:14" x14ac:dyDescent="0.25">
      <c r="A1805" t="s">
        <v>1988</v>
      </c>
      <c r="B1805">
        <v>1804</v>
      </c>
      <c r="C1805" t="s">
        <v>297</v>
      </c>
      <c r="K1805" t="s">
        <v>15532</v>
      </c>
      <c r="L1805" t="s">
        <v>32</v>
      </c>
      <c r="M1805" t="s">
        <v>18</v>
      </c>
      <c r="N1805" t="e">
        <f>+IF(VLOOKUP(A1805,#REF!,1,FALSE)=A1805,0,1)</f>
        <v>#REF!</v>
      </c>
    </row>
    <row r="1806" spans="1:14" x14ac:dyDescent="0.25">
      <c r="A1806" t="s">
        <v>1989</v>
      </c>
      <c r="B1806">
        <v>1805</v>
      </c>
      <c r="C1806" t="s">
        <v>297</v>
      </c>
      <c r="K1806" t="s">
        <v>15532</v>
      </c>
      <c r="L1806" t="s">
        <v>32</v>
      </c>
      <c r="M1806" t="s">
        <v>18</v>
      </c>
      <c r="N1806" t="e">
        <f>+IF(VLOOKUP(A1806,#REF!,1,FALSE)=A1806,0,1)</f>
        <v>#REF!</v>
      </c>
    </row>
    <row r="1807" spans="1:14" x14ac:dyDescent="0.25">
      <c r="A1807" t="s">
        <v>1990</v>
      </c>
      <c r="B1807">
        <v>1806</v>
      </c>
      <c r="C1807" t="s">
        <v>297</v>
      </c>
      <c r="K1807" t="s">
        <v>15532</v>
      </c>
      <c r="L1807" t="s">
        <v>32</v>
      </c>
      <c r="M1807" t="s">
        <v>18</v>
      </c>
      <c r="N1807" t="e">
        <f>+IF(VLOOKUP(A1807,#REF!,1,FALSE)=A1807,0,1)</f>
        <v>#REF!</v>
      </c>
    </row>
    <row r="1808" spans="1:14" x14ac:dyDescent="0.25">
      <c r="A1808" t="s">
        <v>1991</v>
      </c>
      <c r="B1808">
        <v>1807</v>
      </c>
      <c r="C1808" t="s">
        <v>297</v>
      </c>
      <c r="K1808" t="s">
        <v>15532</v>
      </c>
      <c r="L1808" t="s">
        <v>32</v>
      </c>
      <c r="M1808" t="s">
        <v>18</v>
      </c>
      <c r="N1808" t="e">
        <f>+IF(VLOOKUP(A1808,#REF!,1,FALSE)=A1808,0,1)</f>
        <v>#REF!</v>
      </c>
    </row>
    <row r="1809" spans="1:14" x14ac:dyDescent="0.25">
      <c r="A1809" t="s">
        <v>1992</v>
      </c>
      <c r="B1809">
        <v>1808</v>
      </c>
      <c r="C1809" t="s">
        <v>297</v>
      </c>
      <c r="K1809" t="s">
        <v>15532</v>
      </c>
      <c r="L1809" t="s">
        <v>32</v>
      </c>
      <c r="M1809" t="s">
        <v>18</v>
      </c>
      <c r="N1809" t="e">
        <f>+IF(VLOOKUP(A1809,#REF!,1,FALSE)=A1809,0,1)</f>
        <v>#REF!</v>
      </c>
    </row>
    <row r="1810" spans="1:14" x14ac:dyDescent="0.25">
      <c r="A1810" t="s">
        <v>1993</v>
      </c>
      <c r="B1810">
        <v>1809</v>
      </c>
      <c r="C1810" t="s">
        <v>297</v>
      </c>
      <c r="K1810" t="s">
        <v>15532</v>
      </c>
      <c r="L1810" t="s">
        <v>32</v>
      </c>
      <c r="M1810" t="s">
        <v>18</v>
      </c>
      <c r="N1810" t="e">
        <f>+IF(VLOOKUP(A1810,#REF!,1,FALSE)=A1810,0,1)</f>
        <v>#REF!</v>
      </c>
    </row>
    <row r="1811" spans="1:14" x14ac:dyDescent="0.25">
      <c r="A1811" t="s">
        <v>1994</v>
      </c>
      <c r="B1811">
        <v>1810</v>
      </c>
      <c r="C1811" t="s">
        <v>297</v>
      </c>
      <c r="K1811" t="s">
        <v>15532</v>
      </c>
      <c r="L1811" t="s">
        <v>32</v>
      </c>
      <c r="M1811" t="s">
        <v>18</v>
      </c>
      <c r="N1811" t="e">
        <f>+IF(VLOOKUP(A1811,#REF!,1,FALSE)=A1811,0,1)</f>
        <v>#REF!</v>
      </c>
    </row>
    <row r="1812" spans="1:14" x14ac:dyDescent="0.25">
      <c r="A1812" t="s">
        <v>1995</v>
      </c>
      <c r="B1812">
        <v>1811</v>
      </c>
      <c r="C1812" t="s">
        <v>297</v>
      </c>
      <c r="K1812" t="s">
        <v>15532</v>
      </c>
      <c r="L1812" t="s">
        <v>32</v>
      </c>
      <c r="M1812" t="s">
        <v>18</v>
      </c>
      <c r="N1812" t="e">
        <f>+IF(VLOOKUP(A1812,#REF!,1,FALSE)=A1812,0,1)</f>
        <v>#REF!</v>
      </c>
    </row>
    <row r="1813" spans="1:14" x14ac:dyDescent="0.25">
      <c r="A1813" t="s">
        <v>153</v>
      </c>
      <c r="B1813">
        <v>1812</v>
      </c>
      <c r="C1813" t="s">
        <v>13</v>
      </c>
      <c r="D1813">
        <v>270900</v>
      </c>
      <c r="H1813" t="s">
        <v>154</v>
      </c>
      <c r="I1813" t="s">
        <v>155</v>
      </c>
      <c r="K1813" t="s">
        <v>15532</v>
      </c>
      <c r="L1813" t="s">
        <v>17</v>
      </c>
      <c r="M1813" t="s">
        <v>18</v>
      </c>
      <c r="N1813" t="e">
        <f>+IF(VLOOKUP(A1813,#REF!,1,FALSE)=A1813,0,1)</f>
        <v>#REF!</v>
      </c>
    </row>
    <row r="1814" spans="1:14" x14ac:dyDescent="0.25">
      <c r="A1814" t="s">
        <v>7427</v>
      </c>
      <c r="B1814">
        <v>1813</v>
      </c>
      <c r="C1814" t="s">
        <v>86</v>
      </c>
      <c r="K1814" t="s">
        <v>15532</v>
      </c>
      <c r="L1814" t="s">
        <v>32</v>
      </c>
      <c r="M1814" t="s">
        <v>18</v>
      </c>
      <c r="N1814" t="e">
        <f>+IF(VLOOKUP(A1814,#REF!,1,FALSE)=A1814,0,1)</f>
        <v>#REF!</v>
      </c>
    </row>
    <row r="1815" spans="1:14" x14ac:dyDescent="0.25">
      <c r="A1815" t="s">
        <v>7421</v>
      </c>
      <c r="B1815">
        <v>1814</v>
      </c>
      <c r="C1815" t="s">
        <v>13</v>
      </c>
      <c r="D1815">
        <v>270900</v>
      </c>
      <c r="H1815" t="s">
        <v>154</v>
      </c>
      <c r="I1815" t="s">
        <v>155</v>
      </c>
      <c r="K1815" t="s">
        <v>15532</v>
      </c>
      <c r="L1815" t="s">
        <v>17</v>
      </c>
      <c r="M1815" t="s">
        <v>18</v>
      </c>
      <c r="N1815" t="e">
        <f>+IF(VLOOKUP(A1815,#REF!,1,FALSE)=A1815,0,1)</f>
        <v>#REF!</v>
      </c>
    </row>
    <row r="1816" spans="1:14" x14ac:dyDescent="0.25">
      <c r="A1816" t="s">
        <v>7422</v>
      </c>
      <c r="B1816">
        <v>1815</v>
      </c>
      <c r="C1816" t="s">
        <v>13</v>
      </c>
      <c r="D1816">
        <v>270900</v>
      </c>
      <c r="H1816" t="s">
        <v>154</v>
      </c>
      <c r="I1816" t="s">
        <v>155</v>
      </c>
      <c r="K1816" t="s">
        <v>15532</v>
      </c>
      <c r="L1816" t="s">
        <v>17</v>
      </c>
      <c r="M1816" t="s">
        <v>18</v>
      </c>
      <c r="N1816" t="e">
        <f>+IF(VLOOKUP(A1816,#REF!,1,FALSE)=A1816,0,1)</f>
        <v>#REF!</v>
      </c>
    </row>
    <row r="1817" spans="1:14" x14ac:dyDescent="0.25">
      <c r="A1817" t="s">
        <v>7423</v>
      </c>
      <c r="B1817">
        <v>1816</v>
      </c>
      <c r="C1817" t="s">
        <v>13</v>
      </c>
      <c r="D1817">
        <v>270900</v>
      </c>
      <c r="H1817" t="s">
        <v>154</v>
      </c>
      <c r="I1817" t="s">
        <v>155</v>
      </c>
      <c r="K1817" t="s">
        <v>15532</v>
      </c>
      <c r="L1817" t="s">
        <v>17</v>
      </c>
      <c r="M1817" t="s">
        <v>18</v>
      </c>
      <c r="N1817" t="e">
        <f>+IF(VLOOKUP(A1817,#REF!,1,FALSE)=A1817,0,1)</f>
        <v>#REF!</v>
      </c>
    </row>
    <row r="1818" spans="1:14" x14ac:dyDescent="0.25">
      <c r="A1818" t="s">
        <v>7424</v>
      </c>
      <c r="B1818">
        <v>1817</v>
      </c>
      <c r="C1818" t="s">
        <v>13</v>
      </c>
      <c r="D1818">
        <v>270900</v>
      </c>
      <c r="H1818" t="s">
        <v>154</v>
      </c>
      <c r="I1818" t="s">
        <v>155</v>
      </c>
      <c r="K1818" t="s">
        <v>15532</v>
      </c>
      <c r="L1818" t="s">
        <v>17</v>
      </c>
      <c r="M1818" t="s">
        <v>18</v>
      </c>
      <c r="N1818" t="e">
        <f>+IF(VLOOKUP(A1818,#REF!,1,FALSE)=A1818,0,1)</f>
        <v>#REF!</v>
      </c>
    </row>
    <row r="1819" spans="1:14" x14ac:dyDescent="0.25">
      <c r="A1819" t="s">
        <v>7425</v>
      </c>
      <c r="B1819">
        <v>1818</v>
      </c>
      <c r="C1819" t="s">
        <v>13</v>
      </c>
      <c r="D1819">
        <v>270900</v>
      </c>
      <c r="H1819" t="s">
        <v>154</v>
      </c>
      <c r="I1819" t="s">
        <v>155</v>
      </c>
      <c r="K1819" t="s">
        <v>15532</v>
      </c>
      <c r="L1819" t="s">
        <v>17</v>
      </c>
      <c r="M1819" t="s">
        <v>18</v>
      </c>
      <c r="N1819" t="e">
        <f>+IF(VLOOKUP(A1819,#REF!,1,FALSE)=A1819,0,1)</f>
        <v>#REF!</v>
      </c>
    </row>
    <row r="1820" spans="1:14" x14ac:dyDescent="0.25">
      <c r="A1820" t="s">
        <v>7426</v>
      </c>
      <c r="B1820">
        <v>1819</v>
      </c>
      <c r="C1820" t="s">
        <v>13</v>
      </c>
      <c r="D1820">
        <v>270900</v>
      </c>
      <c r="H1820" t="s">
        <v>154</v>
      </c>
      <c r="I1820" t="s">
        <v>155</v>
      </c>
      <c r="K1820" t="s">
        <v>15532</v>
      </c>
      <c r="L1820" t="s">
        <v>17</v>
      </c>
      <c r="M1820" t="s">
        <v>18</v>
      </c>
      <c r="N1820" t="e">
        <f>+IF(VLOOKUP(A1820,#REF!,1,FALSE)=A1820,0,1)</f>
        <v>#REF!</v>
      </c>
    </row>
    <row r="1821" spans="1:14" x14ac:dyDescent="0.25">
      <c r="A1821" t="s">
        <v>156</v>
      </c>
      <c r="B1821">
        <v>1820</v>
      </c>
      <c r="C1821" t="s">
        <v>13</v>
      </c>
      <c r="D1821">
        <v>283990</v>
      </c>
      <c r="K1821" t="s">
        <v>15532</v>
      </c>
      <c r="L1821" t="s">
        <v>20</v>
      </c>
      <c r="M1821" t="s">
        <v>18</v>
      </c>
      <c r="N1821" t="e">
        <f>+IF(VLOOKUP(A1821,#REF!,1,FALSE)=A1821,0,1)</f>
        <v>#REF!</v>
      </c>
    </row>
    <row r="1822" spans="1:14" x14ac:dyDescent="0.25">
      <c r="A1822" t="s">
        <v>379</v>
      </c>
      <c r="B1822">
        <v>1821</v>
      </c>
      <c r="C1822" t="s">
        <v>13</v>
      </c>
      <c r="D1822">
        <v>711041</v>
      </c>
      <c r="K1822" t="s">
        <v>15532</v>
      </c>
      <c r="L1822" t="s">
        <v>20</v>
      </c>
      <c r="M1822" t="s">
        <v>23</v>
      </c>
      <c r="N1822" t="e">
        <f>+IF(VLOOKUP(A1822,#REF!,1,FALSE)=A1822,0,1)</f>
        <v>#REF!</v>
      </c>
    </row>
    <row r="1823" spans="1:14" x14ac:dyDescent="0.25">
      <c r="A1823" t="s">
        <v>1996</v>
      </c>
      <c r="B1823">
        <v>1822</v>
      </c>
      <c r="C1823" t="s">
        <v>296</v>
      </c>
      <c r="K1823" t="s">
        <v>15532</v>
      </c>
      <c r="L1823" t="s">
        <v>32</v>
      </c>
      <c r="M1823" t="s">
        <v>18</v>
      </c>
      <c r="N1823" t="e">
        <f>+IF(VLOOKUP(A1823,#REF!,1,FALSE)=A1823,0,1)</f>
        <v>#REF!</v>
      </c>
    </row>
    <row r="1824" spans="1:14" x14ac:dyDescent="0.25">
      <c r="A1824" t="s">
        <v>1997</v>
      </c>
      <c r="B1824">
        <v>1823</v>
      </c>
      <c r="C1824" t="s">
        <v>296</v>
      </c>
      <c r="K1824" t="s">
        <v>15532</v>
      </c>
      <c r="L1824" t="s">
        <v>32</v>
      </c>
      <c r="M1824" t="s">
        <v>18</v>
      </c>
      <c r="N1824" t="e">
        <f>+IF(VLOOKUP(A1824,#REF!,1,FALSE)=A1824,0,1)</f>
        <v>#REF!</v>
      </c>
    </row>
    <row r="1825" spans="1:15" x14ac:dyDescent="0.25">
      <c r="A1825" t="s">
        <v>1998</v>
      </c>
      <c r="B1825">
        <v>1824</v>
      </c>
      <c r="C1825" t="s">
        <v>13</v>
      </c>
      <c r="K1825" t="s">
        <v>15532</v>
      </c>
      <c r="L1825" t="s">
        <v>32</v>
      </c>
      <c r="M1825" t="s">
        <v>18</v>
      </c>
      <c r="N1825" t="e">
        <f>+IF(VLOOKUP(A1825,#REF!,1,FALSE)=A1825,0,1)</f>
        <v>#REF!</v>
      </c>
    </row>
    <row r="1826" spans="1:15" x14ac:dyDescent="0.25">
      <c r="A1826" t="s">
        <v>1999</v>
      </c>
      <c r="B1826">
        <v>1825</v>
      </c>
      <c r="C1826" t="s">
        <v>13</v>
      </c>
      <c r="K1826" t="s">
        <v>15532</v>
      </c>
      <c r="L1826" t="s">
        <v>32</v>
      </c>
      <c r="M1826" t="s">
        <v>18</v>
      </c>
      <c r="N1826" t="e">
        <f>+IF(VLOOKUP(A1826,#REF!,1,FALSE)=A1826,0,1)</f>
        <v>#REF!</v>
      </c>
    </row>
    <row r="1827" spans="1:15" x14ac:dyDescent="0.25">
      <c r="A1827" t="s">
        <v>157</v>
      </c>
      <c r="B1827">
        <v>1826</v>
      </c>
      <c r="C1827" t="s">
        <v>13</v>
      </c>
      <c r="D1827">
        <v>280440</v>
      </c>
      <c r="K1827" t="s">
        <v>15532</v>
      </c>
      <c r="L1827" t="s">
        <v>20</v>
      </c>
      <c r="M1827" t="s">
        <v>18</v>
      </c>
      <c r="N1827" t="e">
        <f>+IF(VLOOKUP(A1827,#REF!,1,FALSE)=A1827,0,1)</f>
        <v>#REF!</v>
      </c>
    </row>
    <row r="1828" spans="1:15" x14ac:dyDescent="0.25">
      <c r="A1828" t="s">
        <v>377</v>
      </c>
      <c r="B1828">
        <v>1827</v>
      </c>
      <c r="C1828" t="s">
        <v>13</v>
      </c>
      <c r="D1828">
        <v>711021</v>
      </c>
      <c r="H1828" t="s">
        <v>7456</v>
      </c>
      <c r="I1828" t="s">
        <v>7457</v>
      </c>
      <c r="K1828" t="s">
        <v>15532</v>
      </c>
      <c r="L1828" t="s">
        <v>17</v>
      </c>
      <c r="M1828" t="s">
        <v>23</v>
      </c>
      <c r="N1828" t="e">
        <f>+IF(VLOOKUP(A1828,#REF!,1,FALSE)=A1828,0,1)</f>
        <v>#REF!</v>
      </c>
    </row>
    <row r="1829" spans="1:15" s="1" customFormat="1" x14ac:dyDescent="0.25">
      <c r="A1829" s="1" t="s">
        <v>7428</v>
      </c>
      <c r="B1829" s="1">
        <v>1828</v>
      </c>
      <c r="C1829" s="1" t="s">
        <v>13</v>
      </c>
      <c r="D1829" s="1">
        <v>711021</v>
      </c>
      <c r="H1829" s="1" t="s">
        <v>7456</v>
      </c>
      <c r="I1829" s="1" t="s">
        <v>7457</v>
      </c>
      <c r="K1829" t="s">
        <v>15532</v>
      </c>
      <c r="L1829" s="1" t="s">
        <v>17</v>
      </c>
      <c r="M1829" s="1" t="s">
        <v>23</v>
      </c>
      <c r="N1829" t="e">
        <f>+IF(VLOOKUP(A1829,#REF!,1,FALSE)=A1829,0,1)</f>
        <v>#REF!</v>
      </c>
      <c r="O1829"/>
    </row>
    <row r="1830" spans="1:15" s="1" customFormat="1" x14ac:dyDescent="0.25">
      <c r="A1830" s="1" t="s">
        <v>158</v>
      </c>
      <c r="B1830" s="1">
        <v>1829</v>
      </c>
      <c r="C1830" s="1" t="s">
        <v>13</v>
      </c>
      <c r="D1830" s="1">
        <v>711021</v>
      </c>
      <c r="H1830" s="1" t="s">
        <v>7456</v>
      </c>
      <c r="I1830" s="1" t="s">
        <v>7457</v>
      </c>
      <c r="K1830" t="s">
        <v>15532</v>
      </c>
      <c r="L1830" s="1" t="s">
        <v>17</v>
      </c>
      <c r="M1830" s="1" t="s">
        <v>23</v>
      </c>
      <c r="N1830" t="e">
        <f>+IF(VLOOKUP(A1830,#REF!,1,FALSE)=A1830,0,1)</f>
        <v>#REF!</v>
      </c>
      <c r="O1830"/>
    </row>
    <row r="1831" spans="1:15" s="1" customFormat="1" x14ac:dyDescent="0.25">
      <c r="A1831" s="1" t="s">
        <v>159</v>
      </c>
      <c r="B1831" s="1">
        <v>1830</v>
      </c>
      <c r="C1831" s="1" t="s">
        <v>13</v>
      </c>
      <c r="D1831" s="1">
        <v>711021</v>
      </c>
      <c r="H1831" s="1" t="s">
        <v>7456</v>
      </c>
      <c r="I1831" s="1" t="s">
        <v>7457</v>
      </c>
      <c r="K1831" t="s">
        <v>15532</v>
      </c>
      <c r="L1831" s="1" t="s">
        <v>17</v>
      </c>
      <c r="M1831" s="1" t="s">
        <v>23</v>
      </c>
      <c r="N1831" t="e">
        <f>+IF(VLOOKUP(A1831,#REF!,1,FALSE)=A1831,0,1)</f>
        <v>#REF!</v>
      </c>
      <c r="O1831"/>
    </row>
    <row r="1832" spans="1:15" s="1" customFormat="1" x14ac:dyDescent="0.25">
      <c r="A1832" s="1" t="s">
        <v>160</v>
      </c>
      <c r="B1832" s="1">
        <v>1831</v>
      </c>
      <c r="C1832" s="1" t="s">
        <v>13</v>
      </c>
      <c r="D1832" s="1">
        <v>711021</v>
      </c>
      <c r="H1832" s="1" t="s">
        <v>7456</v>
      </c>
      <c r="I1832" s="1" t="s">
        <v>7457</v>
      </c>
      <c r="K1832" t="s">
        <v>15532</v>
      </c>
      <c r="L1832" s="1" t="s">
        <v>17</v>
      </c>
      <c r="M1832" s="1" t="s">
        <v>23</v>
      </c>
      <c r="N1832" t="e">
        <f>+IF(VLOOKUP(A1832,#REF!,1,FALSE)=A1832,0,1)</f>
        <v>#REF!</v>
      </c>
      <c r="O1832"/>
    </row>
    <row r="1833" spans="1:15" x14ac:dyDescent="0.25">
      <c r="A1833" t="s">
        <v>161</v>
      </c>
      <c r="B1833">
        <v>1832</v>
      </c>
      <c r="C1833" t="s">
        <v>13</v>
      </c>
      <c r="D1833">
        <v>2703</v>
      </c>
      <c r="K1833" t="s">
        <v>15700</v>
      </c>
      <c r="L1833" t="s">
        <v>15647</v>
      </c>
      <c r="M1833" t="s">
        <v>18</v>
      </c>
      <c r="N1833" t="e">
        <f>+IF(VLOOKUP(A1833,#REF!,1,FALSE)=A1833,0,1)</f>
        <v>#REF!</v>
      </c>
    </row>
    <row r="1834" spans="1:15" x14ac:dyDescent="0.25">
      <c r="A1834" t="s">
        <v>162</v>
      </c>
      <c r="B1834">
        <v>1833</v>
      </c>
      <c r="C1834" t="s">
        <v>13</v>
      </c>
      <c r="D1834">
        <v>253010</v>
      </c>
      <c r="K1834" t="s">
        <v>15701</v>
      </c>
      <c r="L1834" t="s">
        <v>15647</v>
      </c>
      <c r="M1834" t="s">
        <v>18</v>
      </c>
      <c r="N1834" t="e">
        <f>+IF(VLOOKUP(A1834,#REF!,1,FALSE)=A1834,0,1)</f>
        <v>#REF!</v>
      </c>
    </row>
    <row r="1835" spans="1:15" s="1" customFormat="1" x14ac:dyDescent="0.25">
      <c r="A1835" s="1" t="s">
        <v>7417</v>
      </c>
      <c r="B1835" s="1">
        <v>1834</v>
      </c>
      <c r="C1835" s="1" t="s">
        <v>13</v>
      </c>
      <c r="H1835" s="1" t="s">
        <v>407</v>
      </c>
      <c r="I1835" s="1" t="s">
        <v>408</v>
      </c>
      <c r="K1835" t="s">
        <v>15532</v>
      </c>
      <c r="L1835" s="1" t="s">
        <v>17</v>
      </c>
      <c r="M1835" s="1" t="s">
        <v>23</v>
      </c>
      <c r="N1835" t="e">
        <f>+IF(VLOOKUP(A1835,#REF!,1,FALSE)=A1835,0,1)</f>
        <v>#REF!</v>
      </c>
      <c r="O1835"/>
    </row>
    <row r="1836" spans="1:15" x14ac:dyDescent="0.25">
      <c r="A1836" t="s">
        <v>358</v>
      </c>
      <c r="B1836">
        <v>1835</v>
      </c>
      <c r="C1836" t="s">
        <v>13</v>
      </c>
      <c r="D1836">
        <v>252930</v>
      </c>
      <c r="K1836" t="s">
        <v>15532</v>
      </c>
      <c r="L1836" t="s">
        <v>20</v>
      </c>
      <c r="M1836" t="s">
        <v>18</v>
      </c>
      <c r="N1836" t="e">
        <f>+IF(VLOOKUP(A1836,#REF!,1,FALSE)=A1836,0,1)</f>
        <v>#REF!</v>
      </c>
    </row>
    <row r="1837" spans="1:15" x14ac:dyDescent="0.25">
      <c r="A1837" t="s">
        <v>337</v>
      </c>
      <c r="B1837">
        <v>1836</v>
      </c>
      <c r="C1837" t="s">
        <v>13</v>
      </c>
      <c r="D1837">
        <v>2510</v>
      </c>
      <c r="K1837" t="s">
        <v>15702</v>
      </c>
      <c r="L1837" t="s">
        <v>15647</v>
      </c>
      <c r="M1837" t="s">
        <v>23</v>
      </c>
      <c r="N1837" t="e">
        <f>+IF(VLOOKUP(A1837,#REF!,1,FALSE)=A1837,0,1)</f>
        <v>#REF!</v>
      </c>
    </row>
    <row r="1838" spans="1:15" x14ac:dyDescent="0.25">
      <c r="A1838" t="s">
        <v>163</v>
      </c>
      <c r="B1838">
        <v>1837</v>
      </c>
      <c r="C1838" t="s">
        <v>13</v>
      </c>
      <c r="D1838">
        <v>280470</v>
      </c>
      <c r="K1838" t="s">
        <v>15532</v>
      </c>
      <c r="L1838" t="s">
        <v>20</v>
      </c>
      <c r="M1838" t="s">
        <v>23</v>
      </c>
      <c r="N1838" t="e">
        <f>+IF(VLOOKUP(A1838,#REF!,1,FALSE)=A1838,0,1)</f>
        <v>#REF!</v>
      </c>
    </row>
    <row r="1839" spans="1:15" x14ac:dyDescent="0.25">
      <c r="A1839" t="s">
        <v>338</v>
      </c>
      <c r="B1839">
        <v>1838</v>
      </c>
      <c r="C1839" t="s">
        <v>13</v>
      </c>
      <c r="D1839">
        <v>2510</v>
      </c>
      <c r="K1839" t="s">
        <v>15532</v>
      </c>
      <c r="L1839" t="s">
        <v>20</v>
      </c>
      <c r="M1839" t="s">
        <v>23</v>
      </c>
      <c r="N1839" t="e">
        <f>+IF(VLOOKUP(A1839,#REF!,1,FALSE)=A1839,0,1)</f>
        <v>#REF!</v>
      </c>
    </row>
    <row r="1840" spans="1:15" x14ac:dyDescent="0.25">
      <c r="A1840" t="s">
        <v>339</v>
      </c>
      <c r="B1840">
        <v>1839</v>
      </c>
      <c r="C1840" t="s">
        <v>13</v>
      </c>
      <c r="D1840">
        <v>2510</v>
      </c>
      <c r="K1840" t="s">
        <v>15532</v>
      </c>
      <c r="L1840" t="s">
        <v>20</v>
      </c>
      <c r="M1840" t="s">
        <v>23</v>
      </c>
      <c r="N1840" t="e">
        <f>+IF(VLOOKUP(A1840,#REF!,1,FALSE)=A1840,0,1)</f>
        <v>#REF!</v>
      </c>
    </row>
    <row r="1841" spans="1:15" s="1" customFormat="1" x14ac:dyDescent="0.25">
      <c r="A1841" s="1" t="s">
        <v>164</v>
      </c>
      <c r="B1841" s="1">
        <v>1840</v>
      </c>
      <c r="C1841" s="1" t="s">
        <v>13</v>
      </c>
      <c r="D1841" s="1">
        <v>280470</v>
      </c>
      <c r="K1841" t="s">
        <v>15532</v>
      </c>
      <c r="L1841" s="1" t="s">
        <v>20</v>
      </c>
      <c r="M1841" s="1" t="s">
        <v>23</v>
      </c>
      <c r="N1841" t="e">
        <f>+IF(VLOOKUP(A1841,#REF!,1,FALSE)=A1841,0,1)</f>
        <v>#REF!</v>
      </c>
      <c r="O1841"/>
    </row>
    <row r="1842" spans="1:15" x14ac:dyDescent="0.25">
      <c r="A1842" t="s">
        <v>2000</v>
      </c>
      <c r="B1842">
        <v>1841</v>
      </c>
      <c r="C1842" t="s">
        <v>13</v>
      </c>
      <c r="K1842" t="s">
        <v>15532</v>
      </c>
      <c r="L1842" t="s">
        <v>32</v>
      </c>
      <c r="M1842" t="s">
        <v>18</v>
      </c>
      <c r="N1842" t="e">
        <f>+IF(VLOOKUP(A1842,#REF!,1,FALSE)=A1842,0,1)</f>
        <v>#REF!</v>
      </c>
    </row>
    <row r="1843" spans="1:15" x14ac:dyDescent="0.25">
      <c r="A1843" t="s">
        <v>401</v>
      </c>
      <c r="B1843">
        <v>1842</v>
      </c>
      <c r="C1843" t="s">
        <v>13</v>
      </c>
      <c r="H1843" t="s">
        <v>407</v>
      </c>
      <c r="I1843" t="s">
        <v>408</v>
      </c>
      <c r="K1843" t="s">
        <v>15532</v>
      </c>
      <c r="L1843" t="s">
        <v>17</v>
      </c>
      <c r="M1843" t="s">
        <v>23</v>
      </c>
      <c r="N1843" t="e">
        <f>+IF(VLOOKUP(A1843,#REF!,1,FALSE)=A1843,0,1)</f>
        <v>#REF!</v>
      </c>
    </row>
    <row r="1844" spans="1:15" s="1" customFormat="1" x14ac:dyDescent="0.25">
      <c r="A1844" s="1" t="s">
        <v>165</v>
      </c>
      <c r="B1844" s="1">
        <v>1843</v>
      </c>
      <c r="C1844" s="1" t="s">
        <v>13</v>
      </c>
      <c r="H1844" s="1" t="s">
        <v>407</v>
      </c>
      <c r="I1844" s="1" t="s">
        <v>408</v>
      </c>
      <c r="K1844" t="s">
        <v>15532</v>
      </c>
      <c r="L1844" s="1" t="s">
        <v>17</v>
      </c>
      <c r="M1844" s="1" t="s">
        <v>23</v>
      </c>
      <c r="N1844" t="e">
        <f>+IF(VLOOKUP(A1844,#REF!,1,FALSE)=A1844,0,1)</f>
        <v>#REF!</v>
      </c>
      <c r="O1844"/>
    </row>
    <row r="1845" spans="1:15" s="1" customFormat="1" x14ac:dyDescent="0.25">
      <c r="A1845" s="1" t="s">
        <v>7429</v>
      </c>
      <c r="B1845" s="1">
        <v>1844</v>
      </c>
      <c r="C1845" s="1" t="s">
        <v>13</v>
      </c>
      <c r="H1845" s="1" t="s">
        <v>407</v>
      </c>
      <c r="I1845" s="1" t="s">
        <v>408</v>
      </c>
      <c r="K1845" t="s">
        <v>15532</v>
      </c>
      <c r="L1845" s="1" t="s">
        <v>17</v>
      </c>
      <c r="M1845" s="1" t="s">
        <v>23</v>
      </c>
      <c r="N1845" t="e">
        <f>+IF(VLOOKUP(A1845,#REF!,1,FALSE)=A1845,0,1)</f>
        <v>#REF!</v>
      </c>
      <c r="O1845"/>
    </row>
    <row r="1846" spans="1:15" s="1" customFormat="1" x14ac:dyDescent="0.25">
      <c r="A1846" s="1" t="s">
        <v>166</v>
      </c>
      <c r="B1846" s="1">
        <v>1845</v>
      </c>
      <c r="C1846" s="1" t="s">
        <v>13</v>
      </c>
      <c r="H1846" s="1" t="s">
        <v>407</v>
      </c>
      <c r="I1846" s="1" t="s">
        <v>408</v>
      </c>
      <c r="K1846" t="s">
        <v>15532</v>
      </c>
      <c r="L1846" s="1" t="s">
        <v>17</v>
      </c>
      <c r="M1846" s="1" t="s">
        <v>23</v>
      </c>
      <c r="N1846" t="e">
        <f>+IF(VLOOKUP(A1846,#REF!,1,FALSE)=A1846,0,1)</f>
        <v>#REF!</v>
      </c>
      <c r="O1846"/>
    </row>
    <row r="1847" spans="1:15" s="1" customFormat="1" x14ac:dyDescent="0.25">
      <c r="A1847" s="1" t="s">
        <v>167</v>
      </c>
      <c r="B1847" s="1">
        <v>1846</v>
      </c>
      <c r="C1847" s="1" t="s">
        <v>13</v>
      </c>
      <c r="H1847" s="1" t="s">
        <v>407</v>
      </c>
      <c r="I1847" s="1" t="s">
        <v>408</v>
      </c>
      <c r="K1847" t="s">
        <v>15532</v>
      </c>
      <c r="L1847" s="1" t="s">
        <v>17</v>
      </c>
      <c r="M1847" s="1" t="s">
        <v>23</v>
      </c>
      <c r="N1847" t="e">
        <f>+IF(VLOOKUP(A1847,#REF!,1,FALSE)=A1847,0,1)</f>
        <v>#REF!</v>
      </c>
      <c r="O1847"/>
    </row>
    <row r="1848" spans="1:15" x14ac:dyDescent="0.25">
      <c r="A1848" t="s">
        <v>383</v>
      </c>
      <c r="B1848">
        <v>1847</v>
      </c>
      <c r="C1848" t="s">
        <v>13</v>
      </c>
      <c r="D1848">
        <v>284440</v>
      </c>
      <c r="E1848">
        <v>284442</v>
      </c>
      <c r="K1848" t="s">
        <v>15532</v>
      </c>
      <c r="L1848" t="s">
        <v>20</v>
      </c>
      <c r="M1848" t="s">
        <v>18</v>
      </c>
      <c r="N1848" t="e">
        <f>+IF(VLOOKUP(A1848,#REF!,1,FALSE)=A1848,0,1)</f>
        <v>#REF!</v>
      </c>
    </row>
    <row r="1849" spans="1:15" x14ac:dyDescent="0.25">
      <c r="A1849" t="s">
        <v>376</v>
      </c>
      <c r="B1849">
        <v>1848</v>
      </c>
      <c r="C1849" t="s">
        <v>13</v>
      </c>
      <c r="D1849">
        <v>310490</v>
      </c>
      <c r="K1849" t="s">
        <v>15703</v>
      </c>
      <c r="L1849" t="s">
        <v>15647</v>
      </c>
      <c r="M1849" t="s">
        <v>18</v>
      </c>
      <c r="N1849" t="e">
        <f>+IF(VLOOKUP(A1849,#REF!,1,FALSE)=A1849,0,1)</f>
        <v>#REF!</v>
      </c>
    </row>
    <row r="1850" spans="1:15" x14ac:dyDescent="0.25">
      <c r="A1850" t="s">
        <v>7430</v>
      </c>
      <c r="B1850">
        <v>1849</v>
      </c>
      <c r="C1850" t="s">
        <v>13</v>
      </c>
      <c r="D1850">
        <v>310420</v>
      </c>
      <c r="H1850" t="s">
        <v>169</v>
      </c>
      <c r="I1850" t="s">
        <v>170</v>
      </c>
      <c r="K1850" t="s">
        <v>15532</v>
      </c>
      <c r="L1850" t="s">
        <v>17</v>
      </c>
      <c r="M1850" t="s">
        <v>18</v>
      </c>
      <c r="N1850" t="e">
        <f>+IF(VLOOKUP(A1850,#REF!,1,FALSE)=A1850,0,1)</f>
        <v>#REF!</v>
      </c>
    </row>
    <row r="1851" spans="1:15" x14ac:dyDescent="0.25">
      <c r="A1851" t="s">
        <v>168</v>
      </c>
      <c r="B1851">
        <v>1850</v>
      </c>
      <c r="C1851" t="s">
        <v>13</v>
      </c>
      <c r="D1851">
        <v>310420</v>
      </c>
      <c r="H1851" t="s">
        <v>169</v>
      </c>
      <c r="I1851" t="s">
        <v>170</v>
      </c>
      <c r="K1851" t="s">
        <v>15532</v>
      </c>
      <c r="L1851" t="s">
        <v>17</v>
      </c>
      <c r="M1851" t="s">
        <v>18</v>
      </c>
      <c r="N1851" t="e">
        <f>+IF(VLOOKUP(A1851,#REF!,1,FALSE)=A1851,0,1)</f>
        <v>#REF!</v>
      </c>
    </row>
    <row r="1852" spans="1:15" x14ac:dyDescent="0.25">
      <c r="A1852" t="s">
        <v>2001</v>
      </c>
      <c r="B1852">
        <v>1851</v>
      </c>
      <c r="C1852" t="s">
        <v>13</v>
      </c>
      <c r="K1852" t="s">
        <v>15532</v>
      </c>
      <c r="L1852" t="s">
        <v>32</v>
      </c>
      <c r="M1852" t="s">
        <v>18</v>
      </c>
      <c r="N1852" t="e">
        <f>+IF(VLOOKUP(A1852,#REF!,1,FALSE)=A1852,0,1)</f>
        <v>#REF!</v>
      </c>
    </row>
    <row r="1853" spans="1:15" x14ac:dyDescent="0.25">
      <c r="A1853" t="s">
        <v>171</v>
      </c>
      <c r="B1853">
        <v>1852</v>
      </c>
      <c r="C1853" t="s">
        <v>13</v>
      </c>
      <c r="E1853">
        <v>28053020</v>
      </c>
      <c r="G1853" t="s">
        <v>172</v>
      </c>
      <c r="H1853" t="s">
        <v>7464</v>
      </c>
      <c r="I1853" t="s">
        <v>7465</v>
      </c>
      <c r="K1853" t="s">
        <v>15532</v>
      </c>
      <c r="L1853" t="s">
        <v>75</v>
      </c>
      <c r="M1853" t="s">
        <v>23</v>
      </c>
      <c r="N1853" t="e">
        <f>+IF(VLOOKUP(A1853,#REF!,1,FALSE)=A1853,0,1)</f>
        <v>#REF!</v>
      </c>
    </row>
    <row r="1854" spans="1:15" x14ac:dyDescent="0.25">
      <c r="A1854" t="s">
        <v>2002</v>
      </c>
      <c r="B1854">
        <v>1853</v>
      </c>
      <c r="C1854" t="s">
        <v>13</v>
      </c>
      <c r="K1854" t="s">
        <v>15532</v>
      </c>
      <c r="L1854" t="s">
        <v>32</v>
      </c>
      <c r="M1854" t="s">
        <v>18</v>
      </c>
      <c r="N1854" t="e">
        <f>+IF(VLOOKUP(A1854,#REF!,1,FALSE)=A1854,0,1)</f>
        <v>#REF!</v>
      </c>
    </row>
    <row r="1855" spans="1:15" x14ac:dyDescent="0.25">
      <c r="A1855" t="s">
        <v>2003</v>
      </c>
      <c r="B1855">
        <v>1854</v>
      </c>
      <c r="C1855" t="s">
        <v>66</v>
      </c>
      <c r="K1855" t="s">
        <v>15532</v>
      </c>
      <c r="L1855" t="s">
        <v>32</v>
      </c>
      <c r="M1855" t="s">
        <v>18</v>
      </c>
      <c r="N1855" t="e">
        <f>+IF(VLOOKUP(A1855,#REF!,1,FALSE)=A1855,0,1)</f>
        <v>#REF!</v>
      </c>
    </row>
    <row r="1856" spans="1:15" x14ac:dyDescent="0.25">
      <c r="A1856" t="s">
        <v>2004</v>
      </c>
      <c r="B1856">
        <v>1855</v>
      </c>
      <c r="C1856" t="s">
        <v>66</v>
      </c>
      <c r="K1856" t="s">
        <v>15532</v>
      </c>
      <c r="L1856" t="s">
        <v>32</v>
      </c>
      <c r="M1856" t="s">
        <v>18</v>
      </c>
      <c r="N1856" t="e">
        <f>+IF(VLOOKUP(A1856,#REF!,1,FALSE)=A1856,0,1)</f>
        <v>#REF!</v>
      </c>
    </row>
    <row r="1857" spans="1:15" x14ac:dyDescent="0.25">
      <c r="A1857" t="s">
        <v>2005</v>
      </c>
      <c r="B1857">
        <v>1856</v>
      </c>
      <c r="C1857" t="s">
        <v>66</v>
      </c>
      <c r="K1857" t="s">
        <v>15532</v>
      </c>
      <c r="L1857" t="s">
        <v>32</v>
      </c>
      <c r="M1857" t="s">
        <v>18</v>
      </c>
      <c r="N1857" t="e">
        <f>+IF(VLOOKUP(A1857,#REF!,1,FALSE)=A1857,0,1)</f>
        <v>#REF!</v>
      </c>
    </row>
    <row r="1858" spans="1:15" x14ac:dyDescent="0.25">
      <c r="A1858" t="s">
        <v>2006</v>
      </c>
      <c r="B1858">
        <v>1857</v>
      </c>
      <c r="C1858" t="s">
        <v>13</v>
      </c>
      <c r="K1858" t="s">
        <v>15532</v>
      </c>
      <c r="L1858" t="s">
        <v>32</v>
      </c>
      <c r="M1858" t="s">
        <v>18</v>
      </c>
      <c r="N1858" t="e">
        <f>+IF(VLOOKUP(A1858,#REF!,1,FALSE)=A1858,0,1)</f>
        <v>#REF!</v>
      </c>
    </row>
    <row r="1859" spans="1:15" x14ac:dyDescent="0.25">
      <c r="A1859" t="s">
        <v>2007</v>
      </c>
      <c r="B1859">
        <v>1858</v>
      </c>
      <c r="C1859" t="s">
        <v>13</v>
      </c>
      <c r="K1859" t="s">
        <v>15532</v>
      </c>
      <c r="L1859" t="s">
        <v>32</v>
      </c>
      <c r="M1859" t="s">
        <v>18</v>
      </c>
      <c r="N1859" t="e">
        <f>+IF(VLOOKUP(A1859,#REF!,1,FALSE)=A1859,0,1)</f>
        <v>#REF!</v>
      </c>
    </row>
    <row r="1860" spans="1:15" x14ac:dyDescent="0.25">
      <c r="A1860" t="s">
        <v>355</v>
      </c>
      <c r="B1860">
        <v>1859</v>
      </c>
      <c r="C1860" t="s">
        <v>13</v>
      </c>
      <c r="D1860">
        <v>251310</v>
      </c>
      <c r="K1860" t="s">
        <v>15704</v>
      </c>
      <c r="L1860" t="s">
        <v>15647</v>
      </c>
      <c r="M1860" t="s">
        <v>18</v>
      </c>
      <c r="N1860" t="e">
        <f>+IF(VLOOKUP(A1860,#REF!,1,FALSE)=A1860,0,1)</f>
        <v>#REF!</v>
      </c>
    </row>
    <row r="1861" spans="1:15" x14ac:dyDescent="0.25">
      <c r="A1861" t="s">
        <v>352</v>
      </c>
      <c r="B1861">
        <v>1860</v>
      </c>
      <c r="C1861" t="s">
        <v>13</v>
      </c>
      <c r="D1861">
        <v>250200</v>
      </c>
      <c r="K1861" t="s">
        <v>15532</v>
      </c>
      <c r="L1861" t="s">
        <v>20</v>
      </c>
      <c r="M1861" t="s">
        <v>18</v>
      </c>
      <c r="N1861" t="e">
        <f>+IF(VLOOKUP(A1861,#REF!,1,FALSE)=A1861,0,1)</f>
        <v>#REF!</v>
      </c>
    </row>
    <row r="1862" spans="1:15" x14ac:dyDescent="0.25">
      <c r="A1862" t="s">
        <v>370</v>
      </c>
      <c r="B1862">
        <v>1861</v>
      </c>
      <c r="C1862" t="s">
        <v>13</v>
      </c>
      <c r="D1862">
        <v>282010</v>
      </c>
      <c r="K1862" t="s">
        <v>15532</v>
      </c>
      <c r="L1862" t="s">
        <v>20</v>
      </c>
      <c r="M1862" t="s">
        <v>18</v>
      </c>
      <c r="N1862" t="e">
        <f>+IF(VLOOKUP(A1862,#REF!,1,FALSE)=A1862,0,1)</f>
        <v>#REF!</v>
      </c>
    </row>
    <row r="1863" spans="1:15" x14ac:dyDescent="0.25">
      <c r="A1863" t="s">
        <v>354</v>
      </c>
      <c r="B1863">
        <v>1862</v>
      </c>
      <c r="C1863" t="s">
        <v>13</v>
      </c>
      <c r="D1863">
        <v>250620</v>
      </c>
      <c r="K1863" t="s">
        <v>15532</v>
      </c>
      <c r="L1863" t="s">
        <v>20</v>
      </c>
      <c r="M1863" t="s">
        <v>18</v>
      </c>
      <c r="N1863" t="e">
        <f>+IF(VLOOKUP(A1863,#REF!,1,FALSE)=A1863,0,1)</f>
        <v>#REF!</v>
      </c>
    </row>
    <row r="1864" spans="1:15" x14ac:dyDescent="0.25">
      <c r="A1864" t="s">
        <v>394</v>
      </c>
      <c r="B1864">
        <v>1863</v>
      </c>
      <c r="C1864" t="s">
        <v>13</v>
      </c>
      <c r="D1864">
        <v>284440</v>
      </c>
      <c r="E1864">
        <v>28444290</v>
      </c>
      <c r="K1864" t="s">
        <v>15532</v>
      </c>
      <c r="L1864" t="s">
        <v>20</v>
      </c>
      <c r="M1864" t="s">
        <v>18</v>
      </c>
      <c r="N1864" t="e">
        <f>+IF(VLOOKUP(A1864,#REF!,1,FALSE)=A1864,0,1)</f>
        <v>#REF!</v>
      </c>
    </row>
    <row r="1865" spans="1:15" x14ac:dyDescent="0.25">
      <c r="A1865" t="s">
        <v>2008</v>
      </c>
      <c r="B1865">
        <v>1864</v>
      </c>
      <c r="C1865" t="s">
        <v>13</v>
      </c>
      <c r="K1865" t="s">
        <v>15532</v>
      </c>
      <c r="L1865" t="s">
        <v>32</v>
      </c>
      <c r="M1865" t="s">
        <v>18</v>
      </c>
      <c r="N1865" t="e">
        <f>+IF(VLOOKUP(A1865,#REF!,1,FALSE)=A1865,0,1)</f>
        <v>#REF!</v>
      </c>
    </row>
    <row r="1866" spans="1:15" x14ac:dyDescent="0.25">
      <c r="A1866" t="s">
        <v>2009</v>
      </c>
      <c r="B1866">
        <v>1865</v>
      </c>
      <c r="C1866" t="s">
        <v>13</v>
      </c>
      <c r="K1866" t="s">
        <v>15532</v>
      </c>
      <c r="L1866" t="s">
        <v>32</v>
      </c>
      <c r="M1866" t="s">
        <v>18</v>
      </c>
      <c r="N1866" t="e">
        <f>+IF(VLOOKUP(A1866,#REF!,1,FALSE)=A1866,0,1)</f>
        <v>#REF!</v>
      </c>
    </row>
    <row r="1867" spans="1:15" x14ac:dyDescent="0.25">
      <c r="A1867" t="s">
        <v>2010</v>
      </c>
      <c r="B1867">
        <v>1866</v>
      </c>
      <c r="C1867" t="s">
        <v>13</v>
      </c>
      <c r="K1867" t="s">
        <v>15532</v>
      </c>
      <c r="L1867" t="s">
        <v>32</v>
      </c>
      <c r="M1867" t="s">
        <v>18</v>
      </c>
      <c r="N1867" t="e">
        <f>+IF(VLOOKUP(A1867,#REF!,1,FALSE)=A1867,0,1)</f>
        <v>#REF!</v>
      </c>
    </row>
    <row r="1868" spans="1:15" x14ac:dyDescent="0.25">
      <c r="A1868" t="s">
        <v>173</v>
      </c>
      <c r="B1868">
        <v>1867</v>
      </c>
      <c r="C1868" t="s">
        <v>13</v>
      </c>
      <c r="D1868">
        <v>8112</v>
      </c>
      <c r="G1868" t="s">
        <v>174</v>
      </c>
      <c r="K1868" t="s">
        <v>15705</v>
      </c>
      <c r="L1868" t="s">
        <v>15647</v>
      </c>
      <c r="M1868" t="s">
        <v>18</v>
      </c>
      <c r="N1868" t="e">
        <f>+IF(VLOOKUP(A1868,#REF!,1,FALSE)=A1868,0,1)</f>
        <v>#REF!</v>
      </c>
    </row>
    <row r="1869" spans="1:15" x14ac:dyDescent="0.25">
      <c r="A1869" t="s">
        <v>378</v>
      </c>
      <c r="B1869">
        <v>1868</v>
      </c>
      <c r="C1869" t="s">
        <v>13</v>
      </c>
      <c r="D1869">
        <v>711031</v>
      </c>
      <c r="K1869" t="s">
        <v>15706</v>
      </c>
      <c r="L1869" t="s">
        <v>15647</v>
      </c>
      <c r="M1869" t="s">
        <v>23</v>
      </c>
      <c r="N1869" t="e">
        <f>+IF(VLOOKUP(A1869,#REF!,1,FALSE)=A1869,0,1)</f>
        <v>#REF!</v>
      </c>
    </row>
    <row r="1870" spans="1:15" s="1" customFormat="1" x14ac:dyDescent="0.25">
      <c r="A1870" s="1" t="s">
        <v>398</v>
      </c>
      <c r="B1870" s="1">
        <v>1869</v>
      </c>
      <c r="C1870" s="1" t="s">
        <v>13</v>
      </c>
      <c r="D1870" s="1">
        <v>711031</v>
      </c>
      <c r="K1870" t="s">
        <v>15707</v>
      </c>
      <c r="L1870" s="1" t="s">
        <v>15647</v>
      </c>
      <c r="M1870" s="1" t="s">
        <v>23</v>
      </c>
      <c r="N1870" t="e">
        <f>+IF(VLOOKUP(A1870,#REF!,1,FALSE)=A1870,0,1)</f>
        <v>#REF!</v>
      </c>
      <c r="O1870"/>
    </row>
    <row r="1871" spans="1:15" s="1" customFormat="1" x14ac:dyDescent="0.25">
      <c r="A1871" s="1" t="s">
        <v>175</v>
      </c>
      <c r="B1871" s="1">
        <v>1870</v>
      </c>
      <c r="C1871" s="1" t="s">
        <v>13</v>
      </c>
      <c r="D1871" s="1">
        <v>711031</v>
      </c>
      <c r="K1871" t="s">
        <v>15708</v>
      </c>
      <c r="L1871" s="1" t="s">
        <v>15647</v>
      </c>
      <c r="M1871" s="1" t="s">
        <v>23</v>
      </c>
      <c r="N1871" t="e">
        <f>+IF(VLOOKUP(A1871,#REF!,1,FALSE)=A1871,0,1)</f>
        <v>#REF!</v>
      </c>
      <c r="O1871"/>
    </row>
    <row r="1872" spans="1:15" s="1" customFormat="1" x14ac:dyDescent="0.25">
      <c r="A1872" s="1" t="s">
        <v>176</v>
      </c>
      <c r="B1872" s="1">
        <v>1871</v>
      </c>
      <c r="C1872" s="1" t="s">
        <v>13</v>
      </c>
      <c r="D1872" s="1">
        <v>711031</v>
      </c>
      <c r="K1872" t="s">
        <v>15709</v>
      </c>
      <c r="L1872" s="1" t="s">
        <v>15647</v>
      </c>
      <c r="M1872" s="1" t="s">
        <v>23</v>
      </c>
      <c r="N1872" t="e">
        <f>+IF(VLOOKUP(A1872,#REF!,1,FALSE)=A1872,0,1)</f>
        <v>#REF!</v>
      </c>
      <c r="O1872"/>
    </row>
    <row r="1873" spans="1:15" s="1" customFormat="1" x14ac:dyDescent="0.25">
      <c r="A1873" s="1" t="s">
        <v>177</v>
      </c>
      <c r="B1873" s="1">
        <v>1872</v>
      </c>
      <c r="C1873" s="1" t="s">
        <v>13</v>
      </c>
      <c r="D1873" s="1">
        <v>711031</v>
      </c>
      <c r="K1873" t="s">
        <v>15710</v>
      </c>
      <c r="L1873" s="1" t="s">
        <v>15647</v>
      </c>
      <c r="M1873" s="1" t="s">
        <v>23</v>
      </c>
      <c r="N1873" t="e">
        <f>+IF(VLOOKUP(A1873,#REF!,1,FALSE)=A1873,0,1)</f>
        <v>#REF!</v>
      </c>
      <c r="O1873"/>
    </row>
    <row r="1874" spans="1:15" x14ac:dyDescent="0.25">
      <c r="A1874" t="s">
        <v>411</v>
      </c>
      <c r="B1874">
        <v>1873</v>
      </c>
      <c r="C1874" t="s">
        <v>13</v>
      </c>
      <c r="K1874" t="s">
        <v>15532</v>
      </c>
      <c r="L1874" t="s">
        <v>32</v>
      </c>
      <c r="M1874" t="s">
        <v>18</v>
      </c>
      <c r="N1874" t="e">
        <f>+IF(VLOOKUP(A1874,#REF!,1,FALSE)=A1874,0,1)</f>
        <v>#REF!</v>
      </c>
    </row>
    <row r="1875" spans="1:15" x14ac:dyDescent="0.25">
      <c r="A1875" t="s">
        <v>395</v>
      </c>
      <c r="B1875">
        <v>1874</v>
      </c>
      <c r="C1875" t="s">
        <v>13</v>
      </c>
      <c r="D1875">
        <v>711041</v>
      </c>
      <c r="E1875">
        <v>71104100</v>
      </c>
      <c r="K1875" t="s">
        <v>15711</v>
      </c>
      <c r="L1875" t="s">
        <v>15647</v>
      </c>
      <c r="M1875" t="s">
        <v>23</v>
      </c>
      <c r="N1875" t="e">
        <f>+IF(VLOOKUP(A1875,#REF!,1,FALSE)=A1875,0,1)</f>
        <v>#REF!</v>
      </c>
    </row>
    <row r="1876" spans="1:15" x14ac:dyDescent="0.25">
      <c r="A1876" t="s">
        <v>384</v>
      </c>
      <c r="B1876">
        <v>1875</v>
      </c>
      <c r="C1876" t="s">
        <v>13</v>
      </c>
      <c r="D1876">
        <v>250590</v>
      </c>
      <c r="E1876">
        <v>25059000</v>
      </c>
      <c r="K1876" t="s">
        <v>15712</v>
      </c>
      <c r="L1876" t="s">
        <v>15647</v>
      </c>
      <c r="M1876" t="s">
        <v>18</v>
      </c>
      <c r="N1876" t="e">
        <f>+IF(VLOOKUP(A1876,#REF!,1,FALSE)=A1876,0,1)</f>
        <v>#REF!</v>
      </c>
    </row>
    <row r="1877" spans="1:15" x14ac:dyDescent="0.25">
      <c r="A1877" t="s">
        <v>2011</v>
      </c>
      <c r="B1877">
        <v>1876</v>
      </c>
      <c r="C1877" t="s">
        <v>13</v>
      </c>
      <c r="K1877" t="s">
        <v>15532</v>
      </c>
      <c r="L1877" t="s">
        <v>32</v>
      </c>
      <c r="M1877" t="s">
        <v>18</v>
      </c>
      <c r="N1877" t="e">
        <f>+IF(VLOOKUP(A1877,#REF!,1,FALSE)=A1877,0,1)</f>
        <v>#REF!</v>
      </c>
    </row>
    <row r="1878" spans="1:15" x14ac:dyDescent="0.25">
      <c r="A1878" t="s">
        <v>178</v>
      </c>
      <c r="B1878">
        <v>1877</v>
      </c>
      <c r="C1878" t="s">
        <v>13</v>
      </c>
      <c r="D1878">
        <v>280530</v>
      </c>
      <c r="E1878">
        <v>28053020</v>
      </c>
      <c r="G1878" t="s">
        <v>179</v>
      </c>
      <c r="H1878" t="s">
        <v>7464</v>
      </c>
      <c r="I1878" t="s">
        <v>7465</v>
      </c>
      <c r="K1878" t="s">
        <v>15532</v>
      </c>
      <c r="L1878" t="s">
        <v>75</v>
      </c>
      <c r="M1878" t="s">
        <v>23</v>
      </c>
      <c r="N1878" t="e">
        <f>+IF(VLOOKUP(A1878,#REF!,1,FALSE)=A1878,0,1)</f>
        <v>#REF!</v>
      </c>
    </row>
    <row r="1879" spans="1:15" x14ac:dyDescent="0.25">
      <c r="A1879" t="s">
        <v>180</v>
      </c>
      <c r="B1879">
        <v>1878</v>
      </c>
      <c r="C1879" t="s">
        <v>13</v>
      </c>
      <c r="D1879">
        <v>2505</v>
      </c>
      <c r="K1879" t="s">
        <v>15532</v>
      </c>
      <c r="L1879" t="s">
        <v>20</v>
      </c>
      <c r="M1879" t="s">
        <v>18</v>
      </c>
      <c r="N1879" t="e">
        <f>+IF(VLOOKUP(A1879,#REF!,1,FALSE)=A1879,0,1)</f>
        <v>#REF!</v>
      </c>
    </row>
    <row r="1880" spans="1:15" x14ac:dyDescent="0.25">
      <c r="A1880" t="s">
        <v>7431</v>
      </c>
      <c r="B1880">
        <v>1879</v>
      </c>
      <c r="C1880" t="s">
        <v>13</v>
      </c>
      <c r="D1880">
        <v>2505</v>
      </c>
      <c r="K1880" t="s">
        <v>15532</v>
      </c>
      <c r="L1880" t="s">
        <v>20</v>
      </c>
      <c r="M1880" t="s">
        <v>18</v>
      </c>
      <c r="N1880" t="e">
        <f>+IF(VLOOKUP(A1880,#REF!,1,FALSE)=A1880,0,1)</f>
        <v>#REF!</v>
      </c>
    </row>
    <row r="1881" spans="1:15" x14ac:dyDescent="0.25">
      <c r="A1881" t="s">
        <v>356</v>
      </c>
      <c r="B1881">
        <v>1880</v>
      </c>
      <c r="C1881" t="s">
        <v>13</v>
      </c>
      <c r="D1881">
        <v>251710</v>
      </c>
      <c r="K1881" t="s">
        <v>15713</v>
      </c>
      <c r="L1881" t="s">
        <v>15647</v>
      </c>
      <c r="M1881" t="s">
        <v>18</v>
      </c>
      <c r="N1881" t="e">
        <f>+IF(VLOOKUP(A1881,#REF!,1,FALSE)=A1881,0,1)</f>
        <v>#REF!</v>
      </c>
    </row>
    <row r="1882" spans="1:15" x14ac:dyDescent="0.25">
      <c r="A1882" t="s">
        <v>357</v>
      </c>
      <c r="B1882">
        <v>1881</v>
      </c>
      <c r="C1882" t="s">
        <v>13</v>
      </c>
      <c r="D1882">
        <v>251710</v>
      </c>
      <c r="K1882" t="s">
        <v>15714</v>
      </c>
      <c r="L1882" t="s">
        <v>15647</v>
      </c>
      <c r="M1882" t="s">
        <v>18</v>
      </c>
      <c r="N1882" t="e">
        <f>+IF(VLOOKUP(A1882,#REF!,1,FALSE)=A1882,0,1)</f>
        <v>#REF!</v>
      </c>
    </row>
    <row r="1883" spans="1:15" x14ac:dyDescent="0.25">
      <c r="A1883" t="s">
        <v>353</v>
      </c>
      <c r="B1883">
        <v>1882</v>
      </c>
      <c r="C1883" t="s">
        <v>13</v>
      </c>
      <c r="D1883">
        <v>250510</v>
      </c>
      <c r="K1883" t="s">
        <v>15532</v>
      </c>
      <c r="L1883" t="s">
        <v>20</v>
      </c>
      <c r="M1883" t="s">
        <v>18</v>
      </c>
      <c r="N1883" t="e">
        <f>+IF(VLOOKUP(A1883,#REF!,1,FALSE)=A1883,0,1)</f>
        <v>#REF!</v>
      </c>
    </row>
    <row r="1884" spans="1:15" x14ac:dyDescent="0.25">
      <c r="A1884" t="s">
        <v>392</v>
      </c>
      <c r="B1884">
        <v>1883</v>
      </c>
      <c r="C1884" t="s">
        <v>13</v>
      </c>
      <c r="E1884">
        <v>28053040</v>
      </c>
      <c r="K1884" t="s">
        <v>15715</v>
      </c>
      <c r="L1884" t="s">
        <v>15647</v>
      </c>
      <c r="M1884" t="s">
        <v>23</v>
      </c>
      <c r="N1884" t="e">
        <f>+IF(VLOOKUP(A1884,#REF!,1,FALSE)=A1884,0,1)</f>
        <v>#REF!</v>
      </c>
    </row>
    <row r="1885" spans="1:15" x14ac:dyDescent="0.25">
      <c r="A1885" t="s">
        <v>2012</v>
      </c>
      <c r="B1885">
        <v>1884</v>
      </c>
      <c r="C1885" t="s">
        <v>13</v>
      </c>
      <c r="K1885" t="s">
        <v>15532</v>
      </c>
      <c r="L1885" t="s">
        <v>32</v>
      </c>
      <c r="M1885" t="s">
        <v>18</v>
      </c>
      <c r="N1885" t="e">
        <f>+IF(VLOOKUP(A1885,#REF!,1,FALSE)=A1885,0,1)</f>
        <v>#REF!</v>
      </c>
    </row>
    <row r="1886" spans="1:15" x14ac:dyDescent="0.25">
      <c r="A1886" t="s">
        <v>351</v>
      </c>
      <c r="B1886">
        <v>1885</v>
      </c>
      <c r="C1886" t="s">
        <v>13</v>
      </c>
      <c r="D1886">
        <v>100510</v>
      </c>
      <c r="K1886" t="s">
        <v>15532</v>
      </c>
      <c r="L1886" t="s">
        <v>20</v>
      </c>
      <c r="M1886" t="s">
        <v>18</v>
      </c>
      <c r="N1886" t="e">
        <f>+IF(VLOOKUP(A1886,#REF!,1,FALSE)=A1886,0,1)</f>
        <v>#REF!</v>
      </c>
    </row>
    <row r="1887" spans="1:15" x14ac:dyDescent="0.25">
      <c r="A1887" t="s">
        <v>367</v>
      </c>
      <c r="B1887">
        <v>1886</v>
      </c>
      <c r="C1887" t="s">
        <v>13</v>
      </c>
      <c r="D1887">
        <v>280490</v>
      </c>
      <c r="K1887" t="s">
        <v>15716</v>
      </c>
      <c r="L1887" t="s">
        <v>15647</v>
      </c>
      <c r="M1887" t="s">
        <v>18</v>
      </c>
      <c r="N1887" t="e">
        <f>+IF(VLOOKUP(A1887,#REF!,1,FALSE)=A1887,0,1)</f>
        <v>#REF!</v>
      </c>
    </row>
    <row r="1888" spans="1:15" x14ac:dyDescent="0.25">
      <c r="A1888" t="s">
        <v>181</v>
      </c>
      <c r="B1888">
        <v>1887</v>
      </c>
      <c r="C1888" t="s">
        <v>13</v>
      </c>
      <c r="D1888">
        <v>271410</v>
      </c>
      <c r="K1888" t="s">
        <v>15532</v>
      </c>
      <c r="L1888" t="s">
        <v>20</v>
      </c>
      <c r="M1888" t="s">
        <v>18</v>
      </c>
      <c r="N1888" t="e">
        <f>+IF(VLOOKUP(A1888,#REF!,1,FALSE)=A1888,0,1)</f>
        <v>#REF!</v>
      </c>
    </row>
    <row r="1889" spans="1:15" x14ac:dyDescent="0.25">
      <c r="A1889" t="s">
        <v>366</v>
      </c>
      <c r="B1889">
        <v>1888</v>
      </c>
      <c r="C1889" t="s">
        <v>13</v>
      </c>
      <c r="D1889">
        <v>280461</v>
      </c>
      <c r="H1889" t="s">
        <v>7458</v>
      </c>
      <c r="I1889" t="s">
        <v>7459</v>
      </c>
      <c r="K1889" t="s">
        <v>15532</v>
      </c>
      <c r="L1889" t="s">
        <v>17</v>
      </c>
      <c r="M1889" t="s">
        <v>23</v>
      </c>
      <c r="N1889" t="e">
        <f>+IF(VLOOKUP(A1889,#REF!,1,FALSE)=A1889,0,1)</f>
        <v>#REF!</v>
      </c>
    </row>
    <row r="1890" spans="1:15" x14ac:dyDescent="0.25">
      <c r="A1890" t="s">
        <v>402</v>
      </c>
      <c r="B1890">
        <v>1889</v>
      </c>
      <c r="C1890" t="s">
        <v>13</v>
      </c>
      <c r="H1890" t="s">
        <v>409</v>
      </c>
      <c r="I1890" t="s">
        <v>410</v>
      </c>
      <c r="K1890" t="s">
        <v>15532</v>
      </c>
      <c r="L1890" t="s">
        <v>17</v>
      </c>
      <c r="M1890" t="s">
        <v>18</v>
      </c>
      <c r="N1890" t="e">
        <f>+IF(VLOOKUP(A1890,#REF!,1,FALSE)=A1890,0,1)</f>
        <v>#REF!</v>
      </c>
    </row>
    <row r="1891" spans="1:15" s="1" customFormat="1" x14ac:dyDescent="0.25">
      <c r="A1891" s="1" t="s">
        <v>182</v>
      </c>
      <c r="B1891" s="1">
        <v>1890</v>
      </c>
      <c r="C1891" s="1" t="s">
        <v>13</v>
      </c>
      <c r="H1891" s="1" t="s">
        <v>409</v>
      </c>
      <c r="I1891" s="1" t="s">
        <v>410</v>
      </c>
      <c r="K1891" t="s">
        <v>15532</v>
      </c>
      <c r="L1891" s="1" t="s">
        <v>17</v>
      </c>
      <c r="M1891" s="1" t="s">
        <v>18</v>
      </c>
      <c r="N1891" t="e">
        <f>+IF(VLOOKUP(A1891,#REF!,1,FALSE)=A1891,0,1)</f>
        <v>#REF!</v>
      </c>
      <c r="O1891"/>
    </row>
    <row r="1892" spans="1:15" s="1" customFormat="1" x14ac:dyDescent="0.25">
      <c r="A1892" s="1" t="s">
        <v>183</v>
      </c>
      <c r="B1892" s="1">
        <v>1891</v>
      </c>
      <c r="C1892" s="1" t="s">
        <v>13</v>
      </c>
      <c r="H1892" s="1" t="s">
        <v>409</v>
      </c>
      <c r="I1892" s="1" t="s">
        <v>410</v>
      </c>
      <c r="K1892" t="s">
        <v>15532</v>
      </c>
      <c r="L1892" s="1" t="s">
        <v>17</v>
      </c>
      <c r="M1892" s="1" t="s">
        <v>18</v>
      </c>
      <c r="N1892" t="e">
        <f>+IF(VLOOKUP(A1892,#REF!,1,FALSE)=A1892,0,1)</f>
        <v>#REF!</v>
      </c>
      <c r="O1892"/>
    </row>
    <row r="1893" spans="1:15" s="1" customFormat="1" x14ac:dyDescent="0.25">
      <c r="A1893" s="1" t="s">
        <v>184</v>
      </c>
      <c r="B1893" s="1">
        <v>1892</v>
      </c>
      <c r="C1893" s="1" t="s">
        <v>13</v>
      </c>
      <c r="H1893" s="1" t="s">
        <v>409</v>
      </c>
      <c r="I1893" s="1" t="s">
        <v>410</v>
      </c>
      <c r="K1893" t="s">
        <v>15532</v>
      </c>
      <c r="L1893" s="1" t="s">
        <v>17</v>
      </c>
      <c r="M1893" s="1" t="s">
        <v>18</v>
      </c>
      <c r="N1893" t="e">
        <f>+IF(VLOOKUP(A1893,#REF!,1,FALSE)=A1893,0,1)</f>
        <v>#REF!</v>
      </c>
      <c r="O1893"/>
    </row>
    <row r="1894" spans="1:15" s="1" customFormat="1" x14ac:dyDescent="0.25">
      <c r="A1894" s="1" t="s">
        <v>185</v>
      </c>
      <c r="B1894" s="1">
        <v>1893</v>
      </c>
      <c r="C1894" s="1" t="s">
        <v>13</v>
      </c>
      <c r="H1894" s="1" t="s">
        <v>409</v>
      </c>
      <c r="I1894" s="1" t="s">
        <v>410</v>
      </c>
      <c r="K1894" t="s">
        <v>15532</v>
      </c>
      <c r="L1894" s="1" t="s">
        <v>17</v>
      </c>
      <c r="M1894" s="1" t="s">
        <v>18</v>
      </c>
      <c r="N1894" t="e">
        <f>+IF(VLOOKUP(A1894,#REF!,1,FALSE)=A1894,0,1)</f>
        <v>#REF!</v>
      </c>
      <c r="O1894"/>
    </row>
    <row r="1895" spans="1:15" s="1" customFormat="1" x14ac:dyDescent="0.25">
      <c r="A1895" s="1" t="s">
        <v>7432</v>
      </c>
      <c r="B1895" s="1">
        <v>1894</v>
      </c>
      <c r="C1895" s="1" t="s">
        <v>13</v>
      </c>
      <c r="H1895" s="1" t="s">
        <v>409</v>
      </c>
      <c r="I1895" s="1" t="s">
        <v>410</v>
      </c>
      <c r="K1895" t="s">
        <v>15532</v>
      </c>
      <c r="L1895" s="1" t="s">
        <v>17</v>
      </c>
      <c r="M1895" s="1" t="s">
        <v>18</v>
      </c>
      <c r="N1895" t="e">
        <f>+IF(VLOOKUP(A1895,#REF!,1,FALSE)=A1895,0,1)</f>
        <v>#REF!</v>
      </c>
      <c r="O1895"/>
    </row>
    <row r="1896" spans="1:15" s="1" customFormat="1" x14ac:dyDescent="0.25">
      <c r="A1896" s="1" t="s">
        <v>186</v>
      </c>
      <c r="B1896" s="1">
        <v>1895</v>
      </c>
      <c r="C1896" s="1" t="s">
        <v>13</v>
      </c>
      <c r="H1896" s="1" t="s">
        <v>409</v>
      </c>
      <c r="I1896" s="1" t="s">
        <v>410</v>
      </c>
      <c r="K1896" t="s">
        <v>15532</v>
      </c>
      <c r="L1896" s="1" t="s">
        <v>17</v>
      </c>
      <c r="M1896" s="1" t="s">
        <v>18</v>
      </c>
      <c r="N1896" t="e">
        <f>+IF(VLOOKUP(A1896,#REF!,1,FALSE)=A1896,0,1)</f>
        <v>#REF!</v>
      </c>
      <c r="O1896"/>
    </row>
    <row r="1897" spans="1:15" s="1" customFormat="1" x14ac:dyDescent="0.25">
      <c r="A1897" s="1" t="s">
        <v>187</v>
      </c>
      <c r="B1897" s="1">
        <v>1896</v>
      </c>
      <c r="C1897" s="1" t="s">
        <v>13</v>
      </c>
      <c r="H1897" s="1" t="s">
        <v>409</v>
      </c>
      <c r="I1897" s="1" t="s">
        <v>410</v>
      </c>
      <c r="K1897" t="s">
        <v>15532</v>
      </c>
      <c r="L1897" s="1" t="s">
        <v>17</v>
      </c>
      <c r="M1897" s="1" t="s">
        <v>18</v>
      </c>
      <c r="N1897" t="e">
        <f>+IF(VLOOKUP(A1897,#REF!,1,FALSE)=A1897,0,1)</f>
        <v>#REF!</v>
      </c>
      <c r="O1897"/>
    </row>
    <row r="1898" spans="1:15" s="1" customFormat="1" x14ac:dyDescent="0.25">
      <c r="A1898" s="1" t="s">
        <v>188</v>
      </c>
      <c r="B1898" s="1">
        <v>1897</v>
      </c>
      <c r="C1898" s="1" t="s">
        <v>13</v>
      </c>
      <c r="H1898" s="1" t="s">
        <v>409</v>
      </c>
      <c r="I1898" s="1" t="s">
        <v>410</v>
      </c>
      <c r="K1898" t="s">
        <v>15532</v>
      </c>
      <c r="L1898" s="1" t="s">
        <v>17</v>
      </c>
      <c r="M1898" s="1" t="s">
        <v>18</v>
      </c>
      <c r="N1898" t="e">
        <f>+IF(VLOOKUP(A1898,#REF!,1,FALSE)=A1898,0,1)</f>
        <v>#REF!</v>
      </c>
      <c r="O1898"/>
    </row>
    <row r="1899" spans="1:15" s="1" customFormat="1" x14ac:dyDescent="0.25">
      <c r="A1899" s="1" t="s">
        <v>189</v>
      </c>
      <c r="B1899" s="1">
        <v>1898</v>
      </c>
      <c r="C1899" s="1" t="s">
        <v>13</v>
      </c>
      <c r="H1899" s="1" t="s">
        <v>409</v>
      </c>
      <c r="I1899" s="1" t="s">
        <v>410</v>
      </c>
      <c r="K1899" t="s">
        <v>15532</v>
      </c>
      <c r="L1899" s="1" t="s">
        <v>17</v>
      </c>
      <c r="M1899" s="1" t="s">
        <v>18</v>
      </c>
      <c r="N1899" t="e">
        <f>+IF(VLOOKUP(A1899,#REF!,1,FALSE)=A1899,0,1)</f>
        <v>#REF!</v>
      </c>
      <c r="O1899"/>
    </row>
    <row r="1900" spans="1:15" s="1" customFormat="1" x14ac:dyDescent="0.25">
      <c r="A1900" s="1" t="s">
        <v>190</v>
      </c>
      <c r="B1900" s="1">
        <v>1899</v>
      </c>
      <c r="C1900" s="1" t="s">
        <v>13</v>
      </c>
      <c r="H1900" s="1" t="s">
        <v>409</v>
      </c>
      <c r="I1900" s="1" t="s">
        <v>410</v>
      </c>
      <c r="K1900" t="s">
        <v>15532</v>
      </c>
      <c r="L1900" s="1" t="s">
        <v>17</v>
      </c>
      <c r="M1900" s="1" t="s">
        <v>18</v>
      </c>
      <c r="N1900" t="e">
        <f>+IF(VLOOKUP(A1900,#REF!,1,FALSE)=A1900,0,1)</f>
        <v>#REF!</v>
      </c>
      <c r="O1900"/>
    </row>
    <row r="1901" spans="1:15" s="1" customFormat="1" x14ac:dyDescent="0.25">
      <c r="A1901" s="1" t="s">
        <v>191</v>
      </c>
      <c r="B1901" s="1">
        <v>1900</v>
      </c>
      <c r="C1901" s="1" t="s">
        <v>13</v>
      </c>
      <c r="H1901" s="1" t="s">
        <v>409</v>
      </c>
      <c r="I1901" s="1" t="s">
        <v>410</v>
      </c>
      <c r="K1901" t="s">
        <v>15532</v>
      </c>
      <c r="L1901" s="1" t="s">
        <v>17</v>
      </c>
      <c r="M1901" s="1" t="s">
        <v>18</v>
      </c>
      <c r="N1901" t="e">
        <f>+IF(VLOOKUP(A1901,#REF!,1,FALSE)=A1901,0,1)</f>
        <v>#REF!</v>
      </c>
      <c r="O1901"/>
    </row>
    <row r="1902" spans="1:15" s="1" customFormat="1" x14ac:dyDescent="0.25">
      <c r="A1902" s="1" t="s">
        <v>192</v>
      </c>
      <c r="B1902" s="1">
        <v>1901</v>
      </c>
      <c r="C1902" s="1" t="s">
        <v>13</v>
      </c>
      <c r="H1902" s="1" t="s">
        <v>409</v>
      </c>
      <c r="I1902" s="1" t="s">
        <v>410</v>
      </c>
      <c r="K1902" t="s">
        <v>15532</v>
      </c>
      <c r="L1902" s="1" t="s">
        <v>17</v>
      </c>
      <c r="M1902" s="1" t="s">
        <v>18</v>
      </c>
      <c r="N1902" t="e">
        <f>+IF(VLOOKUP(A1902,#REF!,1,FALSE)=A1902,0,1)</f>
        <v>#REF!</v>
      </c>
      <c r="O1902"/>
    </row>
    <row r="1903" spans="1:15" x14ac:dyDescent="0.25">
      <c r="A1903" t="s">
        <v>341</v>
      </c>
      <c r="B1903">
        <v>1902</v>
      </c>
      <c r="C1903" t="s">
        <v>13</v>
      </c>
      <c r="D1903">
        <v>2514</v>
      </c>
      <c r="K1903" t="s">
        <v>15532</v>
      </c>
      <c r="L1903" t="s">
        <v>20</v>
      </c>
      <c r="M1903" t="s">
        <v>18</v>
      </c>
      <c r="N1903" t="e">
        <f>+IF(VLOOKUP(A1903,#REF!,1,FALSE)=A1903,0,1)</f>
        <v>#REF!</v>
      </c>
    </row>
    <row r="1904" spans="1:15" x14ac:dyDescent="0.25">
      <c r="A1904" t="s">
        <v>368</v>
      </c>
      <c r="B1904">
        <v>1903</v>
      </c>
      <c r="C1904" t="s">
        <v>13</v>
      </c>
      <c r="D1904">
        <v>280511</v>
      </c>
      <c r="K1904" t="s">
        <v>15532</v>
      </c>
      <c r="L1904" t="s">
        <v>20</v>
      </c>
      <c r="M1904" t="s">
        <v>18</v>
      </c>
      <c r="N1904" t="e">
        <f>+IF(VLOOKUP(A1904,#REF!,1,FALSE)=A1904,0,1)</f>
        <v>#REF!</v>
      </c>
    </row>
    <row r="1905" spans="1:14" x14ac:dyDescent="0.25">
      <c r="A1905" t="s">
        <v>372</v>
      </c>
      <c r="B1905">
        <v>1904</v>
      </c>
      <c r="C1905" t="s">
        <v>13</v>
      </c>
      <c r="D1905">
        <v>282751</v>
      </c>
      <c r="K1905" t="s">
        <v>15532</v>
      </c>
      <c r="L1905" t="s">
        <v>20</v>
      </c>
      <c r="M1905" t="s">
        <v>18</v>
      </c>
      <c r="N1905" t="e">
        <f>+IF(VLOOKUP(A1905,#REF!,1,FALSE)=A1905,0,1)</f>
        <v>#REF!</v>
      </c>
    </row>
    <row r="1906" spans="1:14" x14ac:dyDescent="0.25">
      <c r="A1906" t="s">
        <v>374</v>
      </c>
      <c r="B1906">
        <v>1905</v>
      </c>
      <c r="C1906" t="s">
        <v>13</v>
      </c>
      <c r="D1906">
        <v>283620</v>
      </c>
      <c r="K1906" t="s">
        <v>15717</v>
      </c>
      <c r="L1906" t="s">
        <v>15647</v>
      </c>
      <c r="M1906" t="s">
        <v>18</v>
      </c>
      <c r="N1906" t="e">
        <f>+IF(VLOOKUP(A1906,#REF!,1,FALSE)=A1906,0,1)</f>
        <v>#REF!</v>
      </c>
    </row>
    <row r="1907" spans="1:14" x14ac:dyDescent="0.25">
      <c r="A1907" t="s">
        <v>193</v>
      </c>
      <c r="B1907">
        <v>1906</v>
      </c>
      <c r="C1907" t="s">
        <v>13</v>
      </c>
      <c r="D1907">
        <v>2501</v>
      </c>
      <c r="K1907" t="s">
        <v>15718</v>
      </c>
      <c r="L1907" t="s">
        <v>15647</v>
      </c>
      <c r="M1907" t="s">
        <v>18</v>
      </c>
      <c r="N1907" t="e">
        <f>+IF(VLOOKUP(A1907,#REF!,1,FALSE)=A1907,0,1)</f>
        <v>#REF!</v>
      </c>
    </row>
    <row r="1908" spans="1:14" x14ac:dyDescent="0.25">
      <c r="A1908" t="s">
        <v>2013</v>
      </c>
      <c r="B1908">
        <v>1907</v>
      </c>
      <c r="C1908" t="s">
        <v>13</v>
      </c>
      <c r="K1908" t="s">
        <v>15532</v>
      </c>
      <c r="L1908" t="s">
        <v>32</v>
      </c>
      <c r="M1908" t="s">
        <v>18</v>
      </c>
      <c r="N1908" t="e">
        <f>+IF(VLOOKUP(A1908,#REF!,1,FALSE)=A1908,0,1)</f>
        <v>#REF!</v>
      </c>
    </row>
    <row r="1909" spans="1:14" x14ac:dyDescent="0.25">
      <c r="A1909" t="s">
        <v>194</v>
      </c>
      <c r="B1909">
        <v>1908</v>
      </c>
      <c r="C1909" t="s">
        <v>13</v>
      </c>
      <c r="D1909">
        <v>310250</v>
      </c>
      <c r="K1909" t="s">
        <v>15532</v>
      </c>
      <c r="L1909" t="s">
        <v>20</v>
      </c>
      <c r="M1909" t="s">
        <v>18</v>
      </c>
      <c r="N1909" t="e">
        <f>+IF(VLOOKUP(A1909,#REF!,1,FALSE)=A1909,0,1)</f>
        <v>#REF!</v>
      </c>
    </row>
    <row r="1910" spans="1:14" x14ac:dyDescent="0.25">
      <c r="A1910" t="s">
        <v>195</v>
      </c>
      <c r="B1910">
        <v>1909</v>
      </c>
      <c r="C1910" t="s">
        <v>13</v>
      </c>
      <c r="D1910">
        <v>283311</v>
      </c>
      <c r="K1910" t="s">
        <v>15532</v>
      </c>
      <c r="L1910" t="s">
        <v>20</v>
      </c>
      <c r="M1910" t="s">
        <v>18</v>
      </c>
      <c r="N1910" t="e">
        <f>+IF(VLOOKUP(A1910,#REF!,1,FALSE)=A1910,0,1)</f>
        <v>#REF!</v>
      </c>
    </row>
    <row r="1911" spans="1:14" x14ac:dyDescent="0.25">
      <c r="A1911" t="s">
        <v>2014</v>
      </c>
      <c r="B1911">
        <v>1910</v>
      </c>
      <c r="C1911" t="s">
        <v>13</v>
      </c>
      <c r="K1911" t="s">
        <v>15532</v>
      </c>
      <c r="L1911" t="s">
        <v>32</v>
      </c>
      <c r="M1911" t="s">
        <v>18</v>
      </c>
      <c r="N1911" t="e">
        <f>+IF(VLOOKUP(A1911,#REF!,1,FALSE)=A1911,0,1)</f>
        <v>#REF!</v>
      </c>
    </row>
    <row r="1912" spans="1:14" x14ac:dyDescent="0.25">
      <c r="A1912" t="s">
        <v>2015</v>
      </c>
      <c r="B1912">
        <v>1911</v>
      </c>
      <c r="C1912" t="s">
        <v>297</v>
      </c>
      <c r="K1912" t="s">
        <v>15532</v>
      </c>
      <c r="L1912" t="s">
        <v>32</v>
      </c>
      <c r="M1912" t="s">
        <v>18</v>
      </c>
      <c r="N1912" t="e">
        <f>+IF(VLOOKUP(A1912,#REF!,1,FALSE)=A1912,0,1)</f>
        <v>#REF!</v>
      </c>
    </row>
    <row r="1913" spans="1:14" x14ac:dyDescent="0.25">
      <c r="A1913" t="s">
        <v>196</v>
      </c>
      <c r="B1913">
        <v>1912</v>
      </c>
      <c r="C1913" t="s">
        <v>13</v>
      </c>
      <c r="D1913">
        <v>282520</v>
      </c>
      <c r="K1913" t="s">
        <v>15532</v>
      </c>
      <c r="L1913" t="s">
        <v>20</v>
      </c>
      <c r="M1913" t="s">
        <v>23</v>
      </c>
      <c r="N1913" t="e">
        <f>+IF(VLOOKUP(A1913,#REF!,1,FALSE)=A1913,0,1)</f>
        <v>#REF!</v>
      </c>
    </row>
    <row r="1914" spans="1:14" x14ac:dyDescent="0.25">
      <c r="A1914" t="s">
        <v>2016</v>
      </c>
      <c r="B1914">
        <v>1913</v>
      </c>
      <c r="C1914" t="s">
        <v>66</v>
      </c>
      <c r="K1914" t="s">
        <v>15532</v>
      </c>
      <c r="L1914" t="s">
        <v>32</v>
      </c>
      <c r="M1914" t="s">
        <v>18</v>
      </c>
      <c r="N1914" t="e">
        <f>+IF(VLOOKUP(A1914,#REF!,1,FALSE)=A1914,0,1)</f>
        <v>#REF!</v>
      </c>
    </row>
    <row r="1915" spans="1:14" x14ac:dyDescent="0.25">
      <c r="A1915" t="s">
        <v>342</v>
      </c>
      <c r="B1915">
        <v>1914</v>
      </c>
      <c r="C1915" t="s">
        <v>13</v>
      </c>
      <c r="D1915">
        <v>2526</v>
      </c>
      <c r="K1915" t="s">
        <v>15532</v>
      </c>
      <c r="L1915" t="s">
        <v>20</v>
      </c>
      <c r="M1915" t="s">
        <v>18</v>
      </c>
      <c r="N1915" t="e">
        <f>+IF(VLOOKUP(A1915,#REF!,1,FALSE)=A1915,0,1)</f>
        <v>#REF!</v>
      </c>
    </row>
    <row r="1916" spans="1:14" x14ac:dyDescent="0.25">
      <c r="A1916" t="s">
        <v>197</v>
      </c>
      <c r="B1916">
        <v>1915</v>
      </c>
      <c r="C1916" t="s">
        <v>13</v>
      </c>
      <c r="D1916">
        <v>261710</v>
      </c>
      <c r="K1916" t="s">
        <v>15532</v>
      </c>
      <c r="L1916" t="s">
        <v>20</v>
      </c>
      <c r="M1916" t="s">
        <v>23</v>
      </c>
      <c r="N1916" t="e">
        <f>+IF(VLOOKUP(A1916,#REF!,1,FALSE)=A1916,0,1)</f>
        <v>#REF!</v>
      </c>
    </row>
    <row r="1917" spans="1:14" x14ac:dyDescent="0.25">
      <c r="A1917" t="s">
        <v>2017</v>
      </c>
      <c r="B1917">
        <v>1916</v>
      </c>
      <c r="C1917" t="s">
        <v>13</v>
      </c>
      <c r="K1917" t="s">
        <v>15532</v>
      </c>
      <c r="L1917" t="s">
        <v>32</v>
      </c>
      <c r="M1917" t="s">
        <v>18</v>
      </c>
      <c r="N1917" t="e">
        <f>+IF(VLOOKUP(A1917,#REF!,1,FALSE)=A1917,0,1)</f>
        <v>#REF!</v>
      </c>
    </row>
    <row r="1918" spans="1:14" x14ac:dyDescent="0.25">
      <c r="A1918" t="s">
        <v>198</v>
      </c>
      <c r="B1918">
        <v>1917</v>
      </c>
      <c r="C1918" t="s">
        <v>13</v>
      </c>
      <c r="D1918">
        <v>283692</v>
      </c>
      <c r="K1918" t="s">
        <v>15719</v>
      </c>
      <c r="L1918" t="s">
        <v>15647</v>
      </c>
      <c r="M1918" t="s">
        <v>23</v>
      </c>
      <c r="N1918" t="e">
        <f>+IF(VLOOKUP(A1918,#REF!,1,FALSE)=A1918,0,1)</f>
        <v>#REF!</v>
      </c>
    </row>
    <row r="1919" spans="1:14" x14ac:dyDescent="0.25">
      <c r="A1919" t="s">
        <v>2018</v>
      </c>
      <c r="B1919">
        <v>1918</v>
      </c>
      <c r="C1919" t="s">
        <v>13</v>
      </c>
      <c r="K1919" t="s">
        <v>15532</v>
      </c>
      <c r="L1919" t="s">
        <v>32</v>
      </c>
      <c r="M1919" t="s">
        <v>18</v>
      </c>
      <c r="N1919" t="e">
        <f>+IF(VLOOKUP(A1919,#REF!,1,FALSE)=A1919,0,1)</f>
        <v>#REF!</v>
      </c>
    </row>
    <row r="1920" spans="1:14" x14ac:dyDescent="0.25">
      <c r="A1920" t="s">
        <v>199</v>
      </c>
      <c r="B1920">
        <v>1919</v>
      </c>
      <c r="C1920" t="s">
        <v>13</v>
      </c>
      <c r="D1920">
        <v>2503</v>
      </c>
      <c r="K1920" t="s">
        <v>15720</v>
      </c>
      <c r="L1920" t="s">
        <v>15647</v>
      </c>
      <c r="M1920" t="s">
        <v>18</v>
      </c>
      <c r="N1920" t="e">
        <f>+IF(VLOOKUP(A1920,#REF!,1,FALSE)=A1920,0,1)</f>
        <v>#REF!</v>
      </c>
    </row>
    <row r="1921" spans="1:15" x14ac:dyDescent="0.25">
      <c r="A1921" t="s">
        <v>393</v>
      </c>
      <c r="B1921">
        <v>1920</v>
      </c>
      <c r="C1921" t="s">
        <v>13</v>
      </c>
      <c r="E1921">
        <v>28112905</v>
      </c>
      <c r="K1921" t="s">
        <v>15532</v>
      </c>
      <c r="L1921" t="s">
        <v>75</v>
      </c>
      <c r="M1921" t="s">
        <v>18</v>
      </c>
      <c r="N1921" t="e">
        <f>+IF(VLOOKUP(A1921,#REF!,1,FALSE)=A1921,0,1)</f>
        <v>#REF!</v>
      </c>
    </row>
    <row r="1922" spans="1:15" x14ac:dyDescent="0.25">
      <c r="A1922" t="s">
        <v>2019</v>
      </c>
      <c r="B1922">
        <v>1921</v>
      </c>
      <c r="C1922" t="s">
        <v>13</v>
      </c>
      <c r="K1922" t="s">
        <v>15532</v>
      </c>
      <c r="L1922" t="s">
        <v>32</v>
      </c>
      <c r="M1922" t="s">
        <v>18</v>
      </c>
      <c r="N1922" t="e">
        <f>+IF(VLOOKUP(A1922,#REF!,1,FALSE)=A1922,0,1)</f>
        <v>#REF!</v>
      </c>
    </row>
    <row r="1923" spans="1:15" x14ac:dyDescent="0.25">
      <c r="A1923" t="s">
        <v>200</v>
      </c>
      <c r="B1923">
        <v>1922</v>
      </c>
      <c r="C1923" t="s">
        <v>13</v>
      </c>
      <c r="D1923">
        <v>2526</v>
      </c>
      <c r="K1923" t="s">
        <v>15721</v>
      </c>
      <c r="L1923" t="s">
        <v>15647</v>
      </c>
      <c r="M1923" t="s">
        <v>18</v>
      </c>
      <c r="N1923" t="e">
        <f>+IF(VLOOKUP(A1923,#REF!,1,FALSE)=A1923,0,1)</f>
        <v>#REF!</v>
      </c>
    </row>
    <row r="1924" spans="1:15" x14ac:dyDescent="0.25">
      <c r="A1924" t="s">
        <v>201</v>
      </c>
      <c r="B1924">
        <v>1923</v>
      </c>
      <c r="C1924" t="s">
        <v>13</v>
      </c>
      <c r="D1924">
        <v>8103</v>
      </c>
      <c r="K1924" t="s">
        <v>15722</v>
      </c>
      <c r="L1924" t="s">
        <v>15647</v>
      </c>
      <c r="M1924" t="s">
        <v>23</v>
      </c>
      <c r="N1924" t="e">
        <f>+IF(VLOOKUP(A1924,#REF!,1,FALSE)=A1924,0,1)</f>
        <v>#REF!</v>
      </c>
    </row>
    <row r="1925" spans="1:15" x14ac:dyDescent="0.25">
      <c r="A1925" t="s">
        <v>202</v>
      </c>
      <c r="B1925">
        <v>1924</v>
      </c>
      <c r="C1925" t="s">
        <v>13</v>
      </c>
      <c r="E1925">
        <v>28045090</v>
      </c>
      <c r="G1925" t="s">
        <v>203</v>
      </c>
      <c r="K1925" t="s">
        <v>15723</v>
      </c>
      <c r="L1925" t="s">
        <v>15647</v>
      </c>
      <c r="M1925" t="s">
        <v>18</v>
      </c>
      <c r="N1925" t="e">
        <f>+IF(VLOOKUP(A1925,#REF!,1,FALSE)=A1925,0,1)</f>
        <v>#REF!</v>
      </c>
    </row>
    <row r="1926" spans="1:15" x14ac:dyDescent="0.25">
      <c r="A1926" t="s">
        <v>388</v>
      </c>
      <c r="B1926">
        <v>1925</v>
      </c>
      <c r="C1926" t="s">
        <v>13</v>
      </c>
      <c r="E1926">
        <v>28053030</v>
      </c>
      <c r="H1926" t="s">
        <v>7464</v>
      </c>
      <c r="I1926" t="s">
        <v>7465</v>
      </c>
      <c r="K1926" t="s">
        <v>15724</v>
      </c>
      <c r="L1926" t="s">
        <v>15647</v>
      </c>
      <c r="M1926" t="s">
        <v>23</v>
      </c>
      <c r="N1926" t="e">
        <f>+IF(VLOOKUP(A1926,#REF!,1,FALSE)=A1926,0,1)</f>
        <v>#REF!</v>
      </c>
    </row>
    <row r="1927" spans="1:15" x14ac:dyDescent="0.25">
      <c r="A1927" t="s">
        <v>380</v>
      </c>
      <c r="B1927">
        <v>1926</v>
      </c>
      <c r="C1927" t="s">
        <v>13</v>
      </c>
      <c r="D1927">
        <v>811251</v>
      </c>
      <c r="K1927" t="s">
        <v>15725</v>
      </c>
      <c r="L1927" t="s">
        <v>15647</v>
      </c>
      <c r="M1927" t="s">
        <v>18</v>
      </c>
      <c r="N1927" t="e">
        <f>+IF(VLOOKUP(A1927,#REF!,1,FALSE)=A1927,0,1)</f>
        <v>#REF!</v>
      </c>
    </row>
    <row r="1928" spans="1:15" x14ac:dyDescent="0.25">
      <c r="A1928" t="s">
        <v>365</v>
      </c>
      <c r="B1928">
        <v>1927</v>
      </c>
      <c r="C1928" t="s">
        <v>13</v>
      </c>
      <c r="D1928">
        <v>261220</v>
      </c>
      <c r="K1928" t="s">
        <v>15726</v>
      </c>
      <c r="L1928" t="s">
        <v>15647</v>
      </c>
      <c r="M1928" t="s">
        <v>18</v>
      </c>
      <c r="N1928" t="e">
        <f>+IF(VLOOKUP(A1928,#REF!,1,FALSE)=A1928,0,1)</f>
        <v>#REF!</v>
      </c>
    </row>
    <row r="1929" spans="1:15" x14ac:dyDescent="0.25">
      <c r="A1929" t="s">
        <v>389</v>
      </c>
      <c r="B1929">
        <v>1928</v>
      </c>
      <c r="C1929" t="s">
        <v>13</v>
      </c>
      <c r="E1929">
        <v>28053030</v>
      </c>
      <c r="H1929" t="s">
        <v>7464</v>
      </c>
      <c r="I1929" t="s">
        <v>7465</v>
      </c>
      <c r="K1929" t="s">
        <v>15532</v>
      </c>
      <c r="L1929" t="s">
        <v>75</v>
      </c>
      <c r="M1929" t="s">
        <v>23</v>
      </c>
      <c r="N1929" t="e">
        <f>+IF(VLOOKUP(A1929,#REF!,1,FALSE)=A1929,0,1)</f>
        <v>#REF!</v>
      </c>
    </row>
    <row r="1930" spans="1:15" x14ac:dyDescent="0.25">
      <c r="A1930" t="s">
        <v>204</v>
      </c>
      <c r="B1930">
        <v>1929</v>
      </c>
      <c r="C1930" t="s">
        <v>13</v>
      </c>
      <c r="D1930">
        <v>8001</v>
      </c>
      <c r="G1930" t="s">
        <v>205</v>
      </c>
      <c r="H1930" t="s">
        <v>206</v>
      </c>
      <c r="I1930" t="s">
        <v>207</v>
      </c>
      <c r="K1930" t="s">
        <v>15532</v>
      </c>
      <c r="L1930" t="s">
        <v>17</v>
      </c>
      <c r="M1930" t="s">
        <v>18</v>
      </c>
      <c r="N1930" t="e">
        <f>+IF(VLOOKUP(A1930,#REF!,1,FALSE)=A1930,0,1)</f>
        <v>#REF!</v>
      </c>
    </row>
    <row r="1931" spans="1:15" x14ac:dyDescent="0.25">
      <c r="A1931" t="s">
        <v>344</v>
      </c>
      <c r="B1931">
        <v>1930</v>
      </c>
      <c r="C1931" t="s">
        <v>13</v>
      </c>
      <c r="D1931">
        <v>2609</v>
      </c>
      <c r="K1931" t="s">
        <v>15532</v>
      </c>
      <c r="L1931" t="s">
        <v>20</v>
      </c>
      <c r="M1931" t="s">
        <v>18</v>
      </c>
      <c r="N1931" t="e">
        <f>+IF(VLOOKUP(A1931,#REF!,1,FALSE)=A1931,0,1)</f>
        <v>#REF!</v>
      </c>
    </row>
    <row r="1932" spans="1:15" s="1" customFormat="1" x14ac:dyDescent="0.25">
      <c r="A1932" s="1" t="s">
        <v>7445</v>
      </c>
      <c r="B1932" s="1">
        <v>1931</v>
      </c>
      <c r="C1932" s="1" t="s">
        <v>13</v>
      </c>
      <c r="D1932" s="1">
        <v>2823</v>
      </c>
      <c r="K1932" t="s">
        <v>15727</v>
      </c>
      <c r="L1932" s="1" t="s">
        <v>15647</v>
      </c>
      <c r="M1932" s="1" t="s">
        <v>23</v>
      </c>
      <c r="N1932" t="e">
        <f>+IF(VLOOKUP(A1932,#REF!,1,FALSE)=A1932,0,1)</f>
        <v>#REF!</v>
      </c>
      <c r="O1932"/>
    </row>
    <row r="1933" spans="1:15" s="1" customFormat="1" x14ac:dyDescent="0.25">
      <c r="A1933" s="1" t="s">
        <v>208</v>
      </c>
      <c r="B1933" s="1">
        <v>1932</v>
      </c>
      <c r="C1933" s="1" t="s">
        <v>13</v>
      </c>
      <c r="D1933" s="1">
        <v>2823</v>
      </c>
      <c r="K1933" t="s">
        <v>15728</v>
      </c>
      <c r="L1933" s="1" t="s">
        <v>15647</v>
      </c>
      <c r="M1933" s="1" t="s">
        <v>23</v>
      </c>
      <c r="N1933" t="e">
        <f>+IF(VLOOKUP(A1933,#REF!,1,FALSE)=A1933,0,1)</f>
        <v>#REF!</v>
      </c>
      <c r="O1933"/>
    </row>
    <row r="1934" spans="1:15" s="1" customFormat="1" x14ac:dyDescent="0.25">
      <c r="A1934" s="1" t="s">
        <v>209</v>
      </c>
      <c r="B1934" s="1">
        <v>1933</v>
      </c>
      <c r="C1934" s="1" t="s">
        <v>13</v>
      </c>
      <c r="D1934" s="1">
        <v>2823</v>
      </c>
      <c r="K1934" t="s">
        <v>15729</v>
      </c>
      <c r="L1934" s="1" t="s">
        <v>15647</v>
      </c>
      <c r="M1934" s="1" t="s">
        <v>23</v>
      </c>
      <c r="N1934" t="e">
        <f>+IF(VLOOKUP(A1934,#REF!,1,FALSE)=A1934,0,1)</f>
        <v>#REF!</v>
      </c>
      <c r="O1934"/>
    </row>
    <row r="1935" spans="1:15" s="1" customFormat="1" x14ac:dyDescent="0.25">
      <c r="A1935" s="1" t="s">
        <v>210</v>
      </c>
      <c r="B1935" s="1">
        <v>1934</v>
      </c>
      <c r="C1935" s="1" t="s">
        <v>13</v>
      </c>
      <c r="D1935" s="1">
        <v>2823</v>
      </c>
      <c r="K1935" t="s">
        <v>15730</v>
      </c>
      <c r="L1935" s="1" t="s">
        <v>15647</v>
      </c>
      <c r="M1935" s="1" t="s">
        <v>23</v>
      </c>
      <c r="N1935" t="e">
        <f>+IF(VLOOKUP(A1935,#REF!,1,FALSE)=A1935,0,1)</f>
        <v>#REF!</v>
      </c>
      <c r="O1935"/>
    </row>
    <row r="1936" spans="1:15" x14ac:dyDescent="0.25">
      <c r="A1936" t="s">
        <v>7446</v>
      </c>
      <c r="B1936">
        <v>1935</v>
      </c>
      <c r="C1936" t="s">
        <v>13</v>
      </c>
      <c r="D1936">
        <v>2823</v>
      </c>
      <c r="K1936" t="s">
        <v>15731</v>
      </c>
      <c r="L1936" t="s">
        <v>15647</v>
      </c>
      <c r="M1936" t="s">
        <v>23</v>
      </c>
      <c r="N1936" t="e">
        <f>+IF(VLOOKUP(A1936,#REF!,1,FALSE)=A1936,0,1)</f>
        <v>#REF!</v>
      </c>
    </row>
    <row r="1937" spans="1:14" x14ac:dyDescent="0.25">
      <c r="A1937" t="s">
        <v>7433</v>
      </c>
      <c r="B1937">
        <v>1936</v>
      </c>
      <c r="C1937" t="s">
        <v>13</v>
      </c>
      <c r="D1937">
        <v>2614</v>
      </c>
      <c r="K1937" t="s">
        <v>15732</v>
      </c>
      <c r="L1937" t="s">
        <v>15647</v>
      </c>
      <c r="M1937" t="s">
        <v>23</v>
      </c>
      <c r="N1937" t="e">
        <f>+IF(VLOOKUP(A1937,#REF!,1,FALSE)=A1937,0,1)</f>
        <v>#REF!</v>
      </c>
    </row>
    <row r="1938" spans="1:14" x14ac:dyDescent="0.25">
      <c r="A1938" t="s">
        <v>349</v>
      </c>
      <c r="B1938">
        <v>1937</v>
      </c>
      <c r="C1938" t="s">
        <v>13</v>
      </c>
      <c r="D1938">
        <v>2823</v>
      </c>
      <c r="K1938" t="s">
        <v>15733</v>
      </c>
      <c r="L1938" t="s">
        <v>15647</v>
      </c>
      <c r="M1938" t="s">
        <v>23</v>
      </c>
      <c r="N1938" t="e">
        <f>+IF(VLOOKUP(A1938,#REF!,1,FALSE)=A1938,0,1)</f>
        <v>#REF!</v>
      </c>
    </row>
    <row r="1939" spans="1:14" x14ac:dyDescent="0.25">
      <c r="A1939" t="s">
        <v>2020</v>
      </c>
      <c r="B1939">
        <v>1938</v>
      </c>
      <c r="C1939" t="s">
        <v>298</v>
      </c>
      <c r="K1939" t="s">
        <v>15532</v>
      </c>
      <c r="L1939" t="s">
        <v>32</v>
      </c>
      <c r="M1939" t="s">
        <v>18</v>
      </c>
      <c r="N1939" t="e">
        <f>+IF(VLOOKUP(A1939,#REF!,1,FALSE)=A1939,0,1)</f>
        <v>#REF!</v>
      </c>
    </row>
    <row r="1940" spans="1:14" x14ac:dyDescent="0.25">
      <c r="A1940" t="s">
        <v>2021</v>
      </c>
      <c r="B1940">
        <v>1939</v>
      </c>
      <c r="C1940" t="s">
        <v>298</v>
      </c>
      <c r="K1940" t="s">
        <v>15532</v>
      </c>
      <c r="L1940" t="s">
        <v>32</v>
      </c>
      <c r="M1940" t="s">
        <v>18</v>
      </c>
      <c r="N1940" t="e">
        <f>+IF(VLOOKUP(A1940,#REF!,1,FALSE)=A1940,0,1)</f>
        <v>#REF!</v>
      </c>
    </row>
    <row r="1941" spans="1:14" x14ac:dyDescent="0.25">
      <c r="A1941" t="s">
        <v>2022</v>
      </c>
      <c r="B1941">
        <v>1940</v>
      </c>
      <c r="C1941" t="s">
        <v>298</v>
      </c>
      <c r="K1941" t="s">
        <v>15532</v>
      </c>
      <c r="L1941" t="s">
        <v>32</v>
      </c>
      <c r="M1941" t="s">
        <v>18</v>
      </c>
      <c r="N1941" t="e">
        <f>+IF(VLOOKUP(A1941,#REF!,1,FALSE)=A1941,0,1)</f>
        <v>#REF!</v>
      </c>
    </row>
    <row r="1942" spans="1:14" x14ac:dyDescent="0.25">
      <c r="A1942" t="s">
        <v>2023</v>
      </c>
      <c r="B1942">
        <v>1941</v>
      </c>
      <c r="C1942" t="s">
        <v>298</v>
      </c>
      <c r="K1942" t="s">
        <v>15532</v>
      </c>
      <c r="L1942" t="s">
        <v>32</v>
      </c>
      <c r="M1942" t="s">
        <v>18</v>
      </c>
      <c r="N1942" t="e">
        <f>+IF(VLOOKUP(A1942,#REF!,1,FALSE)=A1942,0,1)</f>
        <v>#REF!</v>
      </c>
    </row>
    <row r="1943" spans="1:14" x14ac:dyDescent="0.25">
      <c r="A1943" t="s">
        <v>2024</v>
      </c>
      <c r="B1943">
        <v>1942</v>
      </c>
      <c r="C1943" t="s">
        <v>298</v>
      </c>
      <c r="K1943" t="s">
        <v>15532</v>
      </c>
      <c r="L1943" t="s">
        <v>32</v>
      </c>
      <c r="M1943" t="s">
        <v>18</v>
      </c>
      <c r="N1943" t="e">
        <f>+IF(VLOOKUP(A1943,#REF!,1,FALSE)=A1943,0,1)</f>
        <v>#REF!</v>
      </c>
    </row>
    <row r="1944" spans="1:14" x14ac:dyDescent="0.25">
      <c r="A1944" t="s">
        <v>2025</v>
      </c>
      <c r="B1944">
        <v>1943</v>
      </c>
      <c r="C1944" t="s">
        <v>298</v>
      </c>
      <c r="K1944" t="s">
        <v>15532</v>
      </c>
      <c r="L1944" t="s">
        <v>32</v>
      </c>
      <c r="M1944" t="s">
        <v>18</v>
      </c>
      <c r="N1944" t="e">
        <f>+IF(VLOOKUP(A1944,#REF!,1,FALSE)=A1944,0,1)</f>
        <v>#REF!</v>
      </c>
    </row>
    <row r="1945" spans="1:14" x14ac:dyDescent="0.25">
      <c r="A1945" t="s">
        <v>2026</v>
      </c>
      <c r="B1945">
        <v>1944</v>
      </c>
      <c r="C1945" t="s">
        <v>298</v>
      </c>
      <c r="K1945" t="s">
        <v>15532</v>
      </c>
      <c r="L1945" t="s">
        <v>32</v>
      </c>
      <c r="M1945" t="s">
        <v>18</v>
      </c>
      <c r="N1945" t="e">
        <f>+IF(VLOOKUP(A1945,#REF!,1,FALSE)=A1945,0,1)</f>
        <v>#REF!</v>
      </c>
    </row>
    <row r="1946" spans="1:14" x14ac:dyDescent="0.25">
      <c r="A1946" t="s">
        <v>2027</v>
      </c>
      <c r="B1946">
        <v>1945</v>
      </c>
      <c r="C1946" t="s">
        <v>298</v>
      </c>
      <c r="K1946" t="s">
        <v>15532</v>
      </c>
      <c r="L1946" t="s">
        <v>32</v>
      </c>
      <c r="M1946" t="s">
        <v>18</v>
      </c>
      <c r="N1946" t="e">
        <f>+IF(VLOOKUP(A1946,#REF!,1,FALSE)=A1946,0,1)</f>
        <v>#REF!</v>
      </c>
    </row>
    <row r="1947" spans="1:14" x14ac:dyDescent="0.25">
      <c r="A1947" t="s">
        <v>2028</v>
      </c>
      <c r="B1947">
        <v>1946</v>
      </c>
      <c r="C1947" t="s">
        <v>298</v>
      </c>
      <c r="K1947" t="s">
        <v>15532</v>
      </c>
      <c r="L1947" t="s">
        <v>32</v>
      </c>
      <c r="M1947" t="s">
        <v>18</v>
      </c>
      <c r="N1947" t="e">
        <f>+IF(VLOOKUP(A1947,#REF!,1,FALSE)=A1947,0,1)</f>
        <v>#REF!</v>
      </c>
    </row>
    <row r="1948" spans="1:14" x14ac:dyDescent="0.25">
      <c r="A1948" t="s">
        <v>2029</v>
      </c>
      <c r="B1948">
        <v>1947</v>
      </c>
      <c r="C1948" t="s">
        <v>298</v>
      </c>
      <c r="K1948" t="s">
        <v>15532</v>
      </c>
      <c r="L1948" t="s">
        <v>32</v>
      </c>
      <c r="M1948" t="s">
        <v>18</v>
      </c>
      <c r="N1948" t="e">
        <f>+IF(VLOOKUP(A1948,#REF!,1,FALSE)=A1948,0,1)</f>
        <v>#REF!</v>
      </c>
    </row>
    <row r="1949" spans="1:14" x14ac:dyDescent="0.25">
      <c r="A1949" t="s">
        <v>2030</v>
      </c>
      <c r="B1949">
        <v>1948</v>
      </c>
      <c r="C1949" t="s">
        <v>298</v>
      </c>
      <c r="K1949" t="s">
        <v>15532</v>
      </c>
      <c r="L1949" t="s">
        <v>32</v>
      </c>
      <c r="M1949" t="s">
        <v>18</v>
      </c>
      <c r="N1949" t="e">
        <f>+IF(VLOOKUP(A1949,#REF!,1,FALSE)=A1949,0,1)</f>
        <v>#REF!</v>
      </c>
    </row>
    <row r="1950" spans="1:14" x14ac:dyDescent="0.25">
      <c r="A1950" t="s">
        <v>2031</v>
      </c>
      <c r="B1950">
        <v>1949</v>
      </c>
      <c r="C1950" t="s">
        <v>298</v>
      </c>
      <c r="K1950" t="s">
        <v>15532</v>
      </c>
      <c r="L1950" t="s">
        <v>32</v>
      </c>
      <c r="M1950" t="s">
        <v>18</v>
      </c>
      <c r="N1950" t="e">
        <f>+IF(VLOOKUP(A1950,#REF!,1,FALSE)=A1950,0,1)</f>
        <v>#REF!</v>
      </c>
    </row>
    <row r="1951" spans="1:14" x14ac:dyDescent="0.25">
      <c r="A1951" t="s">
        <v>2032</v>
      </c>
      <c r="B1951">
        <v>1950</v>
      </c>
      <c r="C1951" t="s">
        <v>298</v>
      </c>
      <c r="K1951" t="s">
        <v>15532</v>
      </c>
      <c r="L1951" t="s">
        <v>32</v>
      </c>
      <c r="M1951" t="s">
        <v>18</v>
      </c>
      <c r="N1951" t="e">
        <f>+IF(VLOOKUP(A1951,#REF!,1,FALSE)=A1951,0,1)</f>
        <v>#REF!</v>
      </c>
    </row>
    <row r="1952" spans="1:14" x14ac:dyDescent="0.25">
      <c r="A1952" t="s">
        <v>2033</v>
      </c>
      <c r="B1952">
        <v>1951</v>
      </c>
      <c r="C1952" t="s">
        <v>298</v>
      </c>
      <c r="K1952" t="s">
        <v>15532</v>
      </c>
      <c r="L1952" t="s">
        <v>32</v>
      </c>
      <c r="M1952" t="s">
        <v>18</v>
      </c>
      <c r="N1952" t="e">
        <f>+IF(VLOOKUP(A1952,#REF!,1,FALSE)=A1952,0,1)</f>
        <v>#REF!</v>
      </c>
    </row>
    <row r="1953" spans="1:14" x14ac:dyDescent="0.25">
      <c r="A1953" t="s">
        <v>2034</v>
      </c>
      <c r="B1953">
        <v>1952</v>
      </c>
      <c r="C1953" t="s">
        <v>298</v>
      </c>
      <c r="K1953" t="s">
        <v>15532</v>
      </c>
      <c r="L1953" t="s">
        <v>32</v>
      </c>
      <c r="M1953" t="s">
        <v>18</v>
      </c>
      <c r="N1953" t="e">
        <f>+IF(VLOOKUP(A1953,#REF!,1,FALSE)=A1953,0,1)</f>
        <v>#REF!</v>
      </c>
    </row>
    <row r="1954" spans="1:14" x14ac:dyDescent="0.25">
      <c r="A1954" t="s">
        <v>2035</v>
      </c>
      <c r="B1954">
        <v>1953</v>
      </c>
      <c r="C1954" t="s">
        <v>298</v>
      </c>
      <c r="K1954" t="s">
        <v>15532</v>
      </c>
      <c r="L1954" t="s">
        <v>32</v>
      </c>
      <c r="M1954" t="s">
        <v>18</v>
      </c>
      <c r="N1954" t="e">
        <f>+IF(VLOOKUP(A1954,#REF!,1,FALSE)=A1954,0,1)</f>
        <v>#REF!</v>
      </c>
    </row>
    <row r="1955" spans="1:14" x14ac:dyDescent="0.25">
      <c r="A1955" t="s">
        <v>2036</v>
      </c>
      <c r="B1955">
        <v>1954</v>
      </c>
      <c r="C1955" t="s">
        <v>298</v>
      </c>
      <c r="K1955" t="s">
        <v>15532</v>
      </c>
      <c r="L1955" t="s">
        <v>32</v>
      </c>
      <c r="M1955" t="s">
        <v>18</v>
      </c>
      <c r="N1955" t="e">
        <f>+IF(VLOOKUP(A1955,#REF!,1,FALSE)=A1955,0,1)</f>
        <v>#REF!</v>
      </c>
    </row>
    <row r="1956" spans="1:14" x14ac:dyDescent="0.25">
      <c r="A1956" t="s">
        <v>2037</v>
      </c>
      <c r="B1956">
        <v>1955</v>
      </c>
      <c r="C1956" t="s">
        <v>298</v>
      </c>
      <c r="K1956" t="s">
        <v>15532</v>
      </c>
      <c r="L1956" t="s">
        <v>32</v>
      </c>
      <c r="M1956" t="s">
        <v>18</v>
      </c>
      <c r="N1956" t="e">
        <f>+IF(VLOOKUP(A1956,#REF!,1,FALSE)=A1956,0,1)</f>
        <v>#REF!</v>
      </c>
    </row>
    <row r="1957" spans="1:14" x14ac:dyDescent="0.25">
      <c r="A1957" t="s">
        <v>2038</v>
      </c>
      <c r="B1957">
        <v>1956</v>
      </c>
      <c r="C1957" t="s">
        <v>298</v>
      </c>
      <c r="K1957" t="s">
        <v>15532</v>
      </c>
      <c r="L1957" t="s">
        <v>32</v>
      </c>
      <c r="M1957" t="s">
        <v>18</v>
      </c>
      <c r="N1957" t="e">
        <f>+IF(VLOOKUP(A1957,#REF!,1,FALSE)=A1957,0,1)</f>
        <v>#REF!</v>
      </c>
    </row>
    <row r="1958" spans="1:14" x14ac:dyDescent="0.25">
      <c r="A1958" t="s">
        <v>2039</v>
      </c>
      <c r="B1958">
        <v>1957</v>
      </c>
      <c r="C1958" t="s">
        <v>298</v>
      </c>
      <c r="K1958" t="s">
        <v>15532</v>
      </c>
      <c r="L1958" t="s">
        <v>32</v>
      </c>
      <c r="M1958" t="s">
        <v>18</v>
      </c>
      <c r="N1958" t="e">
        <f>+IF(VLOOKUP(A1958,#REF!,1,FALSE)=A1958,0,1)</f>
        <v>#REF!</v>
      </c>
    </row>
    <row r="1959" spans="1:14" x14ac:dyDescent="0.25">
      <c r="A1959" t="s">
        <v>2040</v>
      </c>
      <c r="B1959">
        <v>1958</v>
      </c>
      <c r="C1959" t="s">
        <v>298</v>
      </c>
      <c r="K1959" t="s">
        <v>15532</v>
      </c>
      <c r="L1959" t="s">
        <v>32</v>
      </c>
      <c r="M1959" t="s">
        <v>18</v>
      </c>
      <c r="N1959" t="e">
        <f>+IF(VLOOKUP(A1959,#REF!,1,FALSE)=A1959,0,1)</f>
        <v>#REF!</v>
      </c>
    </row>
    <row r="1960" spans="1:14" x14ac:dyDescent="0.25">
      <c r="A1960" t="s">
        <v>2041</v>
      </c>
      <c r="B1960">
        <v>1959</v>
      </c>
      <c r="C1960" t="s">
        <v>298</v>
      </c>
      <c r="K1960" t="s">
        <v>15532</v>
      </c>
      <c r="L1960" t="s">
        <v>32</v>
      </c>
      <c r="M1960" t="s">
        <v>18</v>
      </c>
      <c r="N1960" t="e">
        <f>+IF(VLOOKUP(A1960,#REF!,1,FALSE)=A1960,0,1)</f>
        <v>#REF!</v>
      </c>
    </row>
    <row r="1961" spans="1:14" x14ac:dyDescent="0.25">
      <c r="A1961" t="s">
        <v>2042</v>
      </c>
      <c r="B1961">
        <v>1960</v>
      </c>
      <c r="C1961" t="s">
        <v>298</v>
      </c>
      <c r="K1961" t="s">
        <v>15532</v>
      </c>
      <c r="L1961" t="s">
        <v>32</v>
      </c>
      <c r="M1961" t="s">
        <v>18</v>
      </c>
      <c r="N1961" t="e">
        <f>+IF(VLOOKUP(A1961,#REF!,1,FALSE)=A1961,0,1)</f>
        <v>#REF!</v>
      </c>
    </row>
    <row r="1962" spans="1:14" x14ac:dyDescent="0.25">
      <c r="A1962" t="s">
        <v>2043</v>
      </c>
      <c r="B1962">
        <v>1961</v>
      </c>
      <c r="C1962" t="s">
        <v>298</v>
      </c>
      <c r="K1962" t="s">
        <v>15532</v>
      </c>
      <c r="L1962" t="s">
        <v>32</v>
      </c>
      <c r="M1962" t="s">
        <v>18</v>
      </c>
      <c r="N1962" t="e">
        <f>+IF(VLOOKUP(A1962,#REF!,1,FALSE)=A1962,0,1)</f>
        <v>#REF!</v>
      </c>
    </row>
    <row r="1963" spans="1:14" x14ac:dyDescent="0.25">
      <c r="A1963" t="s">
        <v>2044</v>
      </c>
      <c r="B1963">
        <v>1962</v>
      </c>
      <c r="C1963" t="s">
        <v>298</v>
      </c>
      <c r="K1963" t="s">
        <v>15532</v>
      </c>
      <c r="L1963" t="s">
        <v>32</v>
      </c>
      <c r="M1963" t="s">
        <v>18</v>
      </c>
      <c r="N1963" t="e">
        <f>+IF(VLOOKUP(A1963,#REF!,1,FALSE)=A1963,0,1)</f>
        <v>#REF!</v>
      </c>
    </row>
    <row r="1964" spans="1:14" x14ac:dyDescent="0.25">
      <c r="A1964" t="s">
        <v>2045</v>
      </c>
      <c r="B1964">
        <v>1963</v>
      </c>
      <c r="C1964" t="s">
        <v>298</v>
      </c>
      <c r="K1964" t="s">
        <v>15532</v>
      </c>
      <c r="L1964" t="s">
        <v>32</v>
      </c>
      <c r="M1964" t="s">
        <v>18</v>
      </c>
      <c r="N1964" t="e">
        <f>+IF(VLOOKUP(A1964,#REF!,1,FALSE)=A1964,0,1)</f>
        <v>#REF!</v>
      </c>
    </row>
    <row r="1965" spans="1:14" x14ac:dyDescent="0.25">
      <c r="A1965" t="s">
        <v>2046</v>
      </c>
      <c r="B1965">
        <v>1964</v>
      </c>
      <c r="C1965" t="s">
        <v>298</v>
      </c>
      <c r="K1965" t="s">
        <v>15532</v>
      </c>
      <c r="L1965" t="s">
        <v>32</v>
      </c>
      <c r="M1965" t="s">
        <v>18</v>
      </c>
      <c r="N1965" t="e">
        <f>+IF(VLOOKUP(A1965,#REF!,1,FALSE)=A1965,0,1)</f>
        <v>#REF!</v>
      </c>
    </row>
    <row r="1966" spans="1:14" x14ac:dyDescent="0.25">
      <c r="A1966" t="s">
        <v>2047</v>
      </c>
      <c r="B1966">
        <v>1965</v>
      </c>
      <c r="C1966" t="s">
        <v>298</v>
      </c>
      <c r="K1966" t="s">
        <v>15532</v>
      </c>
      <c r="L1966" t="s">
        <v>32</v>
      </c>
      <c r="M1966" t="s">
        <v>18</v>
      </c>
      <c r="N1966" t="e">
        <f>+IF(VLOOKUP(A1966,#REF!,1,FALSE)=A1966,0,1)</f>
        <v>#REF!</v>
      </c>
    </row>
    <row r="1967" spans="1:14" x14ac:dyDescent="0.25">
      <c r="A1967" t="s">
        <v>2048</v>
      </c>
      <c r="B1967">
        <v>1966</v>
      </c>
      <c r="C1967" t="s">
        <v>298</v>
      </c>
      <c r="K1967" t="s">
        <v>15532</v>
      </c>
      <c r="L1967" t="s">
        <v>32</v>
      </c>
      <c r="M1967" t="s">
        <v>18</v>
      </c>
      <c r="N1967" t="e">
        <f>+IF(VLOOKUP(A1967,#REF!,1,FALSE)=A1967,0,1)</f>
        <v>#REF!</v>
      </c>
    </row>
    <row r="1968" spans="1:14" x14ac:dyDescent="0.25">
      <c r="A1968" t="s">
        <v>2049</v>
      </c>
      <c r="B1968">
        <v>1967</v>
      </c>
      <c r="C1968" t="s">
        <v>298</v>
      </c>
      <c r="K1968" t="s">
        <v>15532</v>
      </c>
      <c r="L1968" t="s">
        <v>32</v>
      </c>
      <c r="M1968" t="s">
        <v>18</v>
      </c>
      <c r="N1968" t="e">
        <f>+IF(VLOOKUP(A1968,#REF!,1,FALSE)=A1968,0,1)</f>
        <v>#REF!</v>
      </c>
    </row>
    <row r="1969" spans="1:14" x14ac:dyDescent="0.25">
      <c r="A1969" t="s">
        <v>2050</v>
      </c>
      <c r="B1969">
        <v>1968</v>
      </c>
      <c r="C1969" t="s">
        <v>298</v>
      </c>
      <c r="K1969" t="s">
        <v>15532</v>
      </c>
      <c r="L1969" t="s">
        <v>32</v>
      </c>
      <c r="M1969" t="s">
        <v>18</v>
      </c>
      <c r="N1969" t="e">
        <f>+IF(VLOOKUP(A1969,#REF!,1,FALSE)=A1969,0,1)</f>
        <v>#REF!</v>
      </c>
    </row>
    <row r="1970" spans="1:14" x14ac:dyDescent="0.25">
      <c r="A1970" t="s">
        <v>2051</v>
      </c>
      <c r="B1970">
        <v>1969</v>
      </c>
      <c r="C1970" t="s">
        <v>298</v>
      </c>
      <c r="K1970" t="s">
        <v>15532</v>
      </c>
      <c r="L1970" t="s">
        <v>32</v>
      </c>
      <c r="M1970" t="s">
        <v>18</v>
      </c>
      <c r="N1970" t="e">
        <f>+IF(VLOOKUP(A1970,#REF!,1,FALSE)=A1970,0,1)</f>
        <v>#REF!</v>
      </c>
    </row>
    <row r="1971" spans="1:14" x14ac:dyDescent="0.25">
      <c r="A1971" t="s">
        <v>2052</v>
      </c>
      <c r="B1971">
        <v>1970</v>
      </c>
      <c r="C1971" t="s">
        <v>298</v>
      </c>
      <c r="K1971" t="s">
        <v>15532</v>
      </c>
      <c r="L1971" t="s">
        <v>32</v>
      </c>
      <c r="M1971" t="s">
        <v>18</v>
      </c>
      <c r="N1971" t="e">
        <f>+IF(VLOOKUP(A1971,#REF!,1,FALSE)=A1971,0,1)</f>
        <v>#REF!</v>
      </c>
    </row>
    <row r="1972" spans="1:14" x14ac:dyDescent="0.25">
      <c r="A1972" t="s">
        <v>2053</v>
      </c>
      <c r="B1972">
        <v>1971</v>
      </c>
      <c r="C1972" t="s">
        <v>298</v>
      </c>
      <c r="K1972" t="s">
        <v>15532</v>
      </c>
      <c r="L1972" t="s">
        <v>32</v>
      </c>
      <c r="M1972" t="s">
        <v>18</v>
      </c>
      <c r="N1972" t="e">
        <f>+IF(VLOOKUP(A1972,#REF!,1,FALSE)=A1972,0,1)</f>
        <v>#REF!</v>
      </c>
    </row>
    <row r="1973" spans="1:14" x14ac:dyDescent="0.25">
      <c r="A1973" t="s">
        <v>2054</v>
      </c>
      <c r="B1973">
        <v>1972</v>
      </c>
      <c r="C1973" t="s">
        <v>298</v>
      </c>
      <c r="K1973" t="s">
        <v>15532</v>
      </c>
      <c r="L1973" t="s">
        <v>32</v>
      </c>
      <c r="M1973" t="s">
        <v>18</v>
      </c>
      <c r="N1973" t="e">
        <f>+IF(VLOOKUP(A1973,#REF!,1,FALSE)=A1973,0,1)</f>
        <v>#REF!</v>
      </c>
    </row>
    <row r="1974" spans="1:14" x14ac:dyDescent="0.25">
      <c r="A1974" t="s">
        <v>2055</v>
      </c>
      <c r="B1974">
        <v>1973</v>
      </c>
      <c r="C1974" t="s">
        <v>298</v>
      </c>
      <c r="K1974" t="s">
        <v>15532</v>
      </c>
      <c r="L1974" t="s">
        <v>32</v>
      </c>
      <c r="M1974" t="s">
        <v>18</v>
      </c>
      <c r="N1974" t="e">
        <f>+IF(VLOOKUP(A1974,#REF!,1,FALSE)=A1974,0,1)</f>
        <v>#REF!</v>
      </c>
    </row>
    <row r="1975" spans="1:14" x14ac:dyDescent="0.25">
      <c r="A1975" t="s">
        <v>2056</v>
      </c>
      <c r="B1975">
        <v>1974</v>
      </c>
      <c r="C1975" t="s">
        <v>298</v>
      </c>
      <c r="K1975" t="s">
        <v>15532</v>
      </c>
      <c r="L1975" t="s">
        <v>32</v>
      </c>
      <c r="M1975" t="s">
        <v>18</v>
      </c>
      <c r="N1975" t="e">
        <f>+IF(VLOOKUP(A1975,#REF!,1,FALSE)=A1975,0,1)</f>
        <v>#REF!</v>
      </c>
    </row>
    <row r="1976" spans="1:14" x14ac:dyDescent="0.25">
      <c r="A1976" t="s">
        <v>2057</v>
      </c>
      <c r="B1976">
        <v>1975</v>
      </c>
      <c r="C1976" t="s">
        <v>298</v>
      </c>
      <c r="K1976" t="s">
        <v>15532</v>
      </c>
      <c r="L1976" t="s">
        <v>32</v>
      </c>
      <c r="M1976" t="s">
        <v>18</v>
      </c>
      <c r="N1976" t="e">
        <f>+IF(VLOOKUP(A1976,#REF!,1,FALSE)=A1976,0,1)</f>
        <v>#REF!</v>
      </c>
    </row>
    <row r="1977" spans="1:14" x14ac:dyDescent="0.25">
      <c r="A1977" t="s">
        <v>2058</v>
      </c>
      <c r="B1977">
        <v>1976</v>
      </c>
      <c r="C1977" t="s">
        <v>298</v>
      </c>
      <c r="K1977" t="s">
        <v>15532</v>
      </c>
      <c r="L1977" t="s">
        <v>32</v>
      </c>
      <c r="M1977" t="s">
        <v>18</v>
      </c>
      <c r="N1977" t="e">
        <f>+IF(VLOOKUP(A1977,#REF!,1,FALSE)=A1977,0,1)</f>
        <v>#REF!</v>
      </c>
    </row>
    <row r="1978" spans="1:14" x14ac:dyDescent="0.25">
      <c r="A1978" t="s">
        <v>2059</v>
      </c>
      <c r="B1978">
        <v>1977</v>
      </c>
      <c r="C1978" t="s">
        <v>298</v>
      </c>
      <c r="K1978" t="s">
        <v>15532</v>
      </c>
      <c r="L1978" t="s">
        <v>32</v>
      </c>
      <c r="M1978" t="s">
        <v>18</v>
      </c>
      <c r="N1978" t="e">
        <f>+IF(VLOOKUP(A1978,#REF!,1,FALSE)=A1978,0,1)</f>
        <v>#REF!</v>
      </c>
    </row>
    <row r="1979" spans="1:14" x14ac:dyDescent="0.25">
      <c r="A1979" t="s">
        <v>2060</v>
      </c>
      <c r="B1979">
        <v>1978</v>
      </c>
      <c r="C1979" t="s">
        <v>298</v>
      </c>
      <c r="K1979" t="s">
        <v>15532</v>
      </c>
      <c r="L1979" t="s">
        <v>32</v>
      </c>
      <c r="M1979" t="s">
        <v>18</v>
      </c>
      <c r="N1979" t="e">
        <f>+IF(VLOOKUP(A1979,#REF!,1,FALSE)=A1979,0,1)</f>
        <v>#REF!</v>
      </c>
    </row>
    <row r="1980" spans="1:14" x14ac:dyDescent="0.25">
      <c r="A1980" t="s">
        <v>2061</v>
      </c>
      <c r="B1980">
        <v>1979</v>
      </c>
      <c r="C1980" t="s">
        <v>298</v>
      </c>
      <c r="K1980" t="s">
        <v>15532</v>
      </c>
      <c r="L1980" t="s">
        <v>32</v>
      </c>
      <c r="M1980" t="s">
        <v>18</v>
      </c>
      <c r="N1980" t="e">
        <f>+IF(VLOOKUP(A1980,#REF!,1,FALSE)=A1980,0,1)</f>
        <v>#REF!</v>
      </c>
    </row>
    <row r="1981" spans="1:14" x14ac:dyDescent="0.25">
      <c r="A1981" t="s">
        <v>2062</v>
      </c>
      <c r="B1981">
        <v>1980</v>
      </c>
      <c r="C1981" t="s">
        <v>298</v>
      </c>
      <c r="K1981" t="s">
        <v>15532</v>
      </c>
      <c r="L1981" t="s">
        <v>32</v>
      </c>
      <c r="M1981" t="s">
        <v>18</v>
      </c>
      <c r="N1981" t="e">
        <f>+IF(VLOOKUP(A1981,#REF!,1,FALSE)=A1981,0,1)</f>
        <v>#REF!</v>
      </c>
    </row>
    <row r="1982" spans="1:14" x14ac:dyDescent="0.25">
      <c r="A1982" t="s">
        <v>2063</v>
      </c>
      <c r="B1982">
        <v>1981</v>
      </c>
      <c r="C1982" t="s">
        <v>298</v>
      </c>
      <c r="K1982" t="s">
        <v>15532</v>
      </c>
      <c r="L1982" t="s">
        <v>32</v>
      </c>
      <c r="M1982" t="s">
        <v>18</v>
      </c>
      <c r="N1982" t="e">
        <f>+IF(VLOOKUP(A1982,#REF!,1,FALSE)=A1982,0,1)</f>
        <v>#REF!</v>
      </c>
    </row>
    <row r="1983" spans="1:14" x14ac:dyDescent="0.25">
      <c r="A1983" t="s">
        <v>2064</v>
      </c>
      <c r="B1983">
        <v>1982</v>
      </c>
      <c r="C1983" t="s">
        <v>298</v>
      </c>
      <c r="K1983" t="s">
        <v>15532</v>
      </c>
      <c r="L1983" t="s">
        <v>32</v>
      </c>
      <c r="M1983" t="s">
        <v>18</v>
      </c>
      <c r="N1983" t="e">
        <f>+IF(VLOOKUP(A1983,#REF!,1,FALSE)=A1983,0,1)</f>
        <v>#REF!</v>
      </c>
    </row>
    <row r="1984" spans="1:14" x14ac:dyDescent="0.25">
      <c r="A1984" t="s">
        <v>2065</v>
      </c>
      <c r="B1984">
        <v>1983</v>
      </c>
      <c r="C1984" t="s">
        <v>298</v>
      </c>
      <c r="K1984" t="s">
        <v>15532</v>
      </c>
      <c r="L1984" t="s">
        <v>32</v>
      </c>
      <c r="M1984" t="s">
        <v>18</v>
      </c>
      <c r="N1984" t="e">
        <f>+IF(VLOOKUP(A1984,#REF!,1,FALSE)=A1984,0,1)</f>
        <v>#REF!</v>
      </c>
    </row>
    <row r="1985" spans="1:14" x14ac:dyDescent="0.25">
      <c r="A1985" t="s">
        <v>2066</v>
      </c>
      <c r="B1985">
        <v>1984</v>
      </c>
      <c r="C1985" t="s">
        <v>298</v>
      </c>
      <c r="K1985" t="s">
        <v>15532</v>
      </c>
      <c r="L1985" t="s">
        <v>32</v>
      </c>
      <c r="M1985" t="s">
        <v>18</v>
      </c>
      <c r="N1985" t="e">
        <f>+IF(VLOOKUP(A1985,#REF!,1,FALSE)=A1985,0,1)</f>
        <v>#REF!</v>
      </c>
    </row>
    <row r="1986" spans="1:14" x14ac:dyDescent="0.25">
      <c r="A1986" t="s">
        <v>2067</v>
      </c>
      <c r="B1986">
        <v>1985</v>
      </c>
      <c r="C1986" t="s">
        <v>298</v>
      </c>
      <c r="K1986" t="s">
        <v>15532</v>
      </c>
      <c r="L1986" t="s">
        <v>32</v>
      </c>
      <c r="M1986" t="s">
        <v>18</v>
      </c>
      <c r="N1986" t="e">
        <f>+IF(VLOOKUP(A1986,#REF!,1,FALSE)=A1986,0,1)</f>
        <v>#REF!</v>
      </c>
    </row>
    <row r="1987" spans="1:14" x14ac:dyDescent="0.25">
      <c r="A1987" t="s">
        <v>2068</v>
      </c>
      <c r="B1987">
        <v>1986</v>
      </c>
      <c r="C1987" t="s">
        <v>298</v>
      </c>
      <c r="K1987" t="s">
        <v>15532</v>
      </c>
      <c r="L1987" t="s">
        <v>32</v>
      </c>
      <c r="M1987" t="s">
        <v>18</v>
      </c>
      <c r="N1987" t="e">
        <f>+IF(VLOOKUP(A1987,#REF!,1,FALSE)=A1987,0,1)</f>
        <v>#REF!</v>
      </c>
    </row>
    <row r="1988" spans="1:14" x14ac:dyDescent="0.25">
      <c r="A1988" t="s">
        <v>2069</v>
      </c>
      <c r="B1988">
        <v>1987</v>
      </c>
      <c r="C1988" t="s">
        <v>298</v>
      </c>
      <c r="K1988" t="s">
        <v>15532</v>
      </c>
      <c r="L1988" t="s">
        <v>32</v>
      </c>
      <c r="M1988" t="s">
        <v>18</v>
      </c>
      <c r="N1988" t="e">
        <f>+IF(VLOOKUP(A1988,#REF!,1,FALSE)=A1988,0,1)</f>
        <v>#REF!</v>
      </c>
    </row>
    <row r="1989" spans="1:14" x14ac:dyDescent="0.25">
      <c r="A1989" t="s">
        <v>2070</v>
      </c>
      <c r="B1989">
        <v>1988</v>
      </c>
      <c r="C1989" t="s">
        <v>298</v>
      </c>
      <c r="K1989" t="s">
        <v>15532</v>
      </c>
      <c r="L1989" t="s">
        <v>32</v>
      </c>
      <c r="M1989" t="s">
        <v>18</v>
      </c>
      <c r="N1989" t="e">
        <f>+IF(VLOOKUP(A1989,#REF!,1,FALSE)=A1989,0,1)</f>
        <v>#REF!</v>
      </c>
    </row>
    <row r="1990" spans="1:14" x14ac:dyDescent="0.25">
      <c r="A1990" t="s">
        <v>2071</v>
      </c>
      <c r="B1990">
        <v>1989</v>
      </c>
      <c r="C1990" t="s">
        <v>298</v>
      </c>
      <c r="K1990" t="s">
        <v>15532</v>
      </c>
      <c r="L1990" t="s">
        <v>32</v>
      </c>
      <c r="M1990" t="s">
        <v>18</v>
      </c>
      <c r="N1990" t="e">
        <f>+IF(VLOOKUP(A1990,#REF!,1,FALSE)=A1990,0,1)</f>
        <v>#REF!</v>
      </c>
    </row>
    <row r="1991" spans="1:14" x14ac:dyDescent="0.25">
      <c r="A1991" t="s">
        <v>2072</v>
      </c>
      <c r="B1991">
        <v>1990</v>
      </c>
      <c r="C1991" t="s">
        <v>298</v>
      </c>
      <c r="K1991" t="s">
        <v>15532</v>
      </c>
      <c r="L1991" t="s">
        <v>32</v>
      </c>
      <c r="M1991" t="s">
        <v>18</v>
      </c>
      <c r="N1991" t="e">
        <f>+IF(VLOOKUP(A1991,#REF!,1,FALSE)=A1991,0,1)</f>
        <v>#REF!</v>
      </c>
    </row>
    <row r="1992" spans="1:14" x14ac:dyDescent="0.25">
      <c r="A1992" t="s">
        <v>2073</v>
      </c>
      <c r="B1992">
        <v>1991</v>
      </c>
      <c r="C1992" t="s">
        <v>298</v>
      </c>
      <c r="K1992" t="s">
        <v>15532</v>
      </c>
      <c r="L1992" t="s">
        <v>32</v>
      </c>
      <c r="M1992" t="s">
        <v>18</v>
      </c>
      <c r="N1992" t="e">
        <f>+IF(VLOOKUP(A1992,#REF!,1,FALSE)=A1992,0,1)</f>
        <v>#REF!</v>
      </c>
    </row>
    <row r="1993" spans="1:14" x14ac:dyDescent="0.25">
      <c r="A1993" t="s">
        <v>2074</v>
      </c>
      <c r="B1993">
        <v>1992</v>
      </c>
      <c r="C1993" t="s">
        <v>298</v>
      </c>
      <c r="K1993" t="s">
        <v>15532</v>
      </c>
      <c r="L1993" t="s">
        <v>32</v>
      </c>
      <c r="M1993" t="s">
        <v>18</v>
      </c>
      <c r="N1993" t="e">
        <f>+IF(VLOOKUP(A1993,#REF!,1,FALSE)=A1993,0,1)</f>
        <v>#REF!</v>
      </c>
    </row>
    <row r="1994" spans="1:14" x14ac:dyDescent="0.25">
      <c r="A1994" t="s">
        <v>2075</v>
      </c>
      <c r="B1994">
        <v>1993</v>
      </c>
      <c r="C1994" t="s">
        <v>298</v>
      </c>
      <c r="K1994" t="s">
        <v>15532</v>
      </c>
      <c r="L1994" t="s">
        <v>32</v>
      </c>
      <c r="M1994" t="s">
        <v>18</v>
      </c>
      <c r="N1994" t="e">
        <f>+IF(VLOOKUP(A1994,#REF!,1,FALSE)=A1994,0,1)</f>
        <v>#REF!</v>
      </c>
    </row>
    <row r="1995" spans="1:14" x14ac:dyDescent="0.25">
      <c r="A1995" t="s">
        <v>2076</v>
      </c>
      <c r="B1995">
        <v>1994</v>
      </c>
      <c r="C1995" t="s">
        <v>298</v>
      </c>
      <c r="K1995" t="s">
        <v>15532</v>
      </c>
      <c r="L1995" t="s">
        <v>32</v>
      </c>
      <c r="M1995" t="s">
        <v>18</v>
      </c>
      <c r="N1995" t="e">
        <f>+IF(VLOOKUP(A1995,#REF!,1,FALSE)=A1995,0,1)</f>
        <v>#REF!</v>
      </c>
    </row>
    <row r="1996" spans="1:14" x14ac:dyDescent="0.25">
      <c r="A1996" t="s">
        <v>2077</v>
      </c>
      <c r="B1996">
        <v>1995</v>
      </c>
      <c r="C1996" t="s">
        <v>298</v>
      </c>
      <c r="K1996" t="s">
        <v>15532</v>
      </c>
      <c r="L1996" t="s">
        <v>32</v>
      </c>
      <c r="M1996" t="s">
        <v>18</v>
      </c>
      <c r="N1996" t="e">
        <f>+IF(VLOOKUP(A1996,#REF!,1,FALSE)=A1996,0,1)</f>
        <v>#REF!</v>
      </c>
    </row>
    <row r="1997" spans="1:14" x14ac:dyDescent="0.25">
      <c r="A1997" t="s">
        <v>2078</v>
      </c>
      <c r="B1997">
        <v>1996</v>
      </c>
      <c r="C1997" t="s">
        <v>298</v>
      </c>
      <c r="K1997" t="s">
        <v>15532</v>
      </c>
      <c r="L1997" t="s">
        <v>32</v>
      </c>
      <c r="M1997" t="s">
        <v>18</v>
      </c>
      <c r="N1997" t="e">
        <f>+IF(VLOOKUP(A1997,#REF!,1,FALSE)=A1997,0,1)</f>
        <v>#REF!</v>
      </c>
    </row>
    <row r="1998" spans="1:14" x14ac:dyDescent="0.25">
      <c r="A1998" t="s">
        <v>2079</v>
      </c>
      <c r="B1998">
        <v>1997</v>
      </c>
      <c r="C1998" t="s">
        <v>298</v>
      </c>
      <c r="K1998" t="s">
        <v>15532</v>
      </c>
      <c r="L1998" t="s">
        <v>32</v>
      </c>
      <c r="M1998" t="s">
        <v>18</v>
      </c>
      <c r="N1998" t="e">
        <f>+IF(VLOOKUP(A1998,#REF!,1,FALSE)=A1998,0,1)</f>
        <v>#REF!</v>
      </c>
    </row>
    <row r="1999" spans="1:14" x14ac:dyDescent="0.25">
      <c r="A1999" t="s">
        <v>2080</v>
      </c>
      <c r="B1999">
        <v>1998</v>
      </c>
      <c r="C1999" t="s">
        <v>298</v>
      </c>
      <c r="K1999" t="s">
        <v>15532</v>
      </c>
      <c r="L1999" t="s">
        <v>32</v>
      </c>
      <c r="M1999" t="s">
        <v>18</v>
      </c>
      <c r="N1999" t="e">
        <f>+IF(VLOOKUP(A1999,#REF!,1,FALSE)=A1999,0,1)</f>
        <v>#REF!</v>
      </c>
    </row>
    <row r="2000" spans="1:14" x14ac:dyDescent="0.25">
      <c r="A2000" t="s">
        <v>2081</v>
      </c>
      <c r="B2000">
        <v>1999</v>
      </c>
      <c r="C2000" t="s">
        <v>298</v>
      </c>
      <c r="K2000" t="s">
        <v>15532</v>
      </c>
      <c r="L2000" t="s">
        <v>32</v>
      </c>
      <c r="M2000" t="s">
        <v>18</v>
      </c>
      <c r="N2000" t="e">
        <f>+IF(VLOOKUP(A2000,#REF!,1,FALSE)=A2000,0,1)</f>
        <v>#REF!</v>
      </c>
    </row>
    <row r="2001" spans="1:14" x14ac:dyDescent="0.25">
      <c r="A2001" t="s">
        <v>2082</v>
      </c>
      <c r="B2001">
        <v>2000</v>
      </c>
      <c r="C2001" t="s">
        <v>298</v>
      </c>
      <c r="K2001" t="s">
        <v>15532</v>
      </c>
      <c r="L2001" t="s">
        <v>32</v>
      </c>
      <c r="M2001" t="s">
        <v>18</v>
      </c>
      <c r="N2001" t="e">
        <f>+IF(VLOOKUP(A2001,#REF!,1,FALSE)=A2001,0,1)</f>
        <v>#REF!</v>
      </c>
    </row>
    <row r="2002" spans="1:14" x14ac:dyDescent="0.25">
      <c r="A2002" t="s">
        <v>2083</v>
      </c>
      <c r="B2002">
        <v>2001</v>
      </c>
      <c r="C2002" t="s">
        <v>298</v>
      </c>
      <c r="K2002" t="s">
        <v>15532</v>
      </c>
      <c r="L2002" t="s">
        <v>32</v>
      </c>
      <c r="M2002" t="s">
        <v>18</v>
      </c>
      <c r="N2002" t="e">
        <f>+IF(VLOOKUP(A2002,#REF!,1,FALSE)=A2002,0,1)</f>
        <v>#REF!</v>
      </c>
    </row>
    <row r="2003" spans="1:14" x14ac:dyDescent="0.25">
      <c r="A2003" t="s">
        <v>2084</v>
      </c>
      <c r="B2003">
        <v>2002</v>
      </c>
      <c r="C2003" t="s">
        <v>298</v>
      </c>
      <c r="K2003" t="s">
        <v>15532</v>
      </c>
      <c r="L2003" t="s">
        <v>32</v>
      </c>
      <c r="M2003" t="s">
        <v>18</v>
      </c>
      <c r="N2003" t="e">
        <f>+IF(VLOOKUP(A2003,#REF!,1,FALSE)=A2003,0,1)</f>
        <v>#REF!</v>
      </c>
    </row>
    <row r="2004" spans="1:14" x14ac:dyDescent="0.25">
      <c r="A2004" t="s">
        <v>2085</v>
      </c>
      <c r="B2004">
        <v>2003</v>
      </c>
      <c r="C2004" t="s">
        <v>298</v>
      </c>
      <c r="K2004" t="s">
        <v>15532</v>
      </c>
      <c r="L2004" t="s">
        <v>32</v>
      </c>
      <c r="M2004" t="s">
        <v>18</v>
      </c>
      <c r="N2004" t="e">
        <f>+IF(VLOOKUP(A2004,#REF!,1,FALSE)=A2004,0,1)</f>
        <v>#REF!</v>
      </c>
    </row>
    <row r="2005" spans="1:14" x14ac:dyDescent="0.25">
      <c r="A2005" t="s">
        <v>2086</v>
      </c>
      <c r="B2005">
        <v>2004</v>
      </c>
      <c r="C2005" t="s">
        <v>298</v>
      </c>
      <c r="K2005" t="s">
        <v>15532</v>
      </c>
      <c r="L2005" t="s">
        <v>32</v>
      </c>
      <c r="M2005" t="s">
        <v>18</v>
      </c>
      <c r="N2005" t="e">
        <f>+IF(VLOOKUP(A2005,#REF!,1,FALSE)=A2005,0,1)</f>
        <v>#REF!</v>
      </c>
    </row>
    <row r="2006" spans="1:14" x14ac:dyDescent="0.25">
      <c r="A2006" t="s">
        <v>2087</v>
      </c>
      <c r="B2006">
        <v>2005</v>
      </c>
      <c r="C2006" t="s">
        <v>298</v>
      </c>
      <c r="K2006" t="s">
        <v>15532</v>
      </c>
      <c r="L2006" t="s">
        <v>32</v>
      </c>
      <c r="M2006" t="s">
        <v>18</v>
      </c>
      <c r="N2006" t="e">
        <f>+IF(VLOOKUP(A2006,#REF!,1,FALSE)=A2006,0,1)</f>
        <v>#REF!</v>
      </c>
    </row>
    <row r="2007" spans="1:14" x14ac:dyDescent="0.25">
      <c r="A2007" t="s">
        <v>2088</v>
      </c>
      <c r="B2007">
        <v>2006</v>
      </c>
      <c r="C2007" t="s">
        <v>298</v>
      </c>
      <c r="K2007" t="s">
        <v>15532</v>
      </c>
      <c r="L2007" t="s">
        <v>32</v>
      </c>
      <c r="M2007" t="s">
        <v>18</v>
      </c>
      <c r="N2007" t="e">
        <f>+IF(VLOOKUP(A2007,#REF!,1,FALSE)=A2007,0,1)</f>
        <v>#REF!</v>
      </c>
    </row>
    <row r="2008" spans="1:14" x14ac:dyDescent="0.25">
      <c r="A2008" t="s">
        <v>2089</v>
      </c>
      <c r="B2008">
        <v>2007</v>
      </c>
      <c r="C2008" t="s">
        <v>298</v>
      </c>
      <c r="K2008" t="s">
        <v>15532</v>
      </c>
      <c r="L2008" t="s">
        <v>32</v>
      </c>
      <c r="M2008" t="s">
        <v>18</v>
      </c>
      <c r="N2008" t="e">
        <f>+IF(VLOOKUP(A2008,#REF!,1,FALSE)=A2008,0,1)</f>
        <v>#REF!</v>
      </c>
    </row>
    <row r="2009" spans="1:14" x14ac:dyDescent="0.25">
      <c r="A2009" t="s">
        <v>2090</v>
      </c>
      <c r="B2009">
        <v>2008</v>
      </c>
      <c r="C2009" t="s">
        <v>298</v>
      </c>
      <c r="K2009" t="s">
        <v>15532</v>
      </c>
      <c r="L2009" t="s">
        <v>32</v>
      </c>
      <c r="M2009" t="s">
        <v>18</v>
      </c>
      <c r="N2009" t="e">
        <f>+IF(VLOOKUP(A2009,#REF!,1,FALSE)=A2009,0,1)</f>
        <v>#REF!</v>
      </c>
    </row>
    <row r="2010" spans="1:14" x14ac:dyDescent="0.25">
      <c r="A2010" t="s">
        <v>2091</v>
      </c>
      <c r="B2010">
        <v>2009</v>
      </c>
      <c r="C2010" t="s">
        <v>298</v>
      </c>
      <c r="K2010" t="s">
        <v>15532</v>
      </c>
      <c r="L2010" t="s">
        <v>32</v>
      </c>
      <c r="M2010" t="s">
        <v>18</v>
      </c>
      <c r="N2010" t="e">
        <f>+IF(VLOOKUP(A2010,#REF!,1,FALSE)=A2010,0,1)</f>
        <v>#REF!</v>
      </c>
    </row>
    <row r="2011" spans="1:14" x14ac:dyDescent="0.25">
      <c r="A2011" t="s">
        <v>2092</v>
      </c>
      <c r="B2011">
        <v>2010</v>
      </c>
      <c r="C2011" t="s">
        <v>298</v>
      </c>
      <c r="K2011" t="s">
        <v>15532</v>
      </c>
      <c r="L2011" t="s">
        <v>32</v>
      </c>
      <c r="M2011" t="s">
        <v>18</v>
      </c>
      <c r="N2011" t="e">
        <f>+IF(VLOOKUP(A2011,#REF!,1,FALSE)=A2011,0,1)</f>
        <v>#REF!</v>
      </c>
    </row>
    <row r="2012" spans="1:14" x14ac:dyDescent="0.25">
      <c r="A2012" t="s">
        <v>2093</v>
      </c>
      <c r="B2012">
        <v>2011</v>
      </c>
      <c r="C2012" t="s">
        <v>298</v>
      </c>
      <c r="K2012" t="s">
        <v>15532</v>
      </c>
      <c r="L2012" t="s">
        <v>32</v>
      </c>
      <c r="M2012" t="s">
        <v>18</v>
      </c>
      <c r="N2012" t="e">
        <f>+IF(VLOOKUP(A2012,#REF!,1,FALSE)=A2012,0,1)</f>
        <v>#REF!</v>
      </c>
    </row>
    <row r="2013" spans="1:14" x14ac:dyDescent="0.25">
      <c r="A2013" t="s">
        <v>2094</v>
      </c>
      <c r="B2013">
        <v>2012</v>
      </c>
      <c r="C2013" t="s">
        <v>298</v>
      </c>
      <c r="K2013" t="s">
        <v>15532</v>
      </c>
      <c r="L2013" t="s">
        <v>32</v>
      </c>
      <c r="M2013" t="s">
        <v>18</v>
      </c>
      <c r="N2013" t="e">
        <f>+IF(VLOOKUP(A2013,#REF!,1,FALSE)=A2013,0,1)</f>
        <v>#REF!</v>
      </c>
    </row>
    <row r="2014" spans="1:14" x14ac:dyDescent="0.25">
      <c r="A2014" t="s">
        <v>2095</v>
      </c>
      <c r="B2014">
        <v>2013</v>
      </c>
      <c r="C2014" t="s">
        <v>298</v>
      </c>
      <c r="K2014" t="s">
        <v>15532</v>
      </c>
      <c r="L2014" t="s">
        <v>32</v>
      </c>
      <c r="M2014" t="s">
        <v>18</v>
      </c>
      <c r="N2014" t="e">
        <f>+IF(VLOOKUP(A2014,#REF!,1,FALSE)=A2014,0,1)</f>
        <v>#REF!</v>
      </c>
    </row>
    <row r="2015" spans="1:14" x14ac:dyDescent="0.25">
      <c r="A2015" t="s">
        <v>2096</v>
      </c>
      <c r="B2015">
        <v>2014</v>
      </c>
      <c r="C2015" t="s">
        <v>298</v>
      </c>
      <c r="K2015" t="s">
        <v>15532</v>
      </c>
      <c r="L2015" t="s">
        <v>32</v>
      </c>
      <c r="M2015" t="s">
        <v>18</v>
      </c>
      <c r="N2015" t="e">
        <f>+IF(VLOOKUP(A2015,#REF!,1,FALSE)=A2015,0,1)</f>
        <v>#REF!</v>
      </c>
    </row>
    <row r="2016" spans="1:14" x14ac:dyDescent="0.25">
      <c r="A2016" t="s">
        <v>2097</v>
      </c>
      <c r="B2016">
        <v>2015</v>
      </c>
      <c r="C2016" t="s">
        <v>298</v>
      </c>
      <c r="K2016" t="s">
        <v>15532</v>
      </c>
      <c r="L2016" t="s">
        <v>32</v>
      </c>
      <c r="M2016" t="s">
        <v>18</v>
      </c>
      <c r="N2016" t="e">
        <f>+IF(VLOOKUP(A2016,#REF!,1,FALSE)=A2016,0,1)</f>
        <v>#REF!</v>
      </c>
    </row>
    <row r="2017" spans="1:14" x14ac:dyDescent="0.25">
      <c r="A2017" t="s">
        <v>2098</v>
      </c>
      <c r="B2017">
        <v>2016</v>
      </c>
      <c r="C2017" t="s">
        <v>298</v>
      </c>
      <c r="K2017" t="s">
        <v>15532</v>
      </c>
      <c r="L2017" t="s">
        <v>32</v>
      </c>
      <c r="M2017" t="s">
        <v>18</v>
      </c>
      <c r="N2017" t="e">
        <f>+IF(VLOOKUP(A2017,#REF!,1,FALSE)=A2017,0,1)</f>
        <v>#REF!</v>
      </c>
    </row>
    <row r="2018" spans="1:14" x14ac:dyDescent="0.25">
      <c r="A2018" t="s">
        <v>2099</v>
      </c>
      <c r="B2018">
        <v>2017</v>
      </c>
      <c r="C2018" t="s">
        <v>298</v>
      </c>
      <c r="K2018" t="s">
        <v>15532</v>
      </c>
      <c r="L2018" t="s">
        <v>32</v>
      </c>
      <c r="M2018" t="s">
        <v>18</v>
      </c>
      <c r="N2018" t="e">
        <f>+IF(VLOOKUP(A2018,#REF!,1,FALSE)=A2018,0,1)</f>
        <v>#REF!</v>
      </c>
    </row>
    <row r="2019" spans="1:14" x14ac:dyDescent="0.25">
      <c r="A2019" t="s">
        <v>2100</v>
      </c>
      <c r="B2019">
        <v>2018</v>
      </c>
      <c r="C2019" t="s">
        <v>298</v>
      </c>
      <c r="K2019" t="s">
        <v>15532</v>
      </c>
      <c r="L2019" t="s">
        <v>32</v>
      </c>
      <c r="M2019" t="s">
        <v>18</v>
      </c>
      <c r="N2019" t="e">
        <f>+IF(VLOOKUP(A2019,#REF!,1,FALSE)=A2019,0,1)</f>
        <v>#REF!</v>
      </c>
    </row>
    <row r="2020" spans="1:14" x14ac:dyDescent="0.25">
      <c r="A2020" t="s">
        <v>2101</v>
      </c>
      <c r="B2020">
        <v>2019</v>
      </c>
      <c r="C2020" t="s">
        <v>298</v>
      </c>
      <c r="K2020" t="s">
        <v>15532</v>
      </c>
      <c r="L2020" t="s">
        <v>32</v>
      </c>
      <c r="M2020" t="s">
        <v>18</v>
      </c>
      <c r="N2020" t="e">
        <f>+IF(VLOOKUP(A2020,#REF!,1,FALSE)=A2020,0,1)</f>
        <v>#REF!</v>
      </c>
    </row>
    <row r="2021" spans="1:14" x14ac:dyDescent="0.25">
      <c r="A2021" t="s">
        <v>2102</v>
      </c>
      <c r="B2021">
        <v>2020</v>
      </c>
      <c r="C2021" t="s">
        <v>298</v>
      </c>
      <c r="K2021" t="s">
        <v>15532</v>
      </c>
      <c r="L2021" t="s">
        <v>32</v>
      </c>
      <c r="M2021" t="s">
        <v>18</v>
      </c>
      <c r="N2021" t="e">
        <f>+IF(VLOOKUP(A2021,#REF!,1,FALSE)=A2021,0,1)</f>
        <v>#REF!</v>
      </c>
    </row>
    <row r="2022" spans="1:14" x14ac:dyDescent="0.25">
      <c r="A2022" t="s">
        <v>2103</v>
      </c>
      <c r="B2022">
        <v>2021</v>
      </c>
      <c r="C2022" t="s">
        <v>298</v>
      </c>
      <c r="K2022" t="s">
        <v>15532</v>
      </c>
      <c r="L2022" t="s">
        <v>32</v>
      </c>
      <c r="M2022" t="s">
        <v>18</v>
      </c>
      <c r="N2022" t="e">
        <f>+IF(VLOOKUP(A2022,#REF!,1,FALSE)=A2022,0,1)</f>
        <v>#REF!</v>
      </c>
    </row>
    <row r="2023" spans="1:14" x14ac:dyDescent="0.25">
      <c r="A2023" t="s">
        <v>2104</v>
      </c>
      <c r="B2023">
        <v>2022</v>
      </c>
      <c r="C2023" t="s">
        <v>298</v>
      </c>
      <c r="K2023" t="s">
        <v>15532</v>
      </c>
      <c r="L2023" t="s">
        <v>32</v>
      </c>
      <c r="M2023" t="s">
        <v>18</v>
      </c>
      <c r="N2023" t="e">
        <f>+IF(VLOOKUP(A2023,#REF!,1,FALSE)=A2023,0,1)</f>
        <v>#REF!</v>
      </c>
    </row>
    <row r="2024" spans="1:14" x14ac:dyDescent="0.25">
      <c r="A2024" t="s">
        <v>2105</v>
      </c>
      <c r="B2024">
        <v>2023</v>
      </c>
      <c r="C2024" t="s">
        <v>298</v>
      </c>
      <c r="K2024" t="s">
        <v>15532</v>
      </c>
      <c r="L2024" t="s">
        <v>32</v>
      </c>
      <c r="M2024" t="s">
        <v>18</v>
      </c>
      <c r="N2024" t="e">
        <f>+IF(VLOOKUP(A2024,#REF!,1,FALSE)=A2024,0,1)</f>
        <v>#REF!</v>
      </c>
    </row>
    <row r="2025" spans="1:14" x14ac:dyDescent="0.25">
      <c r="A2025" t="s">
        <v>2106</v>
      </c>
      <c r="B2025">
        <v>2024</v>
      </c>
      <c r="C2025" t="s">
        <v>298</v>
      </c>
      <c r="K2025" t="s">
        <v>15532</v>
      </c>
      <c r="L2025" t="s">
        <v>32</v>
      </c>
      <c r="M2025" t="s">
        <v>18</v>
      </c>
      <c r="N2025" t="e">
        <f>+IF(VLOOKUP(A2025,#REF!,1,FALSE)=A2025,0,1)</f>
        <v>#REF!</v>
      </c>
    </row>
    <row r="2026" spans="1:14" x14ac:dyDescent="0.25">
      <c r="A2026" t="s">
        <v>2107</v>
      </c>
      <c r="B2026">
        <v>2025</v>
      </c>
      <c r="C2026" t="s">
        <v>298</v>
      </c>
      <c r="K2026" t="s">
        <v>15532</v>
      </c>
      <c r="L2026" t="s">
        <v>32</v>
      </c>
      <c r="M2026" t="s">
        <v>18</v>
      </c>
      <c r="N2026" t="e">
        <f>+IF(VLOOKUP(A2026,#REF!,1,FALSE)=A2026,0,1)</f>
        <v>#REF!</v>
      </c>
    </row>
    <row r="2027" spans="1:14" x14ac:dyDescent="0.25">
      <c r="A2027" t="s">
        <v>2108</v>
      </c>
      <c r="B2027">
        <v>2026</v>
      </c>
      <c r="C2027" t="s">
        <v>298</v>
      </c>
      <c r="K2027" t="s">
        <v>15532</v>
      </c>
      <c r="L2027" t="s">
        <v>32</v>
      </c>
      <c r="M2027" t="s">
        <v>18</v>
      </c>
      <c r="N2027" t="e">
        <f>+IF(VLOOKUP(A2027,#REF!,1,FALSE)=A2027,0,1)</f>
        <v>#REF!</v>
      </c>
    </row>
    <row r="2028" spans="1:14" x14ac:dyDescent="0.25">
      <c r="A2028" t="s">
        <v>2109</v>
      </c>
      <c r="B2028">
        <v>2027</v>
      </c>
      <c r="C2028" t="s">
        <v>298</v>
      </c>
      <c r="K2028" t="s">
        <v>15532</v>
      </c>
      <c r="L2028" t="s">
        <v>32</v>
      </c>
      <c r="M2028" t="s">
        <v>18</v>
      </c>
      <c r="N2028" t="e">
        <f>+IF(VLOOKUP(A2028,#REF!,1,FALSE)=A2028,0,1)</f>
        <v>#REF!</v>
      </c>
    </row>
    <row r="2029" spans="1:14" x14ac:dyDescent="0.25">
      <c r="A2029" t="s">
        <v>2110</v>
      </c>
      <c r="B2029">
        <v>2028</v>
      </c>
      <c r="C2029" t="s">
        <v>298</v>
      </c>
      <c r="K2029" t="s">
        <v>15532</v>
      </c>
      <c r="L2029" t="s">
        <v>32</v>
      </c>
      <c r="M2029" t="s">
        <v>18</v>
      </c>
      <c r="N2029" t="e">
        <f>+IF(VLOOKUP(A2029,#REF!,1,FALSE)=A2029,0,1)</f>
        <v>#REF!</v>
      </c>
    </row>
    <row r="2030" spans="1:14" x14ac:dyDescent="0.25">
      <c r="A2030" t="s">
        <v>2111</v>
      </c>
      <c r="B2030">
        <v>2029</v>
      </c>
      <c r="C2030" t="s">
        <v>298</v>
      </c>
      <c r="K2030" t="s">
        <v>15532</v>
      </c>
      <c r="L2030" t="s">
        <v>32</v>
      </c>
      <c r="M2030" t="s">
        <v>18</v>
      </c>
      <c r="N2030" t="e">
        <f>+IF(VLOOKUP(A2030,#REF!,1,FALSE)=A2030,0,1)</f>
        <v>#REF!</v>
      </c>
    </row>
    <row r="2031" spans="1:14" x14ac:dyDescent="0.25">
      <c r="A2031" t="s">
        <v>2112</v>
      </c>
      <c r="B2031">
        <v>2030</v>
      </c>
      <c r="C2031" t="s">
        <v>298</v>
      </c>
      <c r="K2031" t="s">
        <v>15532</v>
      </c>
      <c r="L2031" t="s">
        <v>32</v>
      </c>
      <c r="M2031" t="s">
        <v>18</v>
      </c>
      <c r="N2031" t="e">
        <f>+IF(VLOOKUP(A2031,#REF!,1,FALSE)=A2031,0,1)</f>
        <v>#REF!</v>
      </c>
    </row>
    <row r="2032" spans="1:14" x14ac:dyDescent="0.25">
      <c r="A2032" t="s">
        <v>2113</v>
      </c>
      <c r="B2032">
        <v>2031</v>
      </c>
      <c r="C2032" t="s">
        <v>298</v>
      </c>
      <c r="K2032" t="s">
        <v>15532</v>
      </c>
      <c r="L2032" t="s">
        <v>32</v>
      </c>
      <c r="M2032" t="s">
        <v>18</v>
      </c>
      <c r="N2032" t="e">
        <f>+IF(VLOOKUP(A2032,#REF!,1,FALSE)=A2032,0,1)</f>
        <v>#REF!</v>
      </c>
    </row>
    <row r="2033" spans="1:14" x14ac:dyDescent="0.25">
      <c r="A2033" t="s">
        <v>2114</v>
      </c>
      <c r="B2033">
        <v>2032</v>
      </c>
      <c r="C2033" t="s">
        <v>298</v>
      </c>
      <c r="K2033" t="s">
        <v>15532</v>
      </c>
      <c r="L2033" t="s">
        <v>32</v>
      </c>
      <c r="M2033" t="s">
        <v>18</v>
      </c>
      <c r="N2033" t="e">
        <f>+IF(VLOOKUP(A2033,#REF!,1,FALSE)=A2033,0,1)</f>
        <v>#REF!</v>
      </c>
    </row>
    <row r="2034" spans="1:14" x14ac:dyDescent="0.25">
      <c r="A2034" t="s">
        <v>2115</v>
      </c>
      <c r="B2034">
        <v>2033</v>
      </c>
      <c r="C2034" t="s">
        <v>298</v>
      </c>
      <c r="K2034" t="s">
        <v>15532</v>
      </c>
      <c r="L2034" t="s">
        <v>32</v>
      </c>
      <c r="M2034" t="s">
        <v>18</v>
      </c>
      <c r="N2034" t="e">
        <f>+IF(VLOOKUP(A2034,#REF!,1,FALSE)=A2034,0,1)</f>
        <v>#REF!</v>
      </c>
    </row>
    <row r="2035" spans="1:14" x14ac:dyDescent="0.25">
      <c r="A2035" t="s">
        <v>2116</v>
      </c>
      <c r="B2035">
        <v>2034</v>
      </c>
      <c r="C2035" t="s">
        <v>298</v>
      </c>
      <c r="K2035" t="s">
        <v>15532</v>
      </c>
      <c r="L2035" t="s">
        <v>32</v>
      </c>
      <c r="M2035" t="s">
        <v>18</v>
      </c>
      <c r="N2035" t="e">
        <f>+IF(VLOOKUP(A2035,#REF!,1,FALSE)=A2035,0,1)</f>
        <v>#REF!</v>
      </c>
    </row>
    <row r="2036" spans="1:14" x14ac:dyDescent="0.25">
      <c r="A2036" t="s">
        <v>2117</v>
      </c>
      <c r="B2036">
        <v>2035</v>
      </c>
      <c r="C2036" t="s">
        <v>298</v>
      </c>
      <c r="K2036" t="s">
        <v>15532</v>
      </c>
      <c r="L2036" t="s">
        <v>32</v>
      </c>
      <c r="M2036" t="s">
        <v>18</v>
      </c>
      <c r="N2036" t="e">
        <f>+IF(VLOOKUP(A2036,#REF!,1,FALSE)=A2036,0,1)</f>
        <v>#REF!</v>
      </c>
    </row>
    <row r="2037" spans="1:14" x14ac:dyDescent="0.25">
      <c r="A2037" t="s">
        <v>2118</v>
      </c>
      <c r="B2037">
        <v>2036</v>
      </c>
      <c r="C2037" t="s">
        <v>298</v>
      </c>
      <c r="K2037" t="s">
        <v>15532</v>
      </c>
      <c r="L2037" t="s">
        <v>32</v>
      </c>
      <c r="M2037" t="s">
        <v>18</v>
      </c>
      <c r="N2037" t="e">
        <f>+IF(VLOOKUP(A2037,#REF!,1,FALSE)=A2037,0,1)</f>
        <v>#REF!</v>
      </c>
    </row>
    <row r="2038" spans="1:14" x14ac:dyDescent="0.25">
      <c r="A2038" t="s">
        <v>2119</v>
      </c>
      <c r="B2038">
        <v>2037</v>
      </c>
      <c r="C2038" t="s">
        <v>298</v>
      </c>
      <c r="K2038" t="s">
        <v>15532</v>
      </c>
      <c r="L2038" t="s">
        <v>32</v>
      </c>
      <c r="M2038" t="s">
        <v>18</v>
      </c>
      <c r="N2038" t="e">
        <f>+IF(VLOOKUP(A2038,#REF!,1,FALSE)=A2038,0,1)</f>
        <v>#REF!</v>
      </c>
    </row>
    <row r="2039" spans="1:14" x14ac:dyDescent="0.25">
      <c r="A2039" t="s">
        <v>2120</v>
      </c>
      <c r="B2039">
        <v>2038</v>
      </c>
      <c r="C2039" t="s">
        <v>298</v>
      </c>
      <c r="K2039" t="s">
        <v>15532</v>
      </c>
      <c r="L2039" t="s">
        <v>32</v>
      </c>
      <c r="M2039" t="s">
        <v>18</v>
      </c>
      <c r="N2039" t="e">
        <f>+IF(VLOOKUP(A2039,#REF!,1,FALSE)=A2039,0,1)</f>
        <v>#REF!</v>
      </c>
    </row>
    <row r="2040" spans="1:14" x14ac:dyDescent="0.25">
      <c r="A2040" t="s">
        <v>2121</v>
      </c>
      <c r="B2040">
        <v>2039</v>
      </c>
      <c r="C2040" t="s">
        <v>298</v>
      </c>
      <c r="K2040" t="s">
        <v>15532</v>
      </c>
      <c r="L2040" t="s">
        <v>32</v>
      </c>
      <c r="M2040" t="s">
        <v>18</v>
      </c>
      <c r="N2040" t="e">
        <f>+IF(VLOOKUP(A2040,#REF!,1,FALSE)=A2040,0,1)</f>
        <v>#REF!</v>
      </c>
    </row>
    <row r="2041" spans="1:14" x14ac:dyDescent="0.25">
      <c r="A2041" t="s">
        <v>2122</v>
      </c>
      <c r="B2041">
        <v>2040</v>
      </c>
      <c r="C2041" t="s">
        <v>298</v>
      </c>
      <c r="K2041" t="s">
        <v>15532</v>
      </c>
      <c r="L2041" t="s">
        <v>32</v>
      </c>
      <c r="M2041" t="s">
        <v>18</v>
      </c>
      <c r="N2041" t="e">
        <f>+IF(VLOOKUP(A2041,#REF!,1,FALSE)=A2041,0,1)</f>
        <v>#REF!</v>
      </c>
    </row>
    <row r="2042" spans="1:14" x14ac:dyDescent="0.25">
      <c r="A2042" t="s">
        <v>2123</v>
      </c>
      <c r="B2042">
        <v>2041</v>
      </c>
      <c r="C2042" t="s">
        <v>298</v>
      </c>
      <c r="K2042" t="s">
        <v>15532</v>
      </c>
      <c r="L2042" t="s">
        <v>32</v>
      </c>
      <c r="M2042" t="s">
        <v>18</v>
      </c>
      <c r="N2042" t="e">
        <f>+IF(VLOOKUP(A2042,#REF!,1,FALSE)=A2042,0,1)</f>
        <v>#REF!</v>
      </c>
    </row>
    <row r="2043" spans="1:14" x14ac:dyDescent="0.25">
      <c r="A2043" t="s">
        <v>2124</v>
      </c>
      <c r="B2043">
        <v>2042</v>
      </c>
      <c r="C2043" t="s">
        <v>298</v>
      </c>
      <c r="K2043" t="s">
        <v>15532</v>
      </c>
      <c r="L2043" t="s">
        <v>32</v>
      </c>
      <c r="M2043" t="s">
        <v>18</v>
      </c>
      <c r="N2043" t="e">
        <f>+IF(VLOOKUP(A2043,#REF!,1,FALSE)=A2043,0,1)</f>
        <v>#REF!</v>
      </c>
    </row>
    <row r="2044" spans="1:14" x14ac:dyDescent="0.25">
      <c r="A2044" t="s">
        <v>2125</v>
      </c>
      <c r="B2044">
        <v>2043</v>
      </c>
      <c r="C2044" t="s">
        <v>298</v>
      </c>
      <c r="K2044" t="s">
        <v>15532</v>
      </c>
      <c r="L2044" t="s">
        <v>32</v>
      </c>
      <c r="M2044" t="s">
        <v>18</v>
      </c>
      <c r="N2044" t="e">
        <f>+IF(VLOOKUP(A2044,#REF!,1,FALSE)=A2044,0,1)</f>
        <v>#REF!</v>
      </c>
    </row>
    <row r="2045" spans="1:14" x14ac:dyDescent="0.25">
      <c r="A2045" t="s">
        <v>2126</v>
      </c>
      <c r="B2045">
        <v>2044</v>
      </c>
      <c r="C2045" t="s">
        <v>298</v>
      </c>
      <c r="K2045" t="s">
        <v>15532</v>
      </c>
      <c r="L2045" t="s">
        <v>32</v>
      </c>
      <c r="M2045" t="s">
        <v>18</v>
      </c>
      <c r="N2045" t="e">
        <f>+IF(VLOOKUP(A2045,#REF!,1,FALSE)=A2045,0,1)</f>
        <v>#REF!</v>
      </c>
    </row>
    <row r="2046" spans="1:14" x14ac:dyDescent="0.25">
      <c r="A2046" t="s">
        <v>2127</v>
      </c>
      <c r="B2046">
        <v>2045</v>
      </c>
      <c r="C2046" t="s">
        <v>298</v>
      </c>
      <c r="K2046" t="s">
        <v>15532</v>
      </c>
      <c r="L2046" t="s">
        <v>32</v>
      </c>
      <c r="M2046" t="s">
        <v>18</v>
      </c>
      <c r="N2046" t="e">
        <f>+IF(VLOOKUP(A2046,#REF!,1,FALSE)=A2046,0,1)</f>
        <v>#REF!</v>
      </c>
    </row>
    <row r="2047" spans="1:14" x14ac:dyDescent="0.25">
      <c r="A2047" t="s">
        <v>2128</v>
      </c>
      <c r="B2047">
        <v>2046</v>
      </c>
      <c r="C2047" t="s">
        <v>298</v>
      </c>
      <c r="K2047" t="s">
        <v>15532</v>
      </c>
      <c r="L2047" t="s">
        <v>32</v>
      </c>
      <c r="M2047" t="s">
        <v>18</v>
      </c>
      <c r="N2047" t="e">
        <f>+IF(VLOOKUP(A2047,#REF!,1,FALSE)=A2047,0,1)</f>
        <v>#REF!</v>
      </c>
    </row>
    <row r="2048" spans="1:14" x14ac:dyDescent="0.25">
      <c r="A2048" t="s">
        <v>2129</v>
      </c>
      <c r="B2048">
        <v>2047</v>
      </c>
      <c r="C2048" t="s">
        <v>298</v>
      </c>
      <c r="K2048" t="s">
        <v>15532</v>
      </c>
      <c r="L2048" t="s">
        <v>32</v>
      </c>
      <c r="M2048" t="s">
        <v>18</v>
      </c>
      <c r="N2048" t="e">
        <f>+IF(VLOOKUP(A2048,#REF!,1,FALSE)=A2048,0,1)</f>
        <v>#REF!</v>
      </c>
    </row>
    <row r="2049" spans="1:14" x14ac:dyDescent="0.25">
      <c r="A2049" t="s">
        <v>2130</v>
      </c>
      <c r="B2049">
        <v>2048</v>
      </c>
      <c r="C2049" t="s">
        <v>298</v>
      </c>
      <c r="K2049" t="s">
        <v>15532</v>
      </c>
      <c r="L2049" t="s">
        <v>32</v>
      </c>
      <c r="M2049" t="s">
        <v>18</v>
      </c>
      <c r="N2049" t="e">
        <f>+IF(VLOOKUP(A2049,#REF!,1,FALSE)=A2049,0,1)</f>
        <v>#REF!</v>
      </c>
    </row>
    <row r="2050" spans="1:14" x14ac:dyDescent="0.25">
      <c r="A2050" t="s">
        <v>2131</v>
      </c>
      <c r="B2050">
        <v>2049</v>
      </c>
      <c r="C2050" t="s">
        <v>298</v>
      </c>
      <c r="K2050" t="s">
        <v>15532</v>
      </c>
      <c r="L2050" t="s">
        <v>32</v>
      </c>
      <c r="M2050" t="s">
        <v>18</v>
      </c>
      <c r="N2050" t="e">
        <f>+IF(VLOOKUP(A2050,#REF!,1,FALSE)=A2050,0,1)</f>
        <v>#REF!</v>
      </c>
    </row>
    <row r="2051" spans="1:14" x14ac:dyDescent="0.25">
      <c r="A2051" t="s">
        <v>2132</v>
      </c>
      <c r="B2051">
        <v>2050</v>
      </c>
      <c r="C2051" t="s">
        <v>298</v>
      </c>
      <c r="K2051" t="s">
        <v>15532</v>
      </c>
      <c r="L2051" t="s">
        <v>32</v>
      </c>
      <c r="M2051" t="s">
        <v>18</v>
      </c>
      <c r="N2051" t="e">
        <f>+IF(VLOOKUP(A2051,#REF!,1,FALSE)=A2051,0,1)</f>
        <v>#REF!</v>
      </c>
    </row>
    <row r="2052" spans="1:14" x14ac:dyDescent="0.25">
      <c r="A2052" t="s">
        <v>2133</v>
      </c>
      <c r="B2052">
        <v>2051</v>
      </c>
      <c r="C2052" t="s">
        <v>298</v>
      </c>
      <c r="K2052" t="s">
        <v>15532</v>
      </c>
      <c r="L2052" t="s">
        <v>32</v>
      </c>
      <c r="M2052" t="s">
        <v>18</v>
      </c>
      <c r="N2052" t="e">
        <f>+IF(VLOOKUP(A2052,#REF!,1,FALSE)=A2052,0,1)</f>
        <v>#REF!</v>
      </c>
    </row>
    <row r="2053" spans="1:14" x14ac:dyDescent="0.25">
      <c r="A2053" t="s">
        <v>2134</v>
      </c>
      <c r="B2053">
        <v>2052</v>
      </c>
      <c r="C2053" t="s">
        <v>298</v>
      </c>
      <c r="K2053" t="s">
        <v>15532</v>
      </c>
      <c r="L2053" t="s">
        <v>32</v>
      </c>
      <c r="M2053" t="s">
        <v>18</v>
      </c>
      <c r="N2053" t="e">
        <f>+IF(VLOOKUP(A2053,#REF!,1,FALSE)=A2053,0,1)</f>
        <v>#REF!</v>
      </c>
    </row>
    <row r="2054" spans="1:14" x14ac:dyDescent="0.25">
      <c r="A2054" t="s">
        <v>2135</v>
      </c>
      <c r="B2054">
        <v>2053</v>
      </c>
      <c r="C2054" t="s">
        <v>298</v>
      </c>
      <c r="K2054" t="s">
        <v>15532</v>
      </c>
      <c r="L2054" t="s">
        <v>32</v>
      </c>
      <c r="M2054" t="s">
        <v>18</v>
      </c>
      <c r="N2054" t="e">
        <f>+IF(VLOOKUP(A2054,#REF!,1,FALSE)=A2054,0,1)</f>
        <v>#REF!</v>
      </c>
    </row>
    <row r="2055" spans="1:14" x14ac:dyDescent="0.25">
      <c r="A2055" t="s">
        <v>2136</v>
      </c>
      <c r="B2055">
        <v>2054</v>
      </c>
      <c r="C2055" t="s">
        <v>298</v>
      </c>
      <c r="K2055" t="s">
        <v>15532</v>
      </c>
      <c r="L2055" t="s">
        <v>32</v>
      </c>
      <c r="M2055" t="s">
        <v>18</v>
      </c>
      <c r="N2055" t="e">
        <f>+IF(VLOOKUP(A2055,#REF!,1,FALSE)=A2055,0,1)</f>
        <v>#REF!</v>
      </c>
    </row>
    <row r="2056" spans="1:14" x14ac:dyDescent="0.25">
      <c r="A2056" t="s">
        <v>2137</v>
      </c>
      <c r="B2056">
        <v>2055</v>
      </c>
      <c r="C2056" t="s">
        <v>298</v>
      </c>
      <c r="K2056" t="s">
        <v>15532</v>
      </c>
      <c r="L2056" t="s">
        <v>32</v>
      </c>
      <c r="M2056" t="s">
        <v>18</v>
      </c>
      <c r="N2056" t="e">
        <f>+IF(VLOOKUP(A2056,#REF!,1,FALSE)=A2056,0,1)</f>
        <v>#REF!</v>
      </c>
    </row>
    <row r="2057" spans="1:14" x14ac:dyDescent="0.25">
      <c r="A2057" t="s">
        <v>2138</v>
      </c>
      <c r="B2057">
        <v>2056</v>
      </c>
      <c r="C2057" t="s">
        <v>298</v>
      </c>
      <c r="K2057" t="s">
        <v>15532</v>
      </c>
      <c r="L2057" t="s">
        <v>32</v>
      </c>
      <c r="M2057" t="s">
        <v>18</v>
      </c>
      <c r="N2057" t="e">
        <f>+IF(VLOOKUP(A2057,#REF!,1,FALSE)=A2057,0,1)</f>
        <v>#REF!</v>
      </c>
    </row>
    <row r="2058" spans="1:14" x14ac:dyDescent="0.25">
      <c r="A2058" t="s">
        <v>2139</v>
      </c>
      <c r="B2058">
        <v>2057</v>
      </c>
      <c r="C2058" t="s">
        <v>298</v>
      </c>
      <c r="K2058" t="s">
        <v>15532</v>
      </c>
      <c r="L2058" t="s">
        <v>32</v>
      </c>
      <c r="M2058" t="s">
        <v>18</v>
      </c>
      <c r="N2058" t="e">
        <f>+IF(VLOOKUP(A2058,#REF!,1,FALSE)=A2058,0,1)</f>
        <v>#REF!</v>
      </c>
    </row>
    <row r="2059" spans="1:14" x14ac:dyDescent="0.25">
      <c r="A2059" t="s">
        <v>2140</v>
      </c>
      <c r="B2059">
        <v>2058</v>
      </c>
      <c r="C2059" t="s">
        <v>298</v>
      </c>
      <c r="K2059" t="s">
        <v>15532</v>
      </c>
      <c r="L2059" t="s">
        <v>32</v>
      </c>
      <c r="M2059" t="s">
        <v>18</v>
      </c>
      <c r="N2059" t="e">
        <f>+IF(VLOOKUP(A2059,#REF!,1,FALSE)=A2059,0,1)</f>
        <v>#REF!</v>
      </c>
    </row>
    <row r="2060" spans="1:14" x14ac:dyDescent="0.25">
      <c r="A2060" t="s">
        <v>2141</v>
      </c>
      <c r="B2060">
        <v>2059</v>
      </c>
      <c r="C2060" t="s">
        <v>298</v>
      </c>
      <c r="K2060" t="s">
        <v>15532</v>
      </c>
      <c r="L2060" t="s">
        <v>32</v>
      </c>
      <c r="M2060" t="s">
        <v>18</v>
      </c>
      <c r="N2060" t="e">
        <f>+IF(VLOOKUP(A2060,#REF!,1,FALSE)=A2060,0,1)</f>
        <v>#REF!</v>
      </c>
    </row>
    <row r="2061" spans="1:14" x14ac:dyDescent="0.25">
      <c r="A2061" t="s">
        <v>2142</v>
      </c>
      <c r="B2061">
        <v>2060</v>
      </c>
      <c r="C2061" t="s">
        <v>298</v>
      </c>
      <c r="K2061" t="s">
        <v>15532</v>
      </c>
      <c r="L2061" t="s">
        <v>32</v>
      </c>
      <c r="M2061" t="s">
        <v>18</v>
      </c>
      <c r="N2061" t="e">
        <f>+IF(VLOOKUP(A2061,#REF!,1,FALSE)=A2061,0,1)</f>
        <v>#REF!</v>
      </c>
    </row>
    <row r="2062" spans="1:14" x14ac:dyDescent="0.25">
      <c r="A2062" t="s">
        <v>2143</v>
      </c>
      <c r="B2062">
        <v>2061</v>
      </c>
      <c r="C2062" t="s">
        <v>298</v>
      </c>
      <c r="K2062" t="s">
        <v>15532</v>
      </c>
      <c r="L2062" t="s">
        <v>32</v>
      </c>
      <c r="M2062" t="s">
        <v>18</v>
      </c>
      <c r="N2062" t="e">
        <f>+IF(VLOOKUP(A2062,#REF!,1,FALSE)=A2062,0,1)</f>
        <v>#REF!</v>
      </c>
    </row>
    <row r="2063" spans="1:14" x14ac:dyDescent="0.25">
      <c r="A2063" t="s">
        <v>2144</v>
      </c>
      <c r="B2063">
        <v>2062</v>
      </c>
      <c r="C2063" t="s">
        <v>298</v>
      </c>
      <c r="K2063" t="s">
        <v>15532</v>
      </c>
      <c r="L2063" t="s">
        <v>32</v>
      </c>
      <c r="M2063" t="s">
        <v>18</v>
      </c>
      <c r="N2063" t="e">
        <f>+IF(VLOOKUP(A2063,#REF!,1,FALSE)=A2063,0,1)</f>
        <v>#REF!</v>
      </c>
    </row>
    <row r="2064" spans="1:14" x14ac:dyDescent="0.25">
      <c r="A2064" t="s">
        <v>2145</v>
      </c>
      <c r="B2064">
        <v>2063</v>
      </c>
      <c r="C2064" t="s">
        <v>298</v>
      </c>
      <c r="K2064" t="s">
        <v>15532</v>
      </c>
      <c r="L2064" t="s">
        <v>32</v>
      </c>
      <c r="M2064" t="s">
        <v>18</v>
      </c>
      <c r="N2064" t="e">
        <f>+IF(VLOOKUP(A2064,#REF!,1,FALSE)=A2064,0,1)</f>
        <v>#REF!</v>
      </c>
    </row>
    <row r="2065" spans="1:14" x14ac:dyDescent="0.25">
      <c r="A2065" t="s">
        <v>2146</v>
      </c>
      <c r="B2065">
        <v>2064</v>
      </c>
      <c r="C2065" t="s">
        <v>298</v>
      </c>
      <c r="K2065" t="s">
        <v>15532</v>
      </c>
      <c r="L2065" t="s">
        <v>32</v>
      </c>
      <c r="M2065" t="s">
        <v>18</v>
      </c>
      <c r="N2065" t="e">
        <f>+IF(VLOOKUP(A2065,#REF!,1,FALSE)=A2065,0,1)</f>
        <v>#REF!</v>
      </c>
    </row>
    <row r="2066" spans="1:14" x14ac:dyDescent="0.25">
      <c r="A2066" t="s">
        <v>2147</v>
      </c>
      <c r="B2066">
        <v>2065</v>
      </c>
      <c r="C2066" t="s">
        <v>298</v>
      </c>
      <c r="K2066" t="s">
        <v>15532</v>
      </c>
      <c r="L2066" t="s">
        <v>32</v>
      </c>
      <c r="M2066" t="s">
        <v>18</v>
      </c>
      <c r="N2066" t="e">
        <f>+IF(VLOOKUP(A2066,#REF!,1,FALSE)=A2066,0,1)</f>
        <v>#REF!</v>
      </c>
    </row>
    <row r="2067" spans="1:14" x14ac:dyDescent="0.25">
      <c r="A2067" t="s">
        <v>2148</v>
      </c>
      <c r="B2067">
        <v>2066</v>
      </c>
      <c r="C2067" t="s">
        <v>298</v>
      </c>
      <c r="K2067" t="s">
        <v>15532</v>
      </c>
      <c r="L2067" t="s">
        <v>32</v>
      </c>
      <c r="M2067" t="s">
        <v>18</v>
      </c>
      <c r="N2067" t="e">
        <f>+IF(VLOOKUP(A2067,#REF!,1,FALSE)=A2067,0,1)</f>
        <v>#REF!</v>
      </c>
    </row>
    <row r="2068" spans="1:14" x14ac:dyDescent="0.25">
      <c r="A2068" t="s">
        <v>2149</v>
      </c>
      <c r="B2068">
        <v>2067</v>
      </c>
      <c r="C2068" t="s">
        <v>298</v>
      </c>
      <c r="K2068" t="s">
        <v>15532</v>
      </c>
      <c r="L2068" t="s">
        <v>32</v>
      </c>
      <c r="M2068" t="s">
        <v>18</v>
      </c>
      <c r="N2068" t="e">
        <f>+IF(VLOOKUP(A2068,#REF!,1,FALSE)=A2068,0,1)</f>
        <v>#REF!</v>
      </c>
    </row>
    <row r="2069" spans="1:14" x14ac:dyDescent="0.25">
      <c r="A2069" t="s">
        <v>2150</v>
      </c>
      <c r="B2069">
        <v>2068</v>
      </c>
      <c r="C2069" t="s">
        <v>298</v>
      </c>
      <c r="K2069" t="s">
        <v>15532</v>
      </c>
      <c r="L2069" t="s">
        <v>32</v>
      </c>
      <c r="M2069" t="s">
        <v>18</v>
      </c>
      <c r="N2069" t="e">
        <f>+IF(VLOOKUP(A2069,#REF!,1,FALSE)=A2069,0,1)</f>
        <v>#REF!</v>
      </c>
    </row>
    <row r="2070" spans="1:14" x14ac:dyDescent="0.25">
      <c r="A2070" t="s">
        <v>2151</v>
      </c>
      <c r="B2070">
        <v>2069</v>
      </c>
      <c r="C2070" t="s">
        <v>298</v>
      </c>
      <c r="K2070" t="s">
        <v>15532</v>
      </c>
      <c r="L2070" t="s">
        <v>32</v>
      </c>
      <c r="M2070" t="s">
        <v>18</v>
      </c>
      <c r="N2070" t="e">
        <f>+IF(VLOOKUP(A2070,#REF!,1,FALSE)=A2070,0,1)</f>
        <v>#REF!</v>
      </c>
    </row>
    <row r="2071" spans="1:14" x14ac:dyDescent="0.25">
      <c r="A2071" t="s">
        <v>2152</v>
      </c>
      <c r="B2071">
        <v>2070</v>
      </c>
      <c r="C2071" t="s">
        <v>298</v>
      </c>
      <c r="K2071" t="s">
        <v>15532</v>
      </c>
      <c r="L2071" t="s">
        <v>32</v>
      </c>
      <c r="M2071" t="s">
        <v>18</v>
      </c>
      <c r="N2071" t="e">
        <f>+IF(VLOOKUP(A2071,#REF!,1,FALSE)=A2071,0,1)</f>
        <v>#REF!</v>
      </c>
    </row>
    <row r="2072" spans="1:14" x14ac:dyDescent="0.25">
      <c r="A2072" t="s">
        <v>2153</v>
      </c>
      <c r="B2072">
        <v>2071</v>
      </c>
      <c r="C2072" t="s">
        <v>298</v>
      </c>
      <c r="K2072" t="s">
        <v>15532</v>
      </c>
      <c r="L2072" t="s">
        <v>32</v>
      </c>
      <c r="M2072" t="s">
        <v>18</v>
      </c>
      <c r="N2072" t="e">
        <f>+IF(VLOOKUP(A2072,#REF!,1,FALSE)=A2072,0,1)</f>
        <v>#REF!</v>
      </c>
    </row>
    <row r="2073" spans="1:14" x14ac:dyDescent="0.25">
      <c r="A2073" t="s">
        <v>2154</v>
      </c>
      <c r="B2073">
        <v>2072</v>
      </c>
      <c r="C2073" t="s">
        <v>298</v>
      </c>
      <c r="K2073" t="s">
        <v>15532</v>
      </c>
      <c r="L2073" t="s">
        <v>32</v>
      </c>
      <c r="M2073" t="s">
        <v>18</v>
      </c>
      <c r="N2073" t="e">
        <f>+IF(VLOOKUP(A2073,#REF!,1,FALSE)=A2073,0,1)</f>
        <v>#REF!</v>
      </c>
    </row>
    <row r="2074" spans="1:14" x14ac:dyDescent="0.25">
      <c r="A2074" t="s">
        <v>2155</v>
      </c>
      <c r="B2074">
        <v>2073</v>
      </c>
      <c r="C2074" t="s">
        <v>298</v>
      </c>
      <c r="K2074" t="s">
        <v>15532</v>
      </c>
      <c r="L2074" t="s">
        <v>32</v>
      </c>
      <c r="M2074" t="s">
        <v>18</v>
      </c>
      <c r="N2074" t="e">
        <f>+IF(VLOOKUP(A2074,#REF!,1,FALSE)=A2074,0,1)</f>
        <v>#REF!</v>
      </c>
    </row>
    <row r="2075" spans="1:14" x14ac:dyDescent="0.25">
      <c r="A2075" t="s">
        <v>2156</v>
      </c>
      <c r="B2075">
        <v>2074</v>
      </c>
      <c r="C2075" t="s">
        <v>298</v>
      </c>
      <c r="K2075" t="s">
        <v>15532</v>
      </c>
      <c r="L2075" t="s">
        <v>32</v>
      </c>
      <c r="M2075" t="s">
        <v>18</v>
      </c>
      <c r="N2075" t="e">
        <f>+IF(VLOOKUP(A2075,#REF!,1,FALSE)=A2075,0,1)</f>
        <v>#REF!</v>
      </c>
    </row>
    <row r="2076" spans="1:14" x14ac:dyDescent="0.25">
      <c r="A2076" t="s">
        <v>2157</v>
      </c>
      <c r="B2076">
        <v>2075</v>
      </c>
      <c r="C2076" t="s">
        <v>298</v>
      </c>
      <c r="K2076" t="s">
        <v>15532</v>
      </c>
      <c r="L2076" t="s">
        <v>32</v>
      </c>
      <c r="M2076" t="s">
        <v>18</v>
      </c>
      <c r="N2076" t="e">
        <f>+IF(VLOOKUP(A2076,#REF!,1,FALSE)=A2076,0,1)</f>
        <v>#REF!</v>
      </c>
    </row>
    <row r="2077" spans="1:14" x14ac:dyDescent="0.25">
      <c r="A2077" t="s">
        <v>2158</v>
      </c>
      <c r="B2077">
        <v>2076</v>
      </c>
      <c r="C2077" t="s">
        <v>298</v>
      </c>
      <c r="K2077" t="s">
        <v>15532</v>
      </c>
      <c r="L2077" t="s">
        <v>32</v>
      </c>
      <c r="M2077" t="s">
        <v>18</v>
      </c>
      <c r="N2077" t="e">
        <f>+IF(VLOOKUP(A2077,#REF!,1,FALSE)=A2077,0,1)</f>
        <v>#REF!</v>
      </c>
    </row>
    <row r="2078" spans="1:14" x14ac:dyDescent="0.25">
      <c r="A2078" t="s">
        <v>2159</v>
      </c>
      <c r="B2078">
        <v>2077</v>
      </c>
      <c r="C2078" t="s">
        <v>298</v>
      </c>
      <c r="K2078" t="s">
        <v>15532</v>
      </c>
      <c r="L2078" t="s">
        <v>32</v>
      </c>
      <c r="M2078" t="s">
        <v>18</v>
      </c>
      <c r="N2078" t="e">
        <f>+IF(VLOOKUP(A2078,#REF!,1,FALSE)=A2078,0,1)</f>
        <v>#REF!</v>
      </c>
    </row>
    <row r="2079" spans="1:14" x14ac:dyDescent="0.25">
      <c r="A2079" t="s">
        <v>2160</v>
      </c>
      <c r="B2079">
        <v>2078</v>
      </c>
      <c r="C2079" t="s">
        <v>298</v>
      </c>
      <c r="K2079" t="s">
        <v>15532</v>
      </c>
      <c r="L2079" t="s">
        <v>32</v>
      </c>
      <c r="M2079" t="s">
        <v>18</v>
      </c>
      <c r="N2079" t="e">
        <f>+IF(VLOOKUP(A2079,#REF!,1,FALSE)=A2079,0,1)</f>
        <v>#REF!</v>
      </c>
    </row>
    <row r="2080" spans="1:14" x14ac:dyDescent="0.25">
      <c r="A2080" t="s">
        <v>2161</v>
      </c>
      <c r="B2080">
        <v>2079</v>
      </c>
      <c r="C2080" t="s">
        <v>298</v>
      </c>
      <c r="K2080" t="s">
        <v>15532</v>
      </c>
      <c r="L2080" t="s">
        <v>32</v>
      </c>
      <c r="M2080" t="s">
        <v>18</v>
      </c>
      <c r="N2080" t="e">
        <f>+IF(VLOOKUP(A2080,#REF!,1,FALSE)=A2080,0,1)</f>
        <v>#REF!</v>
      </c>
    </row>
    <row r="2081" spans="1:14" x14ac:dyDescent="0.25">
      <c r="A2081" t="s">
        <v>2162</v>
      </c>
      <c r="B2081">
        <v>2080</v>
      </c>
      <c r="C2081" t="s">
        <v>298</v>
      </c>
      <c r="K2081" t="s">
        <v>15532</v>
      </c>
      <c r="L2081" t="s">
        <v>32</v>
      </c>
      <c r="M2081" t="s">
        <v>18</v>
      </c>
      <c r="N2081" t="e">
        <f>+IF(VLOOKUP(A2081,#REF!,1,FALSE)=A2081,0,1)</f>
        <v>#REF!</v>
      </c>
    </row>
    <row r="2082" spans="1:14" x14ac:dyDescent="0.25">
      <c r="A2082" t="s">
        <v>2163</v>
      </c>
      <c r="B2082">
        <v>2081</v>
      </c>
      <c r="C2082" t="s">
        <v>298</v>
      </c>
      <c r="K2082" t="s">
        <v>15532</v>
      </c>
      <c r="L2082" t="s">
        <v>32</v>
      </c>
      <c r="M2082" t="s">
        <v>18</v>
      </c>
      <c r="N2082" t="e">
        <f>+IF(VLOOKUP(A2082,#REF!,1,FALSE)=A2082,0,1)</f>
        <v>#REF!</v>
      </c>
    </row>
    <row r="2083" spans="1:14" x14ac:dyDescent="0.25">
      <c r="A2083" t="s">
        <v>2164</v>
      </c>
      <c r="B2083">
        <v>2082</v>
      </c>
      <c r="C2083" t="s">
        <v>298</v>
      </c>
      <c r="K2083" t="s">
        <v>15532</v>
      </c>
      <c r="L2083" t="s">
        <v>32</v>
      </c>
      <c r="M2083" t="s">
        <v>18</v>
      </c>
      <c r="N2083" t="e">
        <f>+IF(VLOOKUP(A2083,#REF!,1,FALSE)=A2083,0,1)</f>
        <v>#REF!</v>
      </c>
    </row>
    <row r="2084" spans="1:14" x14ac:dyDescent="0.25">
      <c r="A2084" t="s">
        <v>2165</v>
      </c>
      <c r="B2084">
        <v>2083</v>
      </c>
      <c r="C2084" t="s">
        <v>298</v>
      </c>
      <c r="K2084" t="s">
        <v>15532</v>
      </c>
      <c r="L2084" t="s">
        <v>32</v>
      </c>
      <c r="M2084" t="s">
        <v>18</v>
      </c>
      <c r="N2084" t="e">
        <f>+IF(VLOOKUP(A2084,#REF!,1,FALSE)=A2084,0,1)</f>
        <v>#REF!</v>
      </c>
    </row>
    <row r="2085" spans="1:14" x14ac:dyDescent="0.25">
      <c r="A2085" t="s">
        <v>2166</v>
      </c>
      <c r="B2085">
        <v>2084</v>
      </c>
      <c r="C2085" t="s">
        <v>298</v>
      </c>
      <c r="K2085" t="s">
        <v>15532</v>
      </c>
      <c r="L2085" t="s">
        <v>32</v>
      </c>
      <c r="M2085" t="s">
        <v>18</v>
      </c>
      <c r="N2085" t="e">
        <f>+IF(VLOOKUP(A2085,#REF!,1,FALSE)=A2085,0,1)</f>
        <v>#REF!</v>
      </c>
    </row>
    <row r="2086" spans="1:14" x14ac:dyDescent="0.25">
      <c r="A2086" t="s">
        <v>2167</v>
      </c>
      <c r="B2086">
        <v>2085</v>
      </c>
      <c r="C2086" t="s">
        <v>298</v>
      </c>
      <c r="K2086" t="s">
        <v>15532</v>
      </c>
      <c r="L2086" t="s">
        <v>32</v>
      </c>
      <c r="M2086" t="s">
        <v>18</v>
      </c>
      <c r="N2086" t="e">
        <f>+IF(VLOOKUP(A2086,#REF!,1,FALSE)=A2086,0,1)</f>
        <v>#REF!</v>
      </c>
    </row>
    <row r="2087" spans="1:14" x14ac:dyDescent="0.25">
      <c r="A2087" t="s">
        <v>2168</v>
      </c>
      <c r="B2087">
        <v>2086</v>
      </c>
      <c r="C2087" t="s">
        <v>298</v>
      </c>
      <c r="K2087" t="s">
        <v>15532</v>
      </c>
      <c r="L2087" t="s">
        <v>32</v>
      </c>
      <c r="M2087" t="s">
        <v>18</v>
      </c>
      <c r="N2087" t="e">
        <f>+IF(VLOOKUP(A2087,#REF!,1,FALSE)=A2087,0,1)</f>
        <v>#REF!</v>
      </c>
    </row>
    <row r="2088" spans="1:14" x14ac:dyDescent="0.25">
      <c r="A2088" t="s">
        <v>2169</v>
      </c>
      <c r="B2088">
        <v>2087</v>
      </c>
      <c r="C2088" t="s">
        <v>298</v>
      </c>
      <c r="K2088" t="s">
        <v>15532</v>
      </c>
      <c r="L2088" t="s">
        <v>32</v>
      </c>
      <c r="M2088" t="s">
        <v>18</v>
      </c>
      <c r="N2088" t="e">
        <f>+IF(VLOOKUP(A2088,#REF!,1,FALSE)=A2088,0,1)</f>
        <v>#REF!</v>
      </c>
    </row>
    <row r="2089" spans="1:14" x14ac:dyDescent="0.25">
      <c r="A2089" t="s">
        <v>2170</v>
      </c>
      <c r="B2089">
        <v>2088</v>
      </c>
      <c r="C2089" t="s">
        <v>298</v>
      </c>
      <c r="K2089" t="s">
        <v>15532</v>
      </c>
      <c r="L2089" t="s">
        <v>32</v>
      </c>
      <c r="M2089" t="s">
        <v>18</v>
      </c>
      <c r="N2089" t="e">
        <f>+IF(VLOOKUP(A2089,#REF!,1,FALSE)=A2089,0,1)</f>
        <v>#REF!</v>
      </c>
    </row>
    <row r="2090" spans="1:14" x14ac:dyDescent="0.25">
      <c r="A2090" t="s">
        <v>2171</v>
      </c>
      <c r="B2090">
        <v>2089</v>
      </c>
      <c r="C2090" t="s">
        <v>298</v>
      </c>
      <c r="K2090" t="s">
        <v>15532</v>
      </c>
      <c r="L2090" t="s">
        <v>32</v>
      </c>
      <c r="M2090" t="s">
        <v>18</v>
      </c>
      <c r="N2090" t="e">
        <f>+IF(VLOOKUP(A2090,#REF!,1,FALSE)=A2090,0,1)</f>
        <v>#REF!</v>
      </c>
    </row>
    <row r="2091" spans="1:14" x14ac:dyDescent="0.25">
      <c r="A2091" t="s">
        <v>2172</v>
      </c>
      <c r="B2091">
        <v>2090</v>
      </c>
      <c r="C2091" t="s">
        <v>298</v>
      </c>
      <c r="K2091" t="s">
        <v>15532</v>
      </c>
      <c r="L2091" t="s">
        <v>32</v>
      </c>
      <c r="M2091" t="s">
        <v>18</v>
      </c>
      <c r="N2091" t="e">
        <f>+IF(VLOOKUP(A2091,#REF!,1,FALSE)=A2091,0,1)</f>
        <v>#REF!</v>
      </c>
    </row>
    <row r="2092" spans="1:14" x14ac:dyDescent="0.25">
      <c r="A2092" t="s">
        <v>2173</v>
      </c>
      <c r="B2092">
        <v>2091</v>
      </c>
      <c r="C2092" t="s">
        <v>298</v>
      </c>
      <c r="K2092" t="s">
        <v>15532</v>
      </c>
      <c r="L2092" t="s">
        <v>32</v>
      </c>
      <c r="M2092" t="s">
        <v>18</v>
      </c>
      <c r="N2092" t="e">
        <f>+IF(VLOOKUP(A2092,#REF!,1,FALSE)=A2092,0,1)</f>
        <v>#REF!</v>
      </c>
    </row>
    <row r="2093" spans="1:14" x14ac:dyDescent="0.25">
      <c r="A2093" t="s">
        <v>2174</v>
      </c>
      <c r="B2093">
        <v>2092</v>
      </c>
      <c r="C2093" t="s">
        <v>298</v>
      </c>
      <c r="K2093" t="s">
        <v>15532</v>
      </c>
      <c r="L2093" t="s">
        <v>32</v>
      </c>
      <c r="M2093" t="s">
        <v>18</v>
      </c>
      <c r="N2093" t="e">
        <f>+IF(VLOOKUP(A2093,#REF!,1,FALSE)=A2093,0,1)</f>
        <v>#REF!</v>
      </c>
    </row>
    <row r="2094" spans="1:14" x14ac:dyDescent="0.25">
      <c r="A2094" t="s">
        <v>2175</v>
      </c>
      <c r="B2094">
        <v>2093</v>
      </c>
      <c r="C2094" t="s">
        <v>298</v>
      </c>
      <c r="K2094" t="s">
        <v>15532</v>
      </c>
      <c r="L2094" t="s">
        <v>32</v>
      </c>
      <c r="M2094" t="s">
        <v>18</v>
      </c>
      <c r="N2094" t="e">
        <f>+IF(VLOOKUP(A2094,#REF!,1,FALSE)=A2094,0,1)</f>
        <v>#REF!</v>
      </c>
    </row>
    <row r="2095" spans="1:14" x14ac:dyDescent="0.25">
      <c r="A2095" t="s">
        <v>2176</v>
      </c>
      <c r="B2095">
        <v>2094</v>
      </c>
      <c r="C2095" t="s">
        <v>298</v>
      </c>
      <c r="K2095" t="s">
        <v>15532</v>
      </c>
      <c r="L2095" t="s">
        <v>32</v>
      </c>
      <c r="M2095" t="s">
        <v>18</v>
      </c>
      <c r="N2095" t="e">
        <f>+IF(VLOOKUP(A2095,#REF!,1,FALSE)=A2095,0,1)</f>
        <v>#REF!</v>
      </c>
    </row>
    <row r="2096" spans="1:14" x14ac:dyDescent="0.25">
      <c r="A2096" t="s">
        <v>2177</v>
      </c>
      <c r="B2096">
        <v>2095</v>
      </c>
      <c r="C2096" t="s">
        <v>298</v>
      </c>
      <c r="K2096" t="s">
        <v>15532</v>
      </c>
      <c r="L2096" t="s">
        <v>32</v>
      </c>
      <c r="M2096" t="s">
        <v>18</v>
      </c>
      <c r="N2096" t="e">
        <f>+IF(VLOOKUP(A2096,#REF!,1,FALSE)=A2096,0,1)</f>
        <v>#REF!</v>
      </c>
    </row>
    <row r="2097" spans="1:14" x14ac:dyDescent="0.25">
      <c r="A2097" t="s">
        <v>2178</v>
      </c>
      <c r="B2097">
        <v>2096</v>
      </c>
      <c r="C2097" t="s">
        <v>298</v>
      </c>
      <c r="K2097" t="s">
        <v>15532</v>
      </c>
      <c r="L2097" t="s">
        <v>32</v>
      </c>
      <c r="M2097" t="s">
        <v>18</v>
      </c>
      <c r="N2097" t="e">
        <f>+IF(VLOOKUP(A2097,#REF!,1,FALSE)=A2097,0,1)</f>
        <v>#REF!</v>
      </c>
    </row>
    <row r="2098" spans="1:14" x14ac:dyDescent="0.25">
      <c r="A2098" t="s">
        <v>2179</v>
      </c>
      <c r="B2098">
        <v>2097</v>
      </c>
      <c r="C2098" t="s">
        <v>298</v>
      </c>
      <c r="K2098" t="s">
        <v>15532</v>
      </c>
      <c r="L2098" t="s">
        <v>32</v>
      </c>
      <c r="M2098" t="s">
        <v>18</v>
      </c>
      <c r="N2098" t="e">
        <f>+IF(VLOOKUP(A2098,#REF!,1,FALSE)=A2098,0,1)</f>
        <v>#REF!</v>
      </c>
    </row>
    <row r="2099" spans="1:14" x14ac:dyDescent="0.25">
      <c r="A2099" t="s">
        <v>2180</v>
      </c>
      <c r="B2099">
        <v>2098</v>
      </c>
      <c r="C2099" t="s">
        <v>298</v>
      </c>
      <c r="K2099" t="s">
        <v>15532</v>
      </c>
      <c r="L2099" t="s">
        <v>32</v>
      </c>
      <c r="M2099" t="s">
        <v>18</v>
      </c>
      <c r="N2099" t="e">
        <f>+IF(VLOOKUP(A2099,#REF!,1,FALSE)=A2099,0,1)</f>
        <v>#REF!</v>
      </c>
    </row>
    <row r="2100" spans="1:14" x14ac:dyDescent="0.25">
      <c r="A2100" t="s">
        <v>2181</v>
      </c>
      <c r="B2100">
        <v>2099</v>
      </c>
      <c r="C2100" t="s">
        <v>298</v>
      </c>
      <c r="K2100" t="s">
        <v>15532</v>
      </c>
      <c r="L2100" t="s">
        <v>32</v>
      </c>
      <c r="M2100" t="s">
        <v>18</v>
      </c>
      <c r="N2100" t="e">
        <f>+IF(VLOOKUP(A2100,#REF!,1,FALSE)=A2100,0,1)</f>
        <v>#REF!</v>
      </c>
    </row>
    <row r="2101" spans="1:14" x14ac:dyDescent="0.25">
      <c r="A2101" t="s">
        <v>2182</v>
      </c>
      <c r="B2101">
        <v>2100</v>
      </c>
      <c r="C2101" t="s">
        <v>298</v>
      </c>
      <c r="K2101" t="s">
        <v>15532</v>
      </c>
      <c r="L2101" t="s">
        <v>32</v>
      </c>
      <c r="M2101" t="s">
        <v>18</v>
      </c>
      <c r="N2101" t="e">
        <f>+IF(VLOOKUP(A2101,#REF!,1,FALSE)=A2101,0,1)</f>
        <v>#REF!</v>
      </c>
    </row>
    <row r="2102" spans="1:14" x14ac:dyDescent="0.25">
      <c r="A2102" t="s">
        <v>2183</v>
      </c>
      <c r="B2102">
        <v>2101</v>
      </c>
      <c r="C2102" t="s">
        <v>298</v>
      </c>
      <c r="K2102" t="s">
        <v>15532</v>
      </c>
      <c r="L2102" t="s">
        <v>32</v>
      </c>
      <c r="M2102" t="s">
        <v>18</v>
      </c>
      <c r="N2102" t="e">
        <f>+IF(VLOOKUP(A2102,#REF!,1,FALSE)=A2102,0,1)</f>
        <v>#REF!</v>
      </c>
    </row>
    <row r="2103" spans="1:14" x14ac:dyDescent="0.25">
      <c r="A2103" t="s">
        <v>2184</v>
      </c>
      <c r="B2103">
        <v>2102</v>
      </c>
      <c r="C2103" t="s">
        <v>298</v>
      </c>
      <c r="K2103" t="s">
        <v>15532</v>
      </c>
      <c r="L2103" t="s">
        <v>32</v>
      </c>
      <c r="M2103" t="s">
        <v>18</v>
      </c>
      <c r="N2103" t="e">
        <f>+IF(VLOOKUP(A2103,#REF!,1,FALSE)=A2103,0,1)</f>
        <v>#REF!</v>
      </c>
    </row>
    <row r="2104" spans="1:14" x14ac:dyDescent="0.25">
      <c r="A2104" t="s">
        <v>2185</v>
      </c>
      <c r="B2104">
        <v>2103</v>
      </c>
      <c r="C2104" t="s">
        <v>298</v>
      </c>
      <c r="K2104" t="s">
        <v>15532</v>
      </c>
      <c r="L2104" t="s">
        <v>32</v>
      </c>
      <c r="M2104" t="s">
        <v>18</v>
      </c>
      <c r="N2104" t="e">
        <f>+IF(VLOOKUP(A2104,#REF!,1,FALSE)=A2104,0,1)</f>
        <v>#REF!</v>
      </c>
    </row>
    <row r="2105" spans="1:14" x14ac:dyDescent="0.25">
      <c r="A2105" t="s">
        <v>2186</v>
      </c>
      <c r="B2105">
        <v>2104</v>
      </c>
      <c r="C2105" t="s">
        <v>298</v>
      </c>
      <c r="K2105" t="s">
        <v>15532</v>
      </c>
      <c r="L2105" t="s">
        <v>32</v>
      </c>
      <c r="M2105" t="s">
        <v>18</v>
      </c>
      <c r="N2105" t="e">
        <f>+IF(VLOOKUP(A2105,#REF!,1,FALSE)=A2105,0,1)</f>
        <v>#REF!</v>
      </c>
    </row>
    <row r="2106" spans="1:14" x14ac:dyDescent="0.25">
      <c r="A2106" t="s">
        <v>2187</v>
      </c>
      <c r="B2106">
        <v>2105</v>
      </c>
      <c r="C2106" t="s">
        <v>298</v>
      </c>
      <c r="K2106" t="s">
        <v>15532</v>
      </c>
      <c r="L2106" t="s">
        <v>32</v>
      </c>
      <c r="M2106" t="s">
        <v>18</v>
      </c>
      <c r="N2106" t="e">
        <f>+IF(VLOOKUP(A2106,#REF!,1,FALSE)=A2106,0,1)</f>
        <v>#REF!</v>
      </c>
    </row>
    <row r="2107" spans="1:14" x14ac:dyDescent="0.25">
      <c r="A2107" t="s">
        <v>2188</v>
      </c>
      <c r="B2107">
        <v>2106</v>
      </c>
      <c r="C2107" t="s">
        <v>298</v>
      </c>
      <c r="K2107" t="s">
        <v>15532</v>
      </c>
      <c r="L2107" t="s">
        <v>32</v>
      </c>
      <c r="M2107" t="s">
        <v>18</v>
      </c>
      <c r="N2107" t="e">
        <f>+IF(VLOOKUP(A2107,#REF!,1,FALSE)=A2107,0,1)</f>
        <v>#REF!</v>
      </c>
    </row>
    <row r="2108" spans="1:14" x14ac:dyDescent="0.25">
      <c r="A2108" t="s">
        <v>2189</v>
      </c>
      <c r="B2108">
        <v>2107</v>
      </c>
      <c r="C2108" t="s">
        <v>298</v>
      </c>
      <c r="K2108" t="s">
        <v>15532</v>
      </c>
      <c r="L2108" t="s">
        <v>32</v>
      </c>
      <c r="M2108" t="s">
        <v>18</v>
      </c>
      <c r="N2108" t="e">
        <f>+IF(VLOOKUP(A2108,#REF!,1,FALSE)=A2108,0,1)</f>
        <v>#REF!</v>
      </c>
    </row>
    <row r="2109" spans="1:14" x14ac:dyDescent="0.25">
      <c r="A2109" t="s">
        <v>2190</v>
      </c>
      <c r="B2109">
        <v>2108</v>
      </c>
      <c r="C2109" t="s">
        <v>298</v>
      </c>
      <c r="K2109" t="s">
        <v>15532</v>
      </c>
      <c r="L2109" t="s">
        <v>32</v>
      </c>
      <c r="M2109" t="s">
        <v>18</v>
      </c>
      <c r="N2109" t="e">
        <f>+IF(VLOOKUP(A2109,#REF!,1,FALSE)=A2109,0,1)</f>
        <v>#REF!</v>
      </c>
    </row>
    <row r="2110" spans="1:14" x14ac:dyDescent="0.25">
      <c r="A2110" t="s">
        <v>2191</v>
      </c>
      <c r="B2110">
        <v>2109</v>
      </c>
      <c r="C2110" t="s">
        <v>298</v>
      </c>
      <c r="K2110" t="s">
        <v>15532</v>
      </c>
      <c r="L2110" t="s">
        <v>32</v>
      </c>
      <c r="M2110" t="s">
        <v>18</v>
      </c>
      <c r="N2110" t="e">
        <f>+IF(VLOOKUP(A2110,#REF!,1,FALSE)=A2110,0,1)</f>
        <v>#REF!</v>
      </c>
    </row>
    <row r="2111" spans="1:14" x14ac:dyDescent="0.25">
      <c r="A2111" t="s">
        <v>2192</v>
      </c>
      <c r="B2111">
        <v>2110</v>
      </c>
      <c r="C2111" t="s">
        <v>298</v>
      </c>
      <c r="K2111" t="s">
        <v>15532</v>
      </c>
      <c r="L2111" t="s">
        <v>32</v>
      </c>
      <c r="M2111" t="s">
        <v>18</v>
      </c>
      <c r="N2111" t="e">
        <f>+IF(VLOOKUP(A2111,#REF!,1,FALSE)=A2111,0,1)</f>
        <v>#REF!</v>
      </c>
    </row>
    <row r="2112" spans="1:14" x14ac:dyDescent="0.25">
      <c r="A2112" t="s">
        <v>2193</v>
      </c>
      <c r="B2112">
        <v>2111</v>
      </c>
      <c r="C2112" t="s">
        <v>298</v>
      </c>
      <c r="K2112" t="s">
        <v>15532</v>
      </c>
      <c r="L2112" t="s">
        <v>32</v>
      </c>
      <c r="M2112" t="s">
        <v>18</v>
      </c>
      <c r="N2112" t="e">
        <f>+IF(VLOOKUP(A2112,#REF!,1,FALSE)=A2112,0,1)</f>
        <v>#REF!</v>
      </c>
    </row>
    <row r="2113" spans="1:14" x14ac:dyDescent="0.25">
      <c r="A2113" t="s">
        <v>2194</v>
      </c>
      <c r="B2113">
        <v>2112</v>
      </c>
      <c r="C2113" t="s">
        <v>298</v>
      </c>
      <c r="K2113" t="s">
        <v>15532</v>
      </c>
      <c r="L2113" t="s">
        <v>32</v>
      </c>
      <c r="M2113" t="s">
        <v>18</v>
      </c>
      <c r="N2113" t="e">
        <f>+IF(VLOOKUP(A2113,#REF!,1,FALSE)=A2113,0,1)</f>
        <v>#REF!</v>
      </c>
    </row>
    <row r="2114" spans="1:14" x14ac:dyDescent="0.25">
      <c r="A2114" t="s">
        <v>2195</v>
      </c>
      <c r="B2114">
        <v>2113</v>
      </c>
      <c r="C2114" t="s">
        <v>298</v>
      </c>
      <c r="K2114" t="s">
        <v>15532</v>
      </c>
      <c r="L2114" t="s">
        <v>32</v>
      </c>
      <c r="M2114" t="s">
        <v>18</v>
      </c>
      <c r="N2114" t="e">
        <f>+IF(VLOOKUP(A2114,#REF!,1,FALSE)=A2114,0,1)</f>
        <v>#REF!</v>
      </c>
    </row>
    <row r="2115" spans="1:14" x14ac:dyDescent="0.25">
      <c r="A2115" t="s">
        <v>2196</v>
      </c>
      <c r="B2115">
        <v>2114</v>
      </c>
      <c r="C2115" t="s">
        <v>298</v>
      </c>
      <c r="K2115" t="s">
        <v>15532</v>
      </c>
      <c r="L2115" t="s">
        <v>32</v>
      </c>
      <c r="M2115" t="s">
        <v>18</v>
      </c>
      <c r="N2115" t="e">
        <f>+IF(VLOOKUP(A2115,#REF!,1,FALSE)=A2115,0,1)</f>
        <v>#REF!</v>
      </c>
    </row>
    <row r="2116" spans="1:14" x14ac:dyDescent="0.25">
      <c r="A2116" t="s">
        <v>2197</v>
      </c>
      <c r="B2116">
        <v>2115</v>
      </c>
      <c r="C2116" t="s">
        <v>298</v>
      </c>
      <c r="K2116" t="s">
        <v>15532</v>
      </c>
      <c r="L2116" t="s">
        <v>32</v>
      </c>
      <c r="M2116" t="s">
        <v>18</v>
      </c>
      <c r="N2116" t="e">
        <f>+IF(VLOOKUP(A2116,#REF!,1,FALSE)=A2116,0,1)</f>
        <v>#REF!</v>
      </c>
    </row>
    <row r="2117" spans="1:14" x14ac:dyDescent="0.25">
      <c r="A2117" t="s">
        <v>2198</v>
      </c>
      <c r="B2117">
        <v>2116</v>
      </c>
      <c r="C2117" t="s">
        <v>298</v>
      </c>
      <c r="K2117" t="s">
        <v>15532</v>
      </c>
      <c r="L2117" t="s">
        <v>32</v>
      </c>
      <c r="M2117" t="s">
        <v>18</v>
      </c>
      <c r="N2117" t="e">
        <f>+IF(VLOOKUP(A2117,#REF!,1,FALSE)=A2117,0,1)</f>
        <v>#REF!</v>
      </c>
    </row>
    <row r="2118" spans="1:14" x14ac:dyDescent="0.25">
      <c r="A2118" t="s">
        <v>2199</v>
      </c>
      <c r="B2118">
        <v>2117</v>
      </c>
      <c r="C2118" t="s">
        <v>298</v>
      </c>
      <c r="K2118" t="s">
        <v>15532</v>
      </c>
      <c r="L2118" t="s">
        <v>32</v>
      </c>
      <c r="M2118" t="s">
        <v>18</v>
      </c>
      <c r="N2118" t="e">
        <f>+IF(VLOOKUP(A2118,#REF!,1,FALSE)=A2118,0,1)</f>
        <v>#REF!</v>
      </c>
    </row>
    <row r="2119" spans="1:14" x14ac:dyDescent="0.25">
      <c r="A2119" t="s">
        <v>2200</v>
      </c>
      <c r="B2119">
        <v>2118</v>
      </c>
      <c r="C2119" t="s">
        <v>298</v>
      </c>
      <c r="K2119" t="s">
        <v>15532</v>
      </c>
      <c r="L2119" t="s">
        <v>32</v>
      </c>
      <c r="M2119" t="s">
        <v>18</v>
      </c>
      <c r="N2119" t="e">
        <f>+IF(VLOOKUP(A2119,#REF!,1,FALSE)=A2119,0,1)</f>
        <v>#REF!</v>
      </c>
    </row>
    <row r="2120" spans="1:14" x14ac:dyDescent="0.25">
      <c r="A2120" t="s">
        <v>2201</v>
      </c>
      <c r="B2120">
        <v>2119</v>
      </c>
      <c r="C2120" t="s">
        <v>298</v>
      </c>
      <c r="K2120" t="s">
        <v>15532</v>
      </c>
      <c r="L2120" t="s">
        <v>32</v>
      </c>
      <c r="M2120" t="s">
        <v>18</v>
      </c>
      <c r="N2120" t="e">
        <f>+IF(VLOOKUP(A2120,#REF!,1,FALSE)=A2120,0,1)</f>
        <v>#REF!</v>
      </c>
    </row>
    <row r="2121" spans="1:14" x14ac:dyDescent="0.25">
      <c r="A2121" t="s">
        <v>2202</v>
      </c>
      <c r="B2121">
        <v>2120</v>
      </c>
      <c r="C2121" t="s">
        <v>298</v>
      </c>
      <c r="K2121" t="s">
        <v>15532</v>
      </c>
      <c r="L2121" t="s">
        <v>32</v>
      </c>
      <c r="M2121" t="s">
        <v>18</v>
      </c>
      <c r="N2121" t="e">
        <f>+IF(VLOOKUP(A2121,#REF!,1,FALSE)=A2121,0,1)</f>
        <v>#REF!</v>
      </c>
    </row>
    <row r="2122" spans="1:14" x14ac:dyDescent="0.25">
      <c r="A2122" t="s">
        <v>2203</v>
      </c>
      <c r="B2122">
        <v>2121</v>
      </c>
      <c r="C2122" t="s">
        <v>298</v>
      </c>
      <c r="K2122" t="s">
        <v>15532</v>
      </c>
      <c r="L2122" t="s">
        <v>32</v>
      </c>
      <c r="M2122" t="s">
        <v>18</v>
      </c>
      <c r="N2122" t="e">
        <f>+IF(VLOOKUP(A2122,#REF!,1,FALSE)=A2122,0,1)</f>
        <v>#REF!</v>
      </c>
    </row>
    <row r="2123" spans="1:14" x14ac:dyDescent="0.25">
      <c r="A2123" t="s">
        <v>2204</v>
      </c>
      <c r="B2123">
        <v>2122</v>
      </c>
      <c r="C2123" t="s">
        <v>298</v>
      </c>
      <c r="K2123" t="s">
        <v>15532</v>
      </c>
      <c r="L2123" t="s">
        <v>32</v>
      </c>
      <c r="M2123" t="s">
        <v>18</v>
      </c>
      <c r="N2123" t="e">
        <f>+IF(VLOOKUP(A2123,#REF!,1,FALSE)=A2123,0,1)</f>
        <v>#REF!</v>
      </c>
    </row>
    <row r="2124" spans="1:14" x14ac:dyDescent="0.25">
      <c r="A2124" t="s">
        <v>2205</v>
      </c>
      <c r="B2124">
        <v>2123</v>
      </c>
      <c r="C2124" t="s">
        <v>298</v>
      </c>
      <c r="K2124" t="s">
        <v>15532</v>
      </c>
      <c r="L2124" t="s">
        <v>32</v>
      </c>
      <c r="M2124" t="s">
        <v>18</v>
      </c>
      <c r="N2124" t="e">
        <f>+IF(VLOOKUP(A2124,#REF!,1,FALSE)=A2124,0,1)</f>
        <v>#REF!</v>
      </c>
    </row>
    <row r="2125" spans="1:14" x14ac:dyDescent="0.25">
      <c r="A2125" t="s">
        <v>2206</v>
      </c>
      <c r="B2125">
        <v>2124</v>
      </c>
      <c r="C2125" t="s">
        <v>298</v>
      </c>
      <c r="K2125" t="s">
        <v>15532</v>
      </c>
      <c r="L2125" t="s">
        <v>32</v>
      </c>
      <c r="M2125" t="s">
        <v>18</v>
      </c>
      <c r="N2125" t="e">
        <f>+IF(VLOOKUP(A2125,#REF!,1,FALSE)=A2125,0,1)</f>
        <v>#REF!</v>
      </c>
    </row>
    <row r="2126" spans="1:14" x14ac:dyDescent="0.25">
      <c r="A2126" t="s">
        <v>2207</v>
      </c>
      <c r="B2126">
        <v>2125</v>
      </c>
      <c r="C2126" t="s">
        <v>298</v>
      </c>
      <c r="K2126" t="s">
        <v>15532</v>
      </c>
      <c r="L2126" t="s">
        <v>32</v>
      </c>
      <c r="M2126" t="s">
        <v>18</v>
      </c>
      <c r="N2126" t="e">
        <f>+IF(VLOOKUP(A2126,#REF!,1,FALSE)=A2126,0,1)</f>
        <v>#REF!</v>
      </c>
    </row>
    <row r="2127" spans="1:14" x14ac:dyDescent="0.25">
      <c r="A2127" t="s">
        <v>2208</v>
      </c>
      <c r="B2127">
        <v>2126</v>
      </c>
      <c r="C2127" t="s">
        <v>298</v>
      </c>
      <c r="K2127" t="s">
        <v>15532</v>
      </c>
      <c r="L2127" t="s">
        <v>32</v>
      </c>
      <c r="M2127" t="s">
        <v>18</v>
      </c>
      <c r="N2127" t="e">
        <f>+IF(VLOOKUP(A2127,#REF!,1,FALSE)=A2127,0,1)</f>
        <v>#REF!</v>
      </c>
    </row>
    <row r="2128" spans="1:14" x14ac:dyDescent="0.25">
      <c r="A2128" t="s">
        <v>2209</v>
      </c>
      <c r="B2128">
        <v>2127</v>
      </c>
      <c r="C2128" t="s">
        <v>298</v>
      </c>
      <c r="K2128" t="s">
        <v>15532</v>
      </c>
      <c r="L2128" t="s">
        <v>32</v>
      </c>
      <c r="M2128" t="s">
        <v>18</v>
      </c>
      <c r="N2128" t="e">
        <f>+IF(VLOOKUP(A2128,#REF!,1,FALSE)=A2128,0,1)</f>
        <v>#REF!</v>
      </c>
    </row>
    <row r="2129" spans="1:14" x14ac:dyDescent="0.25">
      <c r="A2129" t="s">
        <v>2210</v>
      </c>
      <c r="B2129">
        <v>2128</v>
      </c>
      <c r="C2129" t="s">
        <v>298</v>
      </c>
      <c r="K2129" t="s">
        <v>15532</v>
      </c>
      <c r="L2129" t="s">
        <v>32</v>
      </c>
      <c r="M2129" t="s">
        <v>18</v>
      </c>
      <c r="N2129" t="e">
        <f>+IF(VLOOKUP(A2129,#REF!,1,FALSE)=A2129,0,1)</f>
        <v>#REF!</v>
      </c>
    </row>
    <row r="2130" spans="1:14" x14ac:dyDescent="0.25">
      <c r="A2130" t="s">
        <v>2211</v>
      </c>
      <c r="B2130">
        <v>2129</v>
      </c>
      <c r="C2130" t="s">
        <v>298</v>
      </c>
      <c r="K2130" t="s">
        <v>15532</v>
      </c>
      <c r="L2130" t="s">
        <v>32</v>
      </c>
      <c r="M2130" t="s">
        <v>18</v>
      </c>
      <c r="N2130" t="e">
        <f>+IF(VLOOKUP(A2130,#REF!,1,FALSE)=A2130,0,1)</f>
        <v>#REF!</v>
      </c>
    </row>
    <row r="2131" spans="1:14" x14ac:dyDescent="0.25">
      <c r="A2131" t="s">
        <v>2212</v>
      </c>
      <c r="B2131">
        <v>2130</v>
      </c>
      <c r="C2131" t="s">
        <v>298</v>
      </c>
      <c r="K2131" t="s">
        <v>15532</v>
      </c>
      <c r="L2131" t="s">
        <v>32</v>
      </c>
      <c r="M2131" t="s">
        <v>18</v>
      </c>
      <c r="N2131" t="e">
        <f>+IF(VLOOKUP(A2131,#REF!,1,FALSE)=A2131,0,1)</f>
        <v>#REF!</v>
      </c>
    </row>
    <row r="2132" spans="1:14" x14ac:dyDescent="0.25">
      <c r="A2132" t="s">
        <v>2213</v>
      </c>
      <c r="B2132">
        <v>2131</v>
      </c>
      <c r="C2132" t="s">
        <v>298</v>
      </c>
      <c r="K2132" t="s">
        <v>15532</v>
      </c>
      <c r="L2132" t="s">
        <v>32</v>
      </c>
      <c r="M2132" t="s">
        <v>18</v>
      </c>
      <c r="N2132" t="e">
        <f>+IF(VLOOKUP(A2132,#REF!,1,FALSE)=A2132,0,1)</f>
        <v>#REF!</v>
      </c>
    </row>
    <row r="2133" spans="1:14" x14ac:dyDescent="0.25">
      <c r="A2133" t="s">
        <v>2214</v>
      </c>
      <c r="B2133">
        <v>2132</v>
      </c>
      <c r="C2133" t="s">
        <v>298</v>
      </c>
      <c r="K2133" t="s">
        <v>15532</v>
      </c>
      <c r="L2133" t="s">
        <v>32</v>
      </c>
      <c r="M2133" t="s">
        <v>18</v>
      </c>
      <c r="N2133" t="e">
        <f>+IF(VLOOKUP(A2133,#REF!,1,FALSE)=A2133,0,1)</f>
        <v>#REF!</v>
      </c>
    </row>
    <row r="2134" spans="1:14" x14ac:dyDescent="0.25">
      <c r="A2134" t="s">
        <v>2215</v>
      </c>
      <c r="B2134">
        <v>2133</v>
      </c>
      <c r="C2134" t="s">
        <v>298</v>
      </c>
      <c r="K2134" t="s">
        <v>15532</v>
      </c>
      <c r="L2134" t="s">
        <v>32</v>
      </c>
      <c r="M2134" t="s">
        <v>18</v>
      </c>
      <c r="N2134" t="e">
        <f>+IF(VLOOKUP(A2134,#REF!,1,FALSE)=A2134,0,1)</f>
        <v>#REF!</v>
      </c>
    </row>
    <row r="2135" spans="1:14" x14ac:dyDescent="0.25">
      <c r="A2135" t="s">
        <v>2216</v>
      </c>
      <c r="B2135">
        <v>2134</v>
      </c>
      <c r="C2135" t="s">
        <v>298</v>
      </c>
      <c r="K2135" t="s">
        <v>15532</v>
      </c>
      <c r="L2135" t="s">
        <v>32</v>
      </c>
      <c r="M2135" t="s">
        <v>18</v>
      </c>
      <c r="N2135" t="e">
        <f>+IF(VLOOKUP(A2135,#REF!,1,FALSE)=A2135,0,1)</f>
        <v>#REF!</v>
      </c>
    </row>
    <row r="2136" spans="1:14" x14ac:dyDescent="0.25">
      <c r="A2136" t="s">
        <v>2217</v>
      </c>
      <c r="B2136">
        <v>2135</v>
      </c>
      <c r="C2136" t="s">
        <v>298</v>
      </c>
      <c r="K2136" t="s">
        <v>15532</v>
      </c>
      <c r="L2136" t="s">
        <v>32</v>
      </c>
      <c r="M2136" t="s">
        <v>18</v>
      </c>
      <c r="N2136" t="e">
        <f>+IF(VLOOKUP(A2136,#REF!,1,FALSE)=A2136,0,1)</f>
        <v>#REF!</v>
      </c>
    </row>
    <row r="2137" spans="1:14" x14ac:dyDescent="0.25">
      <c r="A2137" t="s">
        <v>2218</v>
      </c>
      <c r="B2137">
        <v>2136</v>
      </c>
      <c r="C2137" t="s">
        <v>298</v>
      </c>
      <c r="K2137" t="s">
        <v>15532</v>
      </c>
      <c r="L2137" t="s">
        <v>32</v>
      </c>
      <c r="M2137" t="s">
        <v>18</v>
      </c>
      <c r="N2137" t="e">
        <f>+IF(VLOOKUP(A2137,#REF!,1,FALSE)=A2137,0,1)</f>
        <v>#REF!</v>
      </c>
    </row>
    <row r="2138" spans="1:14" x14ac:dyDescent="0.25">
      <c r="A2138" t="s">
        <v>2219</v>
      </c>
      <c r="B2138">
        <v>2137</v>
      </c>
      <c r="C2138" t="s">
        <v>298</v>
      </c>
      <c r="K2138" t="s">
        <v>15532</v>
      </c>
      <c r="L2138" t="s">
        <v>32</v>
      </c>
      <c r="M2138" t="s">
        <v>18</v>
      </c>
      <c r="N2138" t="e">
        <f>+IF(VLOOKUP(A2138,#REF!,1,FALSE)=A2138,0,1)</f>
        <v>#REF!</v>
      </c>
    </row>
    <row r="2139" spans="1:14" x14ac:dyDescent="0.25">
      <c r="A2139" t="s">
        <v>2220</v>
      </c>
      <c r="B2139">
        <v>2138</v>
      </c>
      <c r="C2139" t="s">
        <v>298</v>
      </c>
      <c r="K2139" t="s">
        <v>15532</v>
      </c>
      <c r="L2139" t="s">
        <v>32</v>
      </c>
      <c r="M2139" t="s">
        <v>18</v>
      </c>
      <c r="N2139" t="e">
        <f>+IF(VLOOKUP(A2139,#REF!,1,FALSE)=A2139,0,1)</f>
        <v>#REF!</v>
      </c>
    </row>
    <row r="2140" spans="1:14" x14ac:dyDescent="0.25">
      <c r="A2140" t="s">
        <v>2221</v>
      </c>
      <c r="B2140">
        <v>2139</v>
      </c>
      <c r="C2140" t="s">
        <v>298</v>
      </c>
      <c r="K2140" t="s">
        <v>15532</v>
      </c>
      <c r="L2140" t="s">
        <v>32</v>
      </c>
      <c r="M2140" t="s">
        <v>18</v>
      </c>
      <c r="N2140" t="e">
        <f>+IF(VLOOKUP(A2140,#REF!,1,FALSE)=A2140,0,1)</f>
        <v>#REF!</v>
      </c>
    </row>
    <row r="2141" spans="1:14" x14ac:dyDescent="0.25">
      <c r="A2141" t="s">
        <v>2222</v>
      </c>
      <c r="B2141">
        <v>2140</v>
      </c>
      <c r="C2141" t="s">
        <v>298</v>
      </c>
      <c r="K2141" t="s">
        <v>15532</v>
      </c>
      <c r="L2141" t="s">
        <v>32</v>
      </c>
      <c r="M2141" t="s">
        <v>18</v>
      </c>
      <c r="N2141" t="e">
        <f>+IF(VLOOKUP(A2141,#REF!,1,FALSE)=A2141,0,1)</f>
        <v>#REF!</v>
      </c>
    </row>
    <row r="2142" spans="1:14" x14ac:dyDescent="0.25">
      <c r="A2142" t="s">
        <v>2223</v>
      </c>
      <c r="B2142">
        <v>2141</v>
      </c>
      <c r="C2142" t="s">
        <v>298</v>
      </c>
      <c r="K2142" t="s">
        <v>15532</v>
      </c>
      <c r="L2142" t="s">
        <v>32</v>
      </c>
      <c r="M2142" t="s">
        <v>18</v>
      </c>
      <c r="N2142" t="e">
        <f>+IF(VLOOKUP(A2142,#REF!,1,FALSE)=A2142,0,1)</f>
        <v>#REF!</v>
      </c>
    </row>
    <row r="2143" spans="1:14" x14ac:dyDescent="0.25">
      <c r="A2143" t="s">
        <v>2224</v>
      </c>
      <c r="B2143">
        <v>2142</v>
      </c>
      <c r="C2143" t="s">
        <v>298</v>
      </c>
      <c r="K2143" t="s">
        <v>15532</v>
      </c>
      <c r="L2143" t="s">
        <v>32</v>
      </c>
      <c r="M2143" t="s">
        <v>18</v>
      </c>
      <c r="N2143" t="e">
        <f>+IF(VLOOKUP(A2143,#REF!,1,FALSE)=A2143,0,1)</f>
        <v>#REF!</v>
      </c>
    </row>
    <row r="2144" spans="1:14" x14ac:dyDescent="0.25">
      <c r="A2144" t="s">
        <v>2225</v>
      </c>
      <c r="B2144">
        <v>2143</v>
      </c>
      <c r="C2144" t="s">
        <v>298</v>
      </c>
      <c r="K2144" t="s">
        <v>15532</v>
      </c>
      <c r="L2144" t="s">
        <v>32</v>
      </c>
      <c r="M2144" t="s">
        <v>18</v>
      </c>
      <c r="N2144" t="e">
        <f>+IF(VLOOKUP(A2144,#REF!,1,FALSE)=A2144,0,1)</f>
        <v>#REF!</v>
      </c>
    </row>
    <row r="2145" spans="1:14" x14ac:dyDescent="0.25">
      <c r="A2145" t="s">
        <v>2226</v>
      </c>
      <c r="B2145">
        <v>2144</v>
      </c>
      <c r="C2145" t="s">
        <v>298</v>
      </c>
      <c r="K2145" t="s">
        <v>15532</v>
      </c>
      <c r="L2145" t="s">
        <v>32</v>
      </c>
      <c r="M2145" t="s">
        <v>18</v>
      </c>
      <c r="N2145" t="e">
        <f>+IF(VLOOKUP(A2145,#REF!,1,FALSE)=A2145,0,1)</f>
        <v>#REF!</v>
      </c>
    </row>
    <row r="2146" spans="1:14" x14ac:dyDescent="0.25">
      <c r="A2146" t="s">
        <v>2227</v>
      </c>
      <c r="B2146">
        <v>2145</v>
      </c>
      <c r="C2146" t="s">
        <v>298</v>
      </c>
      <c r="K2146" t="s">
        <v>15532</v>
      </c>
      <c r="L2146" t="s">
        <v>32</v>
      </c>
      <c r="M2146" t="s">
        <v>18</v>
      </c>
      <c r="N2146" t="e">
        <f>+IF(VLOOKUP(A2146,#REF!,1,FALSE)=A2146,0,1)</f>
        <v>#REF!</v>
      </c>
    </row>
    <row r="2147" spans="1:14" x14ac:dyDescent="0.25">
      <c r="A2147" t="s">
        <v>2228</v>
      </c>
      <c r="B2147">
        <v>2146</v>
      </c>
      <c r="C2147" t="s">
        <v>298</v>
      </c>
      <c r="K2147" t="s">
        <v>15532</v>
      </c>
      <c r="L2147" t="s">
        <v>32</v>
      </c>
      <c r="M2147" t="s">
        <v>18</v>
      </c>
      <c r="N2147" t="e">
        <f>+IF(VLOOKUP(A2147,#REF!,1,FALSE)=A2147,0,1)</f>
        <v>#REF!</v>
      </c>
    </row>
    <row r="2148" spans="1:14" x14ac:dyDescent="0.25">
      <c r="A2148" t="s">
        <v>2229</v>
      </c>
      <c r="B2148">
        <v>2147</v>
      </c>
      <c r="C2148" t="s">
        <v>298</v>
      </c>
      <c r="K2148" t="s">
        <v>15532</v>
      </c>
      <c r="L2148" t="s">
        <v>32</v>
      </c>
      <c r="M2148" t="s">
        <v>18</v>
      </c>
      <c r="N2148" t="e">
        <f>+IF(VLOOKUP(A2148,#REF!,1,FALSE)=A2148,0,1)</f>
        <v>#REF!</v>
      </c>
    </row>
    <row r="2149" spans="1:14" x14ac:dyDescent="0.25">
      <c r="A2149" t="s">
        <v>2230</v>
      </c>
      <c r="B2149">
        <v>2148</v>
      </c>
      <c r="C2149" t="s">
        <v>298</v>
      </c>
      <c r="K2149" t="s">
        <v>15532</v>
      </c>
      <c r="L2149" t="s">
        <v>32</v>
      </c>
      <c r="M2149" t="s">
        <v>18</v>
      </c>
      <c r="N2149" t="e">
        <f>+IF(VLOOKUP(A2149,#REF!,1,FALSE)=A2149,0,1)</f>
        <v>#REF!</v>
      </c>
    </row>
    <row r="2150" spans="1:14" x14ac:dyDescent="0.25">
      <c r="A2150" t="s">
        <v>2231</v>
      </c>
      <c r="B2150">
        <v>2149</v>
      </c>
      <c r="C2150" t="s">
        <v>298</v>
      </c>
      <c r="K2150" t="s">
        <v>15532</v>
      </c>
      <c r="L2150" t="s">
        <v>32</v>
      </c>
      <c r="M2150" t="s">
        <v>18</v>
      </c>
      <c r="N2150" t="e">
        <f>+IF(VLOOKUP(A2150,#REF!,1,FALSE)=A2150,0,1)</f>
        <v>#REF!</v>
      </c>
    </row>
    <row r="2151" spans="1:14" x14ac:dyDescent="0.25">
      <c r="A2151" t="s">
        <v>2232</v>
      </c>
      <c r="B2151">
        <v>2150</v>
      </c>
      <c r="C2151" t="s">
        <v>298</v>
      </c>
      <c r="K2151" t="s">
        <v>15532</v>
      </c>
      <c r="L2151" t="s">
        <v>32</v>
      </c>
      <c r="M2151" t="s">
        <v>18</v>
      </c>
      <c r="N2151" t="e">
        <f>+IF(VLOOKUP(A2151,#REF!,1,FALSE)=A2151,0,1)</f>
        <v>#REF!</v>
      </c>
    </row>
    <row r="2152" spans="1:14" x14ac:dyDescent="0.25">
      <c r="A2152" t="s">
        <v>2233</v>
      </c>
      <c r="B2152">
        <v>2151</v>
      </c>
      <c r="C2152" t="s">
        <v>298</v>
      </c>
      <c r="K2152" t="s">
        <v>15532</v>
      </c>
      <c r="L2152" t="s">
        <v>32</v>
      </c>
      <c r="M2152" t="s">
        <v>18</v>
      </c>
      <c r="N2152" t="e">
        <f>+IF(VLOOKUP(A2152,#REF!,1,FALSE)=A2152,0,1)</f>
        <v>#REF!</v>
      </c>
    </row>
    <row r="2153" spans="1:14" x14ac:dyDescent="0.25">
      <c r="A2153" t="s">
        <v>2234</v>
      </c>
      <c r="B2153">
        <v>2152</v>
      </c>
      <c r="C2153" t="s">
        <v>298</v>
      </c>
      <c r="K2153" t="s">
        <v>15532</v>
      </c>
      <c r="L2153" t="s">
        <v>32</v>
      </c>
      <c r="M2153" t="s">
        <v>18</v>
      </c>
      <c r="N2153" t="e">
        <f>+IF(VLOOKUP(A2153,#REF!,1,FALSE)=A2153,0,1)</f>
        <v>#REF!</v>
      </c>
    </row>
    <row r="2154" spans="1:14" x14ac:dyDescent="0.25">
      <c r="A2154" t="s">
        <v>2235</v>
      </c>
      <c r="B2154">
        <v>2153</v>
      </c>
      <c r="C2154" t="s">
        <v>298</v>
      </c>
      <c r="K2154" t="s">
        <v>15532</v>
      </c>
      <c r="L2154" t="s">
        <v>32</v>
      </c>
      <c r="M2154" t="s">
        <v>18</v>
      </c>
      <c r="N2154" t="e">
        <f>+IF(VLOOKUP(A2154,#REF!,1,FALSE)=A2154,0,1)</f>
        <v>#REF!</v>
      </c>
    </row>
    <row r="2155" spans="1:14" x14ac:dyDescent="0.25">
      <c r="A2155" t="s">
        <v>2236</v>
      </c>
      <c r="B2155">
        <v>2154</v>
      </c>
      <c r="C2155" t="s">
        <v>298</v>
      </c>
      <c r="K2155" t="s">
        <v>15532</v>
      </c>
      <c r="L2155" t="s">
        <v>32</v>
      </c>
      <c r="M2155" t="s">
        <v>18</v>
      </c>
      <c r="N2155" t="e">
        <f>+IF(VLOOKUP(A2155,#REF!,1,FALSE)=A2155,0,1)</f>
        <v>#REF!</v>
      </c>
    </row>
    <row r="2156" spans="1:14" x14ac:dyDescent="0.25">
      <c r="A2156" t="s">
        <v>2237</v>
      </c>
      <c r="B2156">
        <v>2155</v>
      </c>
      <c r="C2156" t="s">
        <v>298</v>
      </c>
      <c r="K2156" t="s">
        <v>15532</v>
      </c>
      <c r="L2156" t="s">
        <v>32</v>
      </c>
      <c r="M2156" t="s">
        <v>18</v>
      </c>
      <c r="N2156" t="e">
        <f>+IF(VLOOKUP(A2156,#REF!,1,FALSE)=A2156,0,1)</f>
        <v>#REF!</v>
      </c>
    </row>
    <row r="2157" spans="1:14" x14ac:dyDescent="0.25">
      <c r="A2157" t="s">
        <v>2238</v>
      </c>
      <c r="B2157">
        <v>2156</v>
      </c>
      <c r="C2157" t="s">
        <v>298</v>
      </c>
      <c r="K2157" t="s">
        <v>15532</v>
      </c>
      <c r="L2157" t="s">
        <v>32</v>
      </c>
      <c r="M2157" t="s">
        <v>18</v>
      </c>
      <c r="N2157" t="e">
        <f>+IF(VLOOKUP(A2157,#REF!,1,FALSE)=A2157,0,1)</f>
        <v>#REF!</v>
      </c>
    </row>
    <row r="2158" spans="1:14" x14ac:dyDescent="0.25">
      <c r="A2158" t="s">
        <v>2239</v>
      </c>
      <c r="B2158">
        <v>2157</v>
      </c>
      <c r="C2158" t="s">
        <v>298</v>
      </c>
      <c r="K2158" t="s">
        <v>15532</v>
      </c>
      <c r="L2158" t="s">
        <v>32</v>
      </c>
      <c r="M2158" t="s">
        <v>18</v>
      </c>
      <c r="N2158" t="e">
        <f>+IF(VLOOKUP(A2158,#REF!,1,FALSE)=A2158,0,1)</f>
        <v>#REF!</v>
      </c>
    </row>
    <row r="2159" spans="1:14" x14ac:dyDescent="0.25">
      <c r="A2159" t="s">
        <v>2240</v>
      </c>
      <c r="B2159">
        <v>2158</v>
      </c>
      <c r="C2159" t="s">
        <v>298</v>
      </c>
      <c r="K2159" t="s">
        <v>15532</v>
      </c>
      <c r="L2159" t="s">
        <v>32</v>
      </c>
      <c r="M2159" t="s">
        <v>18</v>
      </c>
      <c r="N2159" t="e">
        <f>+IF(VLOOKUP(A2159,#REF!,1,FALSE)=A2159,0,1)</f>
        <v>#REF!</v>
      </c>
    </row>
    <row r="2160" spans="1:14" x14ac:dyDescent="0.25">
      <c r="A2160" t="s">
        <v>2241</v>
      </c>
      <c r="B2160">
        <v>2159</v>
      </c>
      <c r="C2160" t="s">
        <v>298</v>
      </c>
      <c r="K2160" t="s">
        <v>15532</v>
      </c>
      <c r="L2160" t="s">
        <v>32</v>
      </c>
      <c r="M2160" t="s">
        <v>18</v>
      </c>
      <c r="N2160" t="e">
        <f>+IF(VLOOKUP(A2160,#REF!,1,FALSE)=A2160,0,1)</f>
        <v>#REF!</v>
      </c>
    </row>
    <row r="2161" spans="1:14" x14ac:dyDescent="0.25">
      <c r="A2161" t="s">
        <v>2242</v>
      </c>
      <c r="B2161">
        <v>2160</v>
      </c>
      <c r="C2161" t="s">
        <v>298</v>
      </c>
      <c r="K2161" t="s">
        <v>15532</v>
      </c>
      <c r="L2161" t="s">
        <v>32</v>
      </c>
      <c r="M2161" t="s">
        <v>18</v>
      </c>
      <c r="N2161" t="e">
        <f>+IF(VLOOKUP(A2161,#REF!,1,FALSE)=A2161,0,1)</f>
        <v>#REF!</v>
      </c>
    </row>
    <row r="2162" spans="1:14" x14ac:dyDescent="0.25">
      <c r="A2162" t="s">
        <v>2243</v>
      </c>
      <c r="B2162">
        <v>2161</v>
      </c>
      <c r="C2162" t="s">
        <v>298</v>
      </c>
      <c r="K2162" t="s">
        <v>15532</v>
      </c>
      <c r="L2162" t="s">
        <v>32</v>
      </c>
      <c r="M2162" t="s">
        <v>18</v>
      </c>
      <c r="N2162" t="e">
        <f>+IF(VLOOKUP(A2162,#REF!,1,FALSE)=A2162,0,1)</f>
        <v>#REF!</v>
      </c>
    </row>
    <row r="2163" spans="1:14" x14ac:dyDescent="0.25">
      <c r="A2163" t="s">
        <v>2244</v>
      </c>
      <c r="B2163">
        <v>2162</v>
      </c>
      <c r="C2163" t="s">
        <v>298</v>
      </c>
      <c r="K2163" t="s">
        <v>15532</v>
      </c>
      <c r="L2163" t="s">
        <v>32</v>
      </c>
      <c r="M2163" t="s">
        <v>18</v>
      </c>
      <c r="N2163" t="e">
        <f>+IF(VLOOKUP(A2163,#REF!,1,FALSE)=A2163,0,1)</f>
        <v>#REF!</v>
      </c>
    </row>
    <row r="2164" spans="1:14" x14ac:dyDescent="0.25">
      <c r="A2164" t="s">
        <v>2245</v>
      </c>
      <c r="B2164">
        <v>2163</v>
      </c>
      <c r="C2164" t="s">
        <v>298</v>
      </c>
      <c r="K2164" t="s">
        <v>15532</v>
      </c>
      <c r="L2164" t="s">
        <v>32</v>
      </c>
      <c r="M2164" t="s">
        <v>18</v>
      </c>
      <c r="N2164" t="e">
        <f>+IF(VLOOKUP(A2164,#REF!,1,FALSE)=A2164,0,1)</f>
        <v>#REF!</v>
      </c>
    </row>
    <row r="2165" spans="1:14" x14ac:dyDescent="0.25">
      <c r="A2165" t="s">
        <v>2246</v>
      </c>
      <c r="B2165">
        <v>2164</v>
      </c>
      <c r="C2165" t="s">
        <v>298</v>
      </c>
      <c r="K2165" t="s">
        <v>15532</v>
      </c>
      <c r="L2165" t="s">
        <v>32</v>
      </c>
      <c r="M2165" t="s">
        <v>18</v>
      </c>
      <c r="N2165" t="e">
        <f>+IF(VLOOKUP(A2165,#REF!,1,FALSE)=A2165,0,1)</f>
        <v>#REF!</v>
      </c>
    </row>
    <row r="2166" spans="1:14" x14ac:dyDescent="0.25">
      <c r="A2166" t="s">
        <v>2247</v>
      </c>
      <c r="B2166">
        <v>2165</v>
      </c>
      <c r="C2166" t="s">
        <v>298</v>
      </c>
      <c r="K2166" t="s">
        <v>15532</v>
      </c>
      <c r="L2166" t="s">
        <v>32</v>
      </c>
      <c r="M2166" t="s">
        <v>18</v>
      </c>
      <c r="N2166" t="e">
        <f>+IF(VLOOKUP(A2166,#REF!,1,FALSE)=A2166,0,1)</f>
        <v>#REF!</v>
      </c>
    </row>
    <row r="2167" spans="1:14" x14ac:dyDescent="0.25">
      <c r="A2167" t="s">
        <v>2248</v>
      </c>
      <c r="B2167">
        <v>2166</v>
      </c>
      <c r="C2167" t="s">
        <v>298</v>
      </c>
      <c r="K2167" t="s">
        <v>15532</v>
      </c>
      <c r="L2167" t="s">
        <v>32</v>
      </c>
      <c r="M2167" t="s">
        <v>18</v>
      </c>
      <c r="N2167" t="e">
        <f>+IF(VLOOKUP(A2167,#REF!,1,FALSE)=A2167,0,1)</f>
        <v>#REF!</v>
      </c>
    </row>
    <row r="2168" spans="1:14" x14ac:dyDescent="0.25">
      <c r="A2168" t="s">
        <v>2249</v>
      </c>
      <c r="B2168">
        <v>2167</v>
      </c>
      <c r="C2168" t="s">
        <v>298</v>
      </c>
      <c r="K2168" t="s">
        <v>15532</v>
      </c>
      <c r="L2168" t="s">
        <v>32</v>
      </c>
      <c r="M2168" t="s">
        <v>18</v>
      </c>
      <c r="N2168" t="e">
        <f>+IF(VLOOKUP(A2168,#REF!,1,FALSE)=A2168,0,1)</f>
        <v>#REF!</v>
      </c>
    </row>
    <row r="2169" spans="1:14" x14ac:dyDescent="0.25">
      <c r="A2169" t="s">
        <v>2250</v>
      </c>
      <c r="B2169">
        <v>2168</v>
      </c>
      <c r="C2169" t="s">
        <v>298</v>
      </c>
      <c r="K2169" t="s">
        <v>15532</v>
      </c>
      <c r="L2169" t="s">
        <v>32</v>
      </c>
      <c r="M2169" t="s">
        <v>18</v>
      </c>
      <c r="N2169" t="e">
        <f>+IF(VLOOKUP(A2169,#REF!,1,FALSE)=A2169,0,1)</f>
        <v>#REF!</v>
      </c>
    </row>
    <row r="2170" spans="1:14" x14ac:dyDescent="0.25">
      <c r="A2170" t="s">
        <v>2251</v>
      </c>
      <c r="B2170">
        <v>2169</v>
      </c>
      <c r="C2170" t="s">
        <v>298</v>
      </c>
      <c r="K2170" t="s">
        <v>15532</v>
      </c>
      <c r="L2170" t="s">
        <v>32</v>
      </c>
      <c r="M2170" t="s">
        <v>18</v>
      </c>
      <c r="N2170" t="e">
        <f>+IF(VLOOKUP(A2170,#REF!,1,FALSE)=A2170,0,1)</f>
        <v>#REF!</v>
      </c>
    </row>
    <row r="2171" spans="1:14" x14ac:dyDescent="0.25">
      <c r="A2171" t="s">
        <v>2252</v>
      </c>
      <c r="B2171">
        <v>2170</v>
      </c>
      <c r="C2171" t="s">
        <v>298</v>
      </c>
      <c r="K2171" t="s">
        <v>15532</v>
      </c>
      <c r="L2171" t="s">
        <v>32</v>
      </c>
      <c r="M2171" t="s">
        <v>18</v>
      </c>
      <c r="N2171" t="e">
        <f>+IF(VLOOKUP(A2171,#REF!,1,FALSE)=A2171,0,1)</f>
        <v>#REF!</v>
      </c>
    </row>
    <row r="2172" spans="1:14" x14ac:dyDescent="0.25">
      <c r="A2172" t="s">
        <v>2253</v>
      </c>
      <c r="B2172">
        <v>2171</v>
      </c>
      <c r="C2172" t="s">
        <v>298</v>
      </c>
      <c r="K2172" t="s">
        <v>15532</v>
      </c>
      <c r="L2172" t="s">
        <v>32</v>
      </c>
      <c r="M2172" t="s">
        <v>18</v>
      </c>
      <c r="N2172" t="e">
        <f>+IF(VLOOKUP(A2172,#REF!,1,FALSE)=A2172,0,1)</f>
        <v>#REF!</v>
      </c>
    </row>
    <row r="2173" spans="1:14" x14ac:dyDescent="0.25">
      <c r="A2173" t="s">
        <v>2254</v>
      </c>
      <c r="B2173">
        <v>2172</v>
      </c>
      <c r="C2173" t="s">
        <v>298</v>
      </c>
      <c r="K2173" t="s">
        <v>15532</v>
      </c>
      <c r="L2173" t="s">
        <v>32</v>
      </c>
      <c r="M2173" t="s">
        <v>18</v>
      </c>
      <c r="N2173" t="e">
        <f>+IF(VLOOKUP(A2173,#REF!,1,FALSE)=A2173,0,1)</f>
        <v>#REF!</v>
      </c>
    </row>
    <row r="2174" spans="1:14" x14ac:dyDescent="0.25">
      <c r="A2174" t="s">
        <v>2255</v>
      </c>
      <c r="B2174">
        <v>2173</v>
      </c>
      <c r="C2174" t="s">
        <v>298</v>
      </c>
      <c r="K2174" t="s">
        <v>15532</v>
      </c>
      <c r="L2174" t="s">
        <v>32</v>
      </c>
      <c r="M2174" t="s">
        <v>18</v>
      </c>
      <c r="N2174" t="e">
        <f>+IF(VLOOKUP(A2174,#REF!,1,FALSE)=A2174,0,1)</f>
        <v>#REF!</v>
      </c>
    </row>
    <row r="2175" spans="1:14" x14ac:dyDescent="0.25">
      <c r="A2175" t="s">
        <v>2256</v>
      </c>
      <c r="B2175">
        <v>2174</v>
      </c>
      <c r="C2175" t="s">
        <v>298</v>
      </c>
      <c r="K2175" t="s">
        <v>15532</v>
      </c>
      <c r="L2175" t="s">
        <v>32</v>
      </c>
      <c r="M2175" t="s">
        <v>18</v>
      </c>
      <c r="N2175" t="e">
        <f>+IF(VLOOKUP(A2175,#REF!,1,FALSE)=A2175,0,1)</f>
        <v>#REF!</v>
      </c>
    </row>
    <row r="2176" spans="1:14" x14ac:dyDescent="0.25">
      <c r="A2176" t="s">
        <v>2257</v>
      </c>
      <c r="B2176">
        <v>2175</v>
      </c>
      <c r="C2176" t="s">
        <v>298</v>
      </c>
      <c r="K2176" t="s">
        <v>15532</v>
      </c>
      <c r="L2176" t="s">
        <v>32</v>
      </c>
      <c r="M2176" t="s">
        <v>18</v>
      </c>
      <c r="N2176" t="e">
        <f>+IF(VLOOKUP(A2176,#REF!,1,FALSE)=A2176,0,1)</f>
        <v>#REF!</v>
      </c>
    </row>
    <row r="2177" spans="1:14" x14ac:dyDescent="0.25">
      <c r="A2177" t="s">
        <v>2258</v>
      </c>
      <c r="B2177">
        <v>2176</v>
      </c>
      <c r="C2177" t="s">
        <v>298</v>
      </c>
      <c r="K2177" t="s">
        <v>15532</v>
      </c>
      <c r="L2177" t="s">
        <v>32</v>
      </c>
      <c r="M2177" t="s">
        <v>18</v>
      </c>
      <c r="N2177" t="e">
        <f>+IF(VLOOKUP(A2177,#REF!,1,FALSE)=A2177,0,1)</f>
        <v>#REF!</v>
      </c>
    </row>
    <row r="2178" spans="1:14" x14ac:dyDescent="0.25">
      <c r="A2178" t="s">
        <v>2259</v>
      </c>
      <c r="B2178">
        <v>2177</v>
      </c>
      <c r="C2178" t="s">
        <v>298</v>
      </c>
      <c r="K2178" t="s">
        <v>15532</v>
      </c>
      <c r="L2178" t="s">
        <v>32</v>
      </c>
      <c r="M2178" t="s">
        <v>18</v>
      </c>
      <c r="N2178" t="e">
        <f>+IF(VLOOKUP(A2178,#REF!,1,FALSE)=A2178,0,1)</f>
        <v>#REF!</v>
      </c>
    </row>
    <row r="2179" spans="1:14" x14ac:dyDescent="0.25">
      <c r="A2179" t="s">
        <v>2260</v>
      </c>
      <c r="B2179">
        <v>2178</v>
      </c>
      <c r="C2179" t="s">
        <v>298</v>
      </c>
      <c r="K2179" t="s">
        <v>15532</v>
      </c>
      <c r="L2179" t="s">
        <v>32</v>
      </c>
      <c r="M2179" t="s">
        <v>18</v>
      </c>
      <c r="N2179" t="e">
        <f>+IF(VLOOKUP(A2179,#REF!,1,FALSE)=A2179,0,1)</f>
        <v>#REF!</v>
      </c>
    </row>
    <row r="2180" spans="1:14" x14ac:dyDescent="0.25">
      <c r="A2180" t="s">
        <v>2261</v>
      </c>
      <c r="B2180">
        <v>2179</v>
      </c>
      <c r="C2180" t="s">
        <v>298</v>
      </c>
      <c r="K2180" t="s">
        <v>15532</v>
      </c>
      <c r="L2180" t="s">
        <v>32</v>
      </c>
      <c r="M2180" t="s">
        <v>18</v>
      </c>
      <c r="N2180" t="e">
        <f>+IF(VLOOKUP(A2180,#REF!,1,FALSE)=A2180,0,1)</f>
        <v>#REF!</v>
      </c>
    </row>
    <row r="2181" spans="1:14" x14ac:dyDescent="0.25">
      <c r="A2181" t="s">
        <v>2262</v>
      </c>
      <c r="B2181">
        <v>2180</v>
      </c>
      <c r="C2181" t="s">
        <v>298</v>
      </c>
      <c r="K2181" t="s">
        <v>15532</v>
      </c>
      <c r="L2181" t="s">
        <v>32</v>
      </c>
      <c r="M2181" t="s">
        <v>18</v>
      </c>
      <c r="N2181" t="e">
        <f>+IF(VLOOKUP(A2181,#REF!,1,FALSE)=A2181,0,1)</f>
        <v>#REF!</v>
      </c>
    </row>
    <row r="2182" spans="1:14" x14ac:dyDescent="0.25">
      <c r="A2182" t="s">
        <v>2263</v>
      </c>
      <c r="B2182">
        <v>2181</v>
      </c>
      <c r="C2182" t="s">
        <v>298</v>
      </c>
      <c r="K2182" t="s">
        <v>15532</v>
      </c>
      <c r="L2182" t="s">
        <v>32</v>
      </c>
      <c r="M2182" t="s">
        <v>18</v>
      </c>
      <c r="N2182" t="e">
        <f>+IF(VLOOKUP(A2182,#REF!,1,FALSE)=A2182,0,1)</f>
        <v>#REF!</v>
      </c>
    </row>
    <row r="2183" spans="1:14" x14ac:dyDescent="0.25">
      <c r="A2183" t="s">
        <v>2264</v>
      </c>
      <c r="B2183">
        <v>2182</v>
      </c>
      <c r="C2183" t="s">
        <v>298</v>
      </c>
      <c r="K2183" t="s">
        <v>15532</v>
      </c>
      <c r="L2183" t="s">
        <v>32</v>
      </c>
      <c r="M2183" t="s">
        <v>18</v>
      </c>
      <c r="N2183" t="e">
        <f>+IF(VLOOKUP(A2183,#REF!,1,FALSE)=A2183,0,1)</f>
        <v>#REF!</v>
      </c>
    </row>
    <row r="2184" spans="1:14" x14ac:dyDescent="0.25">
      <c r="A2184" t="s">
        <v>2265</v>
      </c>
      <c r="B2184">
        <v>2183</v>
      </c>
      <c r="C2184" t="s">
        <v>298</v>
      </c>
      <c r="K2184" t="s">
        <v>15532</v>
      </c>
      <c r="L2184" t="s">
        <v>32</v>
      </c>
      <c r="M2184" t="s">
        <v>18</v>
      </c>
      <c r="N2184" t="e">
        <f>+IF(VLOOKUP(A2184,#REF!,1,FALSE)=A2184,0,1)</f>
        <v>#REF!</v>
      </c>
    </row>
    <row r="2185" spans="1:14" x14ac:dyDescent="0.25">
      <c r="A2185" t="s">
        <v>2266</v>
      </c>
      <c r="B2185">
        <v>2184</v>
      </c>
      <c r="C2185" t="s">
        <v>298</v>
      </c>
      <c r="K2185" t="s">
        <v>15532</v>
      </c>
      <c r="L2185" t="s">
        <v>32</v>
      </c>
      <c r="M2185" t="s">
        <v>18</v>
      </c>
      <c r="N2185" t="e">
        <f>+IF(VLOOKUP(A2185,#REF!,1,FALSE)=A2185,0,1)</f>
        <v>#REF!</v>
      </c>
    </row>
    <row r="2186" spans="1:14" x14ac:dyDescent="0.25">
      <c r="A2186" t="s">
        <v>2267</v>
      </c>
      <c r="B2186">
        <v>2185</v>
      </c>
      <c r="C2186" t="s">
        <v>298</v>
      </c>
      <c r="K2186" t="s">
        <v>15532</v>
      </c>
      <c r="L2186" t="s">
        <v>32</v>
      </c>
      <c r="M2186" t="s">
        <v>18</v>
      </c>
      <c r="N2186" t="e">
        <f>+IF(VLOOKUP(A2186,#REF!,1,FALSE)=A2186,0,1)</f>
        <v>#REF!</v>
      </c>
    </row>
    <row r="2187" spans="1:14" x14ac:dyDescent="0.25">
      <c r="A2187" t="s">
        <v>2268</v>
      </c>
      <c r="B2187">
        <v>2186</v>
      </c>
      <c r="C2187" t="s">
        <v>298</v>
      </c>
      <c r="K2187" t="s">
        <v>15532</v>
      </c>
      <c r="L2187" t="s">
        <v>32</v>
      </c>
      <c r="M2187" t="s">
        <v>18</v>
      </c>
      <c r="N2187" t="e">
        <f>+IF(VLOOKUP(A2187,#REF!,1,FALSE)=A2187,0,1)</f>
        <v>#REF!</v>
      </c>
    </row>
    <row r="2188" spans="1:14" x14ac:dyDescent="0.25">
      <c r="A2188" t="s">
        <v>2269</v>
      </c>
      <c r="B2188">
        <v>2187</v>
      </c>
      <c r="C2188" t="s">
        <v>298</v>
      </c>
      <c r="K2188" t="s">
        <v>15532</v>
      </c>
      <c r="L2188" t="s">
        <v>32</v>
      </c>
      <c r="M2188" t="s">
        <v>18</v>
      </c>
      <c r="N2188" t="e">
        <f>+IF(VLOOKUP(A2188,#REF!,1,FALSE)=A2188,0,1)</f>
        <v>#REF!</v>
      </c>
    </row>
    <row r="2189" spans="1:14" x14ac:dyDescent="0.25">
      <c r="A2189" t="s">
        <v>2270</v>
      </c>
      <c r="B2189">
        <v>2188</v>
      </c>
      <c r="C2189" t="s">
        <v>298</v>
      </c>
      <c r="K2189" t="s">
        <v>15532</v>
      </c>
      <c r="L2189" t="s">
        <v>32</v>
      </c>
      <c r="M2189" t="s">
        <v>18</v>
      </c>
      <c r="N2189" t="e">
        <f>+IF(VLOOKUP(A2189,#REF!,1,FALSE)=A2189,0,1)</f>
        <v>#REF!</v>
      </c>
    </row>
    <row r="2190" spans="1:14" x14ac:dyDescent="0.25">
      <c r="A2190" t="s">
        <v>2271</v>
      </c>
      <c r="B2190">
        <v>2189</v>
      </c>
      <c r="C2190" t="s">
        <v>298</v>
      </c>
      <c r="K2190" t="s">
        <v>15532</v>
      </c>
      <c r="L2190" t="s">
        <v>32</v>
      </c>
      <c r="M2190" t="s">
        <v>18</v>
      </c>
      <c r="N2190" t="e">
        <f>+IF(VLOOKUP(A2190,#REF!,1,FALSE)=A2190,0,1)</f>
        <v>#REF!</v>
      </c>
    </row>
    <row r="2191" spans="1:14" x14ac:dyDescent="0.25">
      <c r="A2191" t="s">
        <v>2272</v>
      </c>
      <c r="B2191">
        <v>2190</v>
      </c>
      <c r="C2191" t="s">
        <v>298</v>
      </c>
      <c r="K2191" t="s">
        <v>15532</v>
      </c>
      <c r="L2191" t="s">
        <v>32</v>
      </c>
      <c r="M2191" t="s">
        <v>18</v>
      </c>
      <c r="N2191" t="e">
        <f>+IF(VLOOKUP(A2191,#REF!,1,FALSE)=A2191,0,1)</f>
        <v>#REF!</v>
      </c>
    </row>
    <row r="2192" spans="1:14" x14ac:dyDescent="0.25">
      <c r="A2192" t="s">
        <v>2273</v>
      </c>
      <c r="B2192">
        <v>2191</v>
      </c>
      <c r="C2192" t="s">
        <v>298</v>
      </c>
      <c r="K2192" t="s">
        <v>15532</v>
      </c>
      <c r="L2192" t="s">
        <v>32</v>
      </c>
      <c r="M2192" t="s">
        <v>18</v>
      </c>
      <c r="N2192" t="e">
        <f>+IF(VLOOKUP(A2192,#REF!,1,FALSE)=A2192,0,1)</f>
        <v>#REF!</v>
      </c>
    </row>
    <row r="2193" spans="1:14" x14ac:dyDescent="0.25">
      <c r="A2193" t="s">
        <v>2274</v>
      </c>
      <c r="B2193">
        <v>2192</v>
      </c>
      <c r="C2193" t="s">
        <v>298</v>
      </c>
      <c r="K2193" t="s">
        <v>15532</v>
      </c>
      <c r="L2193" t="s">
        <v>32</v>
      </c>
      <c r="M2193" t="s">
        <v>18</v>
      </c>
      <c r="N2193" t="e">
        <f>+IF(VLOOKUP(A2193,#REF!,1,FALSE)=A2193,0,1)</f>
        <v>#REF!</v>
      </c>
    </row>
    <row r="2194" spans="1:14" x14ac:dyDescent="0.25">
      <c r="A2194" t="s">
        <v>2275</v>
      </c>
      <c r="B2194">
        <v>2193</v>
      </c>
      <c r="C2194" t="s">
        <v>298</v>
      </c>
      <c r="K2194" t="s">
        <v>15532</v>
      </c>
      <c r="L2194" t="s">
        <v>32</v>
      </c>
      <c r="M2194" t="s">
        <v>18</v>
      </c>
      <c r="N2194" t="e">
        <f>+IF(VLOOKUP(A2194,#REF!,1,FALSE)=A2194,0,1)</f>
        <v>#REF!</v>
      </c>
    </row>
    <row r="2195" spans="1:14" x14ac:dyDescent="0.25">
      <c r="A2195" t="s">
        <v>2276</v>
      </c>
      <c r="B2195">
        <v>2194</v>
      </c>
      <c r="C2195" t="s">
        <v>298</v>
      </c>
      <c r="K2195" t="s">
        <v>15532</v>
      </c>
      <c r="L2195" t="s">
        <v>32</v>
      </c>
      <c r="M2195" t="s">
        <v>18</v>
      </c>
      <c r="N2195" t="e">
        <f>+IF(VLOOKUP(A2195,#REF!,1,FALSE)=A2195,0,1)</f>
        <v>#REF!</v>
      </c>
    </row>
    <row r="2196" spans="1:14" x14ac:dyDescent="0.25">
      <c r="A2196" t="s">
        <v>2277</v>
      </c>
      <c r="B2196">
        <v>2195</v>
      </c>
      <c r="C2196" t="s">
        <v>298</v>
      </c>
      <c r="K2196" t="s">
        <v>15532</v>
      </c>
      <c r="L2196" t="s">
        <v>32</v>
      </c>
      <c r="M2196" t="s">
        <v>18</v>
      </c>
      <c r="N2196" t="e">
        <f>+IF(VLOOKUP(A2196,#REF!,1,FALSE)=A2196,0,1)</f>
        <v>#REF!</v>
      </c>
    </row>
    <row r="2197" spans="1:14" x14ac:dyDescent="0.25">
      <c r="A2197" t="s">
        <v>2278</v>
      </c>
      <c r="B2197">
        <v>2196</v>
      </c>
      <c r="C2197" t="s">
        <v>298</v>
      </c>
      <c r="K2197" t="s">
        <v>15532</v>
      </c>
      <c r="L2197" t="s">
        <v>32</v>
      </c>
      <c r="M2197" t="s">
        <v>18</v>
      </c>
      <c r="N2197" t="e">
        <f>+IF(VLOOKUP(A2197,#REF!,1,FALSE)=A2197,0,1)</f>
        <v>#REF!</v>
      </c>
    </row>
    <row r="2198" spans="1:14" x14ac:dyDescent="0.25">
      <c r="A2198" t="s">
        <v>2279</v>
      </c>
      <c r="B2198">
        <v>2197</v>
      </c>
      <c r="C2198" t="s">
        <v>298</v>
      </c>
      <c r="K2198" t="s">
        <v>15532</v>
      </c>
      <c r="L2198" t="s">
        <v>32</v>
      </c>
      <c r="M2198" t="s">
        <v>18</v>
      </c>
      <c r="N2198" t="e">
        <f>+IF(VLOOKUP(A2198,#REF!,1,FALSE)=A2198,0,1)</f>
        <v>#REF!</v>
      </c>
    </row>
    <row r="2199" spans="1:14" x14ac:dyDescent="0.25">
      <c r="A2199" t="s">
        <v>2280</v>
      </c>
      <c r="B2199">
        <v>2198</v>
      </c>
      <c r="C2199" t="s">
        <v>298</v>
      </c>
      <c r="K2199" t="s">
        <v>15532</v>
      </c>
      <c r="L2199" t="s">
        <v>32</v>
      </c>
      <c r="M2199" t="s">
        <v>18</v>
      </c>
      <c r="N2199" t="e">
        <f>+IF(VLOOKUP(A2199,#REF!,1,FALSE)=A2199,0,1)</f>
        <v>#REF!</v>
      </c>
    </row>
    <row r="2200" spans="1:14" x14ac:dyDescent="0.25">
      <c r="A2200" t="s">
        <v>2281</v>
      </c>
      <c r="B2200">
        <v>2199</v>
      </c>
      <c r="C2200" t="s">
        <v>298</v>
      </c>
      <c r="K2200" t="s">
        <v>15532</v>
      </c>
      <c r="L2200" t="s">
        <v>32</v>
      </c>
      <c r="M2200" t="s">
        <v>18</v>
      </c>
      <c r="N2200" t="e">
        <f>+IF(VLOOKUP(A2200,#REF!,1,FALSE)=A2200,0,1)</f>
        <v>#REF!</v>
      </c>
    </row>
    <row r="2201" spans="1:14" x14ac:dyDescent="0.25">
      <c r="A2201" t="s">
        <v>2282</v>
      </c>
      <c r="B2201">
        <v>2200</v>
      </c>
      <c r="C2201" t="s">
        <v>298</v>
      </c>
      <c r="K2201" t="s">
        <v>15532</v>
      </c>
      <c r="L2201" t="s">
        <v>32</v>
      </c>
      <c r="M2201" t="s">
        <v>18</v>
      </c>
      <c r="N2201" t="e">
        <f>+IF(VLOOKUP(A2201,#REF!,1,FALSE)=A2201,0,1)</f>
        <v>#REF!</v>
      </c>
    </row>
    <row r="2202" spans="1:14" x14ac:dyDescent="0.25">
      <c r="A2202" t="s">
        <v>2283</v>
      </c>
      <c r="B2202">
        <v>2201</v>
      </c>
      <c r="C2202" t="s">
        <v>298</v>
      </c>
      <c r="K2202" t="s">
        <v>15532</v>
      </c>
      <c r="L2202" t="s">
        <v>32</v>
      </c>
      <c r="M2202" t="s">
        <v>18</v>
      </c>
      <c r="N2202" t="e">
        <f>+IF(VLOOKUP(A2202,#REF!,1,FALSE)=A2202,0,1)</f>
        <v>#REF!</v>
      </c>
    </row>
    <row r="2203" spans="1:14" x14ac:dyDescent="0.25">
      <c r="A2203" t="s">
        <v>2284</v>
      </c>
      <c r="B2203">
        <v>2202</v>
      </c>
      <c r="C2203" t="s">
        <v>298</v>
      </c>
      <c r="K2203" t="s">
        <v>15532</v>
      </c>
      <c r="L2203" t="s">
        <v>32</v>
      </c>
      <c r="M2203" t="s">
        <v>18</v>
      </c>
      <c r="N2203" t="e">
        <f>+IF(VLOOKUP(A2203,#REF!,1,FALSE)=A2203,0,1)</f>
        <v>#REF!</v>
      </c>
    </row>
    <row r="2204" spans="1:14" x14ac:dyDescent="0.25">
      <c r="A2204" t="s">
        <v>2285</v>
      </c>
      <c r="B2204">
        <v>2203</v>
      </c>
      <c r="C2204" t="s">
        <v>298</v>
      </c>
      <c r="K2204" t="s">
        <v>15532</v>
      </c>
      <c r="L2204" t="s">
        <v>32</v>
      </c>
      <c r="M2204" t="s">
        <v>18</v>
      </c>
      <c r="N2204" t="e">
        <f>+IF(VLOOKUP(A2204,#REF!,1,FALSE)=A2204,0,1)</f>
        <v>#REF!</v>
      </c>
    </row>
    <row r="2205" spans="1:14" x14ac:dyDescent="0.25">
      <c r="A2205" t="s">
        <v>2286</v>
      </c>
      <c r="B2205">
        <v>2204</v>
      </c>
      <c r="C2205" t="s">
        <v>298</v>
      </c>
      <c r="K2205" t="s">
        <v>15532</v>
      </c>
      <c r="L2205" t="s">
        <v>32</v>
      </c>
      <c r="M2205" t="s">
        <v>18</v>
      </c>
      <c r="N2205" t="e">
        <f>+IF(VLOOKUP(A2205,#REF!,1,FALSE)=A2205,0,1)</f>
        <v>#REF!</v>
      </c>
    </row>
    <row r="2206" spans="1:14" x14ac:dyDescent="0.25">
      <c r="A2206" t="s">
        <v>2287</v>
      </c>
      <c r="B2206">
        <v>2205</v>
      </c>
      <c r="C2206" t="s">
        <v>298</v>
      </c>
      <c r="K2206" t="s">
        <v>15532</v>
      </c>
      <c r="L2206" t="s">
        <v>32</v>
      </c>
      <c r="M2206" t="s">
        <v>18</v>
      </c>
      <c r="N2206" t="e">
        <f>+IF(VLOOKUP(A2206,#REF!,1,FALSE)=A2206,0,1)</f>
        <v>#REF!</v>
      </c>
    </row>
    <row r="2207" spans="1:14" x14ac:dyDescent="0.25">
      <c r="A2207" t="s">
        <v>2288</v>
      </c>
      <c r="B2207">
        <v>2206</v>
      </c>
      <c r="C2207" t="s">
        <v>298</v>
      </c>
      <c r="K2207" t="s">
        <v>15532</v>
      </c>
      <c r="L2207" t="s">
        <v>32</v>
      </c>
      <c r="M2207" t="s">
        <v>18</v>
      </c>
      <c r="N2207" t="e">
        <f>+IF(VLOOKUP(A2207,#REF!,1,FALSE)=A2207,0,1)</f>
        <v>#REF!</v>
      </c>
    </row>
    <row r="2208" spans="1:14" x14ac:dyDescent="0.25">
      <c r="A2208" t="s">
        <v>2289</v>
      </c>
      <c r="B2208">
        <v>2207</v>
      </c>
      <c r="C2208" t="s">
        <v>298</v>
      </c>
      <c r="K2208" t="s">
        <v>15532</v>
      </c>
      <c r="L2208" t="s">
        <v>32</v>
      </c>
      <c r="M2208" t="s">
        <v>18</v>
      </c>
      <c r="N2208" t="e">
        <f>+IF(VLOOKUP(A2208,#REF!,1,FALSE)=A2208,0,1)</f>
        <v>#REF!</v>
      </c>
    </row>
    <row r="2209" spans="1:14" x14ac:dyDescent="0.25">
      <c r="A2209" t="s">
        <v>2290</v>
      </c>
      <c r="B2209">
        <v>2208</v>
      </c>
      <c r="C2209" t="s">
        <v>298</v>
      </c>
      <c r="K2209" t="s">
        <v>15532</v>
      </c>
      <c r="L2209" t="s">
        <v>32</v>
      </c>
      <c r="M2209" t="s">
        <v>18</v>
      </c>
      <c r="N2209" t="e">
        <f>+IF(VLOOKUP(A2209,#REF!,1,FALSE)=A2209,0,1)</f>
        <v>#REF!</v>
      </c>
    </row>
    <row r="2210" spans="1:14" x14ac:dyDescent="0.25">
      <c r="A2210" t="s">
        <v>2291</v>
      </c>
      <c r="B2210">
        <v>2209</v>
      </c>
      <c r="C2210" t="s">
        <v>298</v>
      </c>
      <c r="K2210" t="s">
        <v>15532</v>
      </c>
      <c r="L2210" t="s">
        <v>32</v>
      </c>
      <c r="M2210" t="s">
        <v>18</v>
      </c>
      <c r="N2210" t="e">
        <f>+IF(VLOOKUP(A2210,#REF!,1,FALSE)=A2210,0,1)</f>
        <v>#REF!</v>
      </c>
    </row>
    <row r="2211" spans="1:14" x14ac:dyDescent="0.25">
      <c r="A2211" t="s">
        <v>2292</v>
      </c>
      <c r="B2211">
        <v>2210</v>
      </c>
      <c r="C2211" t="s">
        <v>298</v>
      </c>
      <c r="K2211" t="s">
        <v>15532</v>
      </c>
      <c r="L2211" t="s">
        <v>32</v>
      </c>
      <c r="M2211" t="s">
        <v>18</v>
      </c>
      <c r="N2211" t="e">
        <f>+IF(VLOOKUP(A2211,#REF!,1,FALSE)=A2211,0,1)</f>
        <v>#REF!</v>
      </c>
    </row>
    <row r="2212" spans="1:14" x14ac:dyDescent="0.25">
      <c r="A2212" t="s">
        <v>2293</v>
      </c>
      <c r="B2212">
        <v>2211</v>
      </c>
      <c r="C2212" t="s">
        <v>298</v>
      </c>
      <c r="K2212" t="s">
        <v>15532</v>
      </c>
      <c r="L2212" t="s">
        <v>32</v>
      </c>
      <c r="M2212" t="s">
        <v>18</v>
      </c>
      <c r="N2212" t="e">
        <f>+IF(VLOOKUP(A2212,#REF!,1,FALSE)=A2212,0,1)</f>
        <v>#REF!</v>
      </c>
    </row>
    <row r="2213" spans="1:14" x14ac:dyDescent="0.25">
      <c r="A2213" t="s">
        <v>2294</v>
      </c>
      <c r="B2213">
        <v>2212</v>
      </c>
      <c r="C2213" t="s">
        <v>298</v>
      </c>
      <c r="K2213" t="s">
        <v>15532</v>
      </c>
      <c r="L2213" t="s">
        <v>32</v>
      </c>
      <c r="M2213" t="s">
        <v>18</v>
      </c>
      <c r="N2213" t="e">
        <f>+IF(VLOOKUP(A2213,#REF!,1,FALSE)=A2213,0,1)</f>
        <v>#REF!</v>
      </c>
    </row>
    <row r="2214" spans="1:14" x14ac:dyDescent="0.25">
      <c r="A2214" t="s">
        <v>2295</v>
      </c>
      <c r="B2214">
        <v>2213</v>
      </c>
      <c r="C2214" t="s">
        <v>298</v>
      </c>
      <c r="K2214" t="s">
        <v>15532</v>
      </c>
      <c r="L2214" t="s">
        <v>32</v>
      </c>
      <c r="M2214" t="s">
        <v>18</v>
      </c>
      <c r="N2214" t="e">
        <f>+IF(VLOOKUP(A2214,#REF!,1,FALSE)=A2214,0,1)</f>
        <v>#REF!</v>
      </c>
    </row>
    <row r="2215" spans="1:14" x14ac:dyDescent="0.25">
      <c r="A2215" t="s">
        <v>2296</v>
      </c>
      <c r="B2215">
        <v>2214</v>
      </c>
      <c r="C2215" t="s">
        <v>298</v>
      </c>
      <c r="K2215" t="s">
        <v>15532</v>
      </c>
      <c r="L2215" t="s">
        <v>32</v>
      </c>
      <c r="M2215" t="s">
        <v>18</v>
      </c>
      <c r="N2215" t="e">
        <f>+IF(VLOOKUP(A2215,#REF!,1,FALSE)=A2215,0,1)</f>
        <v>#REF!</v>
      </c>
    </row>
    <row r="2216" spans="1:14" x14ac:dyDescent="0.25">
      <c r="A2216" t="s">
        <v>2297</v>
      </c>
      <c r="B2216">
        <v>2215</v>
      </c>
      <c r="C2216" t="s">
        <v>298</v>
      </c>
      <c r="K2216" t="s">
        <v>15532</v>
      </c>
      <c r="L2216" t="s">
        <v>32</v>
      </c>
      <c r="M2216" t="s">
        <v>18</v>
      </c>
      <c r="N2216" t="e">
        <f>+IF(VLOOKUP(A2216,#REF!,1,FALSE)=A2216,0,1)</f>
        <v>#REF!</v>
      </c>
    </row>
    <row r="2217" spans="1:14" x14ac:dyDescent="0.25">
      <c r="A2217" t="s">
        <v>2298</v>
      </c>
      <c r="B2217">
        <v>2216</v>
      </c>
      <c r="C2217" t="s">
        <v>298</v>
      </c>
      <c r="K2217" t="s">
        <v>15532</v>
      </c>
      <c r="L2217" t="s">
        <v>32</v>
      </c>
      <c r="M2217" t="s">
        <v>18</v>
      </c>
      <c r="N2217" t="e">
        <f>+IF(VLOOKUP(A2217,#REF!,1,FALSE)=A2217,0,1)</f>
        <v>#REF!</v>
      </c>
    </row>
    <row r="2218" spans="1:14" x14ac:dyDescent="0.25">
      <c r="A2218" t="s">
        <v>2299</v>
      </c>
      <c r="B2218">
        <v>2217</v>
      </c>
      <c r="C2218" t="s">
        <v>298</v>
      </c>
      <c r="K2218" t="s">
        <v>15532</v>
      </c>
      <c r="L2218" t="s">
        <v>32</v>
      </c>
      <c r="M2218" t="s">
        <v>18</v>
      </c>
      <c r="N2218" t="e">
        <f>+IF(VLOOKUP(A2218,#REF!,1,FALSE)=A2218,0,1)</f>
        <v>#REF!</v>
      </c>
    </row>
    <row r="2219" spans="1:14" x14ac:dyDescent="0.25">
      <c r="A2219" t="s">
        <v>2300</v>
      </c>
      <c r="B2219">
        <v>2218</v>
      </c>
      <c r="C2219" t="s">
        <v>298</v>
      </c>
      <c r="K2219" t="s">
        <v>15532</v>
      </c>
      <c r="L2219" t="s">
        <v>32</v>
      </c>
      <c r="M2219" t="s">
        <v>18</v>
      </c>
      <c r="N2219" t="e">
        <f>+IF(VLOOKUP(A2219,#REF!,1,FALSE)=A2219,0,1)</f>
        <v>#REF!</v>
      </c>
    </row>
    <row r="2220" spans="1:14" x14ac:dyDescent="0.25">
      <c r="A2220" t="s">
        <v>2301</v>
      </c>
      <c r="B2220">
        <v>2219</v>
      </c>
      <c r="C2220" t="s">
        <v>298</v>
      </c>
      <c r="K2220" t="s">
        <v>15532</v>
      </c>
      <c r="L2220" t="s">
        <v>32</v>
      </c>
      <c r="M2220" t="s">
        <v>18</v>
      </c>
      <c r="N2220" t="e">
        <f>+IF(VLOOKUP(A2220,#REF!,1,FALSE)=A2220,0,1)</f>
        <v>#REF!</v>
      </c>
    </row>
    <row r="2221" spans="1:14" x14ac:dyDescent="0.25">
      <c r="A2221" t="s">
        <v>2302</v>
      </c>
      <c r="B2221">
        <v>2220</v>
      </c>
      <c r="C2221" t="s">
        <v>298</v>
      </c>
      <c r="K2221" t="s">
        <v>15532</v>
      </c>
      <c r="L2221" t="s">
        <v>32</v>
      </c>
      <c r="M2221" t="s">
        <v>18</v>
      </c>
      <c r="N2221" t="e">
        <f>+IF(VLOOKUP(A2221,#REF!,1,FALSE)=A2221,0,1)</f>
        <v>#REF!</v>
      </c>
    </row>
    <row r="2222" spans="1:14" x14ac:dyDescent="0.25">
      <c r="A2222" t="s">
        <v>2303</v>
      </c>
      <c r="B2222">
        <v>2221</v>
      </c>
      <c r="C2222" t="s">
        <v>298</v>
      </c>
      <c r="K2222" t="s">
        <v>15532</v>
      </c>
      <c r="L2222" t="s">
        <v>32</v>
      </c>
      <c r="M2222" t="s">
        <v>18</v>
      </c>
      <c r="N2222" t="e">
        <f>+IF(VLOOKUP(A2222,#REF!,1,FALSE)=A2222,0,1)</f>
        <v>#REF!</v>
      </c>
    </row>
    <row r="2223" spans="1:14" x14ac:dyDescent="0.25">
      <c r="A2223" t="s">
        <v>2304</v>
      </c>
      <c r="B2223">
        <v>2222</v>
      </c>
      <c r="C2223" t="s">
        <v>298</v>
      </c>
      <c r="K2223" t="s">
        <v>15532</v>
      </c>
      <c r="L2223" t="s">
        <v>32</v>
      </c>
      <c r="M2223" t="s">
        <v>18</v>
      </c>
      <c r="N2223" t="e">
        <f>+IF(VLOOKUP(A2223,#REF!,1,FALSE)=A2223,0,1)</f>
        <v>#REF!</v>
      </c>
    </row>
    <row r="2224" spans="1:14" x14ac:dyDescent="0.25">
      <c r="A2224" t="s">
        <v>2305</v>
      </c>
      <c r="B2224">
        <v>2223</v>
      </c>
      <c r="C2224" t="s">
        <v>298</v>
      </c>
      <c r="K2224" t="s">
        <v>15532</v>
      </c>
      <c r="L2224" t="s">
        <v>32</v>
      </c>
      <c r="M2224" t="s">
        <v>18</v>
      </c>
      <c r="N2224" t="e">
        <f>+IF(VLOOKUP(A2224,#REF!,1,FALSE)=A2224,0,1)</f>
        <v>#REF!</v>
      </c>
    </row>
    <row r="2225" spans="1:14" x14ac:dyDescent="0.25">
      <c r="A2225" t="s">
        <v>2306</v>
      </c>
      <c r="B2225">
        <v>2224</v>
      </c>
      <c r="C2225" t="s">
        <v>298</v>
      </c>
      <c r="K2225" t="s">
        <v>15532</v>
      </c>
      <c r="L2225" t="s">
        <v>32</v>
      </c>
      <c r="M2225" t="s">
        <v>18</v>
      </c>
      <c r="N2225" t="e">
        <f>+IF(VLOOKUP(A2225,#REF!,1,FALSE)=A2225,0,1)</f>
        <v>#REF!</v>
      </c>
    </row>
    <row r="2226" spans="1:14" x14ac:dyDescent="0.25">
      <c r="A2226" t="s">
        <v>2307</v>
      </c>
      <c r="B2226">
        <v>2225</v>
      </c>
      <c r="C2226" t="s">
        <v>298</v>
      </c>
      <c r="K2226" t="s">
        <v>15532</v>
      </c>
      <c r="L2226" t="s">
        <v>32</v>
      </c>
      <c r="M2226" t="s">
        <v>18</v>
      </c>
      <c r="N2226" t="e">
        <f>+IF(VLOOKUP(A2226,#REF!,1,FALSE)=A2226,0,1)</f>
        <v>#REF!</v>
      </c>
    </row>
    <row r="2227" spans="1:14" x14ac:dyDescent="0.25">
      <c r="A2227" t="s">
        <v>2308</v>
      </c>
      <c r="B2227">
        <v>2226</v>
      </c>
      <c r="C2227" t="s">
        <v>298</v>
      </c>
      <c r="K2227" t="s">
        <v>15532</v>
      </c>
      <c r="L2227" t="s">
        <v>32</v>
      </c>
      <c r="M2227" t="s">
        <v>18</v>
      </c>
      <c r="N2227" t="e">
        <f>+IF(VLOOKUP(A2227,#REF!,1,FALSE)=A2227,0,1)</f>
        <v>#REF!</v>
      </c>
    </row>
    <row r="2228" spans="1:14" x14ac:dyDescent="0.25">
      <c r="A2228" t="s">
        <v>2309</v>
      </c>
      <c r="B2228">
        <v>2227</v>
      </c>
      <c r="C2228" t="s">
        <v>298</v>
      </c>
      <c r="K2228" t="s">
        <v>15532</v>
      </c>
      <c r="L2228" t="s">
        <v>32</v>
      </c>
      <c r="M2228" t="s">
        <v>18</v>
      </c>
      <c r="N2228" t="e">
        <f>+IF(VLOOKUP(A2228,#REF!,1,FALSE)=A2228,0,1)</f>
        <v>#REF!</v>
      </c>
    </row>
    <row r="2229" spans="1:14" x14ac:dyDescent="0.25">
      <c r="A2229" t="s">
        <v>2310</v>
      </c>
      <c r="B2229">
        <v>2228</v>
      </c>
      <c r="C2229" t="s">
        <v>298</v>
      </c>
      <c r="K2229" t="s">
        <v>15532</v>
      </c>
      <c r="L2229" t="s">
        <v>32</v>
      </c>
      <c r="M2229" t="s">
        <v>18</v>
      </c>
      <c r="N2229" t="e">
        <f>+IF(VLOOKUP(A2229,#REF!,1,FALSE)=A2229,0,1)</f>
        <v>#REF!</v>
      </c>
    </row>
    <row r="2230" spans="1:14" x14ac:dyDescent="0.25">
      <c r="A2230" t="s">
        <v>2311</v>
      </c>
      <c r="B2230">
        <v>2229</v>
      </c>
      <c r="C2230" t="s">
        <v>298</v>
      </c>
      <c r="K2230" t="s">
        <v>15532</v>
      </c>
      <c r="L2230" t="s">
        <v>32</v>
      </c>
      <c r="M2230" t="s">
        <v>18</v>
      </c>
      <c r="N2230" t="e">
        <f>+IF(VLOOKUP(A2230,#REF!,1,FALSE)=A2230,0,1)</f>
        <v>#REF!</v>
      </c>
    </row>
    <row r="2231" spans="1:14" x14ac:dyDescent="0.25">
      <c r="A2231" t="s">
        <v>2312</v>
      </c>
      <c r="B2231">
        <v>2230</v>
      </c>
      <c r="C2231" t="s">
        <v>298</v>
      </c>
      <c r="K2231" t="s">
        <v>15532</v>
      </c>
      <c r="L2231" t="s">
        <v>32</v>
      </c>
      <c r="M2231" t="s">
        <v>18</v>
      </c>
      <c r="N2231" t="e">
        <f>+IF(VLOOKUP(A2231,#REF!,1,FALSE)=A2231,0,1)</f>
        <v>#REF!</v>
      </c>
    </row>
    <row r="2232" spans="1:14" x14ac:dyDescent="0.25">
      <c r="A2232" t="s">
        <v>2313</v>
      </c>
      <c r="B2232">
        <v>2231</v>
      </c>
      <c r="C2232" t="s">
        <v>298</v>
      </c>
      <c r="K2232" t="s">
        <v>15532</v>
      </c>
      <c r="L2232" t="s">
        <v>32</v>
      </c>
      <c r="M2232" t="s">
        <v>18</v>
      </c>
      <c r="N2232" t="e">
        <f>+IF(VLOOKUP(A2232,#REF!,1,FALSE)=A2232,0,1)</f>
        <v>#REF!</v>
      </c>
    </row>
    <row r="2233" spans="1:14" x14ac:dyDescent="0.25">
      <c r="A2233" t="s">
        <v>2314</v>
      </c>
      <c r="B2233">
        <v>2232</v>
      </c>
      <c r="C2233" t="s">
        <v>298</v>
      </c>
      <c r="K2233" t="s">
        <v>15532</v>
      </c>
      <c r="L2233" t="s">
        <v>32</v>
      </c>
      <c r="M2233" t="s">
        <v>18</v>
      </c>
      <c r="N2233" t="e">
        <f>+IF(VLOOKUP(A2233,#REF!,1,FALSE)=A2233,0,1)</f>
        <v>#REF!</v>
      </c>
    </row>
    <row r="2234" spans="1:14" x14ac:dyDescent="0.25">
      <c r="A2234" t="s">
        <v>2315</v>
      </c>
      <c r="B2234">
        <v>2233</v>
      </c>
      <c r="C2234" t="s">
        <v>298</v>
      </c>
      <c r="K2234" t="s">
        <v>15532</v>
      </c>
      <c r="L2234" t="s">
        <v>32</v>
      </c>
      <c r="M2234" t="s">
        <v>18</v>
      </c>
      <c r="N2234" t="e">
        <f>+IF(VLOOKUP(A2234,#REF!,1,FALSE)=A2234,0,1)</f>
        <v>#REF!</v>
      </c>
    </row>
    <row r="2235" spans="1:14" x14ac:dyDescent="0.25">
      <c r="A2235" t="s">
        <v>2316</v>
      </c>
      <c r="B2235">
        <v>2234</v>
      </c>
      <c r="C2235" t="s">
        <v>298</v>
      </c>
      <c r="K2235" t="s">
        <v>15532</v>
      </c>
      <c r="L2235" t="s">
        <v>32</v>
      </c>
      <c r="M2235" t="s">
        <v>18</v>
      </c>
      <c r="N2235" t="e">
        <f>+IF(VLOOKUP(A2235,#REF!,1,FALSE)=A2235,0,1)</f>
        <v>#REF!</v>
      </c>
    </row>
    <row r="2236" spans="1:14" x14ac:dyDescent="0.25">
      <c r="A2236" t="s">
        <v>2317</v>
      </c>
      <c r="B2236">
        <v>2235</v>
      </c>
      <c r="C2236" t="s">
        <v>298</v>
      </c>
      <c r="K2236" t="s">
        <v>15532</v>
      </c>
      <c r="L2236" t="s">
        <v>32</v>
      </c>
      <c r="M2236" t="s">
        <v>18</v>
      </c>
      <c r="N2236" t="e">
        <f>+IF(VLOOKUP(A2236,#REF!,1,FALSE)=A2236,0,1)</f>
        <v>#REF!</v>
      </c>
    </row>
    <row r="2237" spans="1:14" x14ac:dyDescent="0.25">
      <c r="A2237" t="s">
        <v>2318</v>
      </c>
      <c r="B2237">
        <v>2236</v>
      </c>
      <c r="C2237" t="s">
        <v>298</v>
      </c>
      <c r="K2237" t="s">
        <v>15532</v>
      </c>
      <c r="L2237" t="s">
        <v>32</v>
      </c>
      <c r="M2237" t="s">
        <v>18</v>
      </c>
      <c r="N2237" t="e">
        <f>+IF(VLOOKUP(A2237,#REF!,1,FALSE)=A2237,0,1)</f>
        <v>#REF!</v>
      </c>
    </row>
    <row r="2238" spans="1:14" x14ac:dyDescent="0.25">
      <c r="A2238" t="s">
        <v>2319</v>
      </c>
      <c r="B2238">
        <v>2237</v>
      </c>
      <c r="C2238" t="s">
        <v>298</v>
      </c>
      <c r="K2238" t="s">
        <v>15532</v>
      </c>
      <c r="L2238" t="s">
        <v>32</v>
      </c>
      <c r="M2238" t="s">
        <v>18</v>
      </c>
      <c r="N2238" t="e">
        <f>+IF(VLOOKUP(A2238,#REF!,1,FALSE)=A2238,0,1)</f>
        <v>#REF!</v>
      </c>
    </row>
    <row r="2239" spans="1:14" x14ac:dyDescent="0.25">
      <c r="A2239" t="s">
        <v>2320</v>
      </c>
      <c r="B2239">
        <v>2238</v>
      </c>
      <c r="C2239" t="s">
        <v>298</v>
      </c>
      <c r="K2239" t="s">
        <v>15532</v>
      </c>
      <c r="L2239" t="s">
        <v>32</v>
      </c>
      <c r="M2239" t="s">
        <v>18</v>
      </c>
      <c r="N2239" t="e">
        <f>+IF(VLOOKUP(A2239,#REF!,1,FALSE)=A2239,0,1)</f>
        <v>#REF!</v>
      </c>
    </row>
    <row r="2240" spans="1:14" x14ac:dyDescent="0.25">
      <c r="A2240" t="s">
        <v>2321</v>
      </c>
      <c r="B2240">
        <v>2239</v>
      </c>
      <c r="C2240" t="s">
        <v>298</v>
      </c>
      <c r="K2240" t="s">
        <v>15532</v>
      </c>
      <c r="L2240" t="s">
        <v>32</v>
      </c>
      <c r="M2240" t="s">
        <v>18</v>
      </c>
      <c r="N2240" t="e">
        <f>+IF(VLOOKUP(A2240,#REF!,1,FALSE)=A2240,0,1)</f>
        <v>#REF!</v>
      </c>
    </row>
    <row r="2241" spans="1:14" x14ac:dyDescent="0.25">
      <c r="A2241" t="s">
        <v>2322</v>
      </c>
      <c r="B2241">
        <v>2240</v>
      </c>
      <c r="C2241" t="s">
        <v>298</v>
      </c>
      <c r="K2241" t="s">
        <v>15532</v>
      </c>
      <c r="L2241" t="s">
        <v>32</v>
      </c>
      <c r="M2241" t="s">
        <v>18</v>
      </c>
      <c r="N2241" t="e">
        <f>+IF(VLOOKUP(A2241,#REF!,1,FALSE)=A2241,0,1)</f>
        <v>#REF!</v>
      </c>
    </row>
    <row r="2242" spans="1:14" x14ac:dyDescent="0.25">
      <c r="A2242" t="s">
        <v>2323</v>
      </c>
      <c r="B2242">
        <v>2241</v>
      </c>
      <c r="C2242" t="s">
        <v>298</v>
      </c>
      <c r="K2242" t="s">
        <v>15532</v>
      </c>
      <c r="L2242" t="s">
        <v>32</v>
      </c>
      <c r="M2242" t="s">
        <v>18</v>
      </c>
      <c r="N2242" t="e">
        <f>+IF(VLOOKUP(A2242,#REF!,1,FALSE)=A2242,0,1)</f>
        <v>#REF!</v>
      </c>
    </row>
    <row r="2243" spans="1:14" x14ac:dyDescent="0.25">
      <c r="A2243" t="s">
        <v>2324</v>
      </c>
      <c r="B2243">
        <v>2242</v>
      </c>
      <c r="C2243" t="s">
        <v>298</v>
      </c>
      <c r="K2243" t="s">
        <v>15532</v>
      </c>
      <c r="L2243" t="s">
        <v>32</v>
      </c>
      <c r="M2243" t="s">
        <v>18</v>
      </c>
      <c r="N2243" t="e">
        <f>+IF(VLOOKUP(A2243,#REF!,1,FALSE)=A2243,0,1)</f>
        <v>#REF!</v>
      </c>
    </row>
    <row r="2244" spans="1:14" x14ac:dyDescent="0.25">
      <c r="A2244" t="s">
        <v>2325</v>
      </c>
      <c r="B2244">
        <v>2243</v>
      </c>
      <c r="C2244" t="s">
        <v>298</v>
      </c>
      <c r="K2244" t="s">
        <v>15532</v>
      </c>
      <c r="L2244" t="s">
        <v>32</v>
      </c>
      <c r="M2244" t="s">
        <v>18</v>
      </c>
      <c r="N2244" t="e">
        <f>+IF(VLOOKUP(A2244,#REF!,1,FALSE)=A2244,0,1)</f>
        <v>#REF!</v>
      </c>
    </row>
    <row r="2245" spans="1:14" x14ac:dyDescent="0.25">
      <c r="A2245" t="s">
        <v>2326</v>
      </c>
      <c r="B2245">
        <v>2244</v>
      </c>
      <c r="C2245" t="s">
        <v>298</v>
      </c>
      <c r="K2245" t="s">
        <v>15532</v>
      </c>
      <c r="L2245" t="s">
        <v>32</v>
      </c>
      <c r="M2245" t="s">
        <v>18</v>
      </c>
      <c r="N2245" t="e">
        <f>+IF(VLOOKUP(A2245,#REF!,1,FALSE)=A2245,0,1)</f>
        <v>#REF!</v>
      </c>
    </row>
    <row r="2246" spans="1:14" x14ac:dyDescent="0.25">
      <c r="A2246" t="s">
        <v>2327</v>
      </c>
      <c r="B2246">
        <v>2245</v>
      </c>
      <c r="C2246" t="s">
        <v>298</v>
      </c>
      <c r="K2246" t="s">
        <v>15532</v>
      </c>
      <c r="L2246" t="s">
        <v>32</v>
      </c>
      <c r="M2246" t="s">
        <v>18</v>
      </c>
      <c r="N2246" t="e">
        <f>+IF(VLOOKUP(A2246,#REF!,1,FALSE)=A2246,0,1)</f>
        <v>#REF!</v>
      </c>
    </row>
    <row r="2247" spans="1:14" x14ac:dyDescent="0.25">
      <c r="A2247" t="s">
        <v>2328</v>
      </c>
      <c r="B2247">
        <v>2246</v>
      </c>
      <c r="C2247" t="s">
        <v>298</v>
      </c>
      <c r="K2247" t="s">
        <v>15532</v>
      </c>
      <c r="L2247" t="s">
        <v>32</v>
      </c>
      <c r="M2247" t="s">
        <v>18</v>
      </c>
      <c r="N2247" t="e">
        <f>+IF(VLOOKUP(A2247,#REF!,1,FALSE)=A2247,0,1)</f>
        <v>#REF!</v>
      </c>
    </row>
    <row r="2248" spans="1:14" x14ac:dyDescent="0.25">
      <c r="A2248" t="s">
        <v>2329</v>
      </c>
      <c r="B2248">
        <v>2247</v>
      </c>
      <c r="C2248" t="s">
        <v>298</v>
      </c>
      <c r="K2248" t="s">
        <v>15532</v>
      </c>
      <c r="L2248" t="s">
        <v>32</v>
      </c>
      <c r="M2248" t="s">
        <v>18</v>
      </c>
      <c r="N2248" t="e">
        <f>+IF(VLOOKUP(A2248,#REF!,1,FALSE)=A2248,0,1)</f>
        <v>#REF!</v>
      </c>
    </row>
    <row r="2249" spans="1:14" x14ac:dyDescent="0.25">
      <c r="A2249" t="s">
        <v>2330</v>
      </c>
      <c r="B2249">
        <v>2248</v>
      </c>
      <c r="C2249" t="s">
        <v>298</v>
      </c>
      <c r="K2249" t="s">
        <v>15532</v>
      </c>
      <c r="L2249" t="s">
        <v>32</v>
      </c>
      <c r="M2249" t="s">
        <v>18</v>
      </c>
      <c r="N2249" t="e">
        <f>+IF(VLOOKUP(A2249,#REF!,1,FALSE)=A2249,0,1)</f>
        <v>#REF!</v>
      </c>
    </row>
    <row r="2250" spans="1:14" x14ac:dyDescent="0.25">
      <c r="A2250" t="s">
        <v>2331</v>
      </c>
      <c r="B2250">
        <v>2249</v>
      </c>
      <c r="C2250" t="s">
        <v>298</v>
      </c>
      <c r="K2250" t="s">
        <v>15532</v>
      </c>
      <c r="L2250" t="s">
        <v>32</v>
      </c>
      <c r="M2250" t="s">
        <v>18</v>
      </c>
      <c r="N2250" t="e">
        <f>+IF(VLOOKUP(A2250,#REF!,1,FALSE)=A2250,0,1)</f>
        <v>#REF!</v>
      </c>
    </row>
    <row r="2251" spans="1:14" x14ac:dyDescent="0.25">
      <c r="A2251" t="s">
        <v>2332</v>
      </c>
      <c r="B2251">
        <v>2250</v>
      </c>
      <c r="C2251" t="s">
        <v>298</v>
      </c>
      <c r="K2251" t="s">
        <v>15532</v>
      </c>
      <c r="L2251" t="s">
        <v>32</v>
      </c>
      <c r="M2251" t="s">
        <v>18</v>
      </c>
      <c r="N2251" t="e">
        <f>+IF(VLOOKUP(A2251,#REF!,1,FALSE)=A2251,0,1)</f>
        <v>#REF!</v>
      </c>
    </row>
    <row r="2252" spans="1:14" x14ac:dyDescent="0.25">
      <c r="A2252" t="s">
        <v>2333</v>
      </c>
      <c r="B2252">
        <v>2251</v>
      </c>
      <c r="C2252" t="s">
        <v>298</v>
      </c>
      <c r="K2252" t="s">
        <v>15532</v>
      </c>
      <c r="L2252" t="s">
        <v>32</v>
      </c>
      <c r="M2252" t="s">
        <v>18</v>
      </c>
      <c r="N2252" t="e">
        <f>+IF(VLOOKUP(A2252,#REF!,1,FALSE)=A2252,0,1)</f>
        <v>#REF!</v>
      </c>
    </row>
    <row r="2253" spans="1:14" x14ac:dyDescent="0.25">
      <c r="A2253" t="s">
        <v>2334</v>
      </c>
      <c r="B2253">
        <v>2252</v>
      </c>
      <c r="C2253" t="s">
        <v>298</v>
      </c>
      <c r="K2253" t="s">
        <v>15532</v>
      </c>
      <c r="L2253" t="s">
        <v>32</v>
      </c>
      <c r="M2253" t="s">
        <v>18</v>
      </c>
      <c r="N2253" t="e">
        <f>+IF(VLOOKUP(A2253,#REF!,1,FALSE)=A2253,0,1)</f>
        <v>#REF!</v>
      </c>
    </row>
    <row r="2254" spans="1:14" x14ac:dyDescent="0.25">
      <c r="A2254" t="s">
        <v>2335</v>
      </c>
      <c r="B2254">
        <v>2253</v>
      </c>
      <c r="C2254" t="s">
        <v>298</v>
      </c>
      <c r="K2254" t="s">
        <v>15532</v>
      </c>
      <c r="L2254" t="s">
        <v>32</v>
      </c>
      <c r="M2254" t="s">
        <v>18</v>
      </c>
      <c r="N2254" t="e">
        <f>+IF(VLOOKUP(A2254,#REF!,1,FALSE)=A2254,0,1)</f>
        <v>#REF!</v>
      </c>
    </row>
    <row r="2255" spans="1:14" x14ac:dyDescent="0.25">
      <c r="A2255" t="s">
        <v>2336</v>
      </c>
      <c r="B2255">
        <v>2254</v>
      </c>
      <c r="C2255" t="s">
        <v>298</v>
      </c>
      <c r="K2255" t="s">
        <v>15532</v>
      </c>
      <c r="L2255" t="s">
        <v>32</v>
      </c>
      <c r="M2255" t="s">
        <v>18</v>
      </c>
      <c r="N2255" t="e">
        <f>+IF(VLOOKUP(A2255,#REF!,1,FALSE)=A2255,0,1)</f>
        <v>#REF!</v>
      </c>
    </row>
    <row r="2256" spans="1:14" x14ac:dyDescent="0.25">
      <c r="A2256" t="s">
        <v>2337</v>
      </c>
      <c r="B2256">
        <v>2255</v>
      </c>
      <c r="C2256" t="s">
        <v>298</v>
      </c>
      <c r="K2256" t="s">
        <v>15532</v>
      </c>
      <c r="L2256" t="s">
        <v>32</v>
      </c>
      <c r="M2256" t="s">
        <v>18</v>
      </c>
      <c r="N2256" t="e">
        <f>+IF(VLOOKUP(A2256,#REF!,1,FALSE)=A2256,0,1)</f>
        <v>#REF!</v>
      </c>
    </row>
    <row r="2257" spans="1:14" x14ac:dyDescent="0.25">
      <c r="A2257" t="s">
        <v>2338</v>
      </c>
      <c r="B2257">
        <v>2256</v>
      </c>
      <c r="C2257" t="s">
        <v>298</v>
      </c>
      <c r="K2257" t="s">
        <v>15532</v>
      </c>
      <c r="L2257" t="s">
        <v>32</v>
      </c>
      <c r="M2257" t="s">
        <v>18</v>
      </c>
      <c r="N2257" t="e">
        <f>+IF(VLOOKUP(A2257,#REF!,1,FALSE)=A2257,0,1)</f>
        <v>#REF!</v>
      </c>
    </row>
    <row r="2258" spans="1:14" x14ac:dyDescent="0.25">
      <c r="A2258" t="s">
        <v>2339</v>
      </c>
      <c r="B2258">
        <v>2257</v>
      </c>
      <c r="C2258" t="s">
        <v>298</v>
      </c>
      <c r="K2258" t="s">
        <v>15532</v>
      </c>
      <c r="L2258" t="s">
        <v>32</v>
      </c>
      <c r="M2258" t="s">
        <v>18</v>
      </c>
      <c r="N2258" t="e">
        <f>+IF(VLOOKUP(A2258,#REF!,1,FALSE)=A2258,0,1)</f>
        <v>#REF!</v>
      </c>
    </row>
    <row r="2259" spans="1:14" x14ac:dyDescent="0.25">
      <c r="A2259" t="s">
        <v>2340</v>
      </c>
      <c r="B2259">
        <v>2258</v>
      </c>
      <c r="C2259" t="s">
        <v>298</v>
      </c>
      <c r="K2259" t="s">
        <v>15532</v>
      </c>
      <c r="L2259" t="s">
        <v>32</v>
      </c>
      <c r="M2259" t="s">
        <v>18</v>
      </c>
      <c r="N2259" t="e">
        <f>+IF(VLOOKUP(A2259,#REF!,1,FALSE)=A2259,0,1)</f>
        <v>#REF!</v>
      </c>
    </row>
    <row r="2260" spans="1:14" x14ac:dyDescent="0.25">
      <c r="A2260" t="s">
        <v>2341</v>
      </c>
      <c r="B2260">
        <v>2259</v>
      </c>
      <c r="C2260" t="s">
        <v>298</v>
      </c>
      <c r="K2260" t="s">
        <v>15532</v>
      </c>
      <c r="L2260" t="s">
        <v>32</v>
      </c>
      <c r="M2260" t="s">
        <v>18</v>
      </c>
      <c r="N2260" t="e">
        <f>+IF(VLOOKUP(A2260,#REF!,1,FALSE)=A2260,0,1)</f>
        <v>#REF!</v>
      </c>
    </row>
    <row r="2261" spans="1:14" x14ac:dyDescent="0.25">
      <c r="A2261" t="s">
        <v>2342</v>
      </c>
      <c r="B2261">
        <v>2260</v>
      </c>
      <c r="C2261" t="s">
        <v>298</v>
      </c>
      <c r="K2261" t="s">
        <v>15532</v>
      </c>
      <c r="L2261" t="s">
        <v>32</v>
      </c>
      <c r="M2261" t="s">
        <v>18</v>
      </c>
      <c r="N2261" t="e">
        <f>+IF(VLOOKUP(A2261,#REF!,1,FALSE)=A2261,0,1)</f>
        <v>#REF!</v>
      </c>
    </row>
    <row r="2262" spans="1:14" x14ac:dyDescent="0.25">
      <c r="A2262" t="s">
        <v>2343</v>
      </c>
      <c r="B2262">
        <v>2261</v>
      </c>
      <c r="C2262" t="s">
        <v>298</v>
      </c>
      <c r="K2262" t="s">
        <v>15532</v>
      </c>
      <c r="L2262" t="s">
        <v>32</v>
      </c>
      <c r="M2262" t="s">
        <v>18</v>
      </c>
      <c r="N2262" t="e">
        <f>+IF(VLOOKUP(A2262,#REF!,1,FALSE)=A2262,0,1)</f>
        <v>#REF!</v>
      </c>
    </row>
    <row r="2263" spans="1:14" x14ac:dyDescent="0.25">
      <c r="A2263" t="s">
        <v>2344</v>
      </c>
      <c r="B2263">
        <v>2262</v>
      </c>
      <c r="C2263" t="s">
        <v>298</v>
      </c>
      <c r="K2263" t="s">
        <v>15532</v>
      </c>
      <c r="L2263" t="s">
        <v>32</v>
      </c>
      <c r="M2263" t="s">
        <v>18</v>
      </c>
      <c r="N2263" t="e">
        <f>+IF(VLOOKUP(A2263,#REF!,1,FALSE)=A2263,0,1)</f>
        <v>#REF!</v>
      </c>
    </row>
    <row r="2264" spans="1:14" x14ac:dyDescent="0.25">
      <c r="A2264" t="s">
        <v>2345</v>
      </c>
      <c r="B2264">
        <v>2263</v>
      </c>
      <c r="C2264" t="s">
        <v>298</v>
      </c>
      <c r="K2264" t="s">
        <v>15532</v>
      </c>
      <c r="L2264" t="s">
        <v>32</v>
      </c>
      <c r="M2264" t="s">
        <v>18</v>
      </c>
      <c r="N2264" t="e">
        <f>+IF(VLOOKUP(A2264,#REF!,1,FALSE)=A2264,0,1)</f>
        <v>#REF!</v>
      </c>
    </row>
    <row r="2265" spans="1:14" x14ac:dyDescent="0.25">
      <c r="A2265" t="s">
        <v>2346</v>
      </c>
      <c r="B2265">
        <v>2264</v>
      </c>
      <c r="C2265" t="s">
        <v>298</v>
      </c>
      <c r="K2265" t="s">
        <v>15532</v>
      </c>
      <c r="L2265" t="s">
        <v>32</v>
      </c>
      <c r="M2265" t="s">
        <v>18</v>
      </c>
      <c r="N2265" t="e">
        <f>+IF(VLOOKUP(A2265,#REF!,1,FALSE)=A2265,0,1)</f>
        <v>#REF!</v>
      </c>
    </row>
    <row r="2266" spans="1:14" x14ac:dyDescent="0.25">
      <c r="A2266" t="s">
        <v>2347</v>
      </c>
      <c r="B2266">
        <v>2265</v>
      </c>
      <c r="C2266" t="s">
        <v>298</v>
      </c>
      <c r="K2266" t="s">
        <v>15532</v>
      </c>
      <c r="L2266" t="s">
        <v>32</v>
      </c>
      <c r="M2266" t="s">
        <v>18</v>
      </c>
      <c r="N2266" t="e">
        <f>+IF(VLOOKUP(A2266,#REF!,1,FALSE)=A2266,0,1)</f>
        <v>#REF!</v>
      </c>
    </row>
    <row r="2267" spans="1:14" x14ac:dyDescent="0.25">
      <c r="A2267" t="s">
        <v>2348</v>
      </c>
      <c r="B2267">
        <v>2266</v>
      </c>
      <c r="C2267" t="s">
        <v>298</v>
      </c>
      <c r="K2267" t="s">
        <v>15532</v>
      </c>
      <c r="L2267" t="s">
        <v>32</v>
      </c>
      <c r="M2267" t="s">
        <v>18</v>
      </c>
      <c r="N2267" t="e">
        <f>+IF(VLOOKUP(A2267,#REF!,1,FALSE)=A2267,0,1)</f>
        <v>#REF!</v>
      </c>
    </row>
    <row r="2268" spans="1:14" x14ac:dyDescent="0.25">
      <c r="A2268" t="s">
        <v>2349</v>
      </c>
      <c r="B2268">
        <v>2267</v>
      </c>
      <c r="C2268" t="s">
        <v>298</v>
      </c>
      <c r="K2268" t="s">
        <v>15532</v>
      </c>
      <c r="L2268" t="s">
        <v>32</v>
      </c>
      <c r="M2268" t="s">
        <v>18</v>
      </c>
      <c r="N2268" t="e">
        <f>+IF(VLOOKUP(A2268,#REF!,1,FALSE)=A2268,0,1)</f>
        <v>#REF!</v>
      </c>
    </row>
    <row r="2269" spans="1:14" x14ac:dyDescent="0.25">
      <c r="A2269" t="s">
        <v>2350</v>
      </c>
      <c r="B2269">
        <v>2268</v>
      </c>
      <c r="C2269" t="s">
        <v>298</v>
      </c>
      <c r="K2269" t="s">
        <v>15532</v>
      </c>
      <c r="L2269" t="s">
        <v>32</v>
      </c>
      <c r="M2269" t="s">
        <v>18</v>
      </c>
      <c r="N2269" t="e">
        <f>+IF(VLOOKUP(A2269,#REF!,1,FALSE)=A2269,0,1)</f>
        <v>#REF!</v>
      </c>
    </row>
    <row r="2270" spans="1:14" x14ac:dyDescent="0.25">
      <c r="A2270" t="s">
        <v>2351</v>
      </c>
      <c r="B2270">
        <v>2269</v>
      </c>
      <c r="C2270" t="s">
        <v>298</v>
      </c>
      <c r="K2270" t="s">
        <v>15532</v>
      </c>
      <c r="L2270" t="s">
        <v>32</v>
      </c>
      <c r="M2270" t="s">
        <v>18</v>
      </c>
      <c r="N2270" t="e">
        <f>+IF(VLOOKUP(A2270,#REF!,1,FALSE)=A2270,0,1)</f>
        <v>#REF!</v>
      </c>
    </row>
    <row r="2271" spans="1:14" x14ac:dyDescent="0.25">
      <c r="A2271" t="s">
        <v>2352</v>
      </c>
      <c r="B2271">
        <v>2270</v>
      </c>
      <c r="C2271" t="s">
        <v>298</v>
      </c>
      <c r="K2271" t="s">
        <v>15532</v>
      </c>
      <c r="L2271" t="s">
        <v>32</v>
      </c>
      <c r="M2271" t="s">
        <v>18</v>
      </c>
      <c r="N2271" t="e">
        <f>+IF(VLOOKUP(A2271,#REF!,1,FALSE)=A2271,0,1)</f>
        <v>#REF!</v>
      </c>
    </row>
    <row r="2272" spans="1:14" x14ac:dyDescent="0.25">
      <c r="A2272" t="s">
        <v>2353</v>
      </c>
      <c r="B2272">
        <v>2271</v>
      </c>
      <c r="C2272" t="s">
        <v>298</v>
      </c>
      <c r="K2272" t="s">
        <v>15532</v>
      </c>
      <c r="L2272" t="s">
        <v>32</v>
      </c>
      <c r="M2272" t="s">
        <v>18</v>
      </c>
      <c r="N2272" t="e">
        <f>+IF(VLOOKUP(A2272,#REF!,1,FALSE)=A2272,0,1)</f>
        <v>#REF!</v>
      </c>
    </row>
    <row r="2273" spans="1:14" x14ac:dyDescent="0.25">
      <c r="A2273" t="s">
        <v>2354</v>
      </c>
      <c r="B2273">
        <v>2272</v>
      </c>
      <c r="C2273" t="s">
        <v>298</v>
      </c>
      <c r="K2273" t="s">
        <v>15532</v>
      </c>
      <c r="L2273" t="s">
        <v>32</v>
      </c>
      <c r="M2273" t="s">
        <v>18</v>
      </c>
      <c r="N2273" t="e">
        <f>+IF(VLOOKUP(A2273,#REF!,1,FALSE)=A2273,0,1)</f>
        <v>#REF!</v>
      </c>
    </row>
    <row r="2274" spans="1:14" x14ac:dyDescent="0.25">
      <c r="A2274" t="s">
        <v>2355</v>
      </c>
      <c r="B2274">
        <v>2273</v>
      </c>
      <c r="C2274" t="s">
        <v>298</v>
      </c>
      <c r="K2274" t="s">
        <v>15532</v>
      </c>
      <c r="L2274" t="s">
        <v>32</v>
      </c>
      <c r="M2274" t="s">
        <v>18</v>
      </c>
      <c r="N2274" t="e">
        <f>+IF(VLOOKUP(A2274,#REF!,1,FALSE)=A2274,0,1)</f>
        <v>#REF!</v>
      </c>
    </row>
    <row r="2275" spans="1:14" x14ac:dyDescent="0.25">
      <c r="A2275" t="s">
        <v>2356</v>
      </c>
      <c r="B2275">
        <v>2274</v>
      </c>
      <c r="C2275" t="s">
        <v>298</v>
      </c>
      <c r="K2275" t="s">
        <v>15532</v>
      </c>
      <c r="L2275" t="s">
        <v>32</v>
      </c>
      <c r="M2275" t="s">
        <v>18</v>
      </c>
      <c r="N2275" t="e">
        <f>+IF(VLOOKUP(A2275,#REF!,1,FALSE)=A2275,0,1)</f>
        <v>#REF!</v>
      </c>
    </row>
    <row r="2276" spans="1:14" x14ac:dyDescent="0.25">
      <c r="A2276" t="s">
        <v>2357</v>
      </c>
      <c r="B2276">
        <v>2275</v>
      </c>
      <c r="C2276" t="s">
        <v>298</v>
      </c>
      <c r="K2276" t="s">
        <v>15532</v>
      </c>
      <c r="L2276" t="s">
        <v>32</v>
      </c>
      <c r="M2276" t="s">
        <v>18</v>
      </c>
      <c r="N2276" t="e">
        <f>+IF(VLOOKUP(A2276,#REF!,1,FALSE)=A2276,0,1)</f>
        <v>#REF!</v>
      </c>
    </row>
    <row r="2277" spans="1:14" x14ac:dyDescent="0.25">
      <c r="A2277" t="s">
        <v>2358</v>
      </c>
      <c r="B2277">
        <v>2276</v>
      </c>
      <c r="C2277" t="s">
        <v>298</v>
      </c>
      <c r="K2277" t="s">
        <v>15532</v>
      </c>
      <c r="L2277" t="s">
        <v>32</v>
      </c>
      <c r="M2277" t="s">
        <v>18</v>
      </c>
      <c r="N2277" t="e">
        <f>+IF(VLOOKUP(A2277,#REF!,1,FALSE)=A2277,0,1)</f>
        <v>#REF!</v>
      </c>
    </row>
    <row r="2278" spans="1:14" x14ac:dyDescent="0.25">
      <c r="A2278" t="s">
        <v>2359</v>
      </c>
      <c r="B2278">
        <v>2277</v>
      </c>
      <c r="C2278" t="s">
        <v>298</v>
      </c>
      <c r="K2278" t="s">
        <v>15532</v>
      </c>
      <c r="L2278" t="s">
        <v>32</v>
      </c>
      <c r="M2278" t="s">
        <v>18</v>
      </c>
      <c r="N2278" t="e">
        <f>+IF(VLOOKUP(A2278,#REF!,1,FALSE)=A2278,0,1)</f>
        <v>#REF!</v>
      </c>
    </row>
    <row r="2279" spans="1:14" x14ac:dyDescent="0.25">
      <c r="A2279" t="s">
        <v>2360</v>
      </c>
      <c r="B2279">
        <v>2278</v>
      </c>
      <c r="C2279" t="s">
        <v>298</v>
      </c>
      <c r="K2279" t="s">
        <v>15532</v>
      </c>
      <c r="L2279" t="s">
        <v>32</v>
      </c>
      <c r="M2279" t="s">
        <v>18</v>
      </c>
      <c r="N2279" t="e">
        <f>+IF(VLOOKUP(A2279,#REF!,1,FALSE)=A2279,0,1)</f>
        <v>#REF!</v>
      </c>
    </row>
    <row r="2280" spans="1:14" x14ac:dyDescent="0.25">
      <c r="A2280" t="s">
        <v>2361</v>
      </c>
      <c r="B2280">
        <v>2279</v>
      </c>
      <c r="C2280" t="s">
        <v>298</v>
      </c>
      <c r="K2280" t="s">
        <v>15532</v>
      </c>
      <c r="L2280" t="s">
        <v>32</v>
      </c>
      <c r="M2280" t="s">
        <v>18</v>
      </c>
      <c r="N2280" t="e">
        <f>+IF(VLOOKUP(A2280,#REF!,1,FALSE)=A2280,0,1)</f>
        <v>#REF!</v>
      </c>
    </row>
    <row r="2281" spans="1:14" x14ac:dyDescent="0.25">
      <c r="A2281" t="s">
        <v>2362</v>
      </c>
      <c r="B2281">
        <v>2280</v>
      </c>
      <c r="C2281" t="s">
        <v>298</v>
      </c>
      <c r="K2281" t="s">
        <v>15532</v>
      </c>
      <c r="L2281" t="s">
        <v>32</v>
      </c>
      <c r="M2281" t="s">
        <v>18</v>
      </c>
      <c r="N2281" t="e">
        <f>+IF(VLOOKUP(A2281,#REF!,1,FALSE)=A2281,0,1)</f>
        <v>#REF!</v>
      </c>
    </row>
    <row r="2282" spans="1:14" x14ac:dyDescent="0.25">
      <c r="A2282" t="s">
        <v>2363</v>
      </c>
      <c r="B2282">
        <v>2281</v>
      </c>
      <c r="C2282" t="s">
        <v>298</v>
      </c>
      <c r="K2282" t="s">
        <v>15532</v>
      </c>
      <c r="L2282" t="s">
        <v>32</v>
      </c>
      <c r="M2282" t="s">
        <v>18</v>
      </c>
      <c r="N2282" t="e">
        <f>+IF(VLOOKUP(A2282,#REF!,1,FALSE)=A2282,0,1)</f>
        <v>#REF!</v>
      </c>
    </row>
    <row r="2283" spans="1:14" x14ac:dyDescent="0.25">
      <c r="A2283" t="s">
        <v>2364</v>
      </c>
      <c r="B2283">
        <v>2282</v>
      </c>
      <c r="C2283" t="s">
        <v>298</v>
      </c>
      <c r="K2283" t="s">
        <v>15532</v>
      </c>
      <c r="L2283" t="s">
        <v>32</v>
      </c>
      <c r="M2283" t="s">
        <v>18</v>
      </c>
      <c r="N2283" t="e">
        <f>+IF(VLOOKUP(A2283,#REF!,1,FALSE)=A2283,0,1)</f>
        <v>#REF!</v>
      </c>
    </row>
    <row r="2284" spans="1:14" x14ac:dyDescent="0.25">
      <c r="A2284" t="s">
        <v>2365</v>
      </c>
      <c r="B2284">
        <v>2283</v>
      </c>
      <c r="C2284" t="s">
        <v>298</v>
      </c>
      <c r="K2284" t="s">
        <v>15532</v>
      </c>
      <c r="L2284" t="s">
        <v>32</v>
      </c>
      <c r="M2284" t="s">
        <v>18</v>
      </c>
      <c r="N2284" t="e">
        <f>+IF(VLOOKUP(A2284,#REF!,1,FALSE)=A2284,0,1)</f>
        <v>#REF!</v>
      </c>
    </row>
    <row r="2285" spans="1:14" x14ac:dyDescent="0.25">
      <c r="A2285" t="s">
        <v>2366</v>
      </c>
      <c r="B2285">
        <v>2284</v>
      </c>
      <c r="C2285" t="s">
        <v>298</v>
      </c>
      <c r="K2285" t="s">
        <v>15532</v>
      </c>
      <c r="L2285" t="s">
        <v>32</v>
      </c>
      <c r="M2285" t="s">
        <v>18</v>
      </c>
      <c r="N2285" t="e">
        <f>+IF(VLOOKUP(A2285,#REF!,1,FALSE)=A2285,0,1)</f>
        <v>#REF!</v>
      </c>
    </row>
    <row r="2286" spans="1:14" x14ac:dyDescent="0.25">
      <c r="A2286" t="s">
        <v>2367</v>
      </c>
      <c r="B2286">
        <v>2285</v>
      </c>
      <c r="C2286" t="s">
        <v>298</v>
      </c>
      <c r="K2286" t="s">
        <v>15532</v>
      </c>
      <c r="L2286" t="s">
        <v>32</v>
      </c>
      <c r="M2286" t="s">
        <v>18</v>
      </c>
      <c r="N2286" t="e">
        <f>+IF(VLOOKUP(A2286,#REF!,1,FALSE)=A2286,0,1)</f>
        <v>#REF!</v>
      </c>
    </row>
    <row r="2287" spans="1:14" x14ac:dyDescent="0.25">
      <c r="A2287" t="s">
        <v>2368</v>
      </c>
      <c r="B2287">
        <v>2286</v>
      </c>
      <c r="C2287" t="s">
        <v>298</v>
      </c>
      <c r="K2287" t="s">
        <v>15532</v>
      </c>
      <c r="L2287" t="s">
        <v>32</v>
      </c>
      <c r="M2287" t="s">
        <v>18</v>
      </c>
      <c r="N2287" t="e">
        <f>+IF(VLOOKUP(A2287,#REF!,1,FALSE)=A2287,0,1)</f>
        <v>#REF!</v>
      </c>
    </row>
    <row r="2288" spans="1:14" x14ac:dyDescent="0.25">
      <c r="A2288" t="s">
        <v>2369</v>
      </c>
      <c r="B2288">
        <v>2287</v>
      </c>
      <c r="C2288" t="s">
        <v>298</v>
      </c>
      <c r="K2288" t="s">
        <v>15532</v>
      </c>
      <c r="L2288" t="s">
        <v>32</v>
      </c>
      <c r="M2288" t="s">
        <v>18</v>
      </c>
      <c r="N2288" t="e">
        <f>+IF(VLOOKUP(A2288,#REF!,1,FALSE)=A2288,0,1)</f>
        <v>#REF!</v>
      </c>
    </row>
    <row r="2289" spans="1:14" x14ac:dyDescent="0.25">
      <c r="A2289" t="s">
        <v>2370</v>
      </c>
      <c r="B2289">
        <v>2288</v>
      </c>
      <c r="C2289" t="s">
        <v>298</v>
      </c>
      <c r="K2289" t="s">
        <v>15532</v>
      </c>
      <c r="L2289" t="s">
        <v>32</v>
      </c>
      <c r="M2289" t="s">
        <v>18</v>
      </c>
      <c r="N2289" t="e">
        <f>+IF(VLOOKUP(A2289,#REF!,1,FALSE)=A2289,0,1)</f>
        <v>#REF!</v>
      </c>
    </row>
    <row r="2290" spans="1:14" x14ac:dyDescent="0.25">
      <c r="A2290" t="s">
        <v>2371</v>
      </c>
      <c r="B2290">
        <v>2289</v>
      </c>
      <c r="C2290" t="s">
        <v>298</v>
      </c>
      <c r="K2290" t="s">
        <v>15532</v>
      </c>
      <c r="L2290" t="s">
        <v>32</v>
      </c>
      <c r="M2290" t="s">
        <v>18</v>
      </c>
      <c r="N2290" t="e">
        <f>+IF(VLOOKUP(A2290,#REF!,1,FALSE)=A2290,0,1)</f>
        <v>#REF!</v>
      </c>
    </row>
    <row r="2291" spans="1:14" x14ac:dyDescent="0.25">
      <c r="A2291" t="s">
        <v>2372</v>
      </c>
      <c r="B2291">
        <v>2290</v>
      </c>
      <c r="C2291" t="s">
        <v>298</v>
      </c>
      <c r="K2291" t="s">
        <v>15532</v>
      </c>
      <c r="L2291" t="s">
        <v>32</v>
      </c>
      <c r="M2291" t="s">
        <v>18</v>
      </c>
      <c r="N2291" t="e">
        <f>+IF(VLOOKUP(A2291,#REF!,1,FALSE)=A2291,0,1)</f>
        <v>#REF!</v>
      </c>
    </row>
    <row r="2292" spans="1:14" x14ac:dyDescent="0.25">
      <c r="A2292" t="s">
        <v>2373</v>
      </c>
      <c r="B2292">
        <v>2291</v>
      </c>
      <c r="C2292" t="s">
        <v>298</v>
      </c>
      <c r="K2292" t="s">
        <v>15532</v>
      </c>
      <c r="L2292" t="s">
        <v>32</v>
      </c>
      <c r="M2292" t="s">
        <v>18</v>
      </c>
      <c r="N2292" t="e">
        <f>+IF(VLOOKUP(A2292,#REF!,1,FALSE)=A2292,0,1)</f>
        <v>#REF!</v>
      </c>
    </row>
    <row r="2293" spans="1:14" x14ac:dyDescent="0.25">
      <c r="A2293" t="s">
        <v>2374</v>
      </c>
      <c r="B2293">
        <v>2292</v>
      </c>
      <c r="C2293" t="s">
        <v>298</v>
      </c>
      <c r="K2293" t="s">
        <v>15532</v>
      </c>
      <c r="L2293" t="s">
        <v>32</v>
      </c>
      <c r="M2293" t="s">
        <v>18</v>
      </c>
      <c r="N2293" t="e">
        <f>+IF(VLOOKUP(A2293,#REF!,1,FALSE)=A2293,0,1)</f>
        <v>#REF!</v>
      </c>
    </row>
    <row r="2294" spans="1:14" x14ac:dyDescent="0.25">
      <c r="A2294" t="s">
        <v>2375</v>
      </c>
      <c r="B2294">
        <v>2293</v>
      </c>
      <c r="C2294" t="s">
        <v>298</v>
      </c>
      <c r="K2294" t="s">
        <v>15532</v>
      </c>
      <c r="L2294" t="s">
        <v>32</v>
      </c>
      <c r="M2294" t="s">
        <v>18</v>
      </c>
      <c r="N2294" t="e">
        <f>+IF(VLOOKUP(A2294,#REF!,1,FALSE)=A2294,0,1)</f>
        <v>#REF!</v>
      </c>
    </row>
    <row r="2295" spans="1:14" x14ac:dyDescent="0.25">
      <c r="A2295" t="s">
        <v>2376</v>
      </c>
      <c r="B2295">
        <v>2294</v>
      </c>
      <c r="C2295" t="s">
        <v>298</v>
      </c>
      <c r="K2295" t="s">
        <v>15532</v>
      </c>
      <c r="L2295" t="s">
        <v>32</v>
      </c>
      <c r="M2295" t="s">
        <v>18</v>
      </c>
      <c r="N2295" t="e">
        <f>+IF(VLOOKUP(A2295,#REF!,1,FALSE)=A2295,0,1)</f>
        <v>#REF!</v>
      </c>
    </row>
    <row r="2296" spans="1:14" x14ac:dyDescent="0.25">
      <c r="A2296" t="s">
        <v>2377</v>
      </c>
      <c r="B2296">
        <v>2295</v>
      </c>
      <c r="C2296" t="s">
        <v>298</v>
      </c>
      <c r="K2296" t="s">
        <v>15532</v>
      </c>
      <c r="L2296" t="s">
        <v>32</v>
      </c>
      <c r="M2296" t="s">
        <v>18</v>
      </c>
      <c r="N2296" t="e">
        <f>+IF(VLOOKUP(A2296,#REF!,1,FALSE)=A2296,0,1)</f>
        <v>#REF!</v>
      </c>
    </row>
    <row r="2297" spans="1:14" x14ac:dyDescent="0.25">
      <c r="A2297" t="s">
        <v>2378</v>
      </c>
      <c r="B2297">
        <v>2296</v>
      </c>
      <c r="C2297" t="s">
        <v>298</v>
      </c>
      <c r="K2297" t="s">
        <v>15532</v>
      </c>
      <c r="L2297" t="s">
        <v>32</v>
      </c>
      <c r="M2297" t="s">
        <v>18</v>
      </c>
      <c r="N2297" t="e">
        <f>+IF(VLOOKUP(A2297,#REF!,1,FALSE)=A2297,0,1)</f>
        <v>#REF!</v>
      </c>
    </row>
    <row r="2298" spans="1:14" x14ac:dyDescent="0.25">
      <c r="A2298" t="s">
        <v>2379</v>
      </c>
      <c r="B2298">
        <v>2297</v>
      </c>
      <c r="C2298" t="s">
        <v>298</v>
      </c>
      <c r="K2298" t="s">
        <v>15532</v>
      </c>
      <c r="L2298" t="s">
        <v>32</v>
      </c>
      <c r="M2298" t="s">
        <v>18</v>
      </c>
      <c r="N2298" t="e">
        <f>+IF(VLOOKUP(A2298,#REF!,1,FALSE)=A2298,0,1)</f>
        <v>#REF!</v>
      </c>
    </row>
    <row r="2299" spans="1:14" x14ac:dyDescent="0.25">
      <c r="A2299" t="s">
        <v>2380</v>
      </c>
      <c r="B2299">
        <v>2298</v>
      </c>
      <c r="C2299" t="s">
        <v>298</v>
      </c>
      <c r="K2299" t="s">
        <v>15532</v>
      </c>
      <c r="L2299" t="s">
        <v>32</v>
      </c>
      <c r="M2299" t="s">
        <v>18</v>
      </c>
      <c r="N2299" t="e">
        <f>+IF(VLOOKUP(A2299,#REF!,1,FALSE)=A2299,0,1)</f>
        <v>#REF!</v>
      </c>
    </row>
    <row r="2300" spans="1:14" x14ac:dyDescent="0.25">
      <c r="A2300" t="s">
        <v>2381</v>
      </c>
      <c r="B2300">
        <v>2299</v>
      </c>
      <c r="C2300" t="s">
        <v>298</v>
      </c>
      <c r="K2300" t="s">
        <v>15532</v>
      </c>
      <c r="L2300" t="s">
        <v>32</v>
      </c>
      <c r="M2300" t="s">
        <v>18</v>
      </c>
      <c r="N2300" t="e">
        <f>+IF(VLOOKUP(A2300,#REF!,1,FALSE)=A2300,0,1)</f>
        <v>#REF!</v>
      </c>
    </row>
    <row r="2301" spans="1:14" x14ac:dyDescent="0.25">
      <c r="A2301" t="s">
        <v>2382</v>
      </c>
      <c r="B2301">
        <v>2300</v>
      </c>
      <c r="C2301" t="s">
        <v>298</v>
      </c>
      <c r="K2301" t="s">
        <v>15532</v>
      </c>
      <c r="L2301" t="s">
        <v>32</v>
      </c>
      <c r="M2301" t="s">
        <v>18</v>
      </c>
      <c r="N2301" t="e">
        <f>+IF(VLOOKUP(A2301,#REF!,1,FALSE)=A2301,0,1)</f>
        <v>#REF!</v>
      </c>
    </row>
    <row r="2302" spans="1:14" x14ac:dyDescent="0.25">
      <c r="A2302" t="s">
        <v>2383</v>
      </c>
      <c r="B2302">
        <v>2301</v>
      </c>
      <c r="C2302" t="s">
        <v>298</v>
      </c>
      <c r="K2302" t="s">
        <v>15532</v>
      </c>
      <c r="L2302" t="s">
        <v>32</v>
      </c>
      <c r="M2302" t="s">
        <v>18</v>
      </c>
      <c r="N2302" t="e">
        <f>+IF(VLOOKUP(A2302,#REF!,1,FALSE)=A2302,0,1)</f>
        <v>#REF!</v>
      </c>
    </row>
    <row r="2303" spans="1:14" x14ac:dyDescent="0.25">
      <c r="A2303" t="s">
        <v>2384</v>
      </c>
      <c r="B2303">
        <v>2302</v>
      </c>
      <c r="C2303" t="s">
        <v>298</v>
      </c>
      <c r="K2303" t="s">
        <v>15532</v>
      </c>
      <c r="L2303" t="s">
        <v>32</v>
      </c>
      <c r="M2303" t="s">
        <v>18</v>
      </c>
      <c r="N2303" t="e">
        <f>+IF(VLOOKUP(A2303,#REF!,1,FALSE)=A2303,0,1)</f>
        <v>#REF!</v>
      </c>
    </row>
    <row r="2304" spans="1:14" x14ac:dyDescent="0.25">
      <c r="A2304" t="s">
        <v>2385</v>
      </c>
      <c r="B2304">
        <v>2303</v>
      </c>
      <c r="C2304" t="s">
        <v>298</v>
      </c>
      <c r="K2304" t="s">
        <v>15532</v>
      </c>
      <c r="L2304" t="s">
        <v>32</v>
      </c>
      <c r="M2304" t="s">
        <v>18</v>
      </c>
      <c r="N2304" t="e">
        <f>+IF(VLOOKUP(A2304,#REF!,1,FALSE)=A2304,0,1)</f>
        <v>#REF!</v>
      </c>
    </row>
    <row r="2305" spans="1:14" x14ac:dyDescent="0.25">
      <c r="A2305" t="s">
        <v>2386</v>
      </c>
      <c r="B2305">
        <v>2304</v>
      </c>
      <c r="C2305" t="s">
        <v>298</v>
      </c>
      <c r="K2305" t="s">
        <v>15532</v>
      </c>
      <c r="L2305" t="s">
        <v>32</v>
      </c>
      <c r="M2305" t="s">
        <v>18</v>
      </c>
      <c r="N2305" t="e">
        <f>+IF(VLOOKUP(A2305,#REF!,1,FALSE)=A2305,0,1)</f>
        <v>#REF!</v>
      </c>
    </row>
    <row r="2306" spans="1:14" x14ac:dyDescent="0.25">
      <c r="A2306" t="s">
        <v>2387</v>
      </c>
      <c r="B2306">
        <v>2305</v>
      </c>
      <c r="C2306" t="s">
        <v>298</v>
      </c>
      <c r="K2306" t="s">
        <v>15532</v>
      </c>
      <c r="L2306" t="s">
        <v>32</v>
      </c>
      <c r="M2306" t="s">
        <v>18</v>
      </c>
      <c r="N2306" t="e">
        <f>+IF(VLOOKUP(A2306,#REF!,1,FALSE)=A2306,0,1)</f>
        <v>#REF!</v>
      </c>
    </row>
    <row r="2307" spans="1:14" x14ac:dyDescent="0.25">
      <c r="A2307" t="s">
        <v>2388</v>
      </c>
      <c r="B2307">
        <v>2306</v>
      </c>
      <c r="C2307" t="s">
        <v>298</v>
      </c>
      <c r="K2307" t="s">
        <v>15532</v>
      </c>
      <c r="L2307" t="s">
        <v>32</v>
      </c>
      <c r="M2307" t="s">
        <v>18</v>
      </c>
      <c r="N2307" t="e">
        <f>+IF(VLOOKUP(A2307,#REF!,1,FALSE)=A2307,0,1)</f>
        <v>#REF!</v>
      </c>
    </row>
    <row r="2308" spans="1:14" x14ac:dyDescent="0.25">
      <c r="A2308" t="s">
        <v>2389</v>
      </c>
      <c r="B2308">
        <v>2307</v>
      </c>
      <c r="C2308" t="s">
        <v>298</v>
      </c>
      <c r="K2308" t="s">
        <v>15532</v>
      </c>
      <c r="L2308" t="s">
        <v>32</v>
      </c>
      <c r="M2308" t="s">
        <v>18</v>
      </c>
      <c r="N2308" t="e">
        <f>+IF(VLOOKUP(A2308,#REF!,1,FALSE)=A2308,0,1)</f>
        <v>#REF!</v>
      </c>
    </row>
    <row r="2309" spans="1:14" x14ac:dyDescent="0.25">
      <c r="A2309" t="s">
        <v>2390</v>
      </c>
      <c r="B2309">
        <v>2308</v>
      </c>
      <c r="C2309" t="s">
        <v>298</v>
      </c>
      <c r="K2309" t="s">
        <v>15532</v>
      </c>
      <c r="L2309" t="s">
        <v>32</v>
      </c>
      <c r="M2309" t="s">
        <v>18</v>
      </c>
      <c r="N2309" t="e">
        <f>+IF(VLOOKUP(A2309,#REF!,1,FALSE)=A2309,0,1)</f>
        <v>#REF!</v>
      </c>
    </row>
    <row r="2310" spans="1:14" x14ac:dyDescent="0.25">
      <c r="A2310" t="s">
        <v>2391</v>
      </c>
      <c r="B2310">
        <v>2309</v>
      </c>
      <c r="C2310" t="s">
        <v>298</v>
      </c>
      <c r="K2310" t="s">
        <v>15532</v>
      </c>
      <c r="L2310" t="s">
        <v>32</v>
      </c>
      <c r="M2310" t="s">
        <v>18</v>
      </c>
      <c r="N2310" t="e">
        <f>+IF(VLOOKUP(A2310,#REF!,1,FALSE)=A2310,0,1)</f>
        <v>#REF!</v>
      </c>
    </row>
    <row r="2311" spans="1:14" x14ac:dyDescent="0.25">
      <c r="A2311" t="s">
        <v>2392</v>
      </c>
      <c r="B2311">
        <v>2310</v>
      </c>
      <c r="C2311" t="s">
        <v>298</v>
      </c>
      <c r="K2311" t="s">
        <v>15532</v>
      </c>
      <c r="L2311" t="s">
        <v>32</v>
      </c>
      <c r="M2311" t="s">
        <v>18</v>
      </c>
      <c r="N2311" t="e">
        <f>+IF(VLOOKUP(A2311,#REF!,1,FALSE)=A2311,0,1)</f>
        <v>#REF!</v>
      </c>
    </row>
    <row r="2312" spans="1:14" x14ac:dyDescent="0.25">
      <c r="A2312" t="s">
        <v>2393</v>
      </c>
      <c r="B2312">
        <v>2311</v>
      </c>
      <c r="C2312" t="s">
        <v>298</v>
      </c>
      <c r="K2312" t="s">
        <v>15532</v>
      </c>
      <c r="L2312" t="s">
        <v>32</v>
      </c>
      <c r="M2312" t="s">
        <v>18</v>
      </c>
      <c r="N2312" t="e">
        <f>+IF(VLOOKUP(A2312,#REF!,1,FALSE)=A2312,0,1)</f>
        <v>#REF!</v>
      </c>
    </row>
    <row r="2313" spans="1:14" x14ac:dyDescent="0.25">
      <c r="A2313" t="s">
        <v>2394</v>
      </c>
      <c r="B2313">
        <v>2312</v>
      </c>
      <c r="C2313" t="s">
        <v>298</v>
      </c>
      <c r="K2313" t="s">
        <v>15532</v>
      </c>
      <c r="L2313" t="s">
        <v>32</v>
      </c>
      <c r="M2313" t="s">
        <v>18</v>
      </c>
      <c r="N2313" t="e">
        <f>+IF(VLOOKUP(A2313,#REF!,1,FALSE)=A2313,0,1)</f>
        <v>#REF!</v>
      </c>
    </row>
    <row r="2314" spans="1:14" x14ac:dyDescent="0.25">
      <c r="A2314" t="s">
        <v>2395</v>
      </c>
      <c r="B2314">
        <v>2313</v>
      </c>
      <c r="C2314" t="s">
        <v>298</v>
      </c>
      <c r="K2314" t="s">
        <v>15532</v>
      </c>
      <c r="L2314" t="s">
        <v>32</v>
      </c>
      <c r="M2314" t="s">
        <v>18</v>
      </c>
      <c r="N2314" t="e">
        <f>+IF(VLOOKUP(A2314,#REF!,1,FALSE)=A2314,0,1)</f>
        <v>#REF!</v>
      </c>
    </row>
    <row r="2315" spans="1:14" x14ac:dyDescent="0.25">
      <c r="A2315" t="s">
        <v>2396</v>
      </c>
      <c r="B2315">
        <v>2314</v>
      </c>
      <c r="C2315" t="s">
        <v>298</v>
      </c>
      <c r="K2315" t="s">
        <v>15532</v>
      </c>
      <c r="L2315" t="s">
        <v>32</v>
      </c>
      <c r="M2315" t="s">
        <v>18</v>
      </c>
      <c r="N2315" t="e">
        <f>+IF(VLOOKUP(A2315,#REF!,1,FALSE)=A2315,0,1)</f>
        <v>#REF!</v>
      </c>
    </row>
    <row r="2316" spans="1:14" x14ac:dyDescent="0.25">
      <c r="A2316" t="s">
        <v>2397</v>
      </c>
      <c r="B2316">
        <v>2315</v>
      </c>
      <c r="C2316" t="s">
        <v>298</v>
      </c>
      <c r="K2316" t="s">
        <v>15532</v>
      </c>
      <c r="L2316" t="s">
        <v>32</v>
      </c>
      <c r="M2316" t="s">
        <v>18</v>
      </c>
      <c r="N2316" t="e">
        <f>+IF(VLOOKUP(A2316,#REF!,1,FALSE)=A2316,0,1)</f>
        <v>#REF!</v>
      </c>
    </row>
    <row r="2317" spans="1:14" x14ac:dyDescent="0.25">
      <c r="A2317" t="s">
        <v>2398</v>
      </c>
      <c r="B2317">
        <v>2316</v>
      </c>
      <c r="C2317" t="s">
        <v>298</v>
      </c>
      <c r="K2317" t="s">
        <v>15532</v>
      </c>
      <c r="L2317" t="s">
        <v>32</v>
      </c>
      <c r="M2317" t="s">
        <v>18</v>
      </c>
      <c r="N2317" t="e">
        <f>+IF(VLOOKUP(A2317,#REF!,1,FALSE)=A2317,0,1)</f>
        <v>#REF!</v>
      </c>
    </row>
    <row r="2318" spans="1:14" x14ac:dyDescent="0.25">
      <c r="A2318" t="s">
        <v>2399</v>
      </c>
      <c r="B2318">
        <v>2317</v>
      </c>
      <c r="C2318" t="s">
        <v>298</v>
      </c>
      <c r="K2318" t="s">
        <v>15532</v>
      </c>
      <c r="L2318" t="s">
        <v>32</v>
      </c>
      <c r="M2318" t="s">
        <v>18</v>
      </c>
      <c r="N2318" t="e">
        <f>+IF(VLOOKUP(A2318,#REF!,1,FALSE)=A2318,0,1)</f>
        <v>#REF!</v>
      </c>
    </row>
    <row r="2319" spans="1:14" x14ac:dyDescent="0.25">
      <c r="A2319" t="s">
        <v>2400</v>
      </c>
      <c r="B2319">
        <v>2318</v>
      </c>
      <c r="C2319" t="s">
        <v>298</v>
      </c>
      <c r="K2319" t="s">
        <v>15532</v>
      </c>
      <c r="L2319" t="s">
        <v>32</v>
      </c>
      <c r="M2319" t="s">
        <v>18</v>
      </c>
      <c r="N2319" t="e">
        <f>+IF(VLOOKUP(A2319,#REF!,1,FALSE)=A2319,0,1)</f>
        <v>#REF!</v>
      </c>
    </row>
    <row r="2320" spans="1:14" x14ac:dyDescent="0.25">
      <c r="A2320" t="s">
        <v>2401</v>
      </c>
      <c r="B2320">
        <v>2319</v>
      </c>
      <c r="C2320" t="s">
        <v>298</v>
      </c>
      <c r="K2320" t="s">
        <v>15532</v>
      </c>
      <c r="L2320" t="s">
        <v>32</v>
      </c>
      <c r="M2320" t="s">
        <v>18</v>
      </c>
      <c r="N2320" t="e">
        <f>+IF(VLOOKUP(A2320,#REF!,1,FALSE)=A2320,0,1)</f>
        <v>#REF!</v>
      </c>
    </row>
    <row r="2321" spans="1:14" x14ac:dyDescent="0.25">
      <c r="A2321" t="s">
        <v>2402</v>
      </c>
      <c r="B2321">
        <v>2320</v>
      </c>
      <c r="C2321" t="s">
        <v>298</v>
      </c>
      <c r="K2321" t="s">
        <v>15532</v>
      </c>
      <c r="L2321" t="s">
        <v>32</v>
      </c>
      <c r="M2321" t="s">
        <v>18</v>
      </c>
      <c r="N2321" t="e">
        <f>+IF(VLOOKUP(A2321,#REF!,1,FALSE)=A2321,0,1)</f>
        <v>#REF!</v>
      </c>
    </row>
    <row r="2322" spans="1:14" x14ac:dyDescent="0.25">
      <c r="A2322" t="s">
        <v>2403</v>
      </c>
      <c r="B2322">
        <v>2321</v>
      </c>
      <c r="C2322" t="s">
        <v>298</v>
      </c>
      <c r="K2322" t="s">
        <v>15532</v>
      </c>
      <c r="L2322" t="s">
        <v>32</v>
      </c>
      <c r="M2322" t="s">
        <v>18</v>
      </c>
      <c r="N2322" t="e">
        <f>+IF(VLOOKUP(A2322,#REF!,1,FALSE)=A2322,0,1)</f>
        <v>#REF!</v>
      </c>
    </row>
    <row r="2323" spans="1:14" x14ac:dyDescent="0.25">
      <c r="A2323" t="s">
        <v>2404</v>
      </c>
      <c r="B2323">
        <v>2322</v>
      </c>
      <c r="C2323" t="s">
        <v>298</v>
      </c>
      <c r="K2323" t="s">
        <v>15532</v>
      </c>
      <c r="L2323" t="s">
        <v>32</v>
      </c>
      <c r="M2323" t="s">
        <v>18</v>
      </c>
      <c r="N2323" t="e">
        <f>+IF(VLOOKUP(A2323,#REF!,1,FALSE)=A2323,0,1)</f>
        <v>#REF!</v>
      </c>
    </row>
    <row r="2324" spans="1:14" x14ac:dyDescent="0.25">
      <c r="A2324" t="s">
        <v>2405</v>
      </c>
      <c r="B2324">
        <v>2323</v>
      </c>
      <c r="C2324" t="s">
        <v>298</v>
      </c>
      <c r="K2324" t="s">
        <v>15532</v>
      </c>
      <c r="L2324" t="s">
        <v>32</v>
      </c>
      <c r="M2324" t="s">
        <v>18</v>
      </c>
      <c r="N2324" t="e">
        <f>+IF(VLOOKUP(A2324,#REF!,1,FALSE)=A2324,0,1)</f>
        <v>#REF!</v>
      </c>
    </row>
    <row r="2325" spans="1:14" x14ac:dyDescent="0.25">
      <c r="A2325" t="s">
        <v>2406</v>
      </c>
      <c r="B2325">
        <v>2324</v>
      </c>
      <c r="C2325" t="s">
        <v>298</v>
      </c>
      <c r="K2325" t="s">
        <v>15532</v>
      </c>
      <c r="L2325" t="s">
        <v>32</v>
      </c>
      <c r="M2325" t="s">
        <v>18</v>
      </c>
      <c r="N2325" t="e">
        <f>+IF(VLOOKUP(A2325,#REF!,1,FALSE)=A2325,0,1)</f>
        <v>#REF!</v>
      </c>
    </row>
    <row r="2326" spans="1:14" x14ac:dyDescent="0.25">
      <c r="A2326" t="s">
        <v>2407</v>
      </c>
      <c r="B2326">
        <v>2325</v>
      </c>
      <c r="C2326" t="s">
        <v>298</v>
      </c>
      <c r="K2326" t="s">
        <v>15532</v>
      </c>
      <c r="L2326" t="s">
        <v>32</v>
      </c>
      <c r="M2326" t="s">
        <v>18</v>
      </c>
      <c r="N2326" t="e">
        <f>+IF(VLOOKUP(A2326,#REF!,1,FALSE)=A2326,0,1)</f>
        <v>#REF!</v>
      </c>
    </row>
    <row r="2327" spans="1:14" x14ac:dyDescent="0.25">
      <c r="A2327" t="s">
        <v>2408</v>
      </c>
      <c r="B2327">
        <v>2326</v>
      </c>
      <c r="C2327" t="s">
        <v>298</v>
      </c>
      <c r="K2327" t="s">
        <v>15532</v>
      </c>
      <c r="L2327" t="s">
        <v>32</v>
      </c>
      <c r="M2327" t="s">
        <v>18</v>
      </c>
      <c r="N2327" t="e">
        <f>+IF(VLOOKUP(A2327,#REF!,1,FALSE)=A2327,0,1)</f>
        <v>#REF!</v>
      </c>
    </row>
    <row r="2328" spans="1:14" x14ac:dyDescent="0.25">
      <c r="A2328" t="s">
        <v>2409</v>
      </c>
      <c r="B2328">
        <v>2327</v>
      </c>
      <c r="C2328" t="s">
        <v>298</v>
      </c>
      <c r="K2328" t="s">
        <v>15532</v>
      </c>
      <c r="L2328" t="s">
        <v>32</v>
      </c>
      <c r="M2328" t="s">
        <v>18</v>
      </c>
      <c r="N2328" t="e">
        <f>+IF(VLOOKUP(A2328,#REF!,1,FALSE)=A2328,0,1)</f>
        <v>#REF!</v>
      </c>
    </row>
    <row r="2329" spans="1:14" x14ac:dyDescent="0.25">
      <c r="A2329" t="s">
        <v>2410</v>
      </c>
      <c r="B2329">
        <v>2328</v>
      </c>
      <c r="C2329" t="s">
        <v>298</v>
      </c>
      <c r="K2329" t="s">
        <v>15532</v>
      </c>
      <c r="L2329" t="s">
        <v>32</v>
      </c>
      <c r="M2329" t="s">
        <v>18</v>
      </c>
      <c r="N2329" t="e">
        <f>+IF(VLOOKUP(A2329,#REF!,1,FALSE)=A2329,0,1)</f>
        <v>#REF!</v>
      </c>
    </row>
    <row r="2330" spans="1:14" x14ac:dyDescent="0.25">
      <c r="A2330" t="s">
        <v>2411</v>
      </c>
      <c r="B2330">
        <v>2329</v>
      </c>
      <c r="C2330" t="s">
        <v>298</v>
      </c>
      <c r="K2330" t="s">
        <v>15532</v>
      </c>
      <c r="L2330" t="s">
        <v>32</v>
      </c>
      <c r="M2330" t="s">
        <v>18</v>
      </c>
      <c r="N2330" t="e">
        <f>+IF(VLOOKUP(A2330,#REF!,1,FALSE)=A2330,0,1)</f>
        <v>#REF!</v>
      </c>
    </row>
    <row r="2331" spans="1:14" x14ac:dyDescent="0.25">
      <c r="A2331" t="s">
        <v>2412</v>
      </c>
      <c r="B2331">
        <v>2330</v>
      </c>
      <c r="C2331" t="s">
        <v>298</v>
      </c>
      <c r="K2331" t="s">
        <v>15532</v>
      </c>
      <c r="L2331" t="s">
        <v>32</v>
      </c>
      <c r="M2331" t="s">
        <v>18</v>
      </c>
      <c r="N2331" t="e">
        <f>+IF(VLOOKUP(A2331,#REF!,1,FALSE)=A2331,0,1)</f>
        <v>#REF!</v>
      </c>
    </row>
    <row r="2332" spans="1:14" x14ac:dyDescent="0.25">
      <c r="A2332" t="s">
        <v>2413</v>
      </c>
      <c r="B2332">
        <v>2331</v>
      </c>
      <c r="C2332" t="s">
        <v>298</v>
      </c>
      <c r="K2332" t="s">
        <v>15532</v>
      </c>
      <c r="L2332" t="s">
        <v>32</v>
      </c>
      <c r="M2332" t="s">
        <v>18</v>
      </c>
      <c r="N2332" t="e">
        <f>+IF(VLOOKUP(A2332,#REF!,1,FALSE)=A2332,0,1)</f>
        <v>#REF!</v>
      </c>
    </row>
    <row r="2333" spans="1:14" x14ac:dyDescent="0.25">
      <c r="A2333" t="s">
        <v>2414</v>
      </c>
      <c r="B2333">
        <v>2332</v>
      </c>
      <c r="C2333" t="s">
        <v>298</v>
      </c>
      <c r="K2333" t="s">
        <v>15532</v>
      </c>
      <c r="L2333" t="s">
        <v>32</v>
      </c>
      <c r="M2333" t="s">
        <v>18</v>
      </c>
      <c r="N2333" t="e">
        <f>+IF(VLOOKUP(A2333,#REF!,1,FALSE)=A2333,0,1)</f>
        <v>#REF!</v>
      </c>
    </row>
    <row r="2334" spans="1:14" x14ac:dyDescent="0.25">
      <c r="A2334" t="s">
        <v>2415</v>
      </c>
      <c r="B2334">
        <v>2333</v>
      </c>
      <c r="C2334" t="s">
        <v>298</v>
      </c>
      <c r="K2334" t="s">
        <v>15532</v>
      </c>
      <c r="L2334" t="s">
        <v>32</v>
      </c>
      <c r="M2334" t="s">
        <v>18</v>
      </c>
      <c r="N2334" t="e">
        <f>+IF(VLOOKUP(A2334,#REF!,1,FALSE)=A2334,0,1)</f>
        <v>#REF!</v>
      </c>
    </row>
    <row r="2335" spans="1:14" x14ac:dyDescent="0.25">
      <c r="A2335" t="s">
        <v>2416</v>
      </c>
      <c r="B2335">
        <v>2334</v>
      </c>
      <c r="C2335" t="s">
        <v>298</v>
      </c>
      <c r="K2335" t="s">
        <v>15532</v>
      </c>
      <c r="L2335" t="s">
        <v>32</v>
      </c>
      <c r="M2335" t="s">
        <v>18</v>
      </c>
      <c r="N2335" t="e">
        <f>+IF(VLOOKUP(A2335,#REF!,1,FALSE)=A2335,0,1)</f>
        <v>#REF!</v>
      </c>
    </row>
    <row r="2336" spans="1:14" x14ac:dyDescent="0.25">
      <c r="A2336" t="s">
        <v>2417</v>
      </c>
      <c r="B2336">
        <v>2335</v>
      </c>
      <c r="C2336" t="s">
        <v>298</v>
      </c>
      <c r="K2336" t="s">
        <v>15532</v>
      </c>
      <c r="L2336" t="s">
        <v>32</v>
      </c>
      <c r="M2336" t="s">
        <v>18</v>
      </c>
      <c r="N2336" t="e">
        <f>+IF(VLOOKUP(A2336,#REF!,1,FALSE)=A2336,0,1)</f>
        <v>#REF!</v>
      </c>
    </row>
    <row r="2337" spans="1:14" x14ac:dyDescent="0.25">
      <c r="A2337" t="s">
        <v>2418</v>
      </c>
      <c r="B2337">
        <v>2336</v>
      </c>
      <c r="C2337" t="s">
        <v>298</v>
      </c>
      <c r="K2337" t="s">
        <v>15532</v>
      </c>
      <c r="L2337" t="s">
        <v>32</v>
      </c>
      <c r="M2337" t="s">
        <v>18</v>
      </c>
      <c r="N2337" t="e">
        <f>+IF(VLOOKUP(A2337,#REF!,1,FALSE)=A2337,0,1)</f>
        <v>#REF!</v>
      </c>
    </row>
    <row r="2338" spans="1:14" x14ac:dyDescent="0.25">
      <c r="A2338" t="s">
        <v>2419</v>
      </c>
      <c r="B2338">
        <v>2337</v>
      </c>
      <c r="C2338" t="s">
        <v>298</v>
      </c>
      <c r="K2338" t="s">
        <v>15532</v>
      </c>
      <c r="L2338" t="s">
        <v>32</v>
      </c>
      <c r="M2338" t="s">
        <v>18</v>
      </c>
      <c r="N2338" t="e">
        <f>+IF(VLOOKUP(A2338,#REF!,1,FALSE)=A2338,0,1)</f>
        <v>#REF!</v>
      </c>
    </row>
    <row r="2339" spans="1:14" x14ac:dyDescent="0.25">
      <c r="A2339" t="s">
        <v>2420</v>
      </c>
      <c r="B2339">
        <v>2338</v>
      </c>
      <c r="C2339" t="s">
        <v>298</v>
      </c>
      <c r="K2339" t="s">
        <v>15532</v>
      </c>
      <c r="L2339" t="s">
        <v>32</v>
      </c>
      <c r="M2339" t="s">
        <v>18</v>
      </c>
      <c r="N2339" t="e">
        <f>+IF(VLOOKUP(A2339,#REF!,1,FALSE)=A2339,0,1)</f>
        <v>#REF!</v>
      </c>
    </row>
    <row r="2340" spans="1:14" x14ac:dyDescent="0.25">
      <c r="A2340" t="s">
        <v>2421</v>
      </c>
      <c r="B2340">
        <v>2339</v>
      </c>
      <c r="C2340" t="s">
        <v>298</v>
      </c>
      <c r="K2340" t="s">
        <v>15532</v>
      </c>
      <c r="L2340" t="s">
        <v>32</v>
      </c>
      <c r="M2340" t="s">
        <v>18</v>
      </c>
      <c r="N2340" t="e">
        <f>+IF(VLOOKUP(A2340,#REF!,1,FALSE)=A2340,0,1)</f>
        <v>#REF!</v>
      </c>
    </row>
    <row r="2341" spans="1:14" x14ac:dyDescent="0.25">
      <c r="A2341" t="s">
        <v>2422</v>
      </c>
      <c r="B2341">
        <v>2340</v>
      </c>
      <c r="C2341" t="s">
        <v>298</v>
      </c>
      <c r="K2341" t="s">
        <v>15532</v>
      </c>
      <c r="L2341" t="s">
        <v>32</v>
      </c>
      <c r="M2341" t="s">
        <v>18</v>
      </c>
      <c r="N2341" t="e">
        <f>+IF(VLOOKUP(A2341,#REF!,1,FALSE)=A2341,0,1)</f>
        <v>#REF!</v>
      </c>
    </row>
    <row r="2342" spans="1:14" x14ac:dyDescent="0.25">
      <c r="A2342" t="s">
        <v>2423</v>
      </c>
      <c r="B2342">
        <v>2341</v>
      </c>
      <c r="C2342" t="s">
        <v>298</v>
      </c>
      <c r="K2342" t="s">
        <v>15532</v>
      </c>
      <c r="L2342" t="s">
        <v>32</v>
      </c>
      <c r="M2342" t="s">
        <v>18</v>
      </c>
      <c r="N2342" t="e">
        <f>+IF(VLOOKUP(A2342,#REF!,1,FALSE)=A2342,0,1)</f>
        <v>#REF!</v>
      </c>
    </row>
    <row r="2343" spans="1:14" x14ac:dyDescent="0.25">
      <c r="A2343" t="s">
        <v>2424</v>
      </c>
      <c r="B2343">
        <v>2342</v>
      </c>
      <c r="C2343" t="s">
        <v>298</v>
      </c>
      <c r="K2343" t="s">
        <v>15532</v>
      </c>
      <c r="L2343" t="s">
        <v>32</v>
      </c>
      <c r="M2343" t="s">
        <v>18</v>
      </c>
      <c r="N2343" t="e">
        <f>+IF(VLOOKUP(A2343,#REF!,1,FALSE)=A2343,0,1)</f>
        <v>#REF!</v>
      </c>
    </row>
    <row r="2344" spans="1:14" x14ac:dyDescent="0.25">
      <c r="A2344" t="s">
        <v>2425</v>
      </c>
      <c r="B2344">
        <v>2343</v>
      </c>
      <c r="C2344" t="s">
        <v>298</v>
      </c>
      <c r="K2344" t="s">
        <v>15532</v>
      </c>
      <c r="L2344" t="s">
        <v>32</v>
      </c>
      <c r="M2344" t="s">
        <v>18</v>
      </c>
      <c r="N2344" t="e">
        <f>+IF(VLOOKUP(A2344,#REF!,1,FALSE)=A2344,0,1)</f>
        <v>#REF!</v>
      </c>
    </row>
    <row r="2345" spans="1:14" x14ac:dyDescent="0.25">
      <c r="A2345" t="s">
        <v>2426</v>
      </c>
      <c r="B2345">
        <v>2344</v>
      </c>
      <c r="C2345" t="s">
        <v>298</v>
      </c>
      <c r="K2345" t="s">
        <v>15532</v>
      </c>
      <c r="L2345" t="s">
        <v>32</v>
      </c>
      <c r="M2345" t="s">
        <v>18</v>
      </c>
      <c r="N2345" t="e">
        <f>+IF(VLOOKUP(A2345,#REF!,1,FALSE)=A2345,0,1)</f>
        <v>#REF!</v>
      </c>
    </row>
    <row r="2346" spans="1:14" x14ac:dyDescent="0.25">
      <c r="A2346" t="s">
        <v>2427</v>
      </c>
      <c r="B2346">
        <v>2345</v>
      </c>
      <c r="C2346" t="s">
        <v>298</v>
      </c>
      <c r="K2346" t="s">
        <v>15532</v>
      </c>
      <c r="L2346" t="s">
        <v>32</v>
      </c>
      <c r="M2346" t="s">
        <v>18</v>
      </c>
      <c r="N2346" t="e">
        <f>+IF(VLOOKUP(A2346,#REF!,1,FALSE)=A2346,0,1)</f>
        <v>#REF!</v>
      </c>
    </row>
    <row r="2347" spans="1:14" x14ac:dyDescent="0.25">
      <c r="A2347" t="s">
        <v>2428</v>
      </c>
      <c r="B2347">
        <v>2346</v>
      </c>
      <c r="C2347" t="s">
        <v>298</v>
      </c>
      <c r="K2347" t="s">
        <v>15532</v>
      </c>
      <c r="L2347" t="s">
        <v>32</v>
      </c>
      <c r="M2347" t="s">
        <v>18</v>
      </c>
      <c r="N2347" t="e">
        <f>+IF(VLOOKUP(A2347,#REF!,1,FALSE)=A2347,0,1)</f>
        <v>#REF!</v>
      </c>
    </row>
    <row r="2348" spans="1:14" x14ac:dyDescent="0.25">
      <c r="A2348" t="s">
        <v>2429</v>
      </c>
      <c r="B2348">
        <v>2347</v>
      </c>
      <c r="C2348" t="s">
        <v>298</v>
      </c>
      <c r="K2348" t="s">
        <v>15532</v>
      </c>
      <c r="L2348" t="s">
        <v>32</v>
      </c>
      <c r="M2348" t="s">
        <v>18</v>
      </c>
      <c r="N2348" t="e">
        <f>+IF(VLOOKUP(A2348,#REF!,1,FALSE)=A2348,0,1)</f>
        <v>#REF!</v>
      </c>
    </row>
    <row r="2349" spans="1:14" x14ac:dyDescent="0.25">
      <c r="A2349" t="s">
        <v>2430</v>
      </c>
      <c r="B2349">
        <v>2348</v>
      </c>
      <c r="C2349" t="s">
        <v>298</v>
      </c>
      <c r="K2349" t="s">
        <v>15532</v>
      </c>
      <c r="L2349" t="s">
        <v>32</v>
      </c>
      <c r="M2349" t="s">
        <v>18</v>
      </c>
      <c r="N2349" t="e">
        <f>+IF(VLOOKUP(A2349,#REF!,1,FALSE)=A2349,0,1)</f>
        <v>#REF!</v>
      </c>
    </row>
    <row r="2350" spans="1:14" x14ac:dyDescent="0.25">
      <c r="A2350" t="s">
        <v>2431</v>
      </c>
      <c r="B2350">
        <v>2349</v>
      </c>
      <c r="C2350" t="s">
        <v>298</v>
      </c>
      <c r="K2350" t="s">
        <v>15532</v>
      </c>
      <c r="L2350" t="s">
        <v>32</v>
      </c>
      <c r="M2350" t="s">
        <v>18</v>
      </c>
      <c r="N2350" t="e">
        <f>+IF(VLOOKUP(A2350,#REF!,1,FALSE)=A2350,0,1)</f>
        <v>#REF!</v>
      </c>
    </row>
    <row r="2351" spans="1:14" x14ac:dyDescent="0.25">
      <c r="A2351" t="s">
        <v>2432</v>
      </c>
      <c r="B2351">
        <v>2350</v>
      </c>
      <c r="C2351" t="s">
        <v>298</v>
      </c>
      <c r="K2351" t="s">
        <v>15532</v>
      </c>
      <c r="L2351" t="s">
        <v>32</v>
      </c>
      <c r="M2351" t="s">
        <v>18</v>
      </c>
      <c r="N2351" t="e">
        <f>+IF(VLOOKUP(A2351,#REF!,1,FALSE)=A2351,0,1)</f>
        <v>#REF!</v>
      </c>
    </row>
    <row r="2352" spans="1:14" x14ac:dyDescent="0.25">
      <c r="A2352" t="s">
        <v>2433</v>
      </c>
      <c r="B2352">
        <v>2351</v>
      </c>
      <c r="C2352" t="s">
        <v>298</v>
      </c>
      <c r="K2352" t="s">
        <v>15532</v>
      </c>
      <c r="L2352" t="s">
        <v>32</v>
      </c>
      <c r="M2352" t="s">
        <v>18</v>
      </c>
      <c r="N2352" t="e">
        <f>+IF(VLOOKUP(A2352,#REF!,1,FALSE)=A2352,0,1)</f>
        <v>#REF!</v>
      </c>
    </row>
    <row r="2353" spans="1:14" x14ac:dyDescent="0.25">
      <c r="A2353" t="s">
        <v>2434</v>
      </c>
      <c r="B2353">
        <v>2352</v>
      </c>
      <c r="C2353" t="s">
        <v>298</v>
      </c>
      <c r="K2353" t="s">
        <v>15532</v>
      </c>
      <c r="L2353" t="s">
        <v>32</v>
      </c>
      <c r="M2353" t="s">
        <v>18</v>
      </c>
      <c r="N2353" t="e">
        <f>+IF(VLOOKUP(A2353,#REF!,1,FALSE)=A2353,0,1)</f>
        <v>#REF!</v>
      </c>
    </row>
    <row r="2354" spans="1:14" x14ac:dyDescent="0.25">
      <c r="A2354" t="s">
        <v>2435</v>
      </c>
      <c r="B2354">
        <v>2353</v>
      </c>
      <c r="C2354" t="s">
        <v>298</v>
      </c>
      <c r="K2354" t="s">
        <v>15532</v>
      </c>
      <c r="L2354" t="s">
        <v>32</v>
      </c>
      <c r="M2354" t="s">
        <v>18</v>
      </c>
      <c r="N2354" t="e">
        <f>+IF(VLOOKUP(A2354,#REF!,1,FALSE)=A2354,0,1)</f>
        <v>#REF!</v>
      </c>
    </row>
    <row r="2355" spans="1:14" x14ac:dyDescent="0.25">
      <c r="A2355" t="s">
        <v>2436</v>
      </c>
      <c r="B2355">
        <v>2354</v>
      </c>
      <c r="C2355" t="s">
        <v>298</v>
      </c>
      <c r="K2355" t="s">
        <v>15532</v>
      </c>
      <c r="L2355" t="s">
        <v>32</v>
      </c>
      <c r="M2355" t="s">
        <v>18</v>
      </c>
      <c r="N2355" t="e">
        <f>+IF(VLOOKUP(A2355,#REF!,1,FALSE)=A2355,0,1)</f>
        <v>#REF!</v>
      </c>
    </row>
    <row r="2356" spans="1:14" x14ac:dyDescent="0.25">
      <c r="A2356" t="s">
        <v>2437</v>
      </c>
      <c r="B2356">
        <v>2355</v>
      </c>
      <c r="C2356" t="s">
        <v>298</v>
      </c>
      <c r="K2356" t="s">
        <v>15532</v>
      </c>
      <c r="L2356" t="s">
        <v>32</v>
      </c>
      <c r="M2356" t="s">
        <v>18</v>
      </c>
      <c r="N2356" t="e">
        <f>+IF(VLOOKUP(A2356,#REF!,1,FALSE)=A2356,0,1)</f>
        <v>#REF!</v>
      </c>
    </row>
    <row r="2357" spans="1:14" x14ac:dyDescent="0.25">
      <c r="A2357" t="s">
        <v>2438</v>
      </c>
      <c r="B2357">
        <v>2356</v>
      </c>
      <c r="C2357" t="s">
        <v>298</v>
      </c>
      <c r="K2357" t="s">
        <v>15532</v>
      </c>
      <c r="L2357" t="s">
        <v>32</v>
      </c>
      <c r="M2357" t="s">
        <v>18</v>
      </c>
      <c r="N2357" t="e">
        <f>+IF(VLOOKUP(A2357,#REF!,1,FALSE)=A2357,0,1)</f>
        <v>#REF!</v>
      </c>
    </row>
    <row r="2358" spans="1:14" x14ac:dyDescent="0.25">
      <c r="A2358" t="s">
        <v>2439</v>
      </c>
      <c r="B2358">
        <v>2357</v>
      </c>
      <c r="C2358" t="s">
        <v>298</v>
      </c>
      <c r="K2358" t="s">
        <v>15532</v>
      </c>
      <c r="L2358" t="s">
        <v>32</v>
      </c>
      <c r="M2358" t="s">
        <v>18</v>
      </c>
      <c r="N2358" t="e">
        <f>+IF(VLOOKUP(A2358,#REF!,1,FALSE)=A2358,0,1)</f>
        <v>#REF!</v>
      </c>
    </row>
    <row r="2359" spans="1:14" x14ac:dyDescent="0.25">
      <c r="A2359" t="s">
        <v>2440</v>
      </c>
      <c r="B2359">
        <v>2358</v>
      </c>
      <c r="C2359" t="s">
        <v>298</v>
      </c>
      <c r="K2359" t="s">
        <v>15532</v>
      </c>
      <c r="L2359" t="s">
        <v>32</v>
      </c>
      <c r="M2359" t="s">
        <v>18</v>
      </c>
      <c r="N2359" t="e">
        <f>+IF(VLOOKUP(A2359,#REF!,1,FALSE)=A2359,0,1)</f>
        <v>#REF!</v>
      </c>
    </row>
    <row r="2360" spans="1:14" x14ac:dyDescent="0.25">
      <c r="A2360" t="s">
        <v>2441</v>
      </c>
      <c r="B2360">
        <v>2359</v>
      </c>
      <c r="C2360" t="s">
        <v>298</v>
      </c>
      <c r="K2360" t="s">
        <v>15532</v>
      </c>
      <c r="L2360" t="s">
        <v>32</v>
      </c>
      <c r="M2360" t="s">
        <v>18</v>
      </c>
      <c r="N2360" t="e">
        <f>+IF(VLOOKUP(A2360,#REF!,1,FALSE)=A2360,0,1)</f>
        <v>#REF!</v>
      </c>
    </row>
    <row r="2361" spans="1:14" x14ac:dyDescent="0.25">
      <c r="A2361" t="s">
        <v>2442</v>
      </c>
      <c r="B2361">
        <v>2360</v>
      </c>
      <c r="C2361" t="s">
        <v>298</v>
      </c>
      <c r="K2361" t="s">
        <v>15532</v>
      </c>
      <c r="L2361" t="s">
        <v>32</v>
      </c>
      <c r="M2361" t="s">
        <v>18</v>
      </c>
      <c r="N2361" t="e">
        <f>+IF(VLOOKUP(A2361,#REF!,1,FALSE)=A2361,0,1)</f>
        <v>#REF!</v>
      </c>
    </row>
    <row r="2362" spans="1:14" x14ac:dyDescent="0.25">
      <c r="A2362" t="s">
        <v>2443</v>
      </c>
      <c r="B2362">
        <v>2361</v>
      </c>
      <c r="C2362" t="s">
        <v>298</v>
      </c>
      <c r="K2362" t="s">
        <v>15532</v>
      </c>
      <c r="L2362" t="s">
        <v>32</v>
      </c>
      <c r="M2362" t="s">
        <v>18</v>
      </c>
      <c r="N2362" t="e">
        <f>+IF(VLOOKUP(A2362,#REF!,1,FALSE)=A2362,0,1)</f>
        <v>#REF!</v>
      </c>
    </row>
    <row r="2363" spans="1:14" x14ac:dyDescent="0.25">
      <c r="A2363" t="s">
        <v>2444</v>
      </c>
      <c r="B2363">
        <v>2362</v>
      </c>
      <c r="C2363" t="s">
        <v>298</v>
      </c>
      <c r="K2363" t="s">
        <v>15532</v>
      </c>
      <c r="L2363" t="s">
        <v>32</v>
      </c>
      <c r="M2363" t="s">
        <v>18</v>
      </c>
      <c r="N2363" t="e">
        <f>+IF(VLOOKUP(A2363,#REF!,1,FALSE)=A2363,0,1)</f>
        <v>#REF!</v>
      </c>
    </row>
    <row r="2364" spans="1:14" x14ac:dyDescent="0.25">
      <c r="A2364" t="s">
        <v>2445</v>
      </c>
      <c r="B2364">
        <v>2363</v>
      </c>
      <c r="C2364" t="s">
        <v>298</v>
      </c>
      <c r="K2364" t="s">
        <v>15532</v>
      </c>
      <c r="L2364" t="s">
        <v>32</v>
      </c>
      <c r="M2364" t="s">
        <v>18</v>
      </c>
      <c r="N2364" t="e">
        <f>+IF(VLOOKUP(A2364,#REF!,1,FALSE)=A2364,0,1)</f>
        <v>#REF!</v>
      </c>
    </row>
    <row r="2365" spans="1:14" x14ac:dyDescent="0.25">
      <c r="A2365" t="s">
        <v>2446</v>
      </c>
      <c r="B2365">
        <v>2364</v>
      </c>
      <c r="C2365" t="s">
        <v>298</v>
      </c>
      <c r="K2365" t="s">
        <v>15532</v>
      </c>
      <c r="L2365" t="s">
        <v>32</v>
      </c>
      <c r="M2365" t="s">
        <v>18</v>
      </c>
      <c r="N2365" t="e">
        <f>+IF(VLOOKUP(A2365,#REF!,1,FALSE)=A2365,0,1)</f>
        <v>#REF!</v>
      </c>
    </row>
    <row r="2366" spans="1:14" x14ac:dyDescent="0.25">
      <c r="A2366" t="s">
        <v>2447</v>
      </c>
      <c r="B2366">
        <v>2365</v>
      </c>
      <c r="C2366" t="s">
        <v>298</v>
      </c>
      <c r="K2366" t="s">
        <v>15532</v>
      </c>
      <c r="L2366" t="s">
        <v>32</v>
      </c>
      <c r="M2366" t="s">
        <v>18</v>
      </c>
      <c r="N2366" t="e">
        <f>+IF(VLOOKUP(A2366,#REF!,1,FALSE)=A2366,0,1)</f>
        <v>#REF!</v>
      </c>
    </row>
    <row r="2367" spans="1:14" x14ac:dyDescent="0.25">
      <c r="A2367" t="s">
        <v>2448</v>
      </c>
      <c r="B2367">
        <v>2366</v>
      </c>
      <c r="C2367" t="s">
        <v>298</v>
      </c>
      <c r="K2367" t="s">
        <v>15532</v>
      </c>
      <c r="L2367" t="s">
        <v>32</v>
      </c>
      <c r="M2367" t="s">
        <v>18</v>
      </c>
      <c r="N2367" t="e">
        <f>+IF(VLOOKUP(A2367,#REF!,1,FALSE)=A2367,0,1)</f>
        <v>#REF!</v>
      </c>
    </row>
    <row r="2368" spans="1:14" x14ac:dyDescent="0.25">
      <c r="A2368" t="s">
        <v>2449</v>
      </c>
      <c r="B2368">
        <v>2367</v>
      </c>
      <c r="C2368" t="s">
        <v>298</v>
      </c>
      <c r="K2368" t="s">
        <v>15532</v>
      </c>
      <c r="L2368" t="s">
        <v>32</v>
      </c>
      <c r="M2368" t="s">
        <v>18</v>
      </c>
      <c r="N2368" t="e">
        <f>+IF(VLOOKUP(A2368,#REF!,1,FALSE)=A2368,0,1)</f>
        <v>#REF!</v>
      </c>
    </row>
    <row r="2369" spans="1:14" x14ac:dyDescent="0.25">
      <c r="A2369" t="s">
        <v>2450</v>
      </c>
      <c r="B2369">
        <v>2368</v>
      </c>
      <c r="C2369" t="s">
        <v>298</v>
      </c>
      <c r="K2369" t="s">
        <v>15532</v>
      </c>
      <c r="L2369" t="s">
        <v>32</v>
      </c>
      <c r="M2369" t="s">
        <v>18</v>
      </c>
      <c r="N2369" t="e">
        <f>+IF(VLOOKUP(A2369,#REF!,1,FALSE)=A2369,0,1)</f>
        <v>#REF!</v>
      </c>
    </row>
    <row r="2370" spans="1:14" x14ac:dyDescent="0.25">
      <c r="A2370" t="s">
        <v>2451</v>
      </c>
      <c r="B2370">
        <v>2369</v>
      </c>
      <c r="C2370" t="s">
        <v>298</v>
      </c>
      <c r="K2370" t="s">
        <v>15532</v>
      </c>
      <c r="L2370" t="s">
        <v>32</v>
      </c>
      <c r="M2370" t="s">
        <v>18</v>
      </c>
      <c r="N2370" t="e">
        <f>+IF(VLOOKUP(A2370,#REF!,1,FALSE)=A2370,0,1)</f>
        <v>#REF!</v>
      </c>
    </row>
    <row r="2371" spans="1:14" x14ac:dyDescent="0.25">
      <c r="A2371" t="s">
        <v>2452</v>
      </c>
      <c r="B2371">
        <v>2370</v>
      </c>
      <c r="C2371" t="s">
        <v>298</v>
      </c>
      <c r="K2371" t="s">
        <v>15532</v>
      </c>
      <c r="L2371" t="s">
        <v>32</v>
      </c>
      <c r="M2371" t="s">
        <v>18</v>
      </c>
      <c r="N2371" t="e">
        <f>+IF(VLOOKUP(A2371,#REF!,1,FALSE)=A2371,0,1)</f>
        <v>#REF!</v>
      </c>
    </row>
    <row r="2372" spans="1:14" x14ac:dyDescent="0.25">
      <c r="A2372" t="s">
        <v>2453</v>
      </c>
      <c r="B2372">
        <v>2371</v>
      </c>
      <c r="C2372" t="s">
        <v>298</v>
      </c>
      <c r="K2372" t="s">
        <v>15532</v>
      </c>
      <c r="L2372" t="s">
        <v>32</v>
      </c>
      <c r="M2372" t="s">
        <v>18</v>
      </c>
      <c r="N2372" t="e">
        <f>+IF(VLOOKUP(A2372,#REF!,1,FALSE)=A2372,0,1)</f>
        <v>#REF!</v>
      </c>
    </row>
    <row r="2373" spans="1:14" x14ac:dyDescent="0.25">
      <c r="A2373" t="s">
        <v>2454</v>
      </c>
      <c r="B2373">
        <v>2372</v>
      </c>
      <c r="C2373" t="s">
        <v>298</v>
      </c>
      <c r="K2373" t="s">
        <v>15532</v>
      </c>
      <c r="L2373" t="s">
        <v>32</v>
      </c>
      <c r="M2373" t="s">
        <v>18</v>
      </c>
      <c r="N2373" t="e">
        <f>+IF(VLOOKUP(A2373,#REF!,1,FALSE)=A2373,0,1)</f>
        <v>#REF!</v>
      </c>
    </row>
    <row r="2374" spans="1:14" x14ac:dyDescent="0.25">
      <c r="A2374" t="s">
        <v>2455</v>
      </c>
      <c r="B2374">
        <v>2373</v>
      </c>
      <c r="C2374" t="s">
        <v>298</v>
      </c>
      <c r="K2374" t="s">
        <v>15532</v>
      </c>
      <c r="L2374" t="s">
        <v>32</v>
      </c>
      <c r="M2374" t="s">
        <v>18</v>
      </c>
      <c r="N2374" t="e">
        <f>+IF(VLOOKUP(A2374,#REF!,1,FALSE)=A2374,0,1)</f>
        <v>#REF!</v>
      </c>
    </row>
    <row r="2375" spans="1:14" x14ac:dyDescent="0.25">
      <c r="A2375" t="s">
        <v>2456</v>
      </c>
      <c r="B2375">
        <v>2374</v>
      </c>
      <c r="C2375" t="s">
        <v>298</v>
      </c>
      <c r="K2375" t="s">
        <v>15532</v>
      </c>
      <c r="L2375" t="s">
        <v>32</v>
      </c>
      <c r="M2375" t="s">
        <v>18</v>
      </c>
      <c r="N2375" t="e">
        <f>+IF(VLOOKUP(A2375,#REF!,1,FALSE)=A2375,0,1)</f>
        <v>#REF!</v>
      </c>
    </row>
    <row r="2376" spans="1:14" x14ac:dyDescent="0.25">
      <c r="A2376" t="s">
        <v>2457</v>
      </c>
      <c r="B2376">
        <v>2375</v>
      </c>
      <c r="C2376" t="s">
        <v>298</v>
      </c>
      <c r="K2376" t="s">
        <v>15532</v>
      </c>
      <c r="L2376" t="s">
        <v>32</v>
      </c>
      <c r="M2376" t="s">
        <v>18</v>
      </c>
      <c r="N2376" t="e">
        <f>+IF(VLOOKUP(A2376,#REF!,1,FALSE)=A2376,0,1)</f>
        <v>#REF!</v>
      </c>
    </row>
    <row r="2377" spans="1:14" x14ac:dyDescent="0.25">
      <c r="A2377" t="s">
        <v>2458</v>
      </c>
      <c r="B2377">
        <v>2376</v>
      </c>
      <c r="C2377" t="s">
        <v>298</v>
      </c>
      <c r="K2377" t="s">
        <v>15532</v>
      </c>
      <c r="L2377" t="s">
        <v>32</v>
      </c>
      <c r="M2377" t="s">
        <v>18</v>
      </c>
      <c r="N2377" t="e">
        <f>+IF(VLOOKUP(A2377,#REF!,1,FALSE)=A2377,0,1)</f>
        <v>#REF!</v>
      </c>
    </row>
    <row r="2378" spans="1:14" x14ac:dyDescent="0.25">
      <c r="A2378" t="s">
        <v>2459</v>
      </c>
      <c r="B2378">
        <v>2377</v>
      </c>
      <c r="C2378" t="s">
        <v>298</v>
      </c>
      <c r="K2378" t="s">
        <v>15532</v>
      </c>
      <c r="L2378" t="s">
        <v>32</v>
      </c>
      <c r="M2378" t="s">
        <v>18</v>
      </c>
      <c r="N2378" t="e">
        <f>+IF(VLOOKUP(A2378,#REF!,1,FALSE)=A2378,0,1)</f>
        <v>#REF!</v>
      </c>
    </row>
    <row r="2379" spans="1:14" x14ac:dyDescent="0.25">
      <c r="A2379" t="s">
        <v>2460</v>
      </c>
      <c r="B2379">
        <v>2378</v>
      </c>
      <c r="C2379" t="s">
        <v>298</v>
      </c>
      <c r="K2379" t="s">
        <v>15532</v>
      </c>
      <c r="L2379" t="s">
        <v>32</v>
      </c>
      <c r="M2379" t="s">
        <v>18</v>
      </c>
      <c r="N2379" t="e">
        <f>+IF(VLOOKUP(A2379,#REF!,1,FALSE)=A2379,0,1)</f>
        <v>#REF!</v>
      </c>
    </row>
    <row r="2380" spans="1:14" x14ac:dyDescent="0.25">
      <c r="A2380" t="s">
        <v>2461</v>
      </c>
      <c r="B2380">
        <v>2379</v>
      </c>
      <c r="C2380" t="s">
        <v>298</v>
      </c>
      <c r="K2380" t="s">
        <v>15532</v>
      </c>
      <c r="L2380" t="s">
        <v>32</v>
      </c>
      <c r="M2380" t="s">
        <v>18</v>
      </c>
      <c r="N2380" t="e">
        <f>+IF(VLOOKUP(A2380,#REF!,1,FALSE)=A2380,0,1)</f>
        <v>#REF!</v>
      </c>
    </row>
    <row r="2381" spans="1:14" x14ac:dyDescent="0.25">
      <c r="A2381" t="s">
        <v>2462</v>
      </c>
      <c r="B2381">
        <v>2380</v>
      </c>
      <c r="C2381" t="s">
        <v>298</v>
      </c>
      <c r="K2381" t="s">
        <v>15532</v>
      </c>
      <c r="L2381" t="s">
        <v>32</v>
      </c>
      <c r="M2381" t="s">
        <v>18</v>
      </c>
      <c r="N2381" t="e">
        <f>+IF(VLOOKUP(A2381,#REF!,1,FALSE)=A2381,0,1)</f>
        <v>#REF!</v>
      </c>
    </row>
    <row r="2382" spans="1:14" x14ac:dyDescent="0.25">
      <c r="A2382" t="s">
        <v>2463</v>
      </c>
      <c r="B2382">
        <v>2381</v>
      </c>
      <c r="C2382" t="s">
        <v>298</v>
      </c>
      <c r="K2382" t="s">
        <v>15532</v>
      </c>
      <c r="L2382" t="s">
        <v>32</v>
      </c>
      <c r="M2382" t="s">
        <v>18</v>
      </c>
      <c r="N2382" t="e">
        <f>+IF(VLOOKUP(A2382,#REF!,1,FALSE)=A2382,0,1)</f>
        <v>#REF!</v>
      </c>
    </row>
    <row r="2383" spans="1:14" x14ac:dyDescent="0.25">
      <c r="A2383" t="s">
        <v>2464</v>
      </c>
      <c r="B2383">
        <v>2382</v>
      </c>
      <c r="C2383" t="s">
        <v>298</v>
      </c>
      <c r="K2383" t="s">
        <v>15532</v>
      </c>
      <c r="L2383" t="s">
        <v>32</v>
      </c>
      <c r="M2383" t="s">
        <v>18</v>
      </c>
      <c r="N2383" t="e">
        <f>+IF(VLOOKUP(A2383,#REF!,1,FALSE)=A2383,0,1)</f>
        <v>#REF!</v>
      </c>
    </row>
    <row r="2384" spans="1:14" x14ac:dyDescent="0.25">
      <c r="A2384" t="s">
        <v>2465</v>
      </c>
      <c r="B2384">
        <v>2383</v>
      </c>
      <c r="C2384" t="s">
        <v>298</v>
      </c>
      <c r="K2384" t="s">
        <v>15532</v>
      </c>
      <c r="L2384" t="s">
        <v>32</v>
      </c>
      <c r="M2384" t="s">
        <v>18</v>
      </c>
      <c r="N2384" t="e">
        <f>+IF(VLOOKUP(A2384,#REF!,1,FALSE)=A2384,0,1)</f>
        <v>#REF!</v>
      </c>
    </row>
    <row r="2385" spans="1:14" x14ac:dyDescent="0.25">
      <c r="A2385" t="s">
        <v>2466</v>
      </c>
      <c r="B2385">
        <v>2384</v>
      </c>
      <c r="C2385" t="s">
        <v>298</v>
      </c>
      <c r="K2385" t="s">
        <v>15532</v>
      </c>
      <c r="L2385" t="s">
        <v>32</v>
      </c>
      <c r="M2385" t="s">
        <v>18</v>
      </c>
      <c r="N2385" t="e">
        <f>+IF(VLOOKUP(A2385,#REF!,1,FALSE)=A2385,0,1)</f>
        <v>#REF!</v>
      </c>
    </row>
    <row r="2386" spans="1:14" x14ac:dyDescent="0.25">
      <c r="A2386" t="s">
        <v>2467</v>
      </c>
      <c r="B2386">
        <v>2385</v>
      </c>
      <c r="C2386" t="s">
        <v>298</v>
      </c>
      <c r="K2386" t="s">
        <v>15532</v>
      </c>
      <c r="L2386" t="s">
        <v>32</v>
      </c>
      <c r="M2386" t="s">
        <v>18</v>
      </c>
      <c r="N2386" t="e">
        <f>+IF(VLOOKUP(A2386,#REF!,1,FALSE)=A2386,0,1)</f>
        <v>#REF!</v>
      </c>
    </row>
    <row r="2387" spans="1:14" x14ac:dyDescent="0.25">
      <c r="A2387" t="s">
        <v>2468</v>
      </c>
      <c r="B2387">
        <v>2386</v>
      </c>
      <c r="C2387" t="s">
        <v>298</v>
      </c>
      <c r="K2387" t="s">
        <v>15532</v>
      </c>
      <c r="L2387" t="s">
        <v>32</v>
      </c>
      <c r="M2387" t="s">
        <v>18</v>
      </c>
      <c r="N2387" t="e">
        <f>+IF(VLOOKUP(A2387,#REF!,1,FALSE)=A2387,0,1)</f>
        <v>#REF!</v>
      </c>
    </row>
    <row r="2388" spans="1:14" x14ac:dyDescent="0.25">
      <c r="A2388" t="s">
        <v>2469</v>
      </c>
      <c r="B2388">
        <v>2387</v>
      </c>
      <c r="C2388" t="s">
        <v>298</v>
      </c>
      <c r="K2388" t="s">
        <v>15532</v>
      </c>
      <c r="L2388" t="s">
        <v>32</v>
      </c>
      <c r="M2388" t="s">
        <v>18</v>
      </c>
      <c r="N2388" t="e">
        <f>+IF(VLOOKUP(A2388,#REF!,1,FALSE)=A2388,0,1)</f>
        <v>#REF!</v>
      </c>
    </row>
    <row r="2389" spans="1:14" x14ac:dyDescent="0.25">
      <c r="A2389" t="s">
        <v>2470</v>
      </c>
      <c r="B2389">
        <v>2388</v>
      </c>
      <c r="C2389" t="s">
        <v>298</v>
      </c>
      <c r="K2389" t="s">
        <v>15532</v>
      </c>
      <c r="L2389" t="s">
        <v>32</v>
      </c>
      <c r="M2389" t="s">
        <v>18</v>
      </c>
      <c r="N2389" t="e">
        <f>+IF(VLOOKUP(A2389,#REF!,1,FALSE)=A2389,0,1)</f>
        <v>#REF!</v>
      </c>
    </row>
    <row r="2390" spans="1:14" x14ac:dyDescent="0.25">
      <c r="A2390" t="s">
        <v>2471</v>
      </c>
      <c r="B2390">
        <v>2389</v>
      </c>
      <c r="C2390" t="s">
        <v>298</v>
      </c>
      <c r="K2390" t="s">
        <v>15532</v>
      </c>
      <c r="L2390" t="s">
        <v>32</v>
      </c>
      <c r="M2390" t="s">
        <v>18</v>
      </c>
      <c r="N2390" t="e">
        <f>+IF(VLOOKUP(A2390,#REF!,1,FALSE)=A2390,0,1)</f>
        <v>#REF!</v>
      </c>
    </row>
    <row r="2391" spans="1:14" x14ac:dyDescent="0.25">
      <c r="A2391" t="s">
        <v>2472</v>
      </c>
      <c r="B2391">
        <v>2390</v>
      </c>
      <c r="C2391" t="s">
        <v>298</v>
      </c>
      <c r="K2391" t="s">
        <v>15532</v>
      </c>
      <c r="L2391" t="s">
        <v>32</v>
      </c>
      <c r="M2391" t="s">
        <v>18</v>
      </c>
      <c r="N2391" t="e">
        <f>+IF(VLOOKUP(A2391,#REF!,1,FALSE)=A2391,0,1)</f>
        <v>#REF!</v>
      </c>
    </row>
    <row r="2392" spans="1:14" x14ac:dyDescent="0.25">
      <c r="A2392" t="s">
        <v>2473</v>
      </c>
      <c r="B2392">
        <v>2391</v>
      </c>
      <c r="C2392" t="s">
        <v>298</v>
      </c>
      <c r="K2392" t="s">
        <v>15532</v>
      </c>
      <c r="L2392" t="s">
        <v>32</v>
      </c>
      <c r="M2392" t="s">
        <v>18</v>
      </c>
      <c r="N2392" t="e">
        <f>+IF(VLOOKUP(A2392,#REF!,1,FALSE)=A2392,0,1)</f>
        <v>#REF!</v>
      </c>
    </row>
    <row r="2393" spans="1:14" x14ac:dyDescent="0.25">
      <c r="A2393" t="s">
        <v>2474</v>
      </c>
      <c r="B2393">
        <v>2392</v>
      </c>
      <c r="C2393" t="s">
        <v>298</v>
      </c>
      <c r="K2393" t="s">
        <v>15532</v>
      </c>
      <c r="L2393" t="s">
        <v>32</v>
      </c>
      <c r="M2393" t="s">
        <v>18</v>
      </c>
      <c r="N2393" t="e">
        <f>+IF(VLOOKUP(A2393,#REF!,1,FALSE)=A2393,0,1)</f>
        <v>#REF!</v>
      </c>
    </row>
    <row r="2394" spans="1:14" x14ac:dyDescent="0.25">
      <c r="A2394" t="s">
        <v>2475</v>
      </c>
      <c r="B2394">
        <v>2393</v>
      </c>
      <c r="C2394" t="s">
        <v>298</v>
      </c>
      <c r="K2394" t="s">
        <v>15532</v>
      </c>
      <c r="L2394" t="s">
        <v>32</v>
      </c>
      <c r="M2394" t="s">
        <v>18</v>
      </c>
      <c r="N2394" t="e">
        <f>+IF(VLOOKUP(A2394,#REF!,1,FALSE)=A2394,0,1)</f>
        <v>#REF!</v>
      </c>
    </row>
    <row r="2395" spans="1:14" x14ac:dyDescent="0.25">
      <c r="A2395" t="s">
        <v>2476</v>
      </c>
      <c r="B2395">
        <v>2394</v>
      </c>
      <c r="C2395" t="s">
        <v>298</v>
      </c>
      <c r="K2395" t="s">
        <v>15532</v>
      </c>
      <c r="L2395" t="s">
        <v>32</v>
      </c>
      <c r="M2395" t="s">
        <v>18</v>
      </c>
      <c r="N2395" t="e">
        <f>+IF(VLOOKUP(A2395,#REF!,1,FALSE)=A2395,0,1)</f>
        <v>#REF!</v>
      </c>
    </row>
    <row r="2396" spans="1:14" x14ac:dyDescent="0.25">
      <c r="A2396" t="s">
        <v>2477</v>
      </c>
      <c r="B2396">
        <v>2395</v>
      </c>
      <c r="C2396" t="s">
        <v>298</v>
      </c>
      <c r="K2396" t="s">
        <v>15532</v>
      </c>
      <c r="L2396" t="s">
        <v>32</v>
      </c>
      <c r="M2396" t="s">
        <v>18</v>
      </c>
      <c r="N2396" t="e">
        <f>+IF(VLOOKUP(A2396,#REF!,1,FALSE)=A2396,0,1)</f>
        <v>#REF!</v>
      </c>
    </row>
    <row r="2397" spans="1:14" x14ac:dyDescent="0.25">
      <c r="A2397" t="s">
        <v>2478</v>
      </c>
      <c r="B2397">
        <v>2396</v>
      </c>
      <c r="C2397" t="s">
        <v>298</v>
      </c>
      <c r="K2397" t="s">
        <v>15532</v>
      </c>
      <c r="L2397" t="s">
        <v>32</v>
      </c>
      <c r="M2397" t="s">
        <v>18</v>
      </c>
      <c r="N2397" t="e">
        <f>+IF(VLOOKUP(A2397,#REF!,1,FALSE)=A2397,0,1)</f>
        <v>#REF!</v>
      </c>
    </row>
    <row r="2398" spans="1:14" x14ac:dyDescent="0.25">
      <c r="A2398" t="s">
        <v>2479</v>
      </c>
      <c r="B2398">
        <v>2397</v>
      </c>
      <c r="C2398" t="s">
        <v>298</v>
      </c>
      <c r="K2398" t="s">
        <v>15532</v>
      </c>
      <c r="L2398" t="s">
        <v>32</v>
      </c>
      <c r="M2398" t="s">
        <v>18</v>
      </c>
      <c r="N2398" t="e">
        <f>+IF(VLOOKUP(A2398,#REF!,1,FALSE)=A2398,0,1)</f>
        <v>#REF!</v>
      </c>
    </row>
    <row r="2399" spans="1:14" x14ac:dyDescent="0.25">
      <c r="A2399" t="s">
        <v>2480</v>
      </c>
      <c r="B2399">
        <v>2398</v>
      </c>
      <c r="C2399" t="s">
        <v>298</v>
      </c>
      <c r="K2399" t="s">
        <v>15532</v>
      </c>
      <c r="L2399" t="s">
        <v>32</v>
      </c>
      <c r="M2399" t="s">
        <v>18</v>
      </c>
      <c r="N2399" t="e">
        <f>+IF(VLOOKUP(A2399,#REF!,1,FALSE)=A2399,0,1)</f>
        <v>#REF!</v>
      </c>
    </row>
    <row r="2400" spans="1:14" x14ac:dyDescent="0.25">
      <c r="A2400" t="s">
        <v>2481</v>
      </c>
      <c r="B2400">
        <v>2399</v>
      </c>
      <c r="C2400" t="s">
        <v>298</v>
      </c>
      <c r="K2400" t="s">
        <v>15532</v>
      </c>
      <c r="L2400" t="s">
        <v>32</v>
      </c>
      <c r="M2400" t="s">
        <v>18</v>
      </c>
      <c r="N2400" t="e">
        <f>+IF(VLOOKUP(A2400,#REF!,1,FALSE)=A2400,0,1)</f>
        <v>#REF!</v>
      </c>
    </row>
    <row r="2401" spans="1:14" x14ac:dyDescent="0.25">
      <c r="A2401" t="s">
        <v>2482</v>
      </c>
      <c r="B2401">
        <v>2400</v>
      </c>
      <c r="C2401" t="s">
        <v>298</v>
      </c>
      <c r="K2401" t="s">
        <v>15532</v>
      </c>
      <c r="L2401" t="s">
        <v>32</v>
      </c>
      <c r="M2401" t="s">
        <v>18</v>
      </c>
      <c r="N2401" t="e">
        <f>+IF(VLOOKUP(A2401,#REF!,1,FALSE)=A2401,0,1)</f>
        <v>#REF!</v>
      </c>
    </row>
    <row r="2402" spans="1:14" x14ac:dyDescent="0.25">
      <c r="A2402" t="s">
        <v>2483</v>
      </c>
      <c r="B2402">
        <v>2401</v>
      </c>
      <c r="C2402" t="s">
        <v>298</v>
      </c>
      <c r="K2402" t="s">
        <v>15532</v>
      </c>
      <c r="L2402" t="s">
        <v>32</v>
      </c>
      <c r="M2402" t="s">
        <v>18</v>
      </c>
      <c r="N2402" t="e">
        <f>+IF(VLOOKUP(A2402,#REF!,1,FALSE)=A2402,0,1)</f>
        <v>#REF!</v>
      </c>
    </row>
    <row r="2403" spans="1:14" x14ac:dyDescent="0.25">
      <c r="A2403" t="s">
        <v>2484</v>
      </c>
      <c r="B2403">
        <v>2402</v>
      </c>
      <c r="C2403" t="s">
        <v>298</v>
      </c>
      <c r="K2403" t="s">
        <v>15532</v>
      </c>
      <c r="L2403" t="s">
        <v>32</v>
      </c>
      <c r="M2403" t="s">
        <v>18</v>
      </c>
      <c r="N2403" t="e">
        <f>+IF(VLOOKUP(A2403,#REF!,1,FALSE)=A2403,0,1)</f>
        <v>#REF!</v>
      </c>
    </row>
    <row r="2404" spans="1:14" x14ac:dyDescent="0.25">
      <c r="A2404" t="s">
        <v>2485</v>
      </c>
      <c r="B2404">
        <v>2403</v>
      </c>
      <c r="C2404" t="s">
        <v>298</v>
      </c>
      <c r="K2404" t="s">
        <v>15532</v>
      </c>
      <c r="L2404" t="s">
        <v>32</v>
      </c>
      <c r="M2404" t="s">
        <v>18</v>
      </c>
      <c r="N2404" t="e">
        <f>+IF(VLOOKUP(A2404,#REF!,1,FALSE)=A2404,0,1)</f>
        <v>#REF!</v>
      </c>
    </row>
    <row r="2405" spans="1:14" x14ac:dyDescent="0.25">
      <c r="A2405" t="s">
        <v>2486</v>
      </c>
      <c r="B2405">
        <v>2404</v>
      </c>
      <c r="C2405" t="s">
        <v>298</v>
      </c>
      <c r="K2405" t="s">
        <v>15532</v>
      </c>
      <c r="L2405" t="s">
        <v>32</v>
      </c>
      <c r="M2405" t="s">
        <v>18</v>
      </c>
      <c r="N2405" t="e">
        <f>+IF(VLOOKUP(A2405,#REF!,1,FALSE)=A2405,0,1)</f>
        <v>#REF!</v>
      </c>
    </row>
    <row r="2406" spans="1:14" x14ac:dyDescent="0.25">
      <c r="A2406" t="s">
        <v>2487</v>
      </c>
      <c r="B2406">
        <v>2405</v>
      </c>
      <c r="C2406" t="s">
        <v>298</v>
      </c>
      <c r="K2406" t="s">
        <v>15532</v>
      </c>
      <c r="L2406" t="s">
        <v>32</v>
      </c>
      <c r="M2406" t="s">
        <v>18</v>
      </c>
      <c r="N2406" t="e">
        <f>+IF(VLOOKUP(A2406,#REF!,1,FALSE)=A2406,0,1)</f>
        <v>#REF!</v>
      </c>
    </row>
    <row r="2407" spans="1:14" x14ac:dyDescent="0.25">
      <c r="A2407" t="s">
        <v>2488</v>
      </c>
      <c r="B2407">
        <v>2406</v>
      </c>
      <c r="C2407" t="s">
        <v>298</v>
      </c>
      <c r="K2407" t="s">
        <v>15532</v>
      </c>
      <c r="L2407" t="s">
        <v>32</v>
      </c>
      <c r="M2407" t="s">
        <v>18</v>
      </c>
      <c r="N2407" t="e">
        <f>+IF(VLOOKUP(A2407,#REF!,1,FALSE)=A2407,0,1)</f>
        <v>#REF!</v>
      </c>
    </row>
    <row r="2408" spans="1:14" x14ac:dyDescent="0.25">
      <c r="A2408" t="s">
        <v>2489</v>
      </c>
      <c r="B2408">
        <v>2407</v>
      </c>
      <c r="C2408" t="s">
        <v>298</v>
      </c>
      <c r="K2408" t="s">
        <v>15532</v>
      </c>
      <c r="L2408" t="s">
        <v>32</v>
      </c>
      <c r="M2408" t="s">
        <v>18</v>
      </c>
      <c r="N2408" t="e">
        <f>+IF(VLOOKUP(A2408,#REF!,1,FALSE)=A2408,0,1)</f>
        <v>#REF!</v>
      </c>
    </row>
    <row r="2409" spans="1:14" x14ac:dyDescent="0.25">
      <c r="A2409" t="s">
        <v>2490</v>
      </c>
      <c r="B2409">
        <v>2408</v>
      </c>
      <c r="C2409" t="s">
        <v>298</v>
      </c>
      <c r="K2409" t="s">
        <v>15532</v>
      </c>
      <c r="L2409" t="s">
        <v>32</v>
      </c>
      <c r="M2409" t="s">
        <v>18</v>
      </c>
      <c r="N2409" t="e">
        <f>+IF(VLOOKUP(A2409,#REF!,1,FALSE)=A2409,0,1)</f>
        <v>#REF!</v>
      </c>
    </row>
    <row r="2410" spans="1:14" x14ac:dyDescent="0.25">
      <c r="A2410" t="s">
        <v>2491</v>
      </c>
      <c r="B2410">
        <v>2409</v>
      </c>
      <c r="C2410" t="s">
        <v>298</v>
      </c>
      <c r="K2410" t="s">
        <v>15532</v>
      </c>
      <c r="L2410" t="s">
        <v>32</v>
      </c>
      <c r="M2410" t="s">
        <v>18</v>
      </c>
      <c r="N2410" t="e">
        <f>+IF(VLOOKUP(A2410,#REF!,1,FALSE)=A2410,0,1)</f>
        <v>#REF!</v>
      </c>
    </row>
    <row r="2411" spans="1:14" x14ac:dyDescent="0.25">
      <c r="A2411" t="s">
        <v>2492</v>
      </c>
      <c r="B2411">
        <v>2410</v>
      </c>
      <c r="C2411" t="s">
        <v>298</v>
      </c>
      <c r="K2411" t="s">
        <v>15532</v>
      </c>
      <c r="L2411" t="s">
        <v>32</v>
      </c>
      <c r="M2411" t="s">
        <v>18</v>
      </c>
      <c r="N2411" t="e">
        <f>+IF(VLOOKUP(A2411,#REF!,1,FALSE)=A2411,0,1)</f>
        <v>#REF!</v>
      </c>
    </row>
    <row r="2412" spans="1:14" x14ac:dyDescent="0.25">
      <c r="A2412" t="s">
        <v>2493</v>
      </c>
      <c r="B2412">
        <v>2411</v>
      </c>
      <c r="C2412" t="s">
        <v>298</v>
      </c>
      <c r="K2412" t="s">
        <v>15532</v>
      </c>
      <c r="L2412" t="s">
        <v>32</v>
      </c>
      <c r="M2412" t="s">
        <v>18</v>
      </c>
      <c r="N2412" t="e">
        <f>+IF(VLOOKUP(A2412,#REF!,1,FALSE)=A2412,0,1)</f>
        <v>#REF!</v>
      </c>
    </row>
    <row r="2413" spans="1:14" x14ac:dyDescent="0.25">
      <c r="A2413" t="s">
        <v>2494</v>
      </c>
      <c r="B2413">
        <v>2412</v>
      </c>
      <c r="C2413" t="s">
        <v>298</v>
      </c>
      <c r="K2413" t="s">
        <v>15532</v>
      </c>
      <c r="L2413" t="s">
        <v>32</v>
      </c>
      <c r="M2413" t="s">
        <v>18</v>
      </c>
      <c r="N2413" t="e">
        <f>+IF(VLOOKUP(A2413,#REF!,1,FALSE)=A2413,0,1)</f>
        <v>#REF!</v>
      </c>
    </row>
    <row r="2414" spans="1:14" x14ac:dyDescent="0.25">
      <c r="A2414" t="s">
        <v>2495</v>
      </c>
      <c r="B2414">
        <v>2413</v>
      </c>
      <c r="C2414" t="s">
        <v>298</v>
      </c>
      <c r="K2414" t="s">
        <v>15532</v>
      </c>
      <c r="L2414" t="s">
        <v>32</v>
      </c>
      <c r="M2414" t="s">
        <v>18</v>
      </c>
      <c r="N2414" t="e">
        <f>+IF(VLOOKUP(A2414,#REF!,1,FALSE)=A2414,0,1)</f>
        <v>#REF!</v>
      </c>
    </row>
    <row r="2415" spans="1:14" x14ac:dyDescent="0.25">
      <c r="A2415" t="s">
        <v>2496</v>
      </c>
      <c r="B2415">
        <v>2414</v>
      </c>
      <c r="C2415" t="s">
        <v>298</v>
      </c>
      <c r="K2415" t="s">
        <v>15532</v>
      </c>
      <c r="L2415" t="s">
        <v>32</v>
      </c>
      <c r="M2415" t="s">
        <v>18</v>
      </c>
      <c r="N2415" t="e">
        <f>+IF(VLOOKUP(A2415,#REF!,1,FALSE)=A2415,0,1)</f>
        <v>#REF!</v>
      </c>
    </row>
    <row r="2416" spans="1:14" x14ac:dyDescent="0.25">
      <c r="A2416" t="s">
        <v>2497</v>
      </c>
      <c r="B2416">
        <v>2415</v>
      </c>
      <c r="C2416" t="s">
        <v>298</v>
      </c>
      <c r="K2416" t="s">
        <v>15532</v>
      </c>
      <c r="L2416" t="s">
        <v>32</v>
      </c>
      <c r="M2416" t="s">
        <v>18</v>
      </c>
      <c r="N2416" t="e">
        <f>+IF(VLOOKUP(A2416,#REF!,1,FALSE)=A2416,0,1)</f>
        <v>#REF!</v>
      </c>
    </row>
    <row r="2417" spans="1:14" x14ac:dyDescent="0.25">
      <c r="A2417" t="s">
        <v>2498</v>
      </c>
      <c r="B2417">
        <v>2416</v>
      </c>
      <c r="C2417" t="s">
        <v>298</v>
      </c>
      <c r="K2417" t="s">
        <v>15532</v>
      </c>
      <c r="L2417" t="s">
        <v>32</v>
      </c>
      <c r="M2417" t="s">
        <v>18</v>
      </c>
      <c r="N2417" t="e">
        <f>+IF(VLOOKUP(A2417,#REF!,1,FALSE)=A2417,0,1)</f>
        <v>#REF!</v>
      </c>
    </row>
    <row r="2418" spans="1:14" x14ac:dyDescent="0.25">
      <c r="A2418" t="s">
        <v>2499</v>
      </c>
      <c r="B2418">
        <v>2417</v>
      </c>
      <c r="C2418" t="s">
        <v>298</v>
      </c>
      <c r="K2418" t="s">
        <v>15532</v>
      </c>
      <c r="L2418" t="s">
        <v>32</v>
      </c>
      <c r="M2418" t="s">
        <v>18</v>
      </c>
      <c r="N2418" t="e">
        <f>+IF(VLOOKUP(A2418,#REF!,1,FALSE)=A2418,0,1)</f>
        <v>#REF!</v>
      </c>
    </row>
    <row r="2419" spans="1:14" x14ac:dyDescent="0.25">
      <c r="A2419" t="s">
        <v>2500</v>
      </c>
      <c r="B2419">
        <v>2418</v>
      </c>
      <c r="C2419" t="s">
        <v>298</v>
      </c>
      <c r="K2419" t="s">
        <v>15532</v>
      </c>
      <c r="L2419" t="s">
        <v>32</v>
      </c>
      <c r="M2419" t="s">
        <v>18</v>
      </c>
      <c r="N2419" t="e">
        <f>+IF(VLOOKUP(A2419,#REF!,1,FALSE)=A2419,0,1)</f>
        <v>#REF!</v>
      </c>
    </row>
    <row r="2420" spans="1:14" x14ac:dyDescent="0.25">
      <c r="A2420" t="s">
        <v>2501</v>
      </c>
      <c r="B2420">
        <v>2419</v>
      </c>
      <c r="C2420" t="s">
        <v>298</v>
      </c>
      <c r="K2420" t="s">
        <v>15532</v>
      </c>
      <c r="L2420" t="s">
        <v>32</v>
      </c>
      <c r="M2420" t="s">
        <v>18</v>
      </c>
      <c r="N2420" t="e">
        <f>+IF(VLOOKUP(A2420,#REF!,1,FALSE)=A2420,0,1)</f>
        <v>#REF!</v>
      </c>
    </row>
    <row r="2421" spans="1:14" x14ac:dyDescent="0.25">
      <c r="A2421" t="s">
        <v>2502</v>
      </c>
      <c r="B2421">
        <v>2420</v>
      </c>
      <c r="C2421" t="s">
        <v>298</v>
      </c>
      <c r="K2421" t="s">
        <v>15532</v>
      </c>
      <c r="L2421" t="s">
        <v>32</v>
      </c>
      <c r="M2421" t="s">
        <v>18</v>
      </c>
      <c r="N2421" t="e">
        <f>+IF(VLOOKUP(A2421,#REF!,1,FALSE)=A2421,0,1)</f>
        <v>#REF!</v>
      </c>
    </row>
    <row r="2422" spans="1:14" x14ac:dyDescent="0.25">
      <c r="A2422" t="s">
        <v>2503</v>
      </c>
      <c r="B2422">
        <v>2421</v>
      </c>
      <c r="C2422" t="s">
        <v>298</v>
      </c>
      <c r="K2422" t="s">
        <v>15532</v>
      </c>
      <c r="L2422" t="s">
        <v>32</v>
      </c>
      <c r="M2422" t="s">
        <v>18</v>
      </c>
      <c r="N2422" t="e">
        <f>+IF(VLOOKUP(A2422,#REF!,1,FALSE)=A2422,0,1)</f>
        <v>#REF!</v>
      </c>
    </row>
    <row r="2423" spans="1:14" x14ac:dyDescent="0.25">
      <c r="A2423" t="s">
        <v>2504</v>
      </c>
      <c r="B2423">
        <v>2422</v>
      </c>
      <c r="C2423" t="s">
        <v>298</v>
      </c>
      <c r="K2423" t="s">
        <v>15532</v>
      </c>
      <c r="L2423" t="s">
        <v>32</v>
      </c>
      <c r="M2423" t="s">
        <v>18</v>
      </c>
      <c r="N2423" t="e">
        <f>+IF(VLOOKUP(A2423,#REF!,1,FALSE)=A2423,0,1)</f>
        <v>#REF!</v>
      </c>
    </row>
    <row r="2424" spans="1:14" x14ac:dyDescent="0.25">
      <c r="A2424" t="s">
        <v>2505</v>
      </c>
      <c r="B2424">
        <v>2423</v>
      </c>
      <c r="C2424" t="s">
        <v>298</v>
      </c>
      <c r="K2424" t="s">
        <v>15532</v>
      </c>
      <c r="L2424" t="s">
        <v>32</v>
      </c>
      <c r="M2424" t="s">
        <v>18</v>
      </c>
      <c r="N2424" t="e">
        <f>+IF(VLOOKUP(A2424,#REF!,1,FALSE)=A2424,0,1)</f>
        <v>#REF!</v>
      </c>
    </row>
    <row r="2425" spans="1:14" x14ac:dyDescent="0.25">
      <c r="A2425" t="s">
        <v>2506</v>
      </c>
      <c r="B2425">
        <v>2424</v>
      </c>
      <c r="C2425" t="s">
        <v>298</v>
      </c>
      <c r="K2425" t="s">
        <v>15532</v>
      </c>
      <c r="L2425" t="s">
        <v>32</v>
      </c>
      <c r="M2425" t="s">
        <v>18</v>
      </c>
      <c r="N2425" t="e">
        <f>+IF(VLOOKUP(A2425,#REF!,1,FALSE)=A2425,0,1)</f>
        <v>#REF!</v>
      </c>
    </row>
    <row r="2426" spans="1:14" x14ac:dyDescent="0.25">
      <c r="A2426" t="s">
        <v>2507</v>
      </c>
      <c r="B2426">
        <v>2425</v>
      </c>
      <c r="C2426" t="s">
        <v>298</v>
      </c>
      <c r="K2426" t="s">
        <v>15532</v>
      </c>
      <c r="L2426" t="s">
        <v>32</v>
      </c>
      <c r="M2426" t="s">
        <v>18</v>
      </c>
      <c r="N2426" t="e">
        <f>+IF(VLOOKUP(A2426,#REF!,1,FALSE)=A2426,0,1)</f>
        <v>#REF!</v>
      </c>
    </row>
    <row r="2427" spans="1:14" x14ac:dyDescent="0.25">
      <c r="A2427" t="s">
        <v>2508</v>
      </c>
      <c r="B2427">
        <v>2426</v>
      </c>
      <c r="C2427" t="s">
        <v>298</v>
      </c>
      <c r="K2427" t="s">
        <v>15532</v>
      </c>
      <c r="L2427" t="s">
        <v>32</v>
      </c>
      <c r="M2427" t="s">
        <v>18</v>
      </c>
      <c r="N2427" t="e">
        <f>+IF(VLOOKUP(A2427,#REF!,1,FALSE)=A2427,0,1)</f>
        <v>#REF!</v>
      </c>
    </row>
    <row r="2428" spans="1:14" x14ac:dyDescent="0.25">
      <c r="A2428" t="s">
        <v>2509</v>
      </c>
      <c r="B2428">
        <v>2427</v>
      </c>
      <c r="C2428" t="s">
        <v>298</v>
      </c>
      <c r="K2428" t="s">
        <v>15532</v>
      </c>
      <c r="L2428" t="s">
        <v>32</v>
      </c>
      <c r="M2428" t="s">
        <v>18</v>
      </c>
      <c r="N2428" t="e">
        <f>+IF(VLOOKUP(A2428,#REF!,1,FALSE)=A2428,0,1)</f>
        <v>#REF!</v>
      </c>
    </row>
    <row r="2429" spans="1:14" x14ac:dyDescent="0.25">
      <c r="A2429" t="s">
        <v>2510</v>
      </c>
      <c r="B2429">
        <v>2428</v>
      </c>
      <c r="C2429" t="s">
        <v>298</v>
      </c>
      <c r="K2429" t="s">
        <v>15532</v>
      </c>
      <c r="L2429" t="s">
        <v>32</v>
      </c>
      <c r="M2429" t="s">
        <v>18</v>
      </c>
      <c r="N2429" t="e">
        <f>+IF(VLOOKUP(A2429,#REF!,1,FALSE)=A2429,0,1)</f>
        <v>#REF!</v>
      </c>
    </row>
    <row r="2430" spans="1:14" x14ac:dyDescent="0.25">
      <c r="A2430" t="s">
        <v>2511</v>
      </c>
      <c r="B2430">
        <v>2429</v>
      </c>
      <c r="C2430" t="s">
        <v>298</v>
      </c>
      <c r="K2430" t="s">
        <v>15532</v>
      </c>
      <c r="L2430" t="s">
        <v>32</v>
      </c>
      <c r="M2430" t="s">
        <v>18</v>
      </c>
      <c r="N2430" t="e">
        <f>+IF(VLOOKUP(A2430,#REF!,1,FALSE)=A2430,0,1)</f>
        <v>#REF!</v>
      </c>
    </row>
    <row r="2431" spans="1:14" x14ac:dyDescent="0.25">
      <c r="A2431" t="s">
        <v>2512</v>
      </c>
      <c r="B2431">
        <v>2430</v>
      </c>
      <c r="C2431" t="s">
        <v>298</v>
      </c>
      <c r="K2431" t="s">
        <v>15532</v>
      </c>
      <c r="L2431" t="s">
        <v>32</v>
      </c>
      <c r="M2431" t="s">
        <v>18</v>
      </c>
      <c r="N2431" t="e">
        <f>+IF(VLOOKUP(A2431,#REF!,1,FALSE)=A2431,0,1)</f>
        <v>#REF!</v>
      </c>
    </row>
    <row r="2432" spans="1:14" x14ac:dyDescent="0.25">
      <c r="A2432" t="s">
        <v>2513</v>
      </c>
      <c r="B2432">
        <v>2431</v>
      </c>
      <c r="C2432" t="s">
        <v>298</v>
      </c>
      <c r="K2432" t="s">
        <v>15532</v>
      </c>
      <c r="L2432" t="s">
        <v>32</v>
      </c>
      <c r="M2432" t="s">
        <v>18</v>
      </c>
      <c r="N2432" t="e">
        <f>+IF(VLOOKUP(A2432,#REF!,1,FALSE)=A2432,0,1)</f>
        <v>#REF!</v>
      </c>
    </row>
    <row r="2433" spans="1:14" x14ac:dyDescent="0.25">
      <c r="A2433" t="s">
        <v>2514</v>
      </c>
      <c r="B2433">
        <v>2432</v>
      </c>
      <c r="C2433" t="s">
        <v>298</v>
      </c>
      <c r="K2433" t="s">
        <v>15532</v>
      </c>
      <c r="L2433" t="s">
        <v>32</v>
      </c>
      <c r="M2433" t="s">
        <v>18</v>
      </c>
      <c r="N2433" t="e">
        <f>+IF(VLOOKUP(A2433,#REF!,1,FALSE)=A2433,0,1)</f>
        <v>#REF!</v>
      </c>
    </row>
    <row r="2434" spans="1:14" x14ac:dyDescent="0.25">
      <c r="A2434" t="s">
        <v>2515</v>
      </c>
      <c r="B2434">
        <v>2433</v>
      </c>
      <c r="C2434" t="s">
        <v>298</v>
      </c>
      <c r="K2434" t="s">
        <v>15532</v>
      </c>
      <c r="L2434" t="s">
        <v>32</v>
      </c>
      <c r="M2434" t="s">
        <v>18</v>
      </c>
      <c r="N2434" t="e">
        <f>+IF(VLOOKUP(A2434,#REF!,1,FALSE)=A2434,0,1)</f>
        <v>#REF!</v>
      </c>
    </row>
    <row r="2435" spans="1:14" x14ac:dyDescent="0.25">
      <c r="A2435" t="s">
        <v>2516</v>
      </c>
      <c r="B2435">
        <v>2434</v>
      </c>
      <c r="C2435" t="s">
        <v>298</v>
      </c>
      <c r="K2435" t="s">
        <v>15532</v>
      </c>
      <c r="L2435" t="s">
        <v>32</v>
      </c>
      <c r="M2435" t="s">
        <v>18</v>
      </c>
      <c r="N2435" t="e">
        <f>+IF(VLOOKUP(A2435,#REF!,1,FALSE)=A2435,0,1)</f>
        <v>#REF!</v>
      </c>
    </row>
    <row r="2436" spans="1:14" x14ac:dyDescent="0.25">
      <c r="A2436" t="s">
        <v>2517</v>
      </c>
      <c r="B2436">
        <v>2435</v>
      </c>
      <c r="C2436" t="s">
        <v>298</v>
      </c>
      <c r="K2436" t="s">
        <v>15532</v>
      </c>
      <c r="L2436" t="s">
        <v>32</v>
      </c>
      <c r="M2436" t="s">
        <v>18</v>
      </c>
      <c r="N2436" t="e">
        <f>+IF(VLOOKUP(A2436,#REF!,1,FALSE)=A2436,0,1)</f>
        <v>#REF!</v>
      </c>
    </row>
    <row r="2437" spans="1:14" x14ac:dyDescent="0.25">
      <c r="A2437" t="s">
        <v>2518</v>
      </c>
      <c r="B2437">
        <v>2436</v>
      </c>
      <c r="C2437" t="s">
        <v>298</v>
      </c>
      <c r="K2437" t="s">
        <v>15532</v>
      </c>
      <c r="L2437" t="s">
        <v>32</v>
      </c>
      <c r="M2437" t="s">
        <v>18</v>
      </c>
      <c r="N2437" t="e">
        <f>+IF(VLOOKUP(A2437,#REF!,1,FALSE)=A2437,0,1)</f>
        <v>#REF!</v>
      </c>
    </row>
    <row r="2438" spans="1:14" x14ac:dyDescent="0.25">
      <c r="A2438" t="s">
        <v>2519</v>
      </c>
      <c r="B2438">
        <v>2437</v>
      </c>
      <c r="C2438" t="s">
        <v>298</v>
      </c>
      <c r="K2438" t="s">
        <v>15532</v>
      </c>
      <c r="L2438" t="s">
        <v>32</v>
      </c>
      <c r="M2438" t="s">
        <v>18</v>
      </c>
      <c r="N2438" t="e">
        <f>+IF(VLOOKUP(A2438,#REF!,1,FALSE)=A2438,0,1)</f>
        <v>#REF!</v>
      </c>
    </row>
    <row r="2439" spans="1:14" x14ac:dyDescent="0.25">
      <c r="A2439" t="s">
        <v>2520</v>
      </c>
      <c r="B2439">
        <v>2438</v>
      </c>
      <c r="C2439" t="s">
        <v>298</v>
      </c>
      <c r="K2439" t="s">
        <v>15532</v>
      </c>
      <c r="L2439" t="s">
        <v>32</v>
      </c>
      <c r="M2439" t="s">
        <v>18</v>
      </c>
      <c r="N2439" t="e">
        <f>+IF(VLOOKUP(A2439,#REF!,1,FALSE)=A2439,0,1)</f>
        <v>#REF!</v>
      </c>
    </row>
    <row r="2440" spans="1:14" x14ac:dyDescent="0.25">
      <c r="A2440" t="s">
        <v>2521</v>
      </c>
      <c r="B2440">
        <v>2439</v>
      </c>
      <c r="C2440" t="s">
        <v>298</v>
      </c>
      <c r="K2440" t="s">
        <v>15532</v>
      </c>
      <c r="L2440" t="s">
        <v>32</v>
      </c>
      <c r="M2440" t="s">
        <v>18</v>
      </c>
      <c r="N2440" t="e">
        <f>+IF(VLOOKUP(A2440,#REF!,1,FALSE)=A2440,0,1)</f>
        <v>#REF!</v>
      </c>
    </row>
    <row r="2441" spans="1:14" x14ac:dyDescent="0.25">
      <c r="A2441" t="s">
        <v>2522</v>
      </c>
      <c r="B2441">
        <v>2440</v>
      </c>
      <c r="C2441" t="s">
        <v>298</v>
      </c>
      <c r="K2441" t="s">
        <v>15532</v>
      </c>
      <c r="L2441" t="s">
        <v>32</v>
      </c>
      <c r="M2441" t="s">
        <v>18</v>
      </c>
      <c r="N2441" t="e">
        <f>+IF(VLOOKUP(A2441,#REF!,1,FALSE)=A2441,0,1)</f>
        <v>#REF!</v>
      </c>
    </row>
    <row r="2442" spans="1:14" x14ac:dyDescent="0.25">
      <c r="A2442" t="s">
        <v>2523</v>
      </c>
      <c r="B2442">
        <v>2441</v>
      </c>
      <c r="C2442" t="s">
        <v>298</v>
      </c>
      <c r="K2442" t="s">
        <v>15532</v>
      </c>
      <c r="L2442" t="s">
        <v>32</v>
      </c>
      <c r="M2442" t="s">
        <v>18</v>
      </c>
      <c r="N2442" t="e">
        <f>+IF(VLOOKUP(A2442,#REF!,1,FALSE)=A2442,0,1)</f>
        <v>#REF!</v>
      </c>
    </row>
    <row r="2443" spans="1:14" x14ac:dyDescent="0.25">
      <c r="A2443" t="s">
        <v>2524</v>
      </c>
      <c r="B2443">
        <v>2442</v>
      </c>
      <c r="C2443" t="s">
        <v>298</v>
      </c>
      <c r="K2443" t="s">
        <v>15532</v>
      </c>
      <c r="L2443" t="s">
        <v>32</v>
      </c>
      <c r="M2443" t="s">
        <v>18</v>
      </c>
      <c r="N2443" t="e">
        <f>+IF(VLOOKUP(A2443,#REF!,1,FALSE)=A2443,0,1)</f>
        <v>#REF!</v>
      </c>
    </row>
    <row r="2444" spans="1:14" x14ac:dyDescent="0.25">
      <c r="A2444" t="s">
        <v>2525</v>
      </c>
      <c r="B2444">
        <v>2443</v>
      </c>
      <c r="C2444" t="s">
        <v>298</v>
      </c>
      <c r="K2444" t="s">
        <v>15532</v>
      </c>
      <c r="L2444" t="s">
        <v>32</v>
      </c>
      <c r="M2444" t="s">
        <v>18</v>
      </c>
      <c r="N2444" t="e">
        <f>+IF(VLOOKUP(A2444,#REF!,1,FALSE)=A2444,0,1)</f>
        <v>#REF!</v>
      </c>
    </row>
    <row r="2445" spans="1:14" x14ac:dyDescent="0.25">
      <c r="A2445" t="s">
        <v>2526</v>
      </c>
      <c r="B2445">
        <v>2444</v>
      </c>
      <c r="C2445" t="s">
        <v>298</v>
      </c>
      <c r="K2445" t="s">
        <v>15532</v>
      </c>
      <c r="L2445" t="s">
        <v>32</v>
      </c>
      <c r="M2445" t="s">
        <v>18</v>
      </c>
      <c r="N2445" t="e">
        <f>+IF(VLOOKUP(A2445,#REF!,1,FALSE)=A2445,0,1)</f>
        <v>#REF!</v>
      </c>
    </row>
    <row r="2446" spans="1:14" x14ac:dyDescent="0.25">
      <c r="A2446" t="s">
        <v>2527</v>
      </c>
      <c r="B2446">
        <v>2445</v>
      </c>
      <c r="C2446" t="s">
        <v>298</v>
      </c>
      <c r="K2446" t="s">
        <v>15532</v>
      </c>
      <c r="L2446" t="s">
        <v>32</v>
      </c>
      <c r="M2446" t="s">
        <v>18</v>
      </c>
      <c r="N2446" t="e">
        <f>+IF(VLOOKUP(A2446,#REF!,1,FALSE)=A2446,0,1)</f>
        <v>#REF!</v>
      </c>
    </row>
    <row r="2447" spans="1:14" x14ac:dyDescent="0.25">
      <c r="A2447" t="s">
        <v>2528</v>
      </c>
      <c r="B2447">
        <v>2446</v>
      </c>
      <c r="C2447" t="s">
        <v>298</v>
      </c>
      <c r="K2447" t="s">
        <v>15532</v>
      </c>
      <c r="L2447" t="s">
        <v>32</v>
      </c>
      <c r="M2447" t="s">
        <v>18</v>
      </c>
      <c r="N2447" t="e">
        <f>+IF(VLOOKUP(A2447,#REF!,1,FALSE)=A2447,0,1)</f>
        <v>#REF!</v>
      </c>
    </row>
    <row r="2448" spans="1:14" x14ac:dyDescent="0.25">
      <c r="A2448" t="s">
        <v>2529</v>
      </c>
      <c r="B2448">
        <v>2447</v>
      </c>
      <c r="C2448" t="s">
        <v>298</v>
      </c>
      <c r="K2448" t="s">
        <v>15532</v>
      </c>
      <c r="L2448" t="s">
        <v>32</v>
      </c>
      <c r="M2448" t="s">
        <v>18</v>
      </c>
      <c r="N2448" t="e">
        <f>+IF(VLOOKUP(A2448,#REF!,1,FALSE)=A2448,0,1)</f>
        <v>#REF!</v>
      </c>
    </row>
    <row r="2449" spans="1:14" x14ac:dyDescent="0.25">
      <c r="A2449" t="s">
        <v>2530</v>
      </c>
      <c r="B2449">
        <v>2448</v>
      </c>
      <c r="C2449" t="s">
        <v>298</v>
      </c>
      <c r="K2449" t="s">
        <v>15532</v>
      </c>
      <c r="L2449" t="s">
        <v>32</v>
      </c>
      <c r="M2449" t="s">
        <v>18</v>
      </c>
      <c r="N2449" t="e">
        <f>+IF(VLOOKUP(A2449,#REF!,1,FALSE)=A2449,0,1)</f>
        <v>#REF!</v>
      </c>
    </row>
    <row r="2450" spans="1:14" x14ac:dyDescent="0.25">
      <c r="A2450" t="s">
        <v>2531</v>
      </c>
      <c r="B2450">
        <v>2449</v>
      </c>
      <c r="C2450" t="s">
        <v>298</v>
      </c>
      <c r="K2450" t="s">
        <v>15532</v>
      </c>
      <c r="L2450" t="s">
        <v>32</v>
      </c>
      <c r="M2450" t="s">
        <v>18</v>
      </c>
      <c r="N2450" t="e">
        <f>+IF(VLOOKUP(A2450,#REF!,1,FALSE)=A2450,0,1)</f>
        <v>#REF!</v>
      </c>
    </row>
    <row r="2451" spans="1:14" x14ac:dyDescent="0.25">
      <c r="A2451" t="s">
        <v>2532</v>
      </c>
      <c r="B2451">
        <v>2450</v>
      </c>
      <c r="C2451" t="s">
        <v>298</v>
      </c>
      <c r="K2451" t="s">
        <v>15532</v>
      </c>
      <c r="L2451" t="s">
        <v>32</v>
      </c>
      <c r="M2451" t="s">
        <v>18</v>
      </c>
      <c r="N2451" t="e">
        <f>+IF(VLOOKUP(A2451,#REF!,1,FALSE)=A2451,0,1)</f>
        <v>#REF!</v>
      </c>
    </row>
    <row r="2452" spans="1:14" x14ac:dyDescent="0.25">
      <c r="A2452" t="s">
        <v>2533</v>
      </c>
      <c r="B2452">
        <v>2451</v>
      </c>
      <c r="C2452" t="s">
        <v>298</v>
      </c>
      <c r="K2452" t="s">
        <v>15532</v>
      </c>
      <c r="L2452" t="s">
        <v>32</v>
      </c>
      <c r="M2452" t="s">
        <v>18</v>
      </c>
      <c r="N2452" t="e">
        <f>+IF(VLOOKUP(A2452,#REF!,1,FALSE)=A2452,0,1)</f>
        <v>#REF!</v>
      </c>
    </row>
    <row r="2453" spans="1:14" x14ac:dyDescent="0.25">
      <c r="A2453" t="s">
        <v>2534</v>
      </c>
      <c r="B2453">
        <v>2452</v>
      </c>
      <c r="C2453" t="s">
        <v>298</v>
      </c>
      <c r="K2453" t="s">
        <v>15532</v>
      </c>
      <c r="L2453" t="s">
        <v>32</v>
      </c>
      <c r="M2453" t="s">
        <v>18</v>
      </c>
      <c r="N2453" t="e">
        <f>+IF(VLOOKUP(A2453,#REF!,1,FALSE)=A2453,0,1)</f>
        <v>#REF!</v>
      </c>
    </row>
    <row r="2454" spans="1:14" x14ac:dyDescent="0.25">
      <c r="A2454" t="s">
        <v>2535</v>
      </c>
      <c r="B2454">
        <v>2453</v>
      </c>
      <c r="C2454" t="s">
        <v>298</v>
      </c>
      <c r="K2454" t="s">
        <v>15532</v>
      </c>
      <c r="L2454" t="s">
        <v>32</v>
      </c>
      <c r="M2454" t="s">
        <v>18</v>
      </c>
      <c r="N2454" t="e">
        <f>+IF(VLOOKUP(A2454,#REF!,1,FALSE)=A2454,0,1)</f>
        <v>#REF!</v>
      </c>
    </row>
    <row r="2455" spans="1:14" x14ac:dyDescent="0.25">
      <c r="A2455" t="s">
        <v>2536</v>
      </c>
      <c r="B2455">
        <v>2454</v>
      </c>
      <c r="C2455" t="s">
        <v>298</v>
      </c>
      <c r="K2455" t="s">
        <v>15532</v>
      </c>
      <c r="L2455" t="s">
        <v>32</v>
      </c>
      <c r="M2455" t="s">
        <v>18</v>
      </c>
      <c r="N2455" t="e">
        <f>+IF(VLOOKUP(A2455,#REF!,1,FALSE)=A2455,0,1)</f>
        <v>#REF!</v>
      </c>
    </row>
    <row r="2456" spans="1:14" x14ac:dyDescent="0.25">
      <c r="A2456" t="s">
        <v>2537</v>
      </c>
      <c r="B2456">
        <v>2455</v>
      </c>
      <c r="C2456" t="s">
        <v>298</v>
      </c>
      <c r="K2456" t="s">
        <v>15532</v>
      </c>
      <c r="L2456" t="s">
        <v>32</v>
      </c>
      <c r="M2456" t="s">
        <v>18</v>
      </c>
      <c r="N2456" t="e">
        <f>+IF(VLOOKUP(A2456,#REF!,1,FALSE)=A2456,0,1)</f>
        <v>#REF!</v>
      </c>
    </row>
    <row r="2457" spans="1:14" x14ac:dyDescent="0.25">
      <c r="A2457" t="s">
        <v>2538</v>
      </c>
      <c r="B2457">
        <v>2456</v>
      </c>
      <c r="C2457" t="s">
        <v>298</v>
      </c>
      <c r="K2457" t="s">
        <v>15532</v>
      </c>
      <c r="L2457" t="s">
        <v>32</v>
      </c>
      <c r="M2457" t="s">
        <v>18</v>
      </c>
      <c r="N2457" t="e">
        <f>+IF(VLOOKUP(A2457,#REF!,1,FALSE)=A2457,0,1)</f>
        <v>#REF!</v>
      </c>
    </row>
    <row r="2458" spans="1:14" x14ac:dyDescent="0.25">
      <c r="A2458" t="s">
        <v>2539</v>
      </c>
      <c r="B2458">
        <v>2457</v>
      </c>
      <c r="C2458" t="s">
        <v>298</v>
      </c>
      <c r="K2458" t="s">
        <v>15532</v>
      </c>
      <c r="L2458" t="s">
        <v>32</v>
      </c>
      <c r="M2458" t="s">
        <v>18</v>
      </c>
      <c r="N2458" t="e">
        <f>+IF(VLOOKUP(A2458,#REF!,1,FALSE)=A2458,0,1)</f>
        <v>#REF!</v>
      </c>
    </row>
    <row r="2459" spans="1:14" x14ac:dyDescent="0.25">
      <c r="A2459" t="s">
        <v>2540</v>
      </c>
      <c r="B2459">
        <v>2458</v>
      </c>
      <c r="C2459" t="s">
        <v>298</v>
      </c>
      <c r="K2459" t="s">
        <v>15532</v>
      </c>
      <c r="L2459" t="s">
        <v>32</v>
      </c>
      <c r="M2459" t="s">
        <v>18</v>
      </c>
      <c r="N2459" t="e">
        <f>+IF(VLOOKUP(A2459,#REF!,1,FALSE)=A2459,0,1)</f>
        <v>#REF!</v>
      </c>
    </row>
    <row r="2460" spans="1:14" x14ac:dyDescent="0.25">
      <c r="A2460" t="s">
        <v>2541</v>
      </c>
      <c r="B2460">
        <v>2459</v>
      </c>
      <c r="C2460" t="s">
        <v>298</v>
      </c>
      <c r="K2460" t="s">
        <v>15532</v>
      </c>
      <c r="L2460" t="s">
        <v>32</v>
      </c>
      <c r="M2460" t="s">
        <v>18</v>
      </c>
      <c r="N2460" t="e">
        <f>+IF(VLOOKUP(A2460,#REF!,1,FALSE)=A2460,0,1)</f>
        <v>#REF!</v>
      </c>
    </row>
    <row r="2461" spans="1:14" x14ac:dyDescent="0.25">
      <c r="A2461" t="s">
        <v>2542</v>
      </c>
      <c r="B2461">
        <v>2460</v>
      </c>
      <c r="C2461" t="s">
        <v>298</v>
      </c>
      <c r="K2461" t="s">
        <v>15532</v>
      </c>
      <c r="L2461" t="s">
        <v>32</v>
      </c>
      <c r="M2461" t="s">
        <v>18</v>
      </c>
      <c r="N2461" t="e">
        <f>+IF(VLOOKUP(A2461,#REF!,1,FALSE)=A2461,0,1)</f>
        <v>#REF!</v>
      </c>
    </row>
    <row r="2462" spans="1:14" x14ac:dyDescent="0.25">
      <c r="A2462" t="s">
        <v>2543</v>
      </c>
      <c r="B2462">
        <v>2461</v>
      </c>
      <c r="C2462" t="s">
        <v>298</v>
      </c>
      <c r="K2462" t="s">
        <v>15532</v>
      </c>
      <c r="L2462" t="s">
        <v>32</v>
      </c>
      <c r="M2462" t="s">
        <v>18</v>
      </c>
      <c r="N2462" t="e">
        <f>+IF(VLOOKUP(A2462,#REF!,1,FALSE)=A2462,0,1)</f>
        <v>#REF!</v>
      </c>
    </row>
    <row r="2463" spans="1:14" x14ac:dyDescent="0.25">
      <c r="A2463" t="s">
        <v>2544</v>
      </c>
      <c r="B2463">
        <v>2462</v>
      </c>
      <c r="C2463" t="s">
        <v>298</v>
      </c>
      <c r="K2463" t="s">
        <v>15532</v>
      </c>
      <c r="L2463" t="s">
        <v>32</v>
      </c>
      <c r="M2463" t="s">
        <v>18</v>
      </c>
      <c r="N2463" t="e">
        <f>+IF(VLOOKUP(A2463,#REF!,1,FALSE)=A2463,0,1)</f>
        <v>#REF!</v>
      </c>
    </row>
    <row r="2464" spans="1:14" x14ac:dyDescent="0.25">
      <c r="A2464" t="s">
        <v>2545</v>
      </c>
      <c r="B2464">
        <v>2463</v>
      </c>
      <c r="C2464" t="s">
        <v>298</v>
      </c>
      <c r="K2464" t="s">
        <v>15532</v>
      </c>
      <c r="L2464" t="s">
        <v>32</v>
      </c>
      <c r="M2464" t="s">
        <v>18</v>
      </c>
      <c r="N2464" t="e">
        <f>+IF(VLOOKUP(A2464,#REF!,1,FALSE)=A2464,0,1)</f>
        <v>#REF!</v>
      </c>
    </row>
    <row r="2465" spans="1:14" x14ac:dyDescent="0.25">
      <c r="A2465" t="s">
        <v>2546</v>
      </c>
      <c r="B2465">
        <v>2464</v>
      </c>
      <c r="C2465" t="s">
        <v>298</v>
      </c>
      <c r="K2465" t="s">
        <v>15532</v>
      </c>
      <c r="L2465" t="s">
        <v>32</v>
      </c>
      <c r="M2465" t="s">
        <v>18</v>
      </c>
      <c r="N2465" t="e">
        <f>+IF(VLOOKUP(A2465,#REF!,1,FALSE)=A2465,0,1)</f>
        <v>#REF!</v>
      </c>
    </row>
    <row r="2466" spans="1:14" x14ac:dyDescent="0.25">
      <c r="A2466" t="s">
        <v>2547</v>
      </c>
      <c r="B2466">
        <v>2465</v>
      </c>
      <c r="C2466" t="s">
        <v>298</v>
      </c>
      <c r="K2466" t="s">
        <v>15532</v>
      </c>
      <c r="L2466" t="s">
        <v>32</v>
      </c>
      <c r="M2466" t="s">
        <v>18</v>
      </c>
      <c r="N2466" t="e">
        <f>+IF(VLOOKUP(A2466,#REF!,1,FALSE)=A2466,0,1)</f>
        <v>#REF!</v>
      </c>
    </row>
    <row r="2467" spans="1:14" x14ac:dyDescent="0.25">
      <c r="A2467" t="s">
        <v>2548</v>
      </c>
      <c r="B2467">
        <v>2466</v>
      </c>
      <c r="C2467" t="s">
        <v>298</v>
      </c>
      <c r="K2467" t="s">
        <v>15532</v>
      </c>
      <c r="L2467" t="s">
        <v>32</v>
      </c>
      <c r="M2467" t="s">
        <v>18</v>
      </c>
      <c r="N2467" t="e">
        <f>+IF(VLOOKUP(A2467,#REF!,1,FALSE)=A2467,0,1)</f>
        <v>#REF!</v>
      </c>
    </row>
    <row r="2468" spans="1:14" x14ac:dyDescent="0.25">
      <c r="A2468" t="s">
        <v>2549</v>
      </c>
      <c r="B2468">
        <v>2467</v>
      </c>
      <c r="C2468" t="s">
        <v>298</v>
      </c>
      <c r="K2468" t="s">
        <v>15532</v>
      </c>
      <c r="L2468" t="s">
        <v>32</v>
      </c>
      <c r="M2468" t="s">
        <v>18</v>
      </c>
      <c r="N2468" t="e">
        <f>+IF(VLOOKUP(A2468,#REF!,1,FALSE)=A2468,0,1)</f>
        <v>#REF!</v>
      </c>
    </row>
    <row r="2469" spans="1:14" x14ac:dyDescent="0.25">
      <c r="A2469" t="s">
        <v>2550</v>
      </c>
      <c r="B2469">
        <v>2468</v>
      </c>
      <c r="C2469" t="s">
        <v>298</v>
      </c>
      <c r="K2469" t="s">
        <v>15532</v>
      </c>
      <c r="L2469" t="s">
        <v>32</v>
      </c>
      <c r="M2469" t="s">
        <v>18</v>
      </c>
      <c r="N2469" t="e">
        <f>+IF(VLOOKUP(A2469,#REF!,1,FALSE)=A2469,0,1)</f>
        <v>#REF!</v>
      </c>
    </row>
    <row r="2470" spans="1:14" x14ac:dyDescent="0.25">
      <c r="A2470" t="s">
        <v>2551</v>
      </c>
      <c r="B2470">
        <v>2469</v>
      </c>
      <c r="C2470" t="s">
        <v>298</v>
      </c>
      <c r="K2470" t="s">
        <v>15532</v>
      </c>
      <c r="L2470" t="s">
        <v>32</v>
      </c>
      <c r="M2470" t="s">
        <v>18</v>
      </c>
      <c r="N2470" t="e">
        <f>+IF(VLOOKUP(A2470,#REF!,1,FALSE)=A2470,0,1)</f>
        <v>#REF!</v>
      </c>
    </row>
    <row r="2471" spans="1:14" x14ac:dyDescent="0.25">
      <c r="A2471" t="s">
        <v>2552</v>
      </c>
      <c r="B2471">
        <v>2470</v>
      </c>
      <c r="C2471" t="s">
        <v>298</v>
      </c>
      <c r="K2471" t="s">
        <v>15532</v>
      </c>
      <c r="L2471" t="s">
        <v>32</v>
      </c>
      <c r="M2471" t="s">
        <v>18</v>
      </c>
      <c r="N2471" t="e">
        <f>+IF(VLOOKUP(A2471,#REF!,1,FALSE)=A2471,0,1)</f>
        <v>#REF!</v>
      </c>
    </row>
    <row r="2472" spans="1:14" x14ac:dyDescent="0.25">
      <c r="A2472" t="s">
        <v>2553</v>
      </c>
      <c r="B2472">
        <v>2471</v>
      </c>
      <c r="C2472" t="s">
        <v>298</v>
      </c>
      <c r="K2472" t="s">
        <v>15532</v>
      </c>
      <c r="L2472" t="s">
        <v>32</v>
      </c>
      <c r="M2472" t="s">
        <v>18</v>
      </c>
      <c r="N2472" t="e">
        <f>+IF(VLOOKUP(A2472,#REF!,1,FALSE)=A2472,0,1)</f>
        <v>#REF!</v>
      </c>
    </row>
    <row r="2473" spans="1:14" x14ac:dyDescent="0.25">
      <c r="A2473" t="s">
        <v>2554</v>
      </c>
      <c r="B2473">
        <v>2472</v>
      </c>
      <c r="C2473" t="s">
        <v>298</v>
      </c>
      <c r="K2473" t="s">
        <v>15532</v>
      </c>
      <c r="L2473" t="s">
        <v>32</v>
      </c>
      <c r="M2473" t="s">
        <v>18</v>
      </c>
      <c r="N2473" t="e">
        <f>+IF(VLOOKUP(A2473,#REF!,1,FALSE)=A2473,0,1)</f>
        <v>#REF!</v>
      </c>
    </row>
    <row r="2474" spans="1:14" x14ac:dyDescent="0.25">
      <c r="A2474" t="s">
        <v>2555</v>
      </c>
      <c r="B2474">
        <v>2473</v>
      </c>
      <c r="C2474" t="s">
        <v>298</v>
      </c>
      <c r="K2474" t="s">
        <v>15532</v>
      </c>
      <c r="L2474" t="s">
        <v>32</v>
      </c>
      <c r="M2474" t="s">
        <v>18</v>
      </c>
      <c r="N2474" t="e">
        <f>+IF(VLOOKUP(A2474,#REF!,1,FALSE)=A2474,0,1)</f>
        <v>#REF!</v>
      </c>
    </row>
    <row r="2475" spans="1:14" x14ac:dyDescent="0.25">
      <c r="A2475" t="s">
        <v>2556</v>
      </c>
      <c r="B2475">
        <v>2474</v>
      </c>
      <c r="C2475" t="s">
        <v>298</v>
      </c>
      <c r="K2475" t="s">
        <v>15532</v>
      </c>
      <c r="L2475" t="s">
        <v>32</v>
      </c>
      <c r="M2475" t="s">
        <v>18</v>
      </c>
      <c r="N2475" t="e">
        <f>+IF(VLOOKUP(A2475,#REF!,1,FALSE)=A2475,0,1)</f>
        <v>#REF!</v>
      </c>
    </row>
    <row r="2476" spans="1:14" x14ac:dyDescent="0.25">
      <c r="A2476" t="s">
        <v>2557</v>
      </c>
      <c r="B2476">
        <v>2475</v>
      </c>
      <c r="C2476" t="s">
        <v>298</v>
      </c>
      <c r="K2476" t="s">
        <v>15532</v>
      </c>
      <c r="L2476" t="s">
        <v>32</v>
      </c>
      <c r="M2476" t="s">
        <v>18</v>
      </c>
      <c r="N2476" t="e">
        <f>+IF(VLOOKUP(A2476,#REF!,1,FALSE)=A2476,0,1)</f>
        <v>#REF!</v>
      </c>
    </row>
    <row r="2477" spans="1:14" x14ac:dyDescent="0.25">
      <c r="A2477" t="s">
        <v>2558</v>
      </c>
      <c r="B2477">
        <v>2476</v>
      </c>
      <c r="C2477" t="s">
        <v>298</v>
      </c>
      <c r="K2477" t="s">
        <v>15532</v>
      </c>
      <c r="L2477" t="s">
        <v>32</v>
      </c>
      <c r="M2477" t="s">
        <v>18</v>
      </c>
      <c r="N2477" t="e">
        <f>+IF(VLOOKUP(A2477,#REF!,1,FALSE)=A2477,0,1)</f>
        <v>#REF!</v>
      </c>
    </row>
    <row r="2478" spans="1:14" x14ac:dyDescent="0.25">
      <c r="A2478" t="s">
        <v>2559</v>
      </c>
      <c r="B2478">
        <v>2477</v>
      </c>
      <c r="C2478" t="s">
        <v>298</v>
      </c>
      <c r="K2478" t="s">
        <v>15532</v>
      </c>
      <c r="L2478" t="s">
        <v>32</v>
      </c>
      <c r="M2478" t="s">
        <v>18</v>
      </c>
      <c r="N2478" t="e">
        <f>+IF(VLOOKUP(A2478,#REF!,1,FALSE)=A2478,0,1)</f>
        <v>#REF!</v>
      </c>
    </row>
    <row r="2479" spans="1:14" x14ac:dyDescent="0.25">
      <c r="A2479" t="s">
        <v>2560</v>
      </c>
      <c r="B2479">
        <v>2478</v>
      </c>
      <c r="C2479" t="s">
        <v>298</v>
      </c>
      <c r="K2479" t="s">
        <v>15532</v>
      </c>
      <c r="L2479" t="s">
        <v>32</v>
      </c>
      <c r="M2479" t="s">
        <v>18</v>
      </c>
      <c r="N2479" t="e">
        <f>+IF(VLOOKUP(A2479,#REF!,1,FALSE)=A2479,0,1)</f>
        <v>#REF!</v>
      </c>
    </row>
    <row r="2480" spans="1:14" x14ac:dyDescent="0.25">
      <c r="A2480" t="s">
        <v>2561</v>
      </c>
      <c r="B2480">
        <v>2479</v>
      </c>
      <c r="C2480" t="s">
        <v>298</v>
      </c>
      <c r="K2480" t="s">
        <v>15532</v>
      </c>
      <c r="L2480" t="s">
        <v>32</v>
      </c>
      <c r="M2480" t="s">
        <v>18</v>
      </c>
      <c r="N2480" t="e">
        <f>+IF(VLOOKUP(A2480,#REF!,1,FALSE)=A2480,0,1)</f>
        <v>#REF!</v>
      </c>
    </row>
    <row r="2481" spans="1:14" x14ac:dyDescent="0.25">
      <c r="A2481" t="s">
        <v>2562</v>
      </c>
      <c r="B2481">
        <v>2480</v>
      </c>
      <c r="C2481" t="s">
        <v>298</v>
      </c>
      <c r="K2481" t="s">
        <v>15532</v>
      </c>
      <c r="L2481" t="s">
        <v>32</v>
      </c>
      <c r="M2481" t="s">
        <v>18</v>
      </c>
      <c r="N2481" t="e">
        <f>+IF(VLOOKUP(A2481,#REF!,1,FALSE)=A2481,0,1)</f>
        <v>#REF!</v>
      </c>
    </row>
    <row r="2482" spans="1:14" x14ac:dyDescent="0.25">
      <c r="A2482" t="s">
        <v>2563</v>
      </c>
      <c r="B2482">
        <v>2481</v>
      </c>
      <c r="C2482" t="s">
        <v>298</v>
      </c>
      <c r="K2482" t="s">
        <v>15532</v>
      </c>
      <c r="L2482" t="s">
        <v>32</v>
      </c>
      <c r="M2482" t="s">
        <v>18</v>
      </c>
      <c r="N2482" t="e">
        <f>+IF(VLOOKUP(A2482,#REF!,1,FALSE)=A2482,0,1)</f>
        <v>#REF!</v>
      </c>
    </row>
    <row r="2483" spans="1:14" x14ac:dyDescent="0.25">
      <c r="A2483" t="s">
        <v>2564</v>
      </c>
      <c r="B2483">
        <v>2482</v>
      </c>
      <c r="C2483" t="s">
        <v>298</v>
      </c>
      <c r="K2483" t="s">
        <v>15532</v>
      </c>
      <c r="L2483" t="s">
        <v>32</v>
      </c>
      <c r="M2483" t="s">
        <v>18</v>
      </c>
      <c r="N2483" t="e">
        <f>+IF(VLOOKUP(A2483,#REF!,1,FALSE)=A2483,0,1)</f>
        <v>#REF!</v>
      </c>
    </row>
    <row r="2484" spans="1:14" x14ac:dyDescent="0.25">
      <c r="A2484" t="s">
        <v>2565</v>
      </c>
      <c r="B2484">
        <v>2483</v>
      </c>
      <c r="C2484" t="s">
        <v>298</v>
      </c>
      <c r="K2484" t="s">
        <v>15532</v>
      </c>
      <c r="L2484" t="s">
        <v>32</v>
      </c>
      <c r="M2484" t="s">
        <v>18</v>
      </c>
      <c r="N2484" t="e">
        <f>+IF(VLOOKUP(A2484,#REF!,1,FALSE)=A2484,0,1)</f>
        <v>#REF!</v>
      </c>
    </row>
    <row r="2485" spans="1:14" x14ac:dyDescent="0.25">
      <c r="A2485" t="s">
        <v>2566</v>
      </c>
      <c r="B2485">
        <v>2484</v>
      </c>
      <c r="C2485" t="s">
        <v>298</v>
      </c>
      <c r="K2485" t="s">
        <v>15532</v>
      </c>
      <c r="L2485" t="s">
        <v>32</v>
      </c>
      <c r="M2485" t="s">
        <v>18</v>
      </c>
      <c r="N2485" t="e">
        <f>+IF(VLOOKUP(A2485,#REF!,1,FALSE)=A2485,0,1)</f>
        <v>#REF!</v>
      </c>
    </row>
    <row r="2486" spans="1:14" x14ac:dyDescent="0.25">
      <c r="A2486" t="s">
        <v>2567</v>
      </c>
      <c r="B2486">
        <v>2485</v>
      </c>
      <c r="C2486" t="s">
        <v>298</v>
      </c>
      <c r="K2486" t="s">
        <v>15532</v>
      </c>
      <c r="L2486" t="s">
        <v>32</v>
      </c>
      <c r="M2486" t="s">
        <v>18</v>
      </c>
      <c r="N2486" t="e">
        <f>+IF(VLOOKUP(A2486,#REF!,1,FALSE)=A2486,0,1)</f>
        <v>#REF!</v>
      </c>
    </row>
    <row r="2487" spans="1:14" x14ac:dyDescent="0.25">
      <c r="A2487" t="s">
        <v>2568</v>
      </c>
      <c r="B2487">
        <v>2486</v>
      </c>
      <c r="C2487" t="s">
        <v>298</v>
      </c>
      <c r="K2487" t="s">
        <v>15532</v>
      </c>
      <c r="L2487" t="s">
        <v>32</v>
      </c>
      <c r="M2487" t="s">
        <v>18</v>
      </c>
      <c r="N2487" t="e">
        <f>+IF(VLOOKUP(A2487,#REF!,1,FALSE)=A2487,0,1)</f>
        <v>#REF!</v>
      </c>
    </row>
    <row r="2488" spans="1:14" x14ac:dyDescent="0.25">
      <c r="A2488" t="s">
        <v>2569</v>
      </c>
      <c r="B2488">
        <v>2487</v>
      </c>
      <c r="C2488" t="s">
        <v>298</v>
      </c>
      <c r="K2488" t="s">
        <v>15532</v>
      </c>
      <c r="L2488" t="s">
        <v>32</v>
      </c>
      <c r="M2488" t="s">
        <v>18</v>
      </c>
      <c r="N2488" t="e">
        <f>+IF(VLOOKUP(A2488,#REF!,1,FALSE)=A2488,0,1)</f>
        <v>#REF!</v>
      </c>
    </row>
    <row r="2489" spans="1:14" x14ac:dyDescent="0.25">
      <c r="A2489" t="s">
        <v>2570</v>
      </c>
      <c r="B2489">
        <v>2488</v>
      </c>
      <c r="C2489" t="s">
        <v>298</v>
      </c>
      <c r="K2489" t="s">
        <v>15532</v>
      </c>
      <c r="L2489" t="s">
        <v>32</v>
      </c>
      <c r="M2489" t="s">
        <v>18</v>
      </c>
      <c r="N2489" t="e">
        <f>+IF(VLOOKUP(A2489,#REF!,1,FALSE)=A2489,0,1)</f>
        <v>#REF!</v>
      </c>
    </row>
    <row r="2490" spans="1:14" x14ac:dyDescent="0.25">
      <c r="A2490" t="s">
        <v>2571</v>
      </c>
      <c r="B2490">
        <v>2489</v>
      </c>
      <c r="C2490" t="s">
        <v>298</v>
      </c>
      <c r="K2490" t="s">
        <v>15532</v>
      </c>
      <c r="L2490" t="s">
        <v>32</v>
      </c>
      <c r="M2490" t="s">
        <v>18</v>
      </c>
      <c r="N2490" t="e">
        <f>+IF(VLOOKUP(A2490,#REF!,1,FALSE)=A2490,0,1)</f>
        <v>#REF!</v>
      </c>
    </row>
    <row r="2491" spans="1:14" x14ac:dyDescent="0.25">
      <c r="A2491" t="s">
        <v>2572</v>
      </c>
      <c r="B2491">
        <v>2490</v>
      </c>
      <c r="C2491" t="s">
        <v>298</v>
      </c>
      <c r="K2491" t="s">
        <v>15532</v>
      </c>
      <c r="L2491" t="s">
        <v>32</v>
      </c>
      <c r="M2491" t="s">
        <v>18</v>
      </c>
      <c r="N2491" t="e">
        <f>+IF(VLOOKUP(A2491,#REF!,1,FALSE)=A2491,0,1)</f>
        <v>#REF!</v>
      </c>
    </row>
    <row r="2492" spans="1:14" x14ac:dyDescent="0.25">
      <c r="A2492" t="s">
        <v>2573</v>
      </c>
      <c r="B2492">
        <v>2491</v>
      </c>
      <c r="C2492" t="s">
        <v>298</v>
      </c>
      <c r="K2492" t="s">
        <v>15532</v>
      </c>
      <c r="L2492" t="s">
        <v>32</v>
      </c>
      <c r="M2492" t="s">
        <v>18</v>
      </c>
      <c r="N2492" t="e">
        <f>+IF(VLOOKUP(A2492,#REF!,1,FALSE)=A2492,0,1)</f>
        <v>#REF!</v>
      </c>
    </row>
    <row r="2493" spans="1:14" x14ac:dyDescent="0.25">
      <c r="A2493" t="s">
        <v>2574</v>
      </c>
      <c r="B2493">
        <v>2492</v>
      </c>
      <c r="C2493" t="s">
        <v>298</v>
      </c>
      <c r="K2493" t="s">
        <v>15532</v>
      </c>
      <c r="L2493" t="s">
        <v>32</v>
      </c>
      <c r="M2493" t="s">
        <v>18</v>
      </c>
      <c r="N2493" t="e">
        <f>+IF(VLOOKUP(A2493,#REF!,1,FALSE)=A2493,0,1)</f>
        <v>#REF!</v>
      </c>
    </row>
    <row r="2494" spans="1:14" x14ac:dyDescent="0.25">
      <c r="A2494" t="s">
        <v>2575</v>
      </c>
      <c r="B2494">
        <v>2493</v>
      </c>
      <c r="C2494" t="s">
        <v>298</v>
      </c>
      <c r="K2494" t="s">
        <v>15532</v>
      </c>
      <c r="L2494" t="s">
        <v>32</v>
      </c>
      <c r="M2494" t="s">
        <v>18</v>
      </c>
      <c r="N2494" t="e">
        <f>+IF(VLOOKUP(A2494,#REF!,1,FALSE)=A2494,0,1)</f>
        <v>#REF!</v>
      </c>
    </row>
    <row r="2495" spans="1:14" x14ac:dyDescent="0.25">
      <c r="A2495" t="s">
        <v>2576</v>
      </c>
      <c r="B2495">
        <v>2494</v>
      </c>
      <c r="C2495" t="s">
        <v>298</v>
      </c>
      <c r="K2495" t="s">
        <v>15532</v>
      </c>
      <c r="L2495" t="s">
        <v>32</v>
      </c>
      <c r="M2495" t="s">
        <v>18</v>
      </c>
      <c r="N2495" t="e">
        <f>+IF(VLOOKUP(A2495,#REF!,1,FALSE)=A2495,0,1)</f>
        <v>#REF!</v>
      </c>
    </row>
    <row r="2496" spans="1:14" x14ac:dyDescent="0.25">
      <c r="A2496" t="s">
        <v>2577</v>
      </c>
      <c r="B2496">
        <v>2495</v>
      </c>
      <c r="C2496" t="s">
        <v>298</v>
      </c>
      <c r="K2496" t="s">
        <v>15532</v>
      </c>
      <c r="L2496" t="s">
        <v>32</v>
      </c>
      <c r="M2496" t="s">
        <v>18</v>
      </c>
      <c r="N2496" t="e">
        <f>+IF(VLOOKUP(A2496,#REF!,1,FALSE)=A2496,0,1)</f>
        <v>#REF!</v>
      </c>
    </row>
    <row r="2497" spans="1:14" x14ac:dyDescent="0.25">
      <c r="A2497" t="s">
        <v>2578</v>
      </c>
      <c r="B2497">
        <v>2496</v>
      </c>
      <c r="C2497" t="s">
        <v>298</v>
      </c>
      <c r="K2497" t="s">
        <v>15532</v>
      </c>
      <c r="L2497" t="s">
        <v>32</v>
      </c>
      <c r="M2497" t="s">
        <v>18</v>
      </c>
      <c r="N2497" t="e">
        <f>+IF(VLOOKUP(A2497,#REF!,1,FALSE)=A2497,0,1)</f>
        <v>#REF!</v>
      </c>
    </row>
    <row r="2498" spans="1:14" x14ac:dyDescent="0.25">
      <c r="A2498" t="s">
        <v>2579</v>
      </c>
      <c r="B2498">
        <v>2497</v>
      </c>
      <c r="C2498" t="s">
        <v>298</v>
      </c>
      <c r="K2498" t="s">
        <v>15532</v>
      </c>
      <c r="L2498" t="s">
        <v>32</v>
      </c>
      <c r="M2498" t="s">
        <v>18</v>
      </c>
      <c r="N2498" t="e">
        <f>+IF(VLOOKUP(A2498,#REF!,1,FALSE)=A2498,0,1)</f>
        <v>#REF!</v>
      </c>
    </row>
    <row r="2499" spans="1:14" x14ac:dyDescent="0.25">
      <c r="A2499" t="s">
        <v>2580</v>
      </c>
      <c r="B2499">
        <v>2498</v>
      </c>
      <c r="C2499" t="s">
        <v>298</v>
      </c>
      <c r="K2499" t="s">
        <v>15532</v>
      </c>
      <c r="L2499" t="s">
        <v>32</v>
      </c>
      <c r="M2499" t="s">
        <v>18</v>
      </c>
      <c r="N2499" t="e">
        <f>+IF(VLOOKUP(A2499,#REF!,1,FALSE)=A2499,0,1)</f>
        <v>#REF!</v>
      </c>
    </row>
    <row r="2500" spans="1:14" x14ac:dyDescent="0.25">
      <c r="A2500" t="s">
        <v>2581</v>
      </c>
      <c r="B2500">
        <v>2499</v>
      </c>
      <c r="C2500" t="s">
        <v>298</v>
      </c>
      <c r="K2500" t="s">
        <v>15532</v>
      </c>
      <c r="L2500" t="s">
        <v>32</v>
      </c>
      <c r="M2500" t="s">
        <v>18</v>
      </c>
      <c r="N2500" t="e">
        <f>+IF(VLOOKUP(A2500,#REF!,1,FALSE)=A2500,0,1)</f>
        <v>#REF!</v>
      </c>
    </row>
    <row r="2501" spans="1:14" x14ac:dyDescent="0.25">
      <c r="A2501" t="s">
        <v>2582</v>
      </c>
      <c r="B2501">
        <v>2500</v>
      </c>
      <c r="C2501" t="s">
        <v>298</v>
      </c>
      <c r="K2501" t="s">
        <v>15532</v>
      </c>
      <c r="L2501" t="s">
        <v>32</v>
      </c>
      <c r="M2501" t="s">
        <v>18</v>
      </c>
      <c r="N2501" t="e">
        <f>+IF(VLOOKUP(A2501,#REF!,1,FALSE)=A2501,0,1)</f>
        <v>#REF!</v>
      </c>
    </row>
    <row r="2502" spans="1:14" x14ac:dyDescent="0.25">
      <c r="A2502" t="s">
        <v>2583</v>
      </c>
      <c r="B2502">
        <v>2501</v>
      </c>
      <c r="C2502" t="s">
        <v>298</v>
      </c>
      <c r="K2502" t="s">
        <v>15532</v>
      </c>
      <c r="L2502" t="s">
        <v>32</v>
      </c>
      <c r="M2502" t="s">
        <v>18</v>
      </c>
      <c r="N2502" t="e">
        <f>+IF(VLOOKUP(A2502,#REF!,1,FALSE)=A2502,0,1)</f>
        <v>#REF!</v>
      </c>
    </row>
    <row r="2503" spans="1:14" x14ac:dyDescent="0.25">
      <c r="A2503" t="s">
        <v>2584</v>
      </c>
      <c r="B2503">
        <v>2502</v>
      </c>
      <c r="C2503" t="s">
        <v>298</v>
      </c>
      <c r="K2503" t="s">
        <v>15532</v>
      </c>
      <c r="L2503" t="s">
        <v>32</v>
      </c>
      <c r="M2503" t="s">
        <v>18</v>
      </c>
      <c r="N2503" t="e">
        <f>+IF(VLOOKUP(A2503,#REF!,1,FALSE)=A2503,0,1)</f>
        <v>#REF!</v>
      </c>
    </row>
    <row r="2504" spans="1:14" x14ac:dyDescent="0.25">
      <c r="A2504" t="s">
        <v>2585</v>
      </c>
      <c r="B2504">
        <v>2503</v>
      </c>
      <c r="C2504" t="s">
        <v>298</v>
      </c>
      <c r="K2504" t="s">
        <v>15532</v>
      </c>
      <c r="L2504" t="s">
        <v>32</v>
      </c>
      <c r="M2504" t="s">
        <v>18</v>
      </c>
      <c r="N2504" t="e">
        <f>+IF(VLOOKUP(A2504,#REF!,1,FALSE)=A2504,0,1)</f>
        <v>#REF!</v>
      </c>
    </row>
    <row r="2505" spans="1:14" x14ac:dyDescent="0.25">
      <c r="A2505" t="s">
        <v>2586</v>
      </c>
      <c r="B2505">
        <v>2504</v>
      </c>
      <c r="C2505" t="s">
        <v>298</v>
      </c>
      <c r="K2505" t="s">
        <v>15532</v>
      </c>
      <c r="L2505" t="s">
        <v>32</v>
      </c>
      <c r="M2505" t="s">
        <v>18</v>
      </c>
      <c r="N2505" t="e">
        <f>+IF(VLOOKUP(A2505,#REF!,1,FALSE)=A2505,0,1)</f>
        <v>#REF!</v>
      </c>
    </row>
    <row r="2506" spans="1:14" x14ac:dyDescent="0.25">
      <c r="A2506" t="s">
        <v>2587</v>
      </c>
      <c r="B2506">
        <v>2505</v>
      </c>
      <c r="C2506" t="s">
        <v>298</v>
      </c>
      <c r="K2506" t="s">
        <v>15532</v>
      </c>
      <c r="L2506" t="s">
        <v>32</v>
      </c>
      <c r="M2506" t="s">
        <v>18</v>
      </c>
      <c r="N2506" t="e">
        <f>+IF(VLOOKUP(A2506,#REF!,1,FALSE)=A2506,0,1)</f>
        <v>#REF!</v>
      </c>
    </row>
    <row r="2507" spans="1:14" x14ac:dyDescent="0.25">
      <c r="A2507" t="s">
        <v>2588</v>
      </c>
      <c r="B2507">
        <v>2506</v>
      </c>
      <c r="C2507" t="s">
        <v>298</v>
      </c>
      <c r="K2507" t="s">
        <v>15532</v>
      </c>
      <c r="L2507" t="s">
        <v>32</v>
      </c>
      <c r="M2507" t="s">
        <v>18</v>
      </c>
      <c r="N2507" t="e">
        <f>+IF(VLOOKUP(A2507,#REF!,1,FALSE)=A2507,0,1)</f>
        <v>#REF!</v>
      </c>
    </row>
    <row r="2508" spans="1:14" x14ac:dyDescent="0.25">
      <c r="A2508" t="s">
        <v>2589</v>
      </c>
      <c r="B2508">
        <v>2507</v>
      </c>
      <c r="C2508" t="s">
        <v>298</v>
      </c>
      <c r="K2508" t="s">
        <v>15532</v>
      </c>
      <c r="L2508" t="s">
        <v>32</v>
      </c>
      <c r="M2508" t="s">
        <v>18</v>
      </c>
      <c r="N2508" t="e">
        <f>+IF(VLOOKUP(A2508,#REF!,1,FALSE)=A2508,0,1)</f>
        <v>#REF!</v>
      </c>
    </row>
    <row r="2509" spans="1:14" x14ac:dyDescent="0.25">
      <c r="A2509" t="s">
        <v>2590</v>
      </c>
      <c r="B2509">
        <v>2508</v>
      </c>
      <c r="C2509" t="s">
        <v>298</v>
      </c>
      <c r="K2509" t="s">
        <v>15532</v>
      </c>
      <c r="L2509" t="s">
        <v>32</v>
      </c>
      <c r="M2509" t="s">
        <v>18</v>
      </c>
      <c r="N2509" t="e">
        <f>+IF(VLOOKUP(A2509,#REF!,1,FALSE)=A2509,0,1)</f>
        <v>#REF!</v>
      </c>
    </row>
    <row r="2510" spans="1:14" x14ac:dyDescent="0.25">
      <c r="A2510" t="s">
        <v>2591</v>
      </c>
      <c r="B2510">
        <v>2509</v>
      </c>
      <c r="C2510" t="s">
        <v>298</v>
      </c>
      <c r="K2510" t="s">
        <v>15532</v>
      </c>
      <c r="L2510" t="s">
        <v>32</v>
      </c>
      <c r="M2510" t="s">
        <v>18</v>
      </c>
      <c r="N2510" t="e">
        <f>+IF(VLOOKUP(A2510,#REF!,1,FALSE)=A2510,0,1)</f>
        <v>#REF!</v>
      </c>
    </row>
    <row r="2511" spans="1:14" x14ac:dyDescent="0.25">
      <c r="A2511" t="s">
        <v>2592</v>
      </c>
      <c r="B2511">
        <v>2510</v>
      </c>
      <c r="C2511" t="s">
        <v>298</v>
      </c>
      <c r="K2511" t="s">
        <v>15532</v>
      </c>
      <c r="L2511" t="s">
        <v>32</v>
      </c>
      <c r="M2511" t="s">
        <v>18</v>
      </c>
      <c r="N2511" t="e">
        <f>+IF(VLOOKUP(A2511,#REF!,1,FALSE)=A2511,0,1)</f>
        <v>#REF!</v>
      </c>
    </row>
    <row r="2512" spans="1:14" x14ac:dyDescent="0.25">
      <c r="A2512" t="s">
        <v>2593</v>
      </c>
      <c r="B2512">
        <v>2511</v>
      </c>
      <c r="C2512" t="s">
        <v>298</v>
      </c>
      <c r="K2512" t="s">
        <v>15532</v>
      </c>
      <c r="L2512" t="s">
        <v>32</v>
      </c>
      <c r="M2512" t="s">
        <v>18</v>
      </c>
      <c r="N2512" t="e">
        <f>+IF(VLOOKUP(A2512,#REF!,1,FALSE)=A2512,0,1)</f>
        <v>#REF!</v>
      </c>
    </row>
    <row r="2513" spans="1:14" x14ac:dyDescent="0.25">
      <c r="A2513" t="s">
        <v>2594</v>
      </c>
      <c r="B2513">
        <v>2512</v>
      </c>
      <c r="C2513" t="s">
        <v>298</v>
      </c>
      <c r="K2513" t="s">
        <v>15532</v>
      </c>
      <c r="L2513" t="s">
        <v>32</v>
      </c>
      <c r="M2513" t="s">
        <v>18</v>
      </c>
      <c r="N2513" t="e">
        <f>+IF(VLOOKUP(A2513,#REF!,1,FALSE)=A2513,0,1)</f>
        <v>#REF!</v>
      </c>
    </row>
    <row r="2514" spans="1:14" x14ac:dyDescent="0.25">
      <c r="A2514" t="s">
        <v>2595</v>
      </c>
      <c r="B2514">
        <v>2513</v>
      </c>
      <c r="C2514" t="s">
        <v>298</v>
      </c>
      <c r="K2514" t="s">
        <v>15532</v>
      </c>
      <c r="L2514" t="s">
        <v>32</v>
      </c>
      <c r="M2514" t="s">
        <v>18</v>
      </c>
      <c r="N2514" t="e">
        <f>+IF(VLOOKUP(A2514,#REF!,1,FALSE)=A2514,0,1)</f>
        <v>#REF!</v>
      </c>
    </row>
    <row r="2515" spans="1:14" x14ac:dyDescent="0.25">
      <c r="A2515" t="s">
        <v>2596</v>
      </c>
      <c r="B2515">
        <v>2514</v>
      </c>
      <c r="C2515" t="s">
        <v>298</v>
      </c>
      <c r="K2515" t="s">
        <v>15532</v>
      </c>
      <c r="L2515" t="s">
        <v>32</v>
      </c>
      <c r="M2515" t="s">
        <v>18</v>
      </c>
      <c r="N2515" t="e">
        <f>+IF(VLOOKUP(A2515,#REF!,1,FALSE)=A2515,0,1)</f>
        <v>#REF!</v>
      </c>
    </row>
    <row r="2516" spans="1:14" x14ac:dyDescent="0.25">
      <c r="A2516" t="s">
        <v>2597</v>
      </c>
      <c r="B2516">
        <v>2515</v>
      </c>
      <c r="C2516" t="s">
        <v>298</v>
      </c>
      <c r="K2516" t="s">
        <v>15532</v>
      </c>
      <c r="L2516" t="s">
        <v>32</v>
      </c>
      <c r="M2516" t="s">
        <v>18</v>
      </c>
      <c r="N2516" t="e">
        <f>+IF(VLOOKUP(A2516,#REF!,1,FALSE)=A2516,0,1)</f>
        <v>#REF!</v>
      </c>
    </row>
    <row r="2517" spans="1:14" x14ac:dyDescent="0.25">
      <c r="A2517" t="s">
        <v>2598</v>
      </c>
      <c r="B2517">
        <v>2516</v>
      </c>
      <c r="C2517" t="s">
        <v>298</v>
      </c>
      <c r="K2517" t="s">
        <v>15532</v>
      </c>
      <c r="L2517" t="s">
        <v>32</v>
      </c>
      <c r="M2517" t="s">
        <v>18</v>
      </c>
      <c r="N2517" t="e">
        <f>+IF(VLOOKUP(A2517,#REF!,1,FALSE)=A2517,0,1)</f>
        <v>#REF!</v>
      </c>
    </row>
    <row r="2518" spans="1:14" x14ac:dyDescent="0.25">
      <c r="A2518" t="s">
        <v>2599</v>
      </c>
      <c r="B2518">
        <v>2517</v>
      </c>
      <c r="C2518" t="s">
        <v>298</v>
      </c>
      <c r="K2518" t="s">
        <v>15532</v>
      </c>
      <c r="L2518" t="s">
        <v>32</v>
      </c>
      <c r="M2518" t="s">
        <v>18</v>
      </c>
      <c r="N2518" t="e">
        <f>+IF(VLOOKUP(A2518,#REF!,1,FALSE)=A2518,0,1)</f>
        <v>#REF!</v>
      </c>
    </row>
    <row r="2519" spans="1:14" x14ac:dyDescent="0.25">
      <c r="A2519" t="s">
        <v>2600</v>
      </c>
      <c r="B2519">
        <v>2518</v>
      </c>
      <c r="C2519" t="s">
        <v>298</v>
      </c>
      <c r="K2519" t="s">
        <v>15532</v>
      </c>
      <c r="L2519" t="s">
        <v>32</v>
      </c>
      <c r="M2519" t="s">
        <v>18</v>
      </c>
      <c r="N2519" t="e">
        <f>+IF(VLOOKUP(A2519,#REF!,1,FALSE)=A2519,0,1)</f>
        <v>#REF!</v>
      </c>
    </row>
    <row r="2520" spans="1:14" x14ac:dyDescent="0.25">
      <c r="A2520" t="s">
        <v>2601</v>
      </c>
      <c r="B2520">
        <v>2519</v>
      </c>
      <c r="C2520" t="s">
        <v>298</v>
      </c>
      <c r="K2520" t="s">
        <v>15532</v>
      </c>
      <c r="L2520" t="s">
        <v>32</v>
      </c>
      <c r="M2520" t="s">
        <v>18</v>
      </c>
      <c r="N2520" t="e">
        <f>+IF(VLOOKUP(A2520,#REF!,1,FALSE)=A2520,0,1)</f>
        <v>#REF!</v>
      </c>
    </row>
    <row r="2521" spans="1:14" x14ac:dyDescent="0.25">
      <c r="A2521" t="s">
        <v>2602</v>
      </c>
      <c r="B2521">
        <v>2520</v>
      </c>
      <c r="C2521" t="s">
        <v>298</v>
      </c>
      <c r="K2521" t="s">
        <v>15532</v>
      </c>
      <c r="L2521" t="s">
        <v>32</v>
      </c>
      <c r="M2521" t="s">
        <v>18</v>
      </c>
      <c r="N2521" t="e">
        <f>+IF(VLOOKUP(A2521,#REF!,1,FALSE)=A2521,0,1)</f>
        <v>#REF!</v>
      </c>
    </row>
    <row r="2522" spans="1:14" x14ac:dyDescent="0.25">
      <c r="A2522" t="s">
        <v>2603</v>
      </c>
      <c r="B2522">
        <v>2521</v>
      </c>
      <c r="C2522" t="s">
        <v>298</v>
      </c>
      <c r="K2522" t="s">
        <v>15532</v>
      </c>
      <c r="L2522" t="s">
        <v>32</v>
      </c>
      <c r="M2522" t="s">
        <v>18</v>
      </c>
      <c r="N2522" t="e">
        <f>+IF(VLOOKUP(A2522,#REF!,1,FALSE)=A2522,0,1)</f>
        <v>#REF!</v>
      </c>
    </row>
    <row r="2523" spans="1:14" x14ac:dyDescent="0.25">
      <c r="A2523" t="s">
        <v>2604</v>
      </c>
      <c r="B2523">
        <v>2522</v>
      </c>
      <c r="C2523" t="s">
        <v>298</v>
      </c>
      <c r="K2523" t="s">
        <v>15532</v>
      </c>
      <c r="L2523" t="s">
        <v>32</v>
      </c>
      <c r="M2523" t="s">
        <v>18</v>
      </c>
      <c r="N2523" t="e">
        <f>+IF(VLOOKUP(A2523,#REF!,1,FALSE)=A2523,0,1)</f>
        <v>#REF!</v>
      </c>
    </row>
    <row r="2524" spans="1:14" x14ac:dyDescent="0.25">
      <c r="A2524" t="s">
        <v>2605</v>
      </c>
      <c r="B2524">
        <v>2523</v>
      </c>
      <c r="C2524" t="s">
        <v>298</v>
      </c>
      <c r="K2524" t="s">
        <v>15532</v>
      </c>
      <c r="L2524" t="s">
        <v>32</v>
      </c>
      <c r="M2524" t="s">
        <v>18</v>
      </c>
      <c r="N2524" t="e">
        <f>+IF(VLOOKUP(A2524,#REF!,1,FALSE)=A2524,0,1)</f>
        <v>#REF!</v>
      </c>
    </row>
    <row r="2525" spans="1:14" x14ac:dyDescent="0.25">
      <c r="A2525" t="s">
        <v>2606</v>
      </c>
      <c r="B2525">
        <v>2524</v>
      </c>
      <c r="C2525" t="s">
        <v>298</v>
      </c>
      <c r="K2525" t="s">
        <v>15532</v>
      </c>
      <c r="L2525" t="s">
        <v>32</v>
      </c>
      <c r="M2525" t="s">
        <v>18</v>
      </c>
      <c r="N2525" t="e">
        <f>+IF(VLOOKUP(A2525,#REF!,1,FALSE)=A2525,0,1)</f>
        <v>#REF!</v>
      </c>
    </row>
    <row r="2526" spans="1:14" x14ac:dyDescent="0.25">
      <c r="A2526" t="s">
        <v>2607</v>
      </c>
      <c r="B2526">
        <v>2525</v>
      </c>
      <c r="C2526" t="s">
        <v>298</v>
      </c>
      <c r="K2526" t="s">
        <v>15532</v>
      </c>
      <c r="L2526" t="s">
        <v>32</v>
      </c>
      <c r="M2526" t="s">
        <v>18</v>
      </c>
      <c r="N2526" t="e">
        <f>+IF(VLOOKUP(A2526,#REF!,1,FALSE)=A2526,0,1)</f>
        <v>#REF!</v>
      </c>
    </row>
    <row r="2527" spans="1:14" x14ac:dyDescent="0.25">
      <c r="A2527" t="s">
        <v>2608</v>
      </c>
      <c r="B2527">
        <v>2526</v>
      </c>
      <c r="C2527" t="s">
        <v>298</v>
      </c>
      <c r="K2527" t="s">
        <v>15532</v>
      </c>
      <c r="L2527" t="s">
        <v>32</v>
      </c>
      <c r="M2527" t="s">
        <v>18</v>
      </c>
      <c r="N2527" t="e">
        <f>+IF(VLOOKUP(A2527,#REF!,1,FALSE)=A2527,0,1)</f>
        <v>#REF!</v>
      </c>
    </row>
    <row r="2528" spans="1:14" x14ac:dyDescent="0.25">
      <c r="A2528" t="s">
        <v>2609</v>
      </c>
      <c r="B2528">
        <v>2527</v>
      </c>
      <c r="C2528" t="s">
        <v>298</v>
      </c>
      <c r="K2528" t="s">
        <v>15532</v>
      </c>
      <c r="L2528" t="s">
        <v>32</v>
      </c>
      <c r="M2528" t="s">
        <v>18</v>
      </c>
      <c r="N2528" t="e">
        <f>+IF(VLOOKUP(A2528,#REF!,1,FALSE)=A2528,0,1)</f>
        <v>#REF!</v>
      </c>
    </row>
    <row r="2529" spans="1:14" x14ac:dyDescent="0.25">
      <c r="A2529" t="s">
        <v>2610</v>
      </c>
      <c r="B2529">
        <v>2528</v>
      </c>
      <c r="C2529" t="s">
        <v>298</v>
      </c>
      <c r="K2529" t="s">
        <v>15532</v>
      </c>
      <c r="L2529" t="s">
        <v>32</v>
      </c>
      <c r="M2529" t="s">
        <v>18</v>
      </c>
      <c r="N2529" t="e">
        <f>+IF(VLOOKUP(A2529,#REF!,1,FALSE)=A2529,0,1)</f>
        <v>#REF!</v>
      </c>
    </row>
    <row r="2530" spans="1:14" x14ac:dyDescent="0.25">
      <c r="A2530" t="s">
        <v>2611</v>
      </c>
      <c r="B2530">
        <v>2529</v>
      </c>
      <c r="C2530" t="s">
        <v>298</v>
      </c>
      <c r="K2530" t="s">
        <v>15532</v>
      </c>
      <c r="L2530" t="s">
        <v>32</v>
      </c>
      <c r="M2530" t="s">
        <v>18</v>
      </c>
      <c r="N2530" t="e">
        <f>+IF(VLOOKUP(A2530,#REF!,1,FALSE)=A2530,0,1)</f>
        <v>#REF!</v>
      </c>
    </row>
    <row r="2531" spans="1:14" x14ac:dyDescent="0.25">
      <c r="A2531" t="s">
        <v>2612</v>
      </c>
      <c r="B2531">
        <v>2530</v>
      </c>
      <c r="C2531" t="s">
        <v>298</v>
      </c>
      <c r="K2531" t="s">
        <v>15532</v>
      </c>
      <c r="L2531" t="s">
        <v>32</v>
      </c>
      <c r="M2531" t="s">
        <v>18</v>
      </c>
      <c r="N2531" t="e">
        <f>+IF(VLOOKUP(A2531,#REF!,1,FALSE)=A2531,0,1)</f>
        <v>#REF!</v>
      </c>
    </row>
    <row r="2532" spans="1:14" x14ac:dyDescent="0.25">
      <c r="A2532" t="s">
        <v>2613</v>
      </c>
      <c r="B2532">
        <v>2531</v>
      </c>
      <c r="C2532" t="s">
        <v>298</v>
      </c>
      <c r="K2532" t="s">
        <v>15532</v>
      </c>
      <c r="L2532" t="s">
        <v>32</v>
      </c>
      <c r="M2532" t="s">
        <v>18</v>
      </c>
      <c r="N2532" t="e">
        <f>+IF(VLOOKUP(A2532,#REF!,1,FALSE)=A2532,0,1)</f>
        <v>#REF!</v>
      </c>
    </row>
    <row r="2533" spans="1:14" x14ac:dyDescent="0.25">
      <c r="A2533" t="s">
        <v>2614</v>
      </c>
      <c r="B2533">
        <v>2532</v>
      </c>
      <c r="C2533" t="s">
        <v>298</v>
      </c>
      <c r="K2533" t="s">
        <v>15532</v>
      </c>
      <c r="L2533" t="s">
        <v>32</v>
      </c>
      <c r="M2533" t="s">
        <v>18</v>
      </c>
      <c r="N2533" t="e">
        <f>+IF(VLOOKUP(A2533,#REF!,1,FALSE)=A2533,0,1)</f>
        <v>#REF!</v>
      </c>
    </row>
    <row r="2534" spans="1:14" x14ac:dyDescent="0.25">
      <c r="A2534" t="s">
        <v>2615</v>
      </c>
      <c r="B2534">
        <v>2533</v>
      </c>
      <c r="C2534" t="s">
        <v>298</v>
      </c>
      <c r="K2534" t="s">
        <v>15532</v>
      </c>
      <c r="L2534" t="s">
        <v>32</v>
      </c>
      <c r="M2534" t="s">
        <v>18</v>
      </c>
      <c r="N2534" t="e">
        <f>+IF(VLOOKUP(A2534,#REF!,1,FALSE)=A2534,0,1)</f>
        <v>#REF!</v>
      </c>
    </row>
    <row r="2535" spans="1:14" x14ac:dyDescent="0.25">
      <c r="A2535" t="s">
        <v>2616</v>
      </c>
      <c r="B2535">
        <v>2534</v>
      </c>
      <c r="C2535" t="s">
        <v>298</v>
      </c>
      <c r="K2535" t="s">
        <v>15532</v>
      </c>
      <c r="L2535" t="s">
        <v>32</v>
      </c>
      <c r="M2535" t="s">
        <v>18</v>
      </c>
      <c r="N2535" t="e">
        <f>+IF(VLOOKUP(A2535,#REF!,1,FALSE)=A2535,0,1)</f>
        <v>#REF!</v>
      </c>
    </row>
    <row r="2536" spans="1:14" x14ac:dyDescent="0.25">
      <c r="A2536" t="s">
        <v>2617</v>
      </c>
      <c r="B2536">
        <v>2535</v>
      </c>
      <c r="C2536" t="s">
        <v>298</v>
      </c>
      <c r="K2536" t="s">
        <v>15532</v>
      </c>
      <c r="L2536" t="s">
        <v>32</v>
      </c>
      <c r="M2536" t="s">
        <v>18</v>
      </c>
      <c r="N2536" t="e">
        <f>+IF(VLOOKUP(A2536,#REF!,1,FALSE)=A2536,0,1)</f>
        <v>#REF!</v>
      </c>
    </row>
    <row r="2537" spans="1:14" x14ac:dyDescent="0.25">
      <c r="A2537" t="s">
        <v>2618</v>
      </c>
      <c r="B2537">
        <v>2536</v>
      </c>
      <c r="C2537" t="s">
        <v>298</v>
      </c>
      <c r="K2537" t="s">
        <v>15532</v>
      </c>
      <c r="L2537" t="s">
        <v>32</v>
      </c>
      <c r="M2537" t="s">
        <v>18</v>
      </c>
      <c r="N2537" t="e">
        <f>+IF(VLOOKUP(A2537,#REF!,1,FALSE)=A2537,0,1)</f>
        <v>#REF!</v>
      </c>
    </row>
    <row r="2538" spans="1:14" x14ac:dyDescent="0.25">
      <c r="A2538" t="s">
        <v>2619</v>
      </c>
      <c r="B2538">
        <v>2537</v>
      </c>
      <c r="C2538" t="s">
        <v>298</v>
      </c>
      <c r="K2538" t="s">
        <v>15532</v>
      </c>
      <c r="L2538" t="s">
        <v>32</v>
      </c>
      <c r="M2538" t="s">
        <v>18</v>
      </c>
      <c r="N2538" t="e">
        <f>+IF(VLOOKUP(A2538,#REF!,1,FALSE)=A2538,0,1)</f>
        <v>#REF!</v>
      </c>
    </row>
    <row r="2539" spans="1:14" x14ac:dyDescent="0.25">
      <c r="A2539" t="s">
        <v>2620</v>
      </c>
      <c r="B2539">
        <v>2538</v>
      </c>
      <c r="C2539" t="s">
        <v>298</v>
      </c>
      <c r="K2539" t="s">
        <v>15532</v>
      </c>
      <c r="L2539" t="s">
        <v>32</v>
      </c>
      <c r="M2539" t="s">
        <v>18</v>
      </c>
      <c r="N2539" t="e">
        <f>+IF(VLOOKUP(A2539,#REF!,1,FALSE)=A2539,0,1)</f>
        <v>#REF!</v>
      </c>
    </row>
    <row r="2540" spans="1:14" x14ac:dyDescent="0.25">
      <c r="A2540" t="s">
        <v>2621</v>
      </c>
      <c r="B2540">
        <v>2539</v>
      </c>
      <c r="C2540" t="s">
        <v>298</v>
      </c>
      <c r="K2540" t="s">
        <v>15532</v>
      </c>
      <c r="L2540" t="s">
        <v>32</v>
      </c>
      <c r="M2540" t="s">
        <v>18</v>
      </c>
      <c r="N2540" t="e">
        <f>+IF(VLOOKUP(A2540,#REF!,1,FALSE)=A2540,0,1)</f>
        <v>#REF!</v>
      </c>
    </row>
    <row r="2541" spans="1:14" x14ac:dyDescent="0.25">
      <c r="A2541" t="s">
        <v>2622</v>
      </c>
      <c r="B2541">
        <v>2540</v>
      </c>
      <c r="C2541" t="s">
        <v>298</v>
      </c>
      <c r="K2541" t="s">
        <v>15532</v>
      </c>
      <c r="L2541" t="s">
        <v>32</v>
      </c>
      <c r="M2541" t="s">
        <v>18</v>
      </c>
      <c r="N2541" t="e">
        <f>+IF(VLOOKUP(A2541,#REF!,1,FALSE)=A2541,0,1)</f>
        <v>#REF!</v>
      </c>
    </row>
    <row r="2542" spans="1:14" x14ac:dyDescent="0.25">
      <c r="A2542" t="s">
        <v>2623</v>
      </c>
      <c r="B2542">
        <v>2541</v>
      </c>
      <c r="C2542" t="s">
        <v>298</v>
      </c>
      <c r="K2542" t="s">
        <v>15532</v>
      </c>
      <c r="L2542" t="s">
        <v>32</v>
      </c>
      <c r="M2542" t="s">
        <v>18</v>
      </c>
      <c r="N2542" t="e">
        <f>+IF(VLOOKUP(A2542,#REF!,1,FALSE)=A2542,0,1)</f>
        <v>#REF!</v>
      </c>
    </row>
    <row r="2543" spans="1:14" x14ac:dyDescent="0.25">
      <c r="A2543" t="s">
        <v>2624</v>
      </c>
      <c r="B2543">
        <v>2542</v>
      </c>
      <c r="C2543" t="s">
        <v>298</v>
      </c>
      <c r="K2543" t="s">
        <v>15532</v>
      </c>
      <c r="L2543" t="s">
        <v>32</v>
      </c>
      <c r="M2543" t="s">
        <v>18</v>
      </c>
      <c r="N2543" t="e">
        <f>+IF(VLOOKUP(A2543,#REF!,1,FALSE)=A2543,0,1)</f>
        <v>#REF!</v>
      </c>
    </row>
    <row r="2544" spans="1:14" x14ac:dyDescent="0.25">
      <c r="A2544" t="s">
        <v>2625</v>
      </c>
      <c r="B2544">
        <v>2543</v>
      </c>
      <c r="C2544" t="s">
        <v>298</v>
      </c>
      <c r="K2544" t="s">
        <v>15532</v>
      </c>
      <c r="L2544" t="s">
        <v>32</v>
      </c>
      <c r="M2544" t="s">
        <v>18</v>
      </c>
      <c r="N2544" t="e">
        <f>+IF(VLOOKUP(A2544,#REF!,1,FALSE)=A2544,0,1)</f>
        <v>#REF!</v>
      </c>
    </row>
    <row r="2545" spans="1:14" x14ac:dyDescent="0.25">
      <c r="A2545" t="s">
        <v>2626</v>
      </c>
      <c r="B2545">
        <v>2544</v>
      </c>
      <c r="C2545" t="s">
        <v>298</v>
      </c>
      <c r="K2545" t="s">
        <v>15532</v>
      </c>
      <c r="L2545" t="s">
        <v>32</v>
      </c>
      <c r="M2545" t="s">
        <v>18</v>
      </c>
      <c r="N2545" t="e">
        <f>+IF(VLOOKUP(A2545,#REF!,1,FALSE)=A2545,0,1)</f>
        <v>#REF!</v>
      </c>
    </row>
    <row r="2546" spans="1:14" x14ac:dyDescent="0.25">
      <c r="A2546" t="s">
        <v>2627</v>
      </c>
      <c r="B2546">
        <v>2545</v>
      </c>
      <c r="C2546" t="s">
        <v>298</v>
      </c>
      <c r="K2546" t="s">
        <v>15532</v>
      </c>
      <c r="L2546" t="s">
        <v>32</v>
      </c>
      <c r="M2546" t="s">
        <v>18</v>
      </c>
      <c r="N2546" t="e">
        <f>+IF(VLOOKUP(A2546,#REF!,1,FALSE)=A2546,0,1)</f>
        <v>#REF!</v>
      </c>
    </row>
    <row r="2547" spans="1:14" x14ac:dyDescent="0.25">
      <c r="A2547" t="s">
        <v>2628</v>
      </c>
      <c r="B2547">
        <v>2546</v>
      </c>
      <c r="C2547" t="s">
        <v>298</v>
      </c>
      <c r="K2547" t="s">
        <v>15532</v>
      </c>
      <c r="L2547" t="s">
        <v>32</v>
      </c>
      <c r="M2547" t="s">
        <v>18</v>
      </c>
      <c r="N2547" t="e">
        <f>+IF(VLOOKUP(A2547,#REF!,1,FALSE)=A2547,0,1)</f>
        <v>#REF!</v>
      </c>
    </row>
    <row r="2548" spans="1:14" x14ac:dyDescent="0.25">
      <c r="A2548" t="s">
        <v>2629</v>
      </c>
      <c r="B2548">
        <v>2547</v>
      </c>
      <c r="C2548" t="s">
        <v>298</v>
      </c>
      <c r="K2548" t="s">
        <v>15532</v>
      </c>
      <c r="L2548" t="s">
        <v>32</v>
      </c>
      <c r="M2548" t="s">
        <v>18</v>
      </c>
      <c r="N2548" t="e">
        <f>+IF(VLOOKUP(A2548,#REF!,1,FALSE)=A2548,0,1)</f>
        <v>#REF!</v>
      </c>
    </row>
    <row r="2549" spans="1:14" x14ac:dyDescent="0.25">
      <c r="A2549" t="s">
        <v>2630</v>
      </c>
      <c r="B2549">
        <v>2548</v>
      </c>
      <c r="C2549" t="s">
        <v>298</v>
      </c>
      <c r="K2549" t="s">
        <v>15532</v>
      </c>
      <c r="L2549" t="s">
        <v>32</v>
      </c>
      <c r="M2549" t="s">
        <v>18</v>
      </c>
      <c r="N2549" t="e">
        <f>+IF(VLOOKUP(A2549,#REF!,1,FALSE)=A2549,0,1)</f>
        <v>#REF!</v>
      </c>
    </row>
    <row r="2550" spans="1:14" x14ac:dyDescent="0.25">
      <c r="A2550" t="s">
        <v>2631</v>
      </c>
      <c r="B2550">
        <v>2549</v>
      </c>
      <c r="C2550" t="s">
        <v>298</v>
      </c>
      <c r="K2550" t="s">
        <v>15532</v>
      </c>
      <c r="L2550" t="s">
        <v>32</v>
      </c>
      <c r="M2550" t="s">
        <v>18</v>
      </c>
      <c r="N2550" t="e">
        <f>+IF(VLOOKUP(A2550,#REF!,1,FALSE)=A2550,0,1)</f>
        <v>#REF!</v>
      </c>
    </row>
    <row r="2551" spans="1:14" x14ac:dyDescent="0.25">
      <c r="A2551" t="s">
        <v>2632</v>
      </c>
      <c r="B2551">
        <v>2550</v>
      </c>
      <c r="C2551" t="s">
        <v>298</v>
      </c>
      <c r="K2551" t="s">
        <v>15532</v>
      </c>
      <c r="L2551" t="s">
        <v>32</v>
      </c>
      <c r="M2551" t="s">
        <v>18</v>
      </c>
      <c r="N2551" t="e">
        <f>+IF(VLOOKUP(A2551,#REF!,1,FALSE)=A2551,0,1)</f>
        <v>#REF!</v>
      </c>
    </row>
    <row r="2552" spans="1:14" x14ac:dyDescent="0.25">
      <c r="A2552" t="s">
        <v>2633</v>
      </c>
      <c r="B2552">
        <v>2551</v>
      </c>
      <c r="C2552" t="s">
        <v>298</v>
      </c>
      <c r="K2552" t="s">
        <v>15532</v>
      </c>
      <c r="L2552" t="s">
        <v>32</v>
      </c>
      <c r="M2552" t="s">
        <v>18</v>
      </c>
      <c r="N2552" t="e">
        <f>+IF(VLOOKUP(A2552,#REF!,1,FALSE)=A2552,0,1)</f>
        <v>#REF!</v>
      </c>
    </row>
    <row r="2553" spans="1:14" x14ac:dyDescent="0.25">
      <c r="A2553" t="s">
        <v>2634</v>
      </c>
      <c r="B2553">
        <v>2552</v>
      </c>
      <c r="C2553" t="s">
        <v>298</v>
      </c>
      <c r="K2553" t="s">
        <v>15532</v>
      </c>
      <c r="L2553" t="s">
        <v>32</v>
      </c>
      <c r="M2553" t="s">
        <v>18</v>
      </c>
      <c r="N2553" t="e">
        <f>+IF(VLOOKUP(A2553,#REF!,1,FALSE)=A2553,0,1)</f>
        <v>#REF!</v>
      </c>
    </row>
    <row r="2554" spans="1:14" x14ac:dyDescent="0.25">
      <c r="A2554" t="s">
        <v>2635</v>
      </c>
      <c r="B2554">
        <v>2553</v>
      </c>
      <c r="C2554" t="s">
        <v>298</v>
      </c>
      <c r="K2554" t="s">
        <v>15532</v>
      </c>
      <c r="L2554" t="s">
        <v>32</v>
      </c>
      <c r="M2554" t="s">
        <v>18</v>
      </c>
      <c r="N2554" t="e">
        <f>+IF(VLOOKUP(A2554,#REF!,1,FALSE)=A2554,0,1)</f>
        <v>#REF!</v>
      </c>
    </row>
    <row r="2555" spans="1:14" x14ac:dyDescent="0.25">
      <c r="A2555" t="s">
        <v>2636</v>
      </c>
      <c r="B2555">
        <v>2554</v>
      </c>
      <c r="C2555" t="s">
        <v>298</v>
      </c>
      <c r="K2555" t="s">
        <v>15532</v>
      </c>
      <c r="L2555" t="s">
        <v>32</v>
      </c>
      <c r="M2555" t="s">
        <v>18</v>
      </c>
      <c r="N2555" t="e">
        <f>+IF(VLOOKUP(A2555,#REF!,1,FALSE)=A2555,0,1)</f>
        <v>#REF!</v>
      </c>
    </row>
    <row r="2556" spans="1:14" x14ac:dyDescent="0.25">
      <c r="A2556" t="s">
        <v>2637</v>
      </c>
      <c r="B2556">
        <v>2555</v>
      </c>
      <c r="C2556" t="s">
        <v>298</v>
      </c>
      <c r="K2556" t="s">
        <v>15532</v>
      </c>
      <c r="L2556" t="s">
        <v>32</v>
      </c>
      <c r="M2556" t="s">
        <v>18</v>
      </c>
      <c r="N2556" t="e">
        <f>+IF(VLOOKUP(A2556,#REF!,1,FALSE)=A2556,0,1)</f>
        <v>#REF!</v>
      </c>
    </row>
    <row r="2557" spans="1:14" x14ac:dyDescent="0.25">
      <c r="A2557" t="s">
        <v>2638</v>
      </c>
      <c r="B2557">
        <v>2556</v>
      </c>
      <c r="C2557" t="s">
        <v>298</v>
      </c>
      <c r="K2557" t="s">
        <v>15532</v>
      </c>
      <c r="L2557" t="s">
        <v>32</v>
      </c>
      <c r="M2557" t="s">
        <v>18</v>
      </c>
      <c r="N2557" t="e">
        <f>+IF(VLOOKUP(A2557,#REF!,1,FALSE)=A2557,0,1)</f>
        <v>#REF!</v>
      </c>
    </row>
    <row r="2558" spans="1:14" x14ac:dyDescent="0.25">
      <c r="A2558" t="s">
        <v>2639</v>
      </c>
      <c r="B2558">
        <v>2557</v>
      </c>
      <c r="C2558" t="s">
        <v>298</v>
      </c>
      <c r="K2558" t="s">
        <v>15532</v>
      </c>
      <c r="L2558" t="s">
        <v>32</v>
      </c>
      <c r="M2558" t="s">
        <v>18</v>
      </c>
      <c r="N2558" t="e">
        <f>+IF(VLOOKUP(A2558,#REF!,1,FALSE)=A2558,0,1)</f>
        <v>#REF!</v>
      </c>
    </row>
    <row r="2559" spans="1:14" x14ac:dyDescent="0.25">
      <c r="A2559" t="s">
        <v>2640</v>
      </c>
      <c r="B2559">
        <v>2558</v>
      </c>
      <c r="C2559" t="s">
        <v>298</v>
      </c>
      <c r="K2559" t="s">
        <v>15532</v>
      </c>
      <c r="L2559" t="s">
        <v>32</v>
      </c>
      <c r="M2559" t="s">
        <v>18</v>
      </c>
      <c r="N2559" t="e">
        <f>+IF(VLOOKUP(A2559,#REF!,1,FALSE)=A2559,0,1)</f>
        <v>#REF!</v>
      </c>
    </row>
    <row r="2560" spans="1:14" x14ac:dyDescent="0.25">
      <c r="A2560" t="s">
        <v>2641</v>
      </c>
      <c r="B2560">
        <v>2559</v>
      </c>
      <c r="C2560" t="s">
        <v>298</v>
      </c>
      <c r="K2560" t="s">
        <v>15532</v>
      </c>
      <c r="L2560" t="s">
        <v>32</v>
      </c>
      <c r="M2560" t="s">
        <v>18</v>
      </c>
      <c r="N2560" t="e">
        <f>+IF(VLOOKUP(A2560,#REF!,1,FALSE)=A2560,0,1)</f>
        <v>#REF!</v>
      </c>
    </row>
    <row r="2561" spans="1:14" x14ac:dyDescent="0.25">
      <c r="A2561" t="s">
        <v>2642</v>
      </c>
      <c r="B2561">
        <v>2560</v>
      </c>
      <c r="C2561" t="s">
        <v>298</v>
      </c>
      <c r="K2561" t="s">
        <v>15532</v>
      </c>
      <c r="L2561" t="s">
        <v>32</v>
      </c>
      <c r="M2561" t="s">
        <v>18</v>
      </c>
      <c r="N2561" t="e">
        <f>+IF(VLOOKUP(A2561,#REF!,1,FALSE)=A2561,0,1)</f>
        <v>#REF!</v>
      </c>
    </row>
    <row r="2562" spans="1:14" x14ac:dyDescent="0.25">
      <c r="A2562" t="s">
        <v>2643</v>
      </c>
      <c r="B2562">
        <v>2561</v>
      </c>
      <c r="C2562" t="s">
        <v>298</v>
      </c>
      <c r="K2562" t="s">
        <v>15532</v>
      </c>
      <c r="L2562" t="s">
        <v>32</v>
      </c>
      <c r="M2562" t="s">
        <v>18</v>
      </c>
      <c r="N2562" t="e">
        <f>+IF(VLOOKUP(A2562,#REF!,1,FALSE)=A2562,0,1)</f>
        <v>#REF!</v>
      </c>
    </row>
    <row r="2563" spans="1:14" x14ac:dyDescent="0.25">
      <c r="A2563" t="s">
        <v>2644</v>
      </c>
      <c r="B2563">
        <v>2562</v>
      </c>
      <c r="C2563" t="s">
        <v>298</v>
      </c>
      <c r="K2563" t="s">
        <v>15532</v>
      </c>
      <c r="L2563" t="s">
        <v>32</v>
      </c>
      <c r="M2563" t="s">
        <v>18</v>
      </c>
      <c r="N2563" t="e">
        <f>+IF(VLOOKUP(A2563,#REF!,1,FALSE)=A2563,0,1)</f>
        <v>#REF!</v>
      </c>
    </row>
    <row r="2564" spans="1:14" x14ac:dyDescent="0.25">
      <c r="A2564" t="s">
        <v>2645</v>
      </c>
      <c r="B2564">
        <v>2563</v>
      </c>
      <c r="C2564" t="s">
        <v>298</v>
      </c>
      <c r="K2564" t="s">
        <v>15532</v>
      </c>
      <c r="L2564" t="s">
        <v>32</v>
      </c>
      <c r="M2564" t="s">
        <v>18</v>
      </c>
      <c r="N2564" t="e">
        <f>+IF(VLOOKUP(A2564,#REF!,1,FALSE)=A2564,0,1)</f>
        <v>#REF!</v>
      </c>
    </row>
    <row r="2565" spans="1:14" x14ac:dyDescent="0.25">
      <c r="A2565" t="s">
        <v>2646</v>
      </c>
      <c r="B2565">
        <v>2564</v>
      </c>
      <c r="C2565" t="s">
        <v>298</v>
      </c>
      <c r="K2565" t="s">
        <v>15532</v>
      </c>
      <c r="L2565" t="s">
        <v>32</v>
      </c>
      <c r="M2565" t="s">
        <v>18</v>
      </c>
      <c r="N2565" t="e">
        <f>+IF(VLOOKUP(A2565,#REF!,1,FALSE)=A2565,0,1)</f>
        <v>#REF!</v>
      </c>
    </row>
    <row r="2566" spans="1:14" x14ac:dyDescent="0.25">
      <c r="A2566" t="s">
        <v>2647</v>
      </c>
      <c r="B2566">
        <v>2565</v>
      </c>
      <c r="C2566" t="s">
        <v>298</v>
      </c>
      <c r="K2566" t="s">
        <v>15532</v>
      </c>
      <c r="L2566" t="s">
        <v>32</v>
      </c>
      <c r="M2566" t="s">
        <v>18</v>
      </c>
      <c r="N2566" t="e">
        <f>+IF(VLOOKUP(A2566,#REF!,1,FALSE)=A2566,0,1)</f>
        <v>#REF!</v>
      </c>
    </row>
    <row r="2567" spans="1:14" x14ac:dyDescent="0.25">
      <c r="A2567" t="s">
        <v>2648</v>
      </c>
      <c r="B2567">
        <v>2566</v>
      </c>
      <c r="C2567" t="s">
        <v>298</v>
      </c>
      <c r="K2567" t="s">
        <v>15532</v>
      </c>
      <c r="L2567" t="s">
        <v>32</v>
      </c>
      <c r="M2567" t="s">
        <v>18</v>
      </c>
      <c r="N2567" t="e">
        <f>+IF(VLOOKUP(A2567,#REF!,1,FALSE)=A2567,0,1)</f>
        <v>#REF!</v>
      </c>
    </row>
    <row r="2568" spans="1:14" x14ac:dyDescent="0.25">
      <c r="A2568" t="s">
        <v>2649</v>
      </c>
      <c r="B2568">
        <v>2567</v>
      </c>
      <c r="C2568" t="s">
        <v>298</v>
      </c>
      <c r="K2568" t="s">
        <v>15532</v>
      </c>
      <c r="L2568" t="s">
        <v>32</v>
      </c>
      <c r="M2568" t="s">
        <v>18</v>
      </c>
      <c r="N2568" t="e">
        <f>+IF(VLOOKUP(A2568,#REF!,1,FALSE)=A2568,0,1)</f>
        <v>#REF!</v>
      </c>
    </row>
    <row r="2569" spans="1:14" x14ac:dyDescent="0.25">
      <c r="A2569" t="s">
        <v>2650</v>
      </c>
      <c r="B2569">
        <v>2568</v>
      </c>
      <c r="C2569" t="s">
        <v>298</v>
      </c>
      <c r="K2569" t="s">
        <v>15532</v>
      </c>
      <c r="L2569" t="s">
        <v>32</v>
      </c>
      <c r="M2569" t="s">
        <v>18</v>
      </c>
      <c r="N2569" t="e">
        <f>+IF(VLOOKUP(A2569,#REF!,1,FALSE)=A2569,0,1)</f>
        <v>#REF!</v>
      </c>
    </row>
    <row r="2570" spans="1:14" x14ac:dyDescent="0.25">
      <c r="A2570" t="s">
        <v>2651</v>
      </c>
      <c r="B2570">
        <v>2569</v>
      </c>
      <c r="C2570" t="s">
        <v>298</v>
      </c>
      <c r="K2570" t="s">
        <v>15532</v>
      </c>
      <c r="L2570" t="s">
        <v>32</v>
      </c>
      <c r="M2570" t="s">
        <v>18</v>
      </c>
      <c r="N2570" t="e">
        <f>+IF(VLOOKUP(A2570,#REF!,1,FALSE)=A2570,0,1)</f>
        <v>#REF!</v>
      </c>
    </row>
    <row r="2571" spans="1:14" x14ac:dyDescent="0.25">
      <c r="A2571" t="s">
        <v>2652</v>
      </c>
      <c r="B2571">
        <v>2570</v>
      </c>
      <c r="C2571" t="s">
        <v>298</v>
      </c>
      <c r="K2571" t="s">
        <v>15532</v>
      </c>
      <c r="L2571" t="s">
        <v>32</v>
      </c>
      <c r="M2571" t="s">
        <v>18</v>
      </c>
      <c r="N2571" t="e">
        <f>+IF(VLOOKUP(A2571,#REF!,1,FALSE)=A2571,0,1)</f>
        <v>#REF!</v>
      </c>
    </row>
    <row r="2572" spans="1:14" x14ac:dyDescent="0.25">
      <c r="A2572" t="s">
        <v>2653</v>
      </c>
      <c r="B2572">
        <v>2571</v>
      </c>
      <c r="C2572" t="s">
        <v>298</v>
      </c>
      <c r="K2572" t="s">
        <v>15532</v>
      </c>
      <c r="L2572" t="s">
        <v>32</v>
      </c>
      <c r="M2572" t="s">
        <v>18</v>
      </c>
      <c r="N2572" t="e">
        <f>+IF(VLOOKUP(A2572,#REF!,1,FALSE)=A2572,0,1)</f>
        <v>#REF!</v>
      </c>
    </row>
    <row r="2573" spans="1:14" x14ac:dyDescent="0.25">
      <c r="A2573" t="s">
        <v>2654</v>
      </c>
      <c r="B2573">
        <v>2572</v>
      </c>
      <c r="C2573" t="s">
        <v>298</v>
      </c>
      <c r="K2573" t="s">
        <v>15532</v>
      </c>
      <c r="L2573" t="s">
        <v>32</v>
      </c>
      <c r="M2573" t="s">
        <v>18</v>
      </c>
      <c r="N2573" t="e">
        <f>+IF(VLOOKUP(A2573,#REF!,1,FALSE)=A2573,0,1)</f>
        <v>#REF!</v>
      </c>
    </row>
    <row r="2574" spans="1:14" x14ac:dyDescent="0.25">
      <c r="A2574" t="s">
        <v>2655</v>
      </c>
      <c r="B2574">
        <v>2573</v>
      </c>
      <c r="C2574" t="s">
        <v>298</v>
      </c>
      <c r="K2574" t="s">
        <v>15532</v>
      </c>
      <c r="L2574" t="s">
        <v>32</v>
      </c>
      <c r="M2574" t="s">
        <v>18</v>
      </c>
      <c r="N2574" t="e">
        <f>+IF(VLOOKUP(A2574,#REF!,1,FALSE)=A2574,0,1)</f>
        <v>#REF!</v>
      </c>
    </row>
    <row r="2575" spans="1:14" x14ac:dyDescent="0.25">
      <c r="A2575" t="s">
        <v>2656</v>
      </c>
      <c r="B2575">
        <v>2574</v>
      </c>
      <c r="C2575" t="s">
        <v>298</v>
      </c>
      <c r="K2575" t="s">
        <v>15532</v>
      </c>
      <c r="L2575" t="s">
        <v>32</v>
      </c>
      <c r="M2575" t="s">
        <v>18</v>
      </c>
      <c r="N2575" t="e">
        <f>+IF(VLOOKUP(A2575,#REF!,1,FALSE)=A2575,0,1)</f>
        <v>#REF!</v>
      </c>
    </row>
    <row r="2576" spans="1:14" x14ac:dyDescent="0.25">
      <c r="A2576" t="s">
        <v>2657</v>
      </c>
      <c r="B2576">
        <v>2575</v>
      </c>
      <c r="C2576" t="s">
        <v>298</v>
      </c>
      <c r="K2576" t="s">
        <v>15532</v>
      </c>
      <c r="L2576" t="s">
        <v>32</v>
      </c>
      <c r="M2576" t="s">
        <v>18</v>
      </c>
      <c r="N2576" t="e">
        <f>+IF(VLOOKUP(A2576,#REF!,1,FALSE)=A2576,0,1)</f>
        <v>#REF!</v>
      </c>
    </row>
    <row r="2577" spans="1:14" x14ac:dyDescent="0.25">
      <c r="A2577" t="s">
        <v>2658</v>
      </c>
      <c r="B2577">
        <v>2576</v>
      </c>
      <c r="C2577" t="s">
        <v>298</v>
      </c>
      <c r="K2577" t="s">
        <v>15532</v>
      </c>
      <c r="L2577" t="s">
        <v>32</v>
      </c>
      <c r="M2577" t="s">
        <v>18</v>
      </c>
      <c r="N2577" t="e">
        <f>+IF(VLOOKUP(A2577,#REF!,1,FALSE)=A2577,0,1)</f>
        <v>#REF!</v>
      </c>
    </row>
    <row r="2578" spans="1:14" x14ac:dyDescent="0.25">
      <c r="A2578" t="s">
        <v>2659</v>
      </c>
      <c r="B2578">
        <v>2577</v>
      </c>
      <c r="C2578" t="s">
        <v>298</v>
      </c>
      <c r="K2578" t="s">
        <v>15532</v>
      </c>
      <c r="L2578" t="s">
        <v>32</v>
      </c>
      <c r="M2578" t="s">
        <v>18</v>
      </c>
      <c r="N2578" t="e">
        <f>+IF(VLOOKUP(A2578,#REF!,1,FALSE)=A2578,0,1)</f>
        <v>#REF!</v>
      </c>
    </row>
    <row r="2579" spans="1:14" x14ac:dyDescent="0.25">
      <c r="A2579" t="s">
        <v>2660</v>
      </c>
      <c r="B2579">
        <v>2578</v>
      </c>
      <c r="C2579" t="s">
        <v>298</v>
      </c>
      <c r="K2579" t="s">
        <v>15532</v>
      </c>
      <c r="L2579" t="s">
        <v>32</v>
      </c>
      <c r="M2579" t="s">
        <v>18</v>
      </c>
      <c r="N2579" t="e">
        <f>+IF(VLOOKUP(A2579,#REF!,1,FALSE)=A2579,0,1)</f>
        <v>#REF!</v>
      </c>
    </row>
    <row r="2580" spans="1:14" x14ac:dyDescent="0.25">
      <c r="A2580" t="s">
        <v>2661</v>
      </c>
      <c r="B2580">
        <v>2579</v>
      </c>
      <c r="C2580" t="s">
        <v>298</v>
      </c>
      <c r="K2580" t="s">
        <v>15532</v>
      </c>
      <c r="L2580" t="s">
        <v>32</v>
      </c>
      <c r="M2580" t="s">
        <v>18</v>
      </c>
      <c r="N2580" t="e">
        <f>+IF(VLOOKUP(A2580,#REF!,1,FALSE)=A2580,0,1)</f>
        <v>#REF!</v>
      </c>
    </row>
    <row r="2581" spans="1:14" x14ac:dyDescent="0.25">
      <c r="A2581" t="s">
        <v>2662</v>
      </c>
      <c r="B2581">
        <v>2580</v>
      </c>
      <c r="C2581" t="s">
        <v>298</v>
      </c>
      <c r="K2581" t="s">
        <v>15532</v>
      </c>
      <c r="L2581" t="s">
        <v>32</v>
      </c>
      <c r="M2581" t="s">
        <v>18</v>
      </c>
      <c r="N2581" t="e">
        <f>+IF(VLOOKUP(A2581,#REF!,1,FALSE)=A2581,0,1)</f>
        <v>#REF!</v>
      </c>
    </row>
    <row r="2582" spans="1:14" x14ac:dyDescent="0.25">
      <c r="A2582" t="s">
        <v>2663</v>
      </c>
      <c r="B2582">
        <v>2581</v>
      </c>
      <c r="C2582" t="s">
        <v>298</v>
      </c>
      <c r="K2582" t="s">
        <v>15532</v>
      </c>
      <c r="L2582" t="s">
        <v>32</v>
      </c>
      <c r="M2582" t="s">
        <v>18</v>
      </c>
      <c r="N2582" t="e">
        <f>+IF(VLOOKUP(A2582,#REF!,1,FALSE)=A2582,0,1)</f>
        <v>#REF!</v>
      </c>
    </row>
    <row r="2583" spans="1:14" x14ac:dyDescent="0.25">
      <c r="A2583" t="s">
        <v>2664</v>
      </c>
      <c r="B2583">
        <v>2582</v>
      </c>
      <c r="C2583" t="s">
        <v>298</v>
      </c>
      <c r="K2583" t="s">
        <v>15532</v>
      </c>
      <c r="L2583" t="s">
        <v>32</v>
      </c>
      <c r="M2583" t="s">
        <v>18</v>
      </c>
      <c r="N2583" t="e">
        <f>+IF(VLOOKUP(A2583,#REF!,1,FALSE)=A2583,0,1)</f>
        <v>#REF!</v>
      </c>
    </row>
    <row r="2584" spans="1:14" x14ac:dyDescent="0.25">
      <c r="A2584" t="s">
        <v>2665</v>
      </c>
      <c r="B2584">
        <v>2583</v>
      </c>
      <c r="C2584" t="s">
        <v>298</v>
      </c>
      <c r="K2584" t="s">
        <v>15532</v>
      </c>
      <c r="L2584" t="s">
        <v>32</v>
      </c>
      <c r="M2584" t="s">
        <v>18</v>
      </c>
      <c r="N2584" t="e">
        <f>+IF(VLOOKUP(A2584,#REF!,1,FALSE)=A2584,0,1)</f>
        <v>#REF!</v>
      </c>
    </row>
    <row r="2585" spans="1:14" x14ac:dyDescent="0.25">
      <c r="A2585" t="s">
        <v>2666</v>
      </c>
      <c r="B2585">
        <v>2584</v>
      </c>
      <c r="C2585" t="s">
        <v>298</v>
      </c>
      <c r="K2585" t="s">
        <v>15532</v>
      </c>
      <c r="L2585" t="s">
        <v>32</v>
      </c>
      <c r="M2585" t="s">
        <v>18</v>
      </c>
      <c r="N2585" t="e">
        <f>+IF(VLOOKUP(A2585,#REF!,1,FALSE)=A2585,0,1)</f>
        <v>#REF!</v>
      </c>
    </row>
    <row r="2586" spans="1:14" x14ac:dyDescent="0.25">
      <c r="A2586" t="s">
        <v>2667</v>
      </c>
      <c r="B2586">
        <v>2585</v>
      </c>
      <c r="C2586" t="s">
        <v>298</v>
      </c>
      <c r="K2586" t="s">
        <v>15532</v>
      </c>
      <c r="L2586" t="s">
        <v>32</v>
      </c>
      <c r="M2586" t="s">
        <v>18</v>
      </c>
      <c r="N2586" t="e">
        <f>+IF(VLOOKUP(A2586,#REF!,1,FALSE)=A2586,0,1)</f>
        <v>#REF!</v>
      </c>
    </row>
    <row r="2587" spans="1:14" x14ac:dyDescent="0.25">
      <c r="A2587" t="s">
        <v>2668</v>
      </c>
      <c r="B2587">
        <v>2586</v>
      </c>
      <c r="C2587" t="s">
        <v>298</v>
      </c>
      <c r="K2587" t="s">
        <v>15532</v>
      </c>
      <c r="L2587" t="s">
        <v>32</v>
      </c>
      <c r="M2587" t="s">
        <v>18</v>
      </c>
      <c r="N2587" t="e">
        <f>+IF(VLOOKUP(A2587,#REF!,1,FALSE)=A2587,0,1)</f>
        <v>#REF!</v>
      </c>
    </row>
    <row r="2588" spans="1:14" x14ac:dyDescent="0.25">
      <c r="A2588" t="s">
        <v>2669</v>
      </c>
      <c r="B2588">
        <v>2587</v>
      </c>
      <c r="C2588" t="s">
        <v>298</v>
      </c>
      <c r="K2588" t="s">
        <v>15532</v>
      </c>
      <c r="L2588" t="s">
        <v>32</v>
      </c>
      <c r="M2588" t="s">
        <v>18</v>
      </c>
      <c r="N2588" t="e">
        <f>+IF(VLOOKUP(A2588,#REF!,1,FALSE)=A2588,0,1)</f>
        <v>#REF!</v>
      </c>
    </row>
    <row r="2589" spans="1:14" x14ac:dyDescent="0.25">
      <c r="A2589" t="s">
        <v>2670</v>
      </c>
      <c r="B2589">
        <v>2588</v>
      </c>
      <c r="C2589" t="s">
        <v>298</v>
      </c>
      <c r="K2589" t="s">
        <v>15532</v>
      </c>
      <c r="L2589" t="s">
        <v>32</v>
      </c>
      <c r="M2589" t="s">
        <v>18</v>
      </c>
      <c r="N2589" t="e">
        <f>+IF(VLOOKUP(A2589,#REF!,1,FALSE)=A2589,0,1)</f>
        <v>#REF!</v>
      </c>
    </row>
    <row r="2590" spans="1:14" x14ac:dyDescent="0.25">
      <c r="A2590" t="s">
        <v>2671</v>
      </c>
      <c r="B2590">
        <v>2589</v>
      </c>
      <c r="C2590" t="s">
        <v>298</v>
      </c>
      <c r="K2590" t="s">
        <v>15532</v>
      </c>
      <c r="L2590" t="s">
        <v>32</v>
      </c>
      <c r="M2590" t="s">
        <v>18</v>
      </c>
      <c r="N2590" t="e">
        <f>+IF(VLOOKUP(A2590,#REF!,1,FALSE)=A2590,0,1)</f>
        <v>#REF!</v>
      </c>
    </row>
    <row r="2591" spans="1:14" x14ac:dyDescent="0.25">
      <c r="A2591" t="s">
        <v>2672</v>
      </c>
      <c r="B2591">
        <v>2590</v>
      </c>
      <c r="C2591" t="s">
        <v>298</v>
      </c>
      <c r="K2591" t="s">
        <v>15532</v>
      </c>
      <c r="L2591" t="s">
        <v>32</v>
      </c>
      <c r="M2591" t="s">
        <v>18</v>
      </c>
      <c r="N2591" t="e">
        <f>+IF(VLOOKUP(A2591,#REF!,1,FALSE)=A2591,0,1)</f>
        <v>#REF!</v>
      </c>
    </row>
    <row r="2592" spans="1:14" x14ac:dyDescent="0.25">
      <c r="A2592" t="s">
        <v>2673</v>
      </c>
      <c r="B2592">
        <v>2591</v>
      </c>
      <c r="C2592" t="s">
        <v>298</v>
      </c>
      <c r="K2592" t="s">
        <v>15532</v>
      </c>
      <c r="L2592" t="s">
        <v>32</v>
      </c>
      <c r="M2592" t="s">
        <v>18</v>
      </c>
      <c r="N2592" t="e">
        <f>+IF(VLOOKUP(A2592,#REF!,1,FALSE)=A2592,0,1)</f>
        <v>#REF!</v>
      </c>
    </row>
    <row r="2593" spans="1:14" x14ac:dyDescent="0.25">
      <c r="A2593" t="s">
        <v>2674</v>
      </c>
      <c r="B2593">
        <v>2592</v>
      </c>
      <c r="C2593" t="s">
        <v>298</v>
      </c>
      <c r="K2593" t="s">
        <v>15532</v>
      </c>
      <c r="L2593" t="s">
        <v>32</v>
      </c>
      <c r="M2593" t="s">
        <v>18</v>
      </c>
      <c r="N2593" t="e">
        <f>+IF(VLOOKUP(A2593,#REF!,1,FALSE)=A2593,0,1)</f>
        <v>#REF!</v>
      </c>
    </row>
    <row r="2594" spans="1:14" x14ac:dyDescent="0.25">
      <c r="A2594" t="s">
        <v>2675</v>
      </c>
      <c r="B2594">
        <v>2593</v>
      </c>
      <c r="C2594" t="s">
        <v>298</v>
      </c>
      <c r="K2594" t="s">
        <v>15532</v>
      </c>
      <c r="L2594" t="s">
        <v>32</v>
      </c>
      <c r="M2594" t="s">
        <v>18</v>
      </c>
      <c r="N2594" t="e">
        <f>+IF(VLOOKUP(A2594,#REF!,1,FALSE)=A2594,0,1)</f>
        <v>#REF!</v>
      </c>
    </row>
    <row r="2595" spans="1:14" x14ac:dyDescent="0.25">
      <c r="A2595" t="s">
        <v>2676</v>
      </c>
      <c r="B2595">
        <v>2594</v>
      </c>
      <c r="C2595" t="s">
        <v>298</v>
      </c>
      <c r="K2595" t="s">
        <v>15532</v>
      </c>
      <c r="L2595" t="s">
        <v>32</v>
      </c>
      <c r="M2595" t="s">
        <v>18</v>
      </c>
      <c r="N2595" t="e">
        <f>+IF(VLOOKUP(A2595,#REF!,1,FALSE)=A2595,0,1)</f>
        <v>#REF!</v>
      </c>
    </row>
    <row r="2596" spans="1:14" x14ac:dyDescent="0.25">
      <c r="A2596" t="s">
        <v>2677</v>
      </c>
      <c r="B2596">
        <v>2595</v>
      </c>
      <c r="C2596" t="s">
        <v>298</v>
      </c>
      <c r="K2596" t="s">
        <v>15532</v>
      </c>
      <c r="L2596" t="s">
        <v>32</v>
      </c>
      <c r="M2596" t="s">
        <v>18</v>
      </c>
      <c r="N2596" t="e">
        <f>+IF(VLOOKUP(A2596,#REF!,1,FALSE)=A2596,0,1)</f>
        <v>#REF!</v>
      </c>
    </row>
    <row r="2597" spans="1:14" x14ac:dyDescent="0.25">
      <c r="A2597" t="s">
        <v>2678</v>
      </c>
      <c r="B2597">
        <v>2596</v>
      </c>
      <c r="C2597" t="s">
        <v>298</v>
      </c>
      <c r="K2597" t="s">
        <v>15532</v>
      </c>
      <c r="L2597" t="s">
        <v>32</v>
      </c>
      <c r="M2597" t="s">
        <v>18</v>
      </c>
      <c r="N2597" t="e">
        <f>+IF(VLOOKUP(A2597,#REF!,1,FALSE)=A2597,0,1)</f>
        <v>#REF!</v>
      </c>
    </row>
    <row r="2598" spans="1:14" x14ac:dyDescent="0.25">
      <c r="A2598" t="s">
        <v>2679</v>
      </c>
      <c r="B2598">
        <v>2597</v>
      </c>
      <c r="C2598" t="s">
        <v>298</v>
      </c>
      <c r="K2598" t="s">
        <v>15532</v>
      </c>
      <c r="L2598" t="s">
        <v>32</v>
      </c>
      <c r="M2598" t="s">
        <v>18</v>
      </c>
      <c r="N2598" t="e">
        <f>+IF(VLOOKUP(A2598,#REF!,1,FALSE)=A2598,0,1)</f>
        <v>#REF!</v>
      </c>
    </row>
    <row r="2599" spans="1:14" x14ac:dyDescent="0.25">
      <c r="A2599" t="s">
        <v>2680</v>
      </c>
      <c r="B2599">
        <v>2598</v>
      </c>
      <c r="C2599" t="s">
        <v>298</v>
      </c>
      <c r="K2599" t="s">
        <v>15532</v>
      </c>
      <c r="L2599" t="s">
        <v>32</v>
      </c>
      <c r="M2599" t="s">
        <v>18</v>
      </c>
      <c r="N2599" t="e">
        <f>+IF(VLOOKUP(A2599,#REF!,1,FALSE)=A2599,0,1)</f>
        <v>#REF!</v>
      </c>
    </row>
    <row r="2600" spans="1:14" x14ac:dyDescent="0.25">
      <c r="A2600" t="s">
        <v>2681</v>
      </c>
      <c r="B2600">
        <v>2599</v>
      </c>
      <c r="C2600" t="s">
        <v>298</v>
      </c>
      <c r="K2600" t="s">
        <v>15532</v>
      </c>
      <c r="L2600" t="s">
        <v>32</v>
      </c>
      <c r="M2600" t="s">
        <v>18</v>
      </c>
      <c r="N2600" t="e">
        <f>+IF(VLOOKUP(A2600,#REF!,1,FALSE)=A2600,0,1)</f>
        <v>#REF!</v>
      </c>
    </row>
    <row r="2601" spans="1:14" x14ac:dyDescent="0.25">
      <c r="A2601" t="s">
        <v>2682</v>
      </c>
      <c r="B2601">
        <v>2600</v>
      </c>
      <c r="C2601" t="s">
        <v>298</v>
      </c>
      <c r="K2601" t="s">
        <v>15532</v>
      </c>
      <c r="L2601" t="s">
        <v>32</v>
      </c>
      <c r="M2601" t="s">
        <v>18</v>
      </c>
      <c r="N2601" t="e">
        <f>+IF(VLOOKUP(A2601,#REF!,1,FALSE)=A2601,0,1)</f>
        <v>#REF!</v>
      </c>
    </row>
    <row r="2602" spans="1:14" x14ac:dyDescent="0.25">
      <c r="A2602" t="s">
        <v>2683</v>
      </c>
      <c r="B2602">
        <v>2601</v>
      </c>
      <c r="C2602" t="s">
        <v>298</v>
      </c>
      <c r="K2602" t="s">
        <v>15532</v>
      </c>
      <c r="L2602" t="s">
        <v>32</v>
      </c>
      <c r="M2602" t="s">
        <v>18</v>
      </c>
      <c r="N2602" t="e">
        <f>+IF(VLOOKUP(A2602,#REF!,1,FALSE)=A2602,0,1)</f>
        <v>#REF!</v>
      </c>
    </row>
    <row r="2603" spans="1:14" x14ac:dyDescent="0.25">
      <c r="A2603" t="s">
        <v>2684</v>
      </c>
      <c r="B2603">
        <v>2602</v>
      </c>
      <c r="C2603" t="s">
        <v>298</v>
      </c>
      <c r="K2603" t="s">
        <v>15532</v>
      </c>
      <c r="L2603" t="s">
        <v>32</v>
      </c>
      <c r="M2603" t="s">
        <v>18</v>
      </c>
      <c r="N2603" t="e">
        <f>+IF(VLOOKUP(A2603,#REF!,1,FALSE)=A2603,0,1)</f>
        <v>#REF!</v>
      </c>
    </row>
    <row r="2604" spans="1:14" x14ac:dyDescent="0.25">
      <c r="A2604" t="s">
        <v>2685</v>
      </c>
      <c r="B2604">
        <v>2603</v>
      </c>
      <c r="C2604" t="s">
        <v>298</v>
      </c>
      <c r="K2604" t="s">
        <v>15532</v>
      </c>
      <c r="L2604" t="s">
        <v>32</v>
      </c>
      <c r="M2604" t="s">
        <v>18</v>
      </c>
      <c r="N2604" t="e">
        <f>+IF(VLOOKUP(A2604,#REF!,1,FALSE)=A2604,0,1)</f>
        <v>#REF!</v>
      </c>
    </row>
    <row r="2605" spans="1:14" x14ac:dyDescent="0.25">
      <c r="A2605" t="s">
        <v>2686</v>
      </c>
      <c r="B2605">
        <v>2604</v>
      </c>
      <c r="C2605" t="s">
        <v>298</v>
      </c>
      <c r="K2605" t="s">
        <v>15532</v>
      </c>
      <c r="L2605" t="s">
        <v>32</v>
      </c>
      <c r="M2605" t="s">
        <v>18</v>
      </c>
      <c r="N2605" t="e">
        <f>+IF(VLOOKUP(A2605,#REF!,1,FALSE)=A2605,0,1)</f>
        <v>#REF!</v>
      </c>
    </row>
    <row r="2606" spans="1:14" x14ac:dyDescent="0.25">
      <c r="A2606" t="s">
        <v>2687</v>
      </c>
      <c r="B2606">
        <v>2605</v>
      </c>
      <c r="C2606" t="s">
        <v>298</v>
      </c>
      <c r="K2606" t="s">
        <v>15532</v>
      </c>
      <c r="L2606" t="s">
        <v>32</v>
      </c>
      <c r="M2606" t="s">
        <v>18</v>
      </c>
      <c r="N2606" t="e">
        <f>+IF(VLOOKUP(A2606,#REF!,1,FALSE)=A2606,0,1)</f>
        <v>#REF!</v>
      </c>
    </row>
    <row r="2607" spans="1:14" x14ac:dyDescent="0.25">
      <c r="A2607" t="s">
        <v>2688</v>
      </c>
      <c r="B2607">
        <v>2606</v>
      </c>
      <c r="C2607" t="s">
        <v>298</v>
      </c>
      <c r="K2607" t="s">
        <v>15532</v>
      </c>
      <c r="L2607" t="s">
        <v>32</v>
      </c>
      <c r="M2607" t="s">
        <v>18</v>
      </c>
      <c r="N2607" t="e">
        <f>+IF(VLOOKUP(A2607,#REF!,1,FALSE)=A2607,0,1)</f>
        <v>#REF!</v>
      </c>
    </row>
    <row r="2608" spans="1:14" x14ac:dyDescent="0.25">
      <c r="A2608" t="s">
        <v>2689</v>
      </c>
      <c r="B2608">
        <v>2607</v>
      </c>
      <c r="C2608" t="s">
        <v>298</v>
      </c>
      <c r="K2608" t="s">
        <v>15532</v>
      </c>
      <c r="L2608" t="s">
        <v>32</v>
      </c>
      <c r="M2608" t="s">
        <v>18</v>
      </c>
      <c r="N2608" t="e">
        <f>+IF(VLOOKUP(A2608,#REF!,1,FALSE)=A2608,0,1)</f>
        <v>#REF!</v>
      </c>
    </row>
    <row r="2609" spans="1:14" x14ac:dyDescent="0.25">
      <c r="A2609" t="s">
        <v>2690</v>
      </c>
      <c r="B2609">
        <v>2608</v>
      </c>
      <c r="C2609" t="s">
        <v>298</v>
      </c>
      <c r="K2609" t="s">
        <v>15532</v>
      </c>
      <c r="L2609" t="s">
        <v>32</v>
      </c>
      <c r="M2609" t="s">
        <v>18</v>
      </c>
      <c r="N2609" t="e">
        <f>+IF(VLOOKUP(A2609,#REF!,1,FALSE)=A2609,0,1)</f>
        <v>#REF!</v>
      </c>
    </row>
    <row r="2610" spans="1:14" x14ac:dyDescent="0.25">
      <c r="A2610" t="s">
        <v>2691</v>
      </c>
      <c r="B2610">
        <v>2609</v>
      </c>
      <c r="C2610" t="s">
        <v>298</v>
      </c>
      <c r="K2610" t="s">
        <v>15532</v>
      </c>
      <c r="L2610" t="s">
        <v>32</v>
      </c>
      <c r="M2610" t="s">
        <v>18</v>
      </c>
      <c r="N2610" t="e">
        <f>+IF(VLOOKUP(A2610,#REF!,1,FALSE)=A2610,0,1)</f>
        <v>#REF!</v>
      </c>
    </row>
    <row r="2611" spans="1:14" x14ac:dyDescent="0.25">
      <c r="A2611" t="s">
        <v>2692</v>
      </c>
      <c r="B2611">
        <v>2610</v>
      </c>
      <c r="C2611" t="s">
        <v>298</v>
      </c>
      <c r="K2611" t="s">
        <v>15532</v>
      </c>
      <c r="L2611" t="s">
        <v>32</v>
      </c>
      <c r="M2611" t="s">
        <v>18</v>
      </c>
      <c r="N2611" t="e">
        <f>+IF(VLOOKUP(A2611,#REF!,1,FALSE)=A2611,0,1)</f>
        <v>#REF!</v>
      </c>
    </row>
    <row r="2612" spans="1:14" x14ac:dyDescent="0.25">
      <c r="A2612" t="s">
        <v>2693</v>
      </c>
      <c r="B2612">
        <v>2611</v>
      </c>
      <c r="C2612" t="s">
        <v>298</v>
      </c>
      <c r="K2612" t="s">
        <v>15532</v>
      </c>
      <c r="L2612" t="s">
        <v>32</v>
      </c>
      <c r="M2612" t="s">
        <v>18</v>
      </c>
      <c r="N2612" t="e">
        <f>+IF(VLOOKUP(A2612,#REF!,1,FALSE)=A2612,0,1)</f>
        <v>#REF!</v>
      </c>
    </row>
    <row r="2613" spans="1:14" x14ac:dyDescent="0.25">
      <c r="A2613" t="s">
        <v>2694</v>
      </c>
      <c r="B2613">
        <v>2612</v>
      </c>
      <c r="C2613" t="s">
        <v>298</v>
      </c>
      <c r="K2613" t="s">
        <v>15532</v>
      </c>
      <c r="L2613" t="s">
        <v>32</v>
      </c>
      <c r="M2613" t="s">
        <v>18</v>
      </c>
      <c r="N2613" t="e">
        <f>+IF(VLOOKUP(A2613,#REF!,1,FALSE)=A2613,0,1)</f>
        <v>#REF!</v>
      </c>
    </row>
    <row r="2614" spans="1:14" x14ac:dyDescent="0.25">
      <c r="A2614" t="s">
        <v>2695</v>
      </c>
      <c r="B2614">
        <v>2613</v>
      </c>
      <c r="C2614" t="s">
        <v>298</v>
      </c>
      <c r="K2614" t="s">
        <v>15532</v>
      </c>
      <c r="L2614" t="s">
        <v>32</v>
      </c>
      <c r="M2614" t="s">
        <v>18</v>
      </c>
      <c r="N2614" t="e">
        <f>+IF(VLOOKUP(A2614,#REF!,1,FALSE)=A2614,0,1)</f>
        <v>#REF!</v>
      </c>
    </row>
    <row r="2615" spans="1:14" x14ac:dyDescent="0.25">
      <c r="A2615" t="s">
        <v>2696</v>
      </c>
      <c r="B2615">
        <v>2614</v>
      </c>
      <c r="C2615" t="s">
        <v>298</v>
      </c>
      <c r="K2615" t="s">
        <v>15532</v>
      </c>
      <c r="L2615" t="s">
        <v>32</v>
      </c>
      <c r="M2615" t="s">
        <v>18</v>
      </c>
      <c r="N2615" t="e">
        <f>+IF(VLOOKUP(A2615,#REF!,1,FALSE)=A2615,0,1)</f>
        <v>#REF!</v>
      </c>
    </row>
    <row r="2616" spans="1:14" x14ac:dyDescent="0.25">
      <c r="A2616" t="s">
        <v>2697</v>
      </c>
      <c r="B2616">
        <v>2615</v>
      </c>
      <c r="C2616" t="s">
        <v>298</v>
      </c>
      <c r="K2616" t="s">
        <v>15532</v>
      </c>
      <c r="L2616" t="s">
        <v>32</v>
      </c>
      <c r="M2616" t="s">
        <v>18</v>
      </c>
      <c r="N2616" t="e">
        <f>+IF(VLOOKUP(A2616,#REF!,1,FALSE)=A2616,0,1)</f>
        <v>#REF!</v>
      </c>
    </row>
    <row r="2617" spans="1:14" x14ac:dyDescent="0.25">
      <c r="A2617" t="s">
        <v>2698</v>
      </c>
      <c r="B2617">
        <v>2616</v>
      </c>
      <c r="C2617" t="s">
        <v>298</v>
      </c>
      <c r="K2617" t="s">
        <v>15532</v>
      </c>
      <c r="L2617" t="s">
        <v>32</v>
      </c>
      <c r="M2617" t="s">
        <v>18</v>
      </c>
      <c r="N2617" t="e">
        <f>+IF(VLOOKUP(A2617,#REF!,1,FALSE)=A2617,0,1)</f>
        <v>#REF!</v>
      </c>
    </row>
    <row r="2618" spans="1:14" x14ac:dyDescent="0.25">
      <c r="A2618" t="s">
        <v>2699</v>
      </c>
      <c r="B2618">
        <v>2617</v>
      </c>
      <c r="C2618" t="s">
        <v>298</v>
      </c>
      <c r="K2618" t="s">
        <v>15532</v>
      </c>
      <c r="L2618" t="s">
        <v>32</v>
      </c>
      <c r="M2618" t="s">
        <v>18</v>
      </c>
      <c r="N2618" t="e">
        <f>+IF(VLOOKUP(A2618,#REF!,1,FALSE)=A2618,0,1)</f>
        <v>#REF!</v>
      </c>
    </row>
    <row r="2619" spans="1:14" x14ac:dyDescent="0.25">
      <c r="A2619" t="s">
        <v>2700</v>
      </c>
      <c r="B2619">
        <v>2618</v>
      </c>
      <c r="C2619" t="s">
        <v>298</v>
      </c>
      <c r="K2619" t="s">
        <v>15532</v>
      </c>
      <c r="L2619" t="s">
        <v>32</v>
      </c>
      <c r="M2619" t="s">
        <v>18</v>
      </c>
      <c r="N2619" t="e">
        <f>+IF(VLOOKUP(A2619,#REF!,1,FALSE)=A2619,0,1)</f>
        <v>#REF!</v>
      </c>
    </row>
    <row r="2620" spans="1:14" x14ac:dyDescent="0.25">
      <c r="A2620" t="s">
        <v>2701</v>
      </c>
      <c r="B2620">
        <v>2619</v>
      </c>
      <c r="C2620" t="s">
        <v>298</v>
      </c>
      <c r="K2620" t="s">
        <v>15532</v>
      </c>
      <c r="L2620" t="s">
        <v>32</v>
      </c>
      <c r="M2620" t="s">
        <v>18</v>
      </c>
      <c r="N2620" t="e">
        <f>+IF(VLOOKUP(A2620,#REF!,1,FALSE)=A2620,0,1)</f>
        <v>#REF!</v>
      </c>
    </row>
    <row r="2621" spans="1:14" x14ac:dyDescent="0.25">
      <c r="A2621" t="s">
        <v>2702</v>
      </c>
      <c r="B2621">
        <v>2620</v>
      </c>
      <c r="C2621" t="s">
        <v>298</v>
      </c>
      <c r="K2621" t="s">
        <v>15532</v>
      </c>
      <c r="L2621" t="s">
        <v>32</v>
      </c>
      <c r="M2621" t="s">
        <v>18</v>
      </c>
      <c r="N2621" t="e">
        <f>+IF(VLOOKUP(A2621,#REF!,1,FALSE)=A2621,0,1)</f>
        <v>#REF!</v>
      </c>
    </row>
    <row r="2622" spans="1:14" x14ac:dyDescent="0.25">
      <c r="A2622" t="s">
        <v>2703</v>
      </c>
      <c r="B2622">
        <v>2621</v>
      </c>
      <c r="C2622" t="s">
        <v>298</v>
      </c>
      <c r="K2622" t="s">
        <v>15532</v>
      </c>
      <c r="L2622" t="s">
        <v>32</v>
      </c>
      <c r="M2622" t="s">
        <v>18</v>
      </c>
      <c r="N2622" t="e">
        <f>+IF(VLOOKUP(A2622,#REF!,1,FALSE)=A2622,0,1)</f>
        <v>#REF!</v>
      </c>
    </row>
    <row r="2623" spans="1:14" x14ac:dyDescent="0.25">
      <c r="A2623" t="s">
        <v>2704</v>
      </c>
      <c r="B2623">
        <v>2622</v>
      </c>
      <c r="C2623" t="s">
        <v>298</v>
      </c>
      <c r="K2623" t="s">
        <v>15532</v>
      </c>
      <c r="L2623" t="s">
        <v>32</v>
      </c>
      <c r="M2623" t="s">
        <v>18</v>
      </c>
      <c r="N2623" t="e">
        <f>+IF(VLOOKUP(A2623,#REF!,1,FALSE)=A2623,0,1)</f>
        <v>#REF!</v>
      </c>
    </row>
    <row r="2624" spans="1:14" x14ac:dyDescent="0.25">
      <c r="A2624" t="s">
        <v>2705</v>
      </c>
      <c r="B2624">
        <v>2623</v>
      </c>
      <c r="C2624" t="s">
        <v>298</v>
      </c>
      <c r="K2624" t="s">
        <v>15532</v>
      </c>
      <c r="L2624" t="s">
        <v>32</v>
      </c>
      <c r="M2624" t="s">
        <v>18</v>
      </c>
      <c r="N2624" t="e">
        <f>+IF(VLOOKUP(A2624,#REF!,1,FALSE)=A2624,0,1)</f>
        <v>#REF!</v>
      </c>
    </row>
    <row r="2625" spans="1:14" x14ac:dyDescent="0.25">
      <c r="A2625" t="s">
        <v>2706</v>
      </c>
      <c r="B2625">
        <v>2624</v>
      </c>
      <c r="C2625" t="s">
        <v>298</v>
      </c>
      <c r="K2625" t="s">
        <v>15532</v>
      </c>
      <c r="L2625" t="s">
        <v>32</v>
      </c>
      <c r="M2625" t="s">
        <v>18</v>
      </c>
      <c r="N2625" t="e">
        <f>+IF(VLOOKUP(A2625,#REF!,1,FALSE)=A2625,0,1)</f>
        <v>#REF!</v>
      </c>
    </row>
    <row r="2626" spans="1:14" x14ac:dyDescent="0.25">
      <c r="A2626" t="s">
        <v>2707</v>
      </c>
      <c r="B2626">
        <v>2625</v>
      </c>
      <c r="C2626" t="s">
        <v>298</v>
      </c>
      <c r="K2626" t="s">
        <v>15532</v>
      </c>
      <c r="L2626" t="s">
        <v>32</v>
      </c>
      <c r="M2626" t="s">
        <v>18</v>
      </c>
      <c r="N2626" t="e">
        <f>+IF(VLOOKUP(A2626,#REF!,1,FALSE)=A2626,0,1)</f>
        <v>#REF!</v>
      </c>
    </row>
    <row r="2627" spans="1:14" x14ac:dyDescent="0.25">
      <c r="A2627" t="s">
        <v>2708</v>
      </c>
      <c r="B2627">
        <v>2626</v>
      </c>
      <c r="C2627" t="s">
        <v>298</v>
      </c>
      <c r="K2627" t="s">
        <v>15532</v>
      </c>
      <c r="L2627" t="s">
        <v>32</v>
      </c>
      <c r="M2627" t="s">
        <v>18</v>
      </c>
      <c r="N2627" t="e">
        <f>+IF(VLOOKUP(A2627,#REF!,1,FALSE)=A2627,0,1)</f>
        <v>#REF!</v>
      </c>
    </row>
    <row r="2628" spans="1:14" x14ac:dyDescent="0.25">
      <c r="A2628" t="s">
        <v>2709</v>
      </c>
      <c r="B2628">
        <v>2627</v>
      </c>
      <c r="C2628" t="s">
        <v>298</v>
      </c>
      <c r="K2628" t="s">
        <v>15532</v>
      </c>
      <c r="L2628" t="s">
        <v>32</v>
      </c>
      <c r="M2628" t="s">
        <v>18</v>
      </c>
      <c r="N2628" t="e">
        <f>+IF(VLOOKUP(A2628,#REF!,1,FALSE)=A2628,0,1)</f>
        <v>#REF!</v>
      </c>
    </row>
    <row r="2629" spans="1:14" x14ac:dyDescent="0.25">
      <c r="A2629" t="s">
        <v>2710</v>
      </c>
      <c r="B2629">
        <v>2628</v>
      </c>
      <c r="C2629" t="s">
        <v>298</v>
      </c>
      <c r="K2629" t="s">
        <v>15532</v>
      </c>
      <c r="L2629" t="s">
        <v>32</v>
      </c>
      <c r="M2629" t="s">
        <v>18</v>
      </c>
      <c r="N2629" t="e">
        <f>+IF(VLOOKUP(A2629,#REF!,1,FALSE)=A2629,0,1)</f>
        <v>#REF!</v>
      </c>
    </row>
    <row r="2630" spans="1:14" x14ac:dyDescent="0.25">
      <c r="A2630" t="s">
        <v>2711</v>
      </c>
      <c r="B2630">
        <v>2629</v>
      </c>
      <c r="C2630" t="s">
        <v>298</v>
      </c>
      <c r="K2630" t="s">
        <v>15532</v>
      </c>
      <c r="L2630" t="s">
        <v>32</v>
      </c>
      <c r="M2630" t="s">
        <v>18</v>
      </c>
      <c r="N2630" t="e">
        <f>+IF(VLOOKUP(A2630,#REF!,1,FALSE)=A2630,0,1)</f>
        <v>#REF!</v>
      </c>
    </row>
    <row r="2631" spans="1:14" x14ac:dyDescent="0.25">
      <c r="A2631" t="s">
        <v>2712</v>
      </c>
      <c r="B2631">
        <v>2630</v>
      </c>
      <c r="C2631" t="s">
        <v>298</v>
      </c>
      <c r="K2631" t="s">
        <v>15532</v>
      </c>
      <c r="L2631" t="s">
        <v>32</v>
      </c>
      <c r="M2631" t="s">
        <v>18</v>
      </c>
      <c r="N2631" t="e">
        <f>+IF(VLOOKUP(A2631,#REF!,1,FALSE)=A2631,0,1)</f>
        <v>#REF!</v>
      </c>
    </row>
    <row r="2632" spans="1:14" x14ac:dyDescent="0.25">
      <c r="A2632" t="s">
        <v>2713</v>
      </c>
      <c r="B2632">
        <v>2631</v>
      </c>
      <c r="C2632" t="s">
        <v>298</v>
      </c>
      <c r="K2632" t="s">
        <v>15532</v>
      </c>
      <c r="L2632" t="s">
        <v>32</v>
      </c>
      <c r="M2632" t="s">
        <v>18</v>
      </c>
      <c r="N2632" t="e">
        <f>+IF(VLOOKUP(A2632,#REF!,1,FALSE)=A2632,0,1)</f>
        <v>#REF!</v>
      </c>
    </row>
    <row r="2633" spans="1:14" x14ac:dyDescent="0.25">
      <c r="A2633" t="s">
        <v>2714</v>
      </c>
      <c r="B2633">
        <v>2632</v>
      </c>
      <c r="C2633" t="s">
        <v>298</v>
      </c>
      <c r="K2633" t="s">
        <v>15532</v>
      </c>
      <c r="L2633" t="s">
        <v>32</v>
      </c>
      <c r="M2633" t="s">
        <v>18</v>
      </c>
      <c r="N2633" t="e">
        <f>+IF(VLOOKUP(A2633,#REF!,1,FALSE)=A2633,0,1)</f>
        <v>#REF!</v>
      </c>
    </row>
    <row r="2634" spans="1:14" x14ac:dyDescent="0.25">
      <c r="A2634" t="s">
        <v>2715</v>
      </c>
      <c r="B2634">
        <v>2633</v>
      </c>
      <c r="C2634" t="s">
        <v>298</v>
      </c>
      <c r="K2634" t="s">
        <v>15532</v>
      </c>
      <c r="L2634" t="s">
        <v>32</v>
      </c>
      <c r="M2634" t="s">
        <v>18</v>
      </c>
      <c r="N2634" t="e">
        <f>+IF(VLOOKUP(A2634,#REF!,1,FALSE)=A2634,0,1)</f>
        <v>#REF!</v>
      </c>
    </row>
    <row r="2635" spans="1:14" x14ac:dyDescent="0.25">
      <c r="A2635" t="s">
        <v>2716</v>
      </c>
      <c r="B2635">
        <v>2634</v>
      </c>
      <c r="C2635" t="s">
        <v>298</v>
      </c>
      <c r="K2635" t="s">
        <v>15532</v>
      </c>
      <c r="L2635" t="s">
        <v>32</v>
      </c>
      <c r="M2635" t="s">
        <v>18</v>
      </c>
      <c r="N2635" t="e">
        <f>+IF(VLOOKUP(A2635,#REF!,1,FALSE)=A2635,0,1)</f>
        <v>#REF!</v>
      </c>
    </row>
    <row r="2636" spans="1:14" x14ac:dyDescent="0.25">
      <c r="A2636" t="s">
        <v>2717</v>
      </c>
      <c r="B2636">
        <v>2635</v>
      </c>
      <c r="C2636" t="s">
        <v>298</v>
      </c>
      <c r="K2636" t="s">
        <v>15532</v>
      </c>
      <c r="L2636" t="s">
        <v>32</v>
      </c>
      <c r="M2636" t="s">
        <v>18</v>
      </c>
      <c r="N2636" t="e">
        <f>+IF(VLOOKUP(A2636,#REF!,1,FALSE)=A2636,0,1)</f>
        <v>#REF!</v>
      </c>
    </row>
    <row r="2637" spans="1:14" x14ac:dyDescent="0.25">
      <c r="A2637" t="s">
        <v>2718</v>
      </c>
      <c r="B2637">
        <v>2636</v>
      </c>
      <c r="C2637" t="s">
        <v>298</v>
      </c>
      <c r="K2637" t="s">
        <v>15532</v>
      </c>
      <c r="L2637" t="s">
        <v>32</v>
      </c>
      <c r="M2637" t="s">
        <v>18</v>
      </c>
      <c r="N2637" t="e">
        <f>+IF(VLOOKUP(A2637,#REF!,1,FALSE)=A2637,0,1)</f>
        <v>#REF!</v>
      </c>
    </row>
    <row r="2638" spans="1:14" x14ac:dyDescent="0.25">
      <c r="A2638" t="s">
        <v>2719</v>
      </c>
      <c r="B2638">
        <v>2637</v>
      </c>
      <c r="C2638" t="s">
        <v>298</v>
      </c>
      <c r="K2638" t="s">
        <v>15532</v>
      </c>
      <c r="L2638" t="s">
        <v>32</v>
      </c>
      <c r="M2638" t="s">
        <v>18</v>
      </c>
      <c r="N2638" t="e">
        <f>+IF(VLOOKUP(A2638,#REF!,1,FALSE)=A2638,0,1)</f>
        <v>#REF!</v>
      </c>
    </row>
    <row r="2639" spans="1:14" x14ac:dyDescent="0.25">
      <c r="A2639" t="s">
        <v>2720</v>
      </c>
      <c r="B2639">
        <v>2638</v>
      </c>
      <c r="C2639" t="s">
        <v>298</v>
      </c>
      <c r="K2639" t="s">
        <v>15532</v>
      </c>
      <c r="L2639" t="s">
        <v>32</v>
      </c>
      <c r="M2639" t="s">
        <v>18</v>
      </c>
      <c r="N2639" t="e">
        <f>+IF(VLOOKUP(A2639,#REF!,1,FALSE)=A2639,0,1)</f>
        <v>#REF!</v>
      </c>
    </row>
    <row r="2640" spans="1:14" x14ac:dyDescent="0.25">
      <c r="A2640" t="s">
        <v>2721</v>
      </c>
      <c r="B2640">
        <v>2639</v>
      </c>
      <c r="C2640" t="s">
        <v>298</v>
      </c>
      <c r="K2640" t="s">
        <v>15532</v>
      </c>
      <c r="L2640" t="s">
        <v>32</v>
      </c>
      <c r="M2640" t="s">
        <v>18</v>
      </c>
      <c r="N2640" t="e">
        <f>+IF(VLOOKUP(A2640,#REF!,1,FALSE)=A2640,0,1)</f>
        <v>#REF!</v>
      </c>
    </row>
    <row r="2641" spans="1:14" x14ac:dyDescent="0.25">
      <c r="A2641" t="s">
        <v>2722</v>
      </c>
      <c r="B2641">
        <v>2640</v>
      </c>
      <c r="C2641" t="s">
        <v>298</v>
      </c>
      <c r="K2641" t="s">
        <v>15532</v>
      </c>
      <c r="L2641" t="s">
        <v>32</v>
      </c>
      <c r="M2641" t="s">
        <v>18</v>
      </c>
      <c r="N2641" t="e">
        <f>+IF(VLOOKUP(A2641,#REF!,1,FALSE)=A2641,0,1)</f>
        <v>#REF!</v>
      </c>
    </row>
    <row r="2642" spans="1:14" x14ac:dyDescent="0.25">
      <c r="A2642" t="s">
        <v>2723</v>
      </c>
      <c r="B2642">
        <v>2641</v>
      </c>
      <c r="C2642" t="s">
        <v>298</v>
      </c>
      <c r="K2642" t="s">
        <v>15532</v>
      </c>
      <c r="L2642" t="s">
        <v>32</v>
      </c>
      <c r="M2642" t="s">
        <v>18</v>
      </c>
      <c r="N2642" t="e">
        <f>+IF(VLOOKUP(A2642,#REF!,1,FALSE)=A2642,0,1)</f>
        <v>#REF!</v>
      </c>
    </row>
    <row r="2643" spans="1:14" x14ac:dyDescent="0.25">
      <c r="A2643" t="s">
        <v>2724</v>
      </c>
      <c r="B2643">
        <v>2642</v>
      </c>
      <c r="C2643" t="s">
        <v>298</v>
      </c>
      <c r="K2643" t="s">
        <v>15532</v>
      </c>
      <c r="L2643" t="s">
        <v>32</v>
      </c>
      <c r="M2643" t="s">
        <v>18</v>
      </c>
      <c r="N2643" t="e">
        <f>+IF(VLOOKUP(A2643,#REF!,1,FALSE)=A2643,0,1)</f>
        <v>#REF!</v>
      </c>
    </row>
    <row r="2644" spans="1:14" x14ac:dyDescent="0.25">
      <c r="A2644" t="s">
        <v>2725</v>
      </c>
      <c r="B2644">
        <v>2643</v>
      </c>
      <c r="C2644" t="s">
        <v>298</v>
      </c>
      <c r="K2644" t="s">
        <v>15532</v>
      </c>
      <c r="L2644" t="s">
        <v>32</v>
      </c>
      <c r="M2644" t="s">
        <v>18</v>
      </c>
      <c r="N2644" t="e">
        <f>+IF(VLOOKUP(A2644,#REF!,1,FALSE)=A2644,0,1)</f>
        <v>#REF!</v>
      </c>
    </row>
    <row r="2645" spans="1:14" x14ac:dyDescent="0.25">
      <c r="A2645" t="s">
        <v>2726</v>
      </c>
      <c r="B2645">
        <v>2644</v>
      </c>
      <c r="C2645" t="s">
        <v>298</v>
      </c>
      <c r="K2645" t="s">
        <v>15532</v>
      </c>
      <c r="L2645" t="s">
        <v>32</v>
      </c>
      <c r="M2645" t="s">
        <v>18</v>
      </c>
      <c r="N2645" t="e">
        <f>+IF(VLOOKUP(A2645,#REF!,1,FALSE)=A2645,0,1)</f>
        <v>#REF!</v>
      </c>
    </row>
    <row r="2646" spans="1:14" x14ac:dyDescent="0.25">
      <c r="A2646" t="s">
        <v>2727</v>
      </c>
      <c r="B2646">
        <v>2645</v>
      </c>
      <c r="C2646" t="s">
        <v>298</v>
      </c>
      <c r="K2646" t="s">
        <v>15532</v>
      </c>
      <c r="L2646" t="s">
        <v>32</v>
      </c>
      <c r="M2646" t="s">
        <v>18</v>
      </c>
      <c r="N2646" t="e">
        <f>+IF(VLOOKUP(A2646,#REF!,1,FALSE)=A2646,0,1)</f>
        <v>#REF!</v>
      </c>
    </row>
    <row r="2647" spans="1:14" x14ac:dyDescent="0.25">
      <c r="A2647" t="s">
        <v>2728</v>
      </c>
      <c r="B2647">
        <v>2646</v>
      </c>
      <c r="C2647" t="s">
        <v>298</v>
      </c>
      <c r="K2647" t="s">
        <v>15532</v>
      </c>
      <c r="L2647" t="s">
        <v>32</v>
      </c>
      <c r="M2647" t="s">
        <v>18</v>
      </c>
      <c r="N2647" t="e">
        <f>+IF(VLOOKUP(A2647,#REF!,1,FALSE)=A2647,0,1)</f>
        <v>#REF!</v>
      </c>
    </row>
    <row r="2648" spans="1:14" x14ac:dyDescent="0.25">
      <c r="A2648" t="s">
        <v>2729</v>
      </c>
      <c r="B2648">
        <v>2647</v>
      </c>
      <c r="C2648" t="s">
        <v>298</v>
      </c>
      <c r="K2648" t="s">
        <v>15532</v>
      </c>
      <c r="L2648" t="s">
        <v>32</v>
      </c>
      <c r="M2648" t="s">
        <v>18</v>
      </c>
      <c r="N2648" t="e">
        <f>+IF(VLOOKUP(A2648,#REF!,1,FALSE)=A2648,0,1)</f>
        <v>#REF!</v>
      </c>
    </row>
    <row r="2649" spans="1:14" x14ac:dyDescent="0.25">
      <c r="A2649" t="s">
        <v>2730</v>
      </c>
      <c r="B2649">
        <v>2648</v>
      </c>
      <c r="C2649" t="s">
        <v>298</v>
      </c>
      <c r="K2649" t="s">
        <v>15532</v>
      </c>
      <c r="L2649" t="s">
        <v>32</v>
      </c>
      <c r="M2649" t="s">
        <v>18</v>
      </c>
      <c r="N2649" t="e">
        <f>+IF(VLOOKUP(A2649,#REF!,1,FALSE)=A2649,0,1)</f>
        <v>#REF!</v>
      </c>
    </row>
    <row r="2650" spans="1:14" x14ac:dyDescent="0.25">
      <c r="A2650" t="s">
        <v>2731</v>
      </c>
      <c r="B2650">
        <v>2649</v>
      </c>
      <c r="C2650" t="s">
        <v>298</v>
      </c>
      <c r="K2650" t="s">
        <v>15532</v>
      </c>
      <c r="L2650" t="s">
        <v>32</v>
      </c>
      <c r="M2650" t="s">
        <v>18</v>
      </c>
      <c r="N2650" t="e">
        <f>+IF(VLOOKUP(A2650,#REF!,1,FALSE)=A2650,0,1)</f>
        <v>#REF!</v>
      </c>
    </row>
    <row r="2651" spans="1:14" x14ac:dyDescent="0.25">
      <c r="A2651" t="s">
        <v>2732</v>
      </c>
      <c r="B2651">
        <v>2650</v>
      </c>
      <c r="C2651" t="s">
        <v>298</v>
      </c>
      <c r="K2651" t="s">
        <v>15532</v>
      </c>
      <c r="L2651" t="s">
        <v>32</v>
      </c>
      <c r="M2651" t="s">
        <v>18</v>
      </c>
      <c r="N2651" t="e">
        <f>+IF(VLOOKUP(A2651,#REF!,1,FALSE)=A2651,0,1)</f>
        <v>#REF!</v>
      </c>
    </row>
    <row r="2652" spans="1:14" x14ac:dyDescent="0.25">
      <c r="A2652" t="s">
        <v>2733</v>
      </c>
      <c r="B2652">
        <v>2651</v>
      </c>
      <c r="C2652" t="s">
        <v>298</v>
      </c>
      <c r="K2652" t="s">
        <v>15532</v>
      </c>
      <c r="L2652" t="s">
        <v>32</v>
      </c>
      <c r="M2652" t="s">
        <v>18</v>
      </c>
      <c r="N2652" t="e">
        <f>+IF(VLOOKUP(A2652,#REF!,1,FALSE)=A2652,0,1)</f>
        <v>#REF!</v>
      </c>
    </row>
    <row r="2653" spans="1:14" x14ac:dyDescent="0.25">
      <c r="A2653" t="s">
        <v>2734</v>
      </c>
      <c r="B2653">
        <v>2652</v>
      </c>
      <c r="C2653" t="s">
        <v>298</v>
      </c>
      <c r="K2653" t="s">
        <v>15532</v>
      </c>
      <c r="L2653" t="s">
        <v>32</v>
      </c>
      <c r="M2653" t="s">
        <v>18</v>
      </c>
      <c r="N2653" t="e">
        <f>+IF(VLOOKUP(A2653,#REF!,1,FALSE)=A2653,0,1)</f>
        <v>#REF!</v>
      </c>
    </row>
    <row r="2654" spans="1:14" x14ac:dyDescent="0.25">
      <c r="A2654" t="s">
        <v>2735</v>
      </c>
      <c r="B2654">
        <v>2653</v>
      </c>
      <c r="C2654" t="s">
        <v>298</v>
      </c>
      <c r="K2654" t="s">
        <v>15532</v>
      </c>
      <c r="L2654" t="s">
        <v>32</v>
      </c>
      <c r="M2654" t="s">
        <v>18</v>
      </c>
      <c r="N2654" t="e">
        <f>+IF(VLOOKUP(A2654,#REF!,1,FALSE)=A2654,0,1)</f>
        <v>#REF!</v>
      </c>
    </row>
    <row r="2655" spans="1:14" x14ac:dyDescent="0.25">
      <c r="A2655" t="s">
        <v>2736</v>
      </c>
      <c r="B2655">
        <v>2654</v>
      </c>
      <c r="C2655" t="s">
        <v>298</v>
      </c>
      <c r="K2655" t="s">
        <v>15532</v>
      </c>
      <c r="L2655" t="s">
        <v>32</v>
      </c>
      <c r="M2655" t="s">
        <v>18</v>
      </c>
      <c r="N2655" t="e">
        <f>+IF(VLOOKUP(A2655,#REF!,1,FALSE)=A2655,0,1)</f>
        <v>#REF!</v>
      </c>
    </row>
    <row r="2656" spans="1:14" x14ac:dyDescent="0.25">
      <c r="A2656" t="s">
        <v>2737</v>
      </c>
      <c r="B2656">
        <v>2655</v>
      </c>
      <c r="C2656" t="s">
        <v>298</v>
      </c>
      <c r="K2656" t="s">
        <v>15532</v>
      </c>
      <c r="L2656" t="s">
        <v>32</v>
      </c>
      <c r="M2656" t="s">
        <v>18</v>
      </c>
      <c r="N2656" t="e">
        <f>+IF(VLOOKUP(A2656,#REF!,1,FALSE)=A2656,0,1)</f>
        <v>#REF!</v>
      </c>
    </row>
    <row r="2657" spans="1:14" x14ac:dyDescent="0.25">
      <c r="A2657" t="s">
        <v>2738</v>
      </c>
      <c r="B2657">
        <v>2656</v>
      </c>
      <c r="C2657" t="s">
        <v>298</v>
      </c>
      <c r="K2657" t="s">
        <v>15532</v>
      </c>
      <c r="L2657" t="s">
        <v>32</v>
      </c>
      <c r="M2657" t="s">
        <v>18</v>
      </c>
      <c r="N2657" t="e">
        <f>+IF(VLOOKUP(A2657,#REF!,1,FALSE)=A2657,0,1)</f>
        <v>#REF!</v>
      </c>
    </row>
    <row r="2658" spans="1:14" x14ac:dyDescent="0.25">
      <c r="A2658" t="s">
        <v>2739</v>
      </c>
      <c r="B2658">
        <v>2657</v>
      </c>
      <c r="C2658" t="s">
        <v>298</v>
      </c>
      <c r="K2658" t="s">
        <v>15532</v>
      </c>
      <c r="L2658" t="s">
        <v>32</v>
      </c>
      <c r="M2658" t="s">
        <v>18</v>
      </c>
      <c r="N2658" t="e">
        <f>+IF(VLOOKUP(A2658,#REF!,1,FALSE)=A2658,0,1)</f>
        <v>#REF!</v>
      </c>
    </row>
    <row r="2659" spans="1:14" x14ac:dyDescent="0.25">
      <c r="A2659" t="s">
        <v>2740</v>
      </c>
      <c r="B2659">
        <v>2658</v>
      </c>
      <c r="C2659" t="s">
        <v>298</v>
      </c>
      <c r="K2659" t="s">
        <v>15532</v>
      </c>
      <c r="L2659" t="s">
        <v>32</v>
      </c>
      <c r="M2659" t="s">
        <v>18</v>
      </c>
      <c r="N2659" t="e">
        <f>+IF(VLOOKUP(A2659,#REF!,1,FALSE)=A2659,0,1)</f>
        <v>#REF!</v>
      </c>
    </row>
    <row r="2660" spans="1:14" x14ac:dyDescent="0.25">
      <c r="A2660" t="s">
        <v>2741</v>
      </c>
      <c r="B2660">
        <v>2659</v>
      </c>
      <c r="C2660" t="s">
        <v>298</v>
      </c>
      <c r="K2660" t="s">
        <v>15532</v>
      </c>
      <c r="L2660" t="s">
        <v>32</v>
      </c>
      <c r="M2660" t="s">
        <v>18</v>
      </c>
      <c r="N2660" t="e">
        <f>+IF(VLOOKUP(A2660,#REF!,1,FALSE)=A2660,0,1)</f>
        <v>#REF!</v>
      </c>
    </row>
    <row r="2661" spans="1:14" x14ac:dyDescent="0.25">
      <c r="A2661" t="s">
        <v>2742</v>
      </c>
      <c r="B2661">
        <v>2660</v>
      </c>
      <c r="C2661" t="s">
        <v>298</v>
      </c>
      <c r="K2661" t="s">
        <v>15532</v>
      </c>
      <c r="L2661" t="s">
        <v>32</v>
      </c>
      <c r="M2661" t="s">
        <v>18</v>
      </c>
      <c r="N2661" t="e">
        <f>+IF(VLOOKUP(A2661,#REF!,1,FALSE)=A2661,0,1)</f>
        <v>#REF!</v>
      </c>
    </row>
    <row r="2662" spans="1:14" x14ac:dyDescent="0.25">
      <c r="A2662" t="s">
        <v>2743</v>
      </c>
      <c r="B2662">
        <v>2661</v>
      </c>
      <c r="C2662" t="s">
        <v>298</v>
      </c>
      <c r="K2662" t="s">
        <v>15532</v>
      </c>
      <c r="L2662" t="s">
        <v>32</v>
      </c>
      <c r="M2662" t="s">
        <v>18</v>
      </c>
      <c r="N2662" t="e">
        <f>+IF(VLOOKUP(A2662,#REF!,1,FALSE)=A2662,0,1)</f>
        <v>#REF!</v>
      </c>
    </row>
    <row r="2663" spans="1:14" x14ac:dyDescent="0.25">
      <c r="A2663" t="s">
        <v>2744</v>
      </c>
      <c r="B2663">
        <v>2662</v>
      </c>
      <c r="C2663" t="s">
        <v>298</v>
      </c>
      <c r="K2663" t="s">
        <v>15532</v>
      </c>
      <c r="L2663" t="s">
        <v>32</v>
      </c>
      <c r="M2663" t="s">
        <v>18</v>
      </c>
      <c r="N2663" t="e">
        <f>+IF(VLOOKUP(A2663,#REF!,1,FALSE)=A2663,0,1)</f>
        <v>#REF!</v>
      </c>
    </row>
    <row r="2664" spans="1:14" x14ac:dyDescent="0.25">
      <c r="A2664" t="s">
        <v>2745</v>
      </c>
      <c r="B2664">
        <v>2663</v>
      </c>
      <c r="C2664" t="s">
        <v>298</v>
      </c>
      <c r="K2664" t="s">
        <v>15532</v>
      </c>
      <c r="L2664" t="s">
        <v>32</v>
      </c>
      <c r="M2664" t="s">
        <v>18</v>
      </c>
      <c r="N2664" t="e">
        <f>+IF(VLOOKUP(A2664,#REF!,1,FALSE)=A2664,0,1)</f>
        <v>#REF!</v>
      </c>
    </row>
    <row r="2665" spans="1:14" x14ac:dyDescent="0.25">
      <c r="A2665" t="s">
        <v>2746</v>
      </c>
      <c r="B2665">
        <v>2664</v>
      </c>
      <c r="C2665" t="s">
        <v>298</v>
      </c>
      <c r="K2665" t="s">
        <v>15532</v>
      </c>
      <c r="L2665" t="s">
        <v>32</v>
      </c>
      <c r="M2665" t="s">
        <v>18</v>
      </c>
      <c r="N2665" t="e">
        <f>+IF(VLOOKUP(A2665,#REF!,1,FALSE)=A2665,0,1)</f>
        <v>#REF!</v>
      </c>
    </row>
    <row r="2666" spans="1:14" x14ac:dyDescent="0.25">
      <c r="A2666" t="s">
        <v>2747</v>
      </c>
      <c r="B2666">
        <v>2665</v>
      </c>
      <c r="C2666" t="s">
        <v>298</v>
      </c>
      <c r="K2666" t="s">
        <v>15532</v>
      </c>
      <c r="L2666" t="s">
        <v>32</v>
      </c>
      <c r="M2666" t="s">
        <v>18</v>
      </c>
      <c r="N2666" t="e">
        <f>+IF(VLOOKUP(A2666,#REF!,1,FALSE)=A2666,0,1)</f>
        <v>#REF!</v>
      </c>
    </row>
    <row r="2667" spans="1:14" x14ac:dyDescent="0.25">
      <c r="A2667" t="s">
        <v>2748</v>
      </c>
      <c r="B2667">
        <v>2666</v>
      </c>
      <c r="C2667" t="s">
        <v>298</v>
      </c>
      <c r="K2667" t="s">
        <v>15532</v>
      </c>
      <c r="L2667" t="s">
        <v>32</v>
      </c>
      <c r="M2667" t="s">
        <v>18</v>
      </c>
      <c r="N2667" t="e">
        <f>+IF(VLOOKUP(A2667,#REF!,1,FALSE)=A2667,0,1)</f>
        <v>#REF!</v>
      </c>
    </row>
    <row r="2668" spans="1:14" x14ac:dyDescent="0.25">
      <c r="A2668" t="s">
        <v>2749</v>
      </c>
      <c r="B2668">
        <v>2667</v>
      </c>
      <c r="C2668" t="s">
        <v>298</v>
      </c>
      <c r="K2668" t="s">
        <v>15532</v>
      </c>
      <c r="L2668" t="s">
        <v>32</v>
      </c>
      <c r="M2668" t="s">
        <v>18</v>
      </c>
      <c r="N2668" t="e">
        <f>+IF(VLOOKUP(A2668,#REF!,1,FALSE)=A2668,0,1)</f>
        <v>#REF!</v>
      </c>
    </row>
    <row r="2669" spans="1:14" x14ac:dyDescent="0.25">
      <c r="A2669" t="s">
        <v>2750</v>
      </c>
      <c r="B2669">
        <v>2668</v>
      </c>
      <c r="C2669" t="s">
        <v>298</v>
      </c>
      <c r="K2669" t="s">
        <v>15532</v>
      </c>
      <c r="L2669" t="s">
        <v>32</v>
      </c>
      <c r="M2669" t="s">
        <v>18</v>
      </c>
      <c r="N2669" t="e">
        <f>+IF(VLOOKUP(A2669,#REF!,1,FALSE)=A2669,0,1)</f>
        <v>#REF!</v>
      </c>
    </row>
    <row r="2670" spans="1:14" x14ac:dyDescent="0.25">
      <c r="A2670" t="s">
        <v>2751</v>
      </c>
      <c r="B2670">
        <v>2669</v>
      </c>
      <c r="C2670" t="s">
        <v>298</v>
      </c>
      <c r="K2670" t="s">
        <v>15532</v>
      </c>
      <c r="L2670" t="s">
        <v>32</v>
      </c>
      <c r="M2670" t="s">
        <v>18</v>
      </c>
      <c r="N2670" t="e">
        <f>+IF(VLOOKUP(A2670,#REF!,1,FALSE)=A2670,0,1)</f>
        <v>#REF!</v>
      </c>
    </row>
    <row r="2671" spans="1:14" x14ac:dyDescent="0.25">
      <c r="A2671" t="s">
        <v>2752</v>
      </c>
      <c r="B2671">
        <v>2670</v>
      </c>
      <c r="C2671" t="s">
        <v>298</v>
      </c>
      <c r="K2671" t="s">
        <v>15532</v>
      </c>
      <c r="L2671" t="s">
        <v>32</v>
      </c>
      <c r="M2671" t="s">
        <v>18</v>
      </c>
      <c r="N2671" t="e">
        <f>+IF(VLOOKUP(A2671,#REF!,1,FALSE)=A2671,0,1)</f>
        <v>#REF!</v>
      </c>
    </row>
    <row r="2672" spans="1:14" x14ac:dyDescent="0.25">
      <c r="A2672" t="s">
        <v>2753</v>
      </c>
      <c r="B2672">
        <v>2671</v>
      </c>
      <c r="C2672" t="s">
        <v>298</v>
      </c>
      <c r="K2672" t="s">
        <v>15532</v>
      </c>
      <c r="L2672" t="s">
        <v>32</v>
      </c>
      <c r="M2672" t="s">
        <v>18</v>
      </c>
      <c r="N2672" t="e">
        <f>+IF(VLOOKUP(A2672,#REF!,1,FALSE)=A2672,0,1)</f>
        <v>#REF!</v>
      </c>
    </row>
    <row r="2673" spans="1:14" x14ac:dyDescent="0.25">
      <c r="A2673" t="s">
        <v>2754</v>
      </c>
      <c r="B2673">
        <v>2672</v>
      </c>
      <c r="C2673" t="s">
        <v>298</v>
      </c>
      <c r="K2673" t="s">
        <v>15532</v>
      </c>
      <c r="L2673" t="s">
        <v>32</v>
      </c>
      <c r="M2673" t="s">
        <v>18</v>
      </c>
      <c r="N2673" t="e">
        <f>+IF(VLOOKUP(A2673,#REF!,1,FALSE)=A2673,0,1)</f>
        <v>#REF!</v>
      </c>
    </row>
    <row r="2674" spans="1:14" x14ac:dyDescent="0.25">
      <c r="A2674" t="s">
        <v>2755</v>
      </c>
      <c r="B2674">
        <v>2673</v>
      </c>
      <c r="C2674" t="s">
        <v>298</v>
      </c>
      <c r="K2674" t="s">
        <v>15532</v>
      </c>
      <c r="L2674" t="s">
        <v>32</v>
      </c>
      <c r="M2674" t="s">
        <v>18</v>
      </c>
      <c r="N2674" t="e">
        <f>+IF(VLOOKUP(A2674,#REF!,1,FALSE)=A2674,0,1)</f>
        <v>#REF!</v>
      </c>
    </row>
    <row r="2675" spans="1:14" x14ac:dyDescent="0.25">
      <c r="A2675" t="s">
        <v>2756</v>
      </c>
      <c r="B2675">
        <v>2674</v>
      </c>
      <c r="C2675" t="s">
        <v>298</v>
      </c>
      <c r="K2675" t="s">
        <v>15532</v>
      </c>
      <c r="L2675" t="s">
        <v>32</v>
      </c>
      <c r="M2675" t="s">
        <v>18</v>
      </c>
      <c r="N2675" t="e">
        <f>+IF(VLOOKUP(A2675,#REF!,1,FALSE)=A2675,0,1)</f>
        <v>#REF!</v>
      </c>
    </row>
    <row r="2676" spans="1:14" x14ac:dyDescent="0.25">
      <c r="A2676" t="s">
        <v>2757</v>
      </c>
      <c r="B2676">
        <v>2675</v>
      </c>
      <c r="C2676" t="s">
        <v>298</v>
      </c>
      <c r="K2676" t="s">
        <v>15532</v>
      </c>
      <c r="L2676" t="s">
        <v>32</v>
      </c>
      <c r="M2676" t="s">
        <v>18</v>
      </c>
      <c r="N2676" t="e">
        <f>+IF(VLOOKUP(A2676,#REF!,1,FALSE)=A2676,0,1)</f>
        <v>#REF!</v>
      </c>
    </row>
    <row r="2677" spans="1:14" x14ac:dyDescent="0.25">
      <c r="A2677" t="s">
        <v>2758</v>
      </c>
      <c r="B2677">
        <v>2676</v>
      </c>
      <c r="C2677" t="s">
        <v>298</v>
      </c>
      <c r="K2677" t="s">
        <v>15532</v>
      </c>
      <c r="L2677" t="s">
        <v>32</v>
      </c>
      <c r="M2677" t="s">
        <v>18</v>
      </c>
      <c r="N2677" t="e">
        <f>+IF(VLOOKUP(A2677,#REF!,1,FALSE)=A2677,0,1)</f>
        <v>#REF!</v>
      </c>
    </row>
    <row r="2678" spans="1:14" x14ac:dyDescent="0.25">
      <c r="A2678" t="s">
        <v>2759</v>
      </c>
      <c r="B2678">
        <v>2677</v>
      </c>
      <c r="C2678" t="s">
        <v>298</v>
      </c>
      <c r="K2678" t="s">
        <v>15532</v>
      </c>
      <c r="L2678" t="s">
        <v>32</v>
      </c>
      <c r="M2678" t="s">
        <v>18</v>
      </c>
      <c r="N2678" t="e">
        <f>+IF(VLOOKUP(A2678,#REF!,1,FALSE)=A2678,0,1)</f>
        <v>#REF!</v>
      </c>
    </row>
    <row r="2679" spans="1:14" x14ac:dyDescent="0.25">
      <c r="A2679" t="s">
        <v>2760</v>
      </c>
      <c r="B2679">
        <v>2678</v>
      </c>
      <c r="C2679" t="s">
        <v>298</v>
      </c>
      <c r="K2679" t="s">
        <v>15532</v>
      </c>
      <c r="L2679" t="s">
        <v>32</v>
      </c>
      <c r="M2679" t="s">
        <v>18</v>
      </c>
      <c r="N2679" t="e">
        <f>+IF(VLOOKUP(A2679,#REF!,1,FALSE)=A2679,0,1)</f>
        <v>#REF!</v>
      </c>
    </row>
    <row r="2680" spans="1:14" x14ac:dyDescent="0.25">
      <c r="A2680" t="s">
        <v>2761</v>
      </c>
      <c r="B2680">
        <v>2679</v>
      </c>
      <c r="C2680" t="s">
        <v>298</v>
      </c>
      <c r="K2680" t="s">
        <v>15532</v>
      </c>
      <c r="L2680" t="s">
        <v>32</v>
      </c>
      <c r="M2680" t="s">
        <v>18</v>
      </c>
      <c r="N2680" t="e">
        <f>+IF(VLOOKUP(A2680,#REF!,1,FALSE)=A2680,0,1)</f>
        <v>#REF!</v>
      </c>
    </row>
    <row r="2681" spans="1:14" x14ac:dyDescent="0.25">
      <c r="A2681" t="s">
        <v>2762</v>
      </c>
      <c r="B2681">
        <v>2680</v>
      </c>
      <c r="C2681" t="s">
        <v>298</v>
      </c>
      <c r="K2681" t="s">
        <v>15532</v>
      </c>
      <c r="L2681" t="s">
        <v>32</v>
      </c>
      <c r="M2681" t="s">
        <v>18</v>
      </c>
      <c r="N2681" t="e">
        <f>+IF(VLOOKUP(A2681,#REF!,1,FALSE)=A2681,0,1)</f>
        <v>#REF!</v>
      </c>
    </row>
    <row r="2682" spans="1:14" x14ac:dyDescent="0.25">
      <c r="A2682" t="s">
        <v>2763</v>
      </c>
      <c r="B2682">
        <v>2681</v>
      </c>
      <c r="C2682" t="s">
        <v>298</v>
      </c>
      <c r="K2682" t="s">
        <v>15532</v>
      </c>
      <c r="L2682" t="s">
        <v>32</v>
      </c>
      <c r="M2682" t="s">
        <v>18</v>
      </c>
      <c r="N2682" t="e">
        <f>+IF(VLOOKUP(A2682,#REF!,1,FALSE)=A2682,0,1)</f>
        <v>#REF!</v>
      </c>
    </row>
    <row r="2683" spans="1:14" x14ac:dyDescent="0.25">
      <c r="A2683" t="s">
        <v>2764</v>
      </c>
      <c r="B2683">
        <v>2682</v>
      </c>
      <c r="C2683" t="s">
        <v>298</v>
      </c>
      <c r="K2683" t="s">
        <v>15532</v>
      </c>
      <c r="L2683" t="s">
        <v>32</v>
      </c>
      <c r="M2683" t="s">
        <v>18</v>
      </c>
      <c r="N2683" t="e">
        <f>+IF(VLOOKUP(A2683,#REF!,1,FALSE)=A2683,0,1)</f>
        <v>#REF!</v>
      </c>
    </row>
    <row r="2684" spans="1:14" x14ac:dyDescent="0.25">
      <c r="A2684" t="s">
        <v>2765</v>
      </c>
      <c r="B2684">
        <v>2683</v>
      </c>
      <c r="C2684" t="s">
        <v>298</v>
      </c>
      <c r="K2684" t="s">
        <v>15532</v>
      </c>
      <c r="L2684" t="s">
        <v>32</v>
      </c>
      <c r="M2684" t="s">
        <v>18</v>
      </c>
      <c r="N2684" t="e">
        <f>+IF(VLOOKUP(A2684,#REF!,1,FALSE)=A2684,0,1)</f>
        <v>#REF!</v>
      </c>
    </row>
    <row r="2685" spans="1:14" x14ac:dyDescent="0.25">
      <c r="A2685" t="s">
        <v>2766</v>
      </c>
      <c r="B2685">
        <v>2684</v>
      </c>
      <c r="C2685" t="s">
        <v>298</v>
      </c>
      <c r="K2685" t="s">
        <v>15532</v>
      </c>
      <c r="L2685" t="s">
        <v>32</v>
      </c>
      <c r="M2685" t="s">
        <v>18</v>
      </c>
      <c r="N2685" t="e">
        <f>+IF(VLOOKUP(A2685,#REF!,1,FALSE)=A2685,0,1)</f>
        <v>#REF!</v>
      </c>
    </row>
    <row r="2686" spans="1:14" x14ac:dyDescent="0.25">
      <c r="A2686" t="s">
        <v>2767</v>
      </c>
      <c r="B2686">
        <v>2685</v>
      </c>
      <c r="C2686" t="s">
        <v>298</v>
      </c>
      <c r="K2686" t="s">
        <v>15532</v>
      </c>
      <c r="L2686" t="s">
        <v>32</v>
      </c>
      <c r="M2686" t="s">
        <v>18</v>
      </c>
      <c r="N2686" t="e">
        <f>+IF(VLOOKUP(A2686,#REF!,1,FALSE)=A2686,0,1)</f>
        <v>#REF!</v>
      </c>
    </row>
    <row r="2687" spans="1:14" x14ac:dyDescent="0.25">
      <c r="A2687" t="s">
        <v>2768</v>
      </c>
      <c r="B2687">
        <v>2686</v>
      </c>
      <c r="C2687" t="s">
        <v>298</v>
      </c>
      <c r="K2687" t="s">
        <v>15532</v>
      </c>
      <c r="L2687" t="s">
        <v>32</v>
      </c>
      <c r="M2687" t="s">
        <v>18</v>
      </c>
      <c r="N2687" t="e">
        <f>+IF(VLOOKUP(A2687,#REF!,1,FALSE)=A2687,0,1)</f>
        <v>#REF!</v>
      </c>
    </row>
    <row r="2688" spans="1:14" x14ac:dyDescent="0.25">
      <c r="A2688" t="s">
        <v>2769</v>
      </c>
      <c r="B2688">
        <v>2687</v>
      </c>
      <c r="C2688" t="s">
        <v>298</v>
      </c>
      <c r="K2688" t="s">
        <v>15532</v>
      </c>
      <c r="L2688" t="s">
        <v>32</v>
      </c>
      <c r="M2688" t="s">
        <v>18</v>
      </c>
      <c r="N2688" t="e">
        <f>+IF(VLOOKUP(A2688,#REF!,1,FALSE)=A2688,0,1)</f>
        <v>#REF!</v>
      </c>
    </row>
    <row r="2689" spans="1:14" x14ac:dyDescent="0.25">
      <c r="A2689" t="s">
        <v>2770</v>
      </c>
      <c r="B2689">
        <v>2688</v>
      </c>
      <c r="C2689" t="s">
        <v>298</v>
      </c>
      <c r="K2689" t="s">
        <v>15532</v>
      </c>
      <c r="L2689" t="s">
        <v>32</v>
      </c>
      <c r="M2689" t="s">
        <v>18</v>
      </c>
      <c r="N2689" t="e">
        <f>+IF(VLOOKUP(A2689,#REF!,1,FALSE)=A2689,0,1)</f>
        <v>#REF!</v>
      </c>
    </row>
    <row r="2690" spans="1:14" x14ac:dyDescent="0.25">
      <c r="A2690" t="s">
        <v>2771</v>
      </c>
      <c r="B2690">
        <v>2689</v>
      </c>
      <c r="C2690" t="s">
        <v>298</v>
      </c>
      <c r="K2690" t="s">
        <v>15532</v>
      </c>
      <c r="L2690" t="s">
        <v>32</v>
      </c>
      <c r="M2690" t="s">
        <v>18</v>
      </c>
      <c r="N2690" t="e">
        <f>+IF(VLOOKUP(A2690,#REF!,1,FALSE)=A2690,0,1)</f>
        <v>#REF!</v>
      </c>
    </row>
    <row r="2691" spans="1:14" x14ac:dyDescent="0.25">
      <c r="A2691" t="s">
        <v>2772</v>
      </c>
      <c r="B2691">
        <v>2690</v>
      </c>
      <c r="C2691" t="s">
        <v>298</v>
      </c>
      <c r="K2691" t="s">
        <v>15532</v>
      </c>
      <c r="L2691" t="s">
        <v>32</v>
      </c>
      <c r="M2691" t="s">
        <v>18</v>
      </c>
      <c r="N2691" t="e">
        <f>+IF(VLOOKUP(A2691,#REF!,1,FALSE)=A2691,0,1)</f>
        <v>#REF!</v>
      </c>
    </row>
    <row r="2692" spans="1:14" x14ac:dyDescent="0.25">
      <c r="A2692" t="s">
        <v>2773</v>
      </c>
      <c r="B2692">
        <v>2691</v>
      </c>
      <c r="C2692" t="s">
        <v>298</v>
      </c>
      <c r="K2692" t="s">
        <v>15532</v>
      </c>
      <c r="L2692" t="s">
        <v>32</v>
      </c>
      <c r="M2692" t="s">
        <v>18</v>
      </c>
      <c r="N2692" t="e">
        <f>+IF(VLOOKUP(A2692,#REF!,1,FALSE)=A2692,0,1)</f>
        <v>#REF!</v>
      </c>
    </row>
    <row r="2693" spans="1:14" x14ac:dyDescent="0.25">
      <c r="A2693" t="s">
        <v>2774</v>
      </c>
      <c r="B2693">
        <v>2692</v>
      </c>
      <c r="C2693" t="s">
        <v>298</v>
      </c>
      <c r="K2693" t="s">
        <v>15532</v>
      </c>
      <c r="L2693" t="s">
        <v>32</v>
      </c>
      <c r="M2693" t="s">
        <v>18</v>
      </c>
      <c r="N2693" t="e">
        <f>+IF(VLOOKUP(A2693,#REF!,1,FALSE)=A2693,0,1)</f>
        <v>#REF!</v>
      </c>
    </row>
    <row r="2694" spans="1:14" x14ac:dyDescent="0.25">
      <c r="A2694" t="s">
        <v>2775</v>
      </c>
      <c r="B2694">
        <v>2693</v>
      </c>
      <c r="C2694" t="s">
        <v>298</v>
      </c>
      <c r="K2694" t="s">
        <v>15532</v>
      </c>
      <c r="L2694" t="s">
        <v>32</v>
      </c>
      <c r="M2694" t="s">
        <v>18</v>
      </c>
      <c r="N2694" t="e">
        <f>+IF(VLOOKUP(A2694,#REF!,1,FALSE)=A2694,0,1)</f>
        <v>#REF!</v>
      </c>
    </row>
    <row r="2695" spans="1:14" x14ac:dyDescent="0.25">
      <c r="A2695" t="s">
        <v>2776</v>
      </c>
      <c r="B2695">
        <v>2694</v>
      </c>
      <c r="C2695" t="s">
        <v>298</v>
      </c>
      <c r="K2695" t="s">
        <v>15532</v>
      </c>
      <c r="L2695" t="s">
        <v>32</v>
      </c>
      <c r="M2695" t="s">
        <v>18</v>
      </c>
      <c r="N2695" t="e">
        <f>+IF(VLOOKUP(A2695,#REF!,1,FALSE)=A2695,0,1)</f>
        <v>#REF!</v>
      </c>
    </row>
    <row r="2696" spans="1:14" x14ac:dyDescent="0.25">
      <c r="A2696" t="s">
        <v>2777</v>
      </c>
      <c r="B2696">
        <v>2695</v>
      </c>
      <c r="C2696" t="s">
        <v>298</v>
      </c>
      <c r="K2696" t="s">
        <v>15532</v>
      </c>
      <c r="L2696" t="s">
        <v>32</v>
      </c>
      <c r="M2696" t="s">
        <v>18</v>
      </c>
      <c r="N2696" t="e">
        <f>+IF(VLOOKUP(A2696,#REF!,1,FALSE)=A2696,0,1)</f>
        <v>#REF!</v>
      </c>
    </row>
    <row r="2697" spans="1:14" x14ac:dyDescent="0.25">
      <c r="A2697" t="s">
        <v>2778</v>
      </c>
      <c r="B2697">
        <v>2696</v>
      </c>
      <c r="C2697" t="s">
        <v>298</v>
      </c>
      <c r="K2697" t="s">
        <v>15532</v>
      </c>
      <c r="L2697" t="s">
        <v>32</v>
      </c>
      <c r="M2697" t="s">
        <v>18</v>
      </c>
      <c r="N2697" t="e">
        <f>+IF(VLOOKUP(A2697,#REF!,1,FALSE)=A2697,0,1)</f>
        <v>#REF!</v>
      </c>
    </row>
    <row r="2698" spans="1:14" x14ac:dyDescent="0.25">
      <c r="A2698" t="s">
        <v>2779</v>
      </c>
      <c r="B2698">
        <v>2697</v>
      </c>
      <c r="C2698" t="s">
        <v>298</v>
      </c>
      <c r="K2698" t="s">
        <v>15532</v>
      </c>
      <c r="L2698" t="s">
        <v>32</v>
      </c>
      <c r="M2698" t="s">
        <v>18</v>
      </c>
      <c r="N2698" t="e">
        <f>+IF(VLOOKUP(A2698,#REF!,1,FALSE)=A2698,0,1)</f>
        <v>#REF!</v>
      </c>
    </row>
    <row r="2699" spans="1:14" x14ac:dyDescent="0.25">
      <c r="A2699" t="s">
        <v>2780</v>
      </c>
      <c r="B2699">
        <v>2698</v>
      </c>
      <c r="C2699" t="s">
        <v>298</v>
      </c>
      <c r="K2699" t="s">
        <v>15532</v>
      </c>
      <c r="L2699" t="s">
        <v>32</v>
      </c>
      <c r="M2699" t="s">
        <v>18</v>
      </c>
      <c r="N2699" t="e">
        <f>+IF(VLOOKUP(A2699,#REF!,1,FALSE)=A2699,0,1)</f>
        <v>#REF!</v>
      </c>
    </row>
    <row r="2700" spans="1:14" x14ac:dyDescent="0.25">
      <c r="A2700" t="s">
        <v>2781</v>
      </c>
      <c r="B2700">
        <v>2699</v>
      </c>
      <c r="C2700" t="s">
        <v>298</v>
      </c>
      <c r="K2700" t="s">
        <v>15532</v>
      </c>
      <c r="L2700" t="s">
        <v>32</v>
      </c>
      <c r="M2700" t="s">
        <v>18</v>
      </c>
      <c r="N2700" t="e">
        <f>+IF(VLOOKUP(A2700,#REF!,1,FALSE)=A2700,0,1)</f>
        <v>#REF!</v>
      </c>
    </row>
    <row r="2701" spans="1:14" x14ac:dyDescent="0.25">
      <c r="A2701" t="s">
        <v>2782</v>
      </c>
      <c r="B2701">
        <v>2700</v>
      </c>
      <c r="C2701" t="s">
        <v>298</v>
      </c>
      <c r="K2701" t="s">
        <v>15532</v>
      </c>
      <c r="L2701" t="s">
        <v>32</v>
      </c>
      <c r="M2701" t="s">
        <v>18</v>
      </c>
      <c r="N2701" t="e">
        <f>+IF(VLOOKUP(A2701,#REF!,1,FALSE)=A2701,0,1)</f>
        <v>#REF!</v>
      </c>
    </row>
    <row r="2702" spans="1:14" x14ac:dyDescent="0.25">
      <c r="A2702" t="s">
        <v>2783</v>
      </c>
      <c r="B2702">
        <v>2701</v>
      </c>
      <c r="C2702" t="s">
        <v>298</v>
      </c>
      <c r="K2702" t="s">
        <v>15532</v>
      </c>
      <c r="L2702" t="s">
        <v>32</v>
      </c>
      <c r="M2702" t="s">
        <v>18</v>
      </c>
      <c r="N2702" t="e">
        <f>+IF(VLOOKUP(A2702,#REF!,1,FALSE)=A2702,0,1)</f>
        <v>#REF!</v>
      </c>
    </row>
    <row r="2703" spans="1:14" x14ac:dyDescent="0.25">
      <c r="A2703" t="s">
        <v>2784</v>
      </c>
      <c r="B2703">
        <v>2702</v>
      </c>
      <c r="C2703" t="s">
        <v>298</v>
      </c>
      <c r="K2703" t="s">
        <v>15532</v>
      </c>
      <c r="L2703" t="s">
        <v>32</v>
      </c>
      <c r="M2703" t="s">
        <v>18</v>
      </c>
      <c r="N2703" t="e">
        <f>+IF(VLOOKUP(A2703,#REF!,1,FALSE)=A2703,0,1)</f>
        <v>#REF!</v>
      </c>
    </row>
    <row r="2704" spans="1:14" x14ac:dyDescent="0.25">
      <c r="A2704" t="s">
        <v>2785</v>
      </c>
      <c r="B2704">
        <v>2703</v>
      </c>
      <c r="C2704" t="s">
        <v>298</v>
      </c>
      <c r="K2704" t="s">
        <v>15532</v>
      </c>
      <c r="L2704" t="s">
        <v>32</v>
      </c>
      <c r="M2704" t="s">
        <v>18</v>
      </c>
      <c r="N2704" t="e">
        <f>+IF(VLOOKUP(A2704,#REF!,1,FALSE)=A2704,0,1)</f>
        <v>#REF!</v>
      </c>
    </row>
    <row r="2705" spans="1:14" x14ac:dyDescent="0.25">
      <c r="A2705" t="s">
        <v>2786</v>
      </c>
      <c r="B2705">
        <v>2704</v>
      </c>
      <c r="C2705" t="s">
        <v>298</v>
      </c>
      <c r="K2705" t="s">
        <v>15532</v>
      </c>
      <c r="L2705" t="s">
        <v>32</v>
      </c>
      <c r="M2705" t="s">
        <v>18</v>
      </c>
      <c r="N2705" t="e">
        <f>+IF(VLOOKUP(A2705,#REF!,1,FALSE)=A2705,0,1)</f>
        <v>#REF!</v>
      </c>
    </row>
    <row r="2706" spans="1:14" x14ac:dyDescent="0.25">
      <c r="A2706" t="s">
        <v>2787</v>
      </c>
      <c r="B2706">
        <v>2705</v>
      </c>
      <c r="C2706" t="s">
        <v>298</v>
      </c>
      <c r="K2706" t="s">
        <v>15532</v>
      </c>
      <c r="L2706" t="s">
        <v>32</v>
      </c>
      <c r="M2706" t="s">
        <v>18</v>
      </c>
      <c r="N2706" t="e">
        <f>+IF(VLOOKUP(A2706,#REF!,1,FALSE)=A2706,0,1)</f>
        <v>#REF!</v>
      </c>
    </row>
    <row r="2707" spans="1:14" x14ac:dyDescent="0.25">
      <c r="A2707" t="s">
        <v>2788</v>
      </c>
      <c r="B2707">
        <v>2706</v>
      </c>
      <c r="C2707" t="s">
        <v>298</v>
      </c>
      <c r="K2707" t="s">
        <v>15532</v>
      </c>
      <c r="L2707" t="s">
        <v>32</v>
      </c>
      <c r="M2707" t="s">
        <v>18</v>
      </c>
      <c r="N2707" t="e">
        <f>+IF(VLOOKUP(A2707,#REF!,1,FALSE)=A2707,0,1)</f>
        <v>#REF!</v>
      </c>
    </row>
    <row r="2708" spans="1:14" x14ac:dyDescent="0.25">
      <c r="A2708" t="s">
        <v>2789</v>
      </c>
      <c r="B2708">
        <v>2707</v>
      </c>
      <c r="C2708" t="s">
        <v>298</v>
      </c>
      <c r="K2708" t="s">
        <v>15532</v>
      </c>
      <c r="L2708" t="s">
        <v>32</v>
      </c>
      <c r="M2708" t="s">
        <v>18</v>
      </c>
      <c r="N2708" t="e">
        <f>+IF(VLOOKUP(A2708,#REF!,1,FALSE)=A2708,0,1)</f>
        <v>#REF!</v>
      </c>
    </row>
    <row r="2709" spans="1:14" x14ac:dyDescent="0.25">
      <c r="A2709" t="s">
        <v>2790</v>
      </c>
      <c r="B2709">
        <v>2708</v>
      </c>
      <c r="C2709" t="s">
        <v>298</v>
      </c>
      <c r="K2709" t="s">
        <v>15532</v>
      </c>
      <c r="L2709" t="s">
        <v>32</v>
      </c>
      <c r="M2709" t="s">
        <v>18</v>
      </c>
      <c r="N2709" t="e">
        <f>+IF(VLOOKUP(A2709,#REF!,1,FALSE)=A2709,0,1)</f>
        <v>#REF!</v>
      </c>
    </row>
    <row r="2710" spans="1:14" x14ac:dyDescent="0.25">
      <c r="A2710" t="s">
        <v>2791</v>
      </c>
      <c r="B2710">
        <v>2709</v>
      </c>
      <c r="C2710" t="s">
        <v>298</v>
      </c>
      <c r="K2710" t="s">
        <v>15532</v>
      </c>
      <c r="L2710" t="s">
        <v>32</v>
      </c>
      <c r="M2710" t="s">
        <v>18</v>
      </c>
      <c r="N2710" t="e">
        <f>+IF(VLOOKUP(A2710,#REF!,1,FALSE)=A2710,0,1)</f>
        <v>#REF!</v>
      </c>
    </row>
    <row r="2711" spans="1:14" x14ac:dyDescent="0.25">
      <c r="A2711" t="s">
        <v>2792</v>
      </c>
      <c r="B2711">
        <v>2710</v>
      </c>
      <c r="C2711" t="s">
        <v>298</v>
      </c>
      <c r="K2711" t="s">
        <v>15532</v>
      </c>
      <c r="L2711" t="s">
        <v>32</v>
      </c>
      <c r="M2711" t="s">
        <v>18</v>
      </c>
      <c r="N2711" t="e">
        <f>+IF(VLOOKUP(A2711,#REF!,1,FALSE)=A2711,0,1)</f>
        <v>#REF!</v>
      </c>
    </row>
    <row r="2712" spans="1:14" x14ac:dyDescent="0.25">
      <c r="A2712" t="s">
        <v>2793</v>
      </c>
      <c r="B2712">
        <v>2711</v>
      </c>
      <c r="C2712" t="s">
        <v>298</v>
      </c>
      <c r="K2712" t="s">
        <v>15532</v>
      </c>
      <c r="L2712" t="s">
        <v>32</v>
      </c>
      <c r="M2712" t="s">
        <v>18</v>
      </c>
      <c r="N2712" t="e">
        <f>+IF(VLOOKUP(A2712,#REF!,1,FALSE)=A2712,0,1)</f>
        <v>#REF!</v>
      </c>
    </row>
    <row r="2713" spans="1:14" x14ac:dyDescent="0.25">
      <c r="A2713" t="s">
        <v>2794</v>
      </c>
      <c r="B2713">
        <v>2712</v>
      </c>
      <c r="C2713" t="s">
        <v>298</v>
      </c>
      <c r="K2713" t="s">
        <v>15532</v>
      </c>
      <c r="L2713" t="s">
        <v>32</v>
      </c>
      <c r="M2713" t="s">
        <v>18</v>
      </c>
      <c r="N2713" t="e">
        <f>+IF(VLOOKUP(A2713,#REF!,1,FALSE)=A2713,0,1)</f>
        <v>#REF!</v>
      </c>
    </row>
    <row r="2714" spans="1:14" x14ac:dyDescent="0.25">
      <c r="A2714" t="s">
        <v>2795</v>
      </c>
      <c r="B2714">
        <v>2713</v>
      </c>
      <c r="C2714" t="s">
        <v>298</v>
      </c>
      <c r="K2714" t="s">
        <v>15532</v>
      </c>
      <c r="L2714" t="s">
        <v>32</v>
      </c>
      <c r="M2714" t="s">
        <v>18</v>
      </c>
      <c r="N2714" t="e">
        <f>+IF(VLOOKUP(A2714,#REF!,1,FALSE)=A2714,0,1)</f>
        <v>#REF!</v>
      </c>
    </row>
    <row r="2715" spans="1:14" x14ac:dyDescent="0.25">
      <c r="A2715" t="s">
        <v>2796</v>
      </c>
      <c r="B2715">
        <v>2714</v>
      </c>
      <c r="C2715" t="s">
        <v>298</v>
      </c>
      <c r="K2715" t="s">
        <v>15532</v>
      </c>
      <c r="L2715" t="s">
        <v>32</v>
      </c>
      <c r="M2715" t="s">
        <v>18</v>
      </c>
      <c r="N2715" t="e">
        <f>+IF(VLOOKUP(A2715,#REF!,1,FALSE)=A2715,0,1)</f>
        <v>#REF!</v>
      </c>
    </row>
    <row r="2716" spans="1:14" x14ac:dyDescent="0.25">
      <c r="A2716" t="s">
        <v>2797</v>
      </c>
      <c r="B2716">
        <v>2715</v>
      </c>
      <c r="C2716" t="s">
        <v>298</v>
      </c>
      <c r="K2716" t="s">
        <v>15532</v>
      </c>
      <c r="L2716" t="s">
        <v>32</v>
      </c>
      <c r="M2716" t="s">
        <v>18</v>
      </c>
      <c r="N2716" t="e">
        <f>+IF(VLOOKUP(A2716,#REF!,1,FALSE)=A2716,0,1)</f>
        <v>#REF!</v>
      </c>
    </row>
    <row r="2717" spans="1:14" x14ac:dyDescent="0.25">
      <c r="A2717" t="s">
        <v>2798</v>
      </c>
      <c r="B2717">
        <v>2716</v>
      </c>
      <c r="C2717" t="s">
        <v>298</v>
      </c>
      <c r="K2717" t="s">
        <v>15532</v>
      </c>
      <c r="L2717" t="s">
        <v>32</v>
      </c>
      <c r="M2717" t="s">
        <v>18</v>
      </c>
      <c r="N2717" t="e">
        <f>+IF(VLOOKUP(A2717,#REF!,1,FALSE)=A2717,0,1)</f>
        <v>#REF!</v>
      </c>
    </row>
    <row r="2718" spans="1:14" x14ac:dyDescent="0.25">
      <c r="A2718" t="s">
        <v>2799</v>
      </c>
      <c r="B2718">
        <v>2717</v>
      </c>
      <c r="C2718" t="s">
        <v>298</v>
      </c>
      <c r="K2718" t="s">
        <v>15532</v>
      </c>
      <c r="L2718" t="s">
        <v>32</v>
      </c>
      <c r="M2718" t="s">
        <v>18</v>
      </c>
      <c r="N2718" t="e">
        <f>+IF(VLOOKUP(A2718,#REF!,1,FALSE)=A2718,0,1)</f>
        <v>#REF!</v>
      </c>
    </row>
    <row r="2719" spans="1:14" x14ac:dyDescent="0.25">
      <c r="A2719" t="s">
        <v>2800</v>
      </c>
      <c r="B2719">
        <v>2718</v>
      </c>
      <c r="C2719" t="s">
        <v>298</v>
      </c>
      <c r="K2719" t="s">
        <v>15532</v>
      </c>
      <c r="L2719" t="s">
        <v>32</v>
      </c>
      <c r="M2719" t="s">
        <v>18</v>
      </c>
      <c r="N2719" t="e">
        <f>+IF(VLOOKUP(A2719,#REF!,1,FALSE)=A2719,0,1)</f>
        <v>#REF!</v>
      </c>
    </row>
    <row r="2720" spans="1:14" x14ac:dyDescent="0.25">
      <c r="A2720" t="s">
        <v>2801</v>
      </c>
      <c r="B2720">
        <v>2719</v>
      </c>
      <c r="C2720" t="s">
        <v>298</v>
      </c>
      <c r="K2720" t="s">
        <v>15532</v>
      </c>
      <c r="L2720" t="s">
        <v>32</v>
      </c>
      <c r="M2720" t="s">
        <v>18</v>
      </c>
      <c r="N2720" t="e">
        <f>+IF(VLOOKUP(A2720,#REF!,1,FALSE)=A2720,0,1)</f>
        <v>#REF!</v>
      </c>
    </row>
    <row r="2721" spans="1:14" x14ac:dyDescent="0.25">
      <c r="A2721" t="s">
        <v>2802</v>
      </c>
      <c r="B2721">
        <v>2720</v>
      </c>
      <c r="C2721" t="s">
        <v>298</v>
      </c>
      <c r="K2721" t="s">
        <v>15532</v>
      </c>
      <c r="L2721" t="s">
        <v>32</v>
      </c>
      <c r="M2721" t="s">
        <v>18</v>
      </c>
      <c r="N2721" t="e">
        <f>+IF(VLOOKUP(A2721,#REF!,1,FALSE)=A2721,0,1)</f>
        <v>#REF!</v>
      </c>
    </row>
    <row r="2722" spans="1:14" x14ac:dyDescent="0.25">
      <c r="A2722" t="s">
        <v>2803</v>
      </c>
      <c r="B2722">
        <v>2721</v>
      </c>
      <c r="C2722" t="s">
        <v>298</v>
      </c>
      <c r="K2722" t="s">
        <v>15532</v>
      </c>
      <c r="L2722" t="s">
        <v>32</v>
      </c>
      <c r="M2722" t="s">
        <v>18</v>
      </c>
      <c r="N2722" t="e">
        <f>+IF(VLOOKUP(A2722,#REF!,1,FALSE)=A2722,0,1)</f>
        <v>#REF!</v>
      </c>
    </row>
    <row r="2723" spans="1:14" x14ac:dyDescent="0.25">
      <c r="A2723" t="s">
        <v>2804</v>
      </c>
      <c r="B2723">
        <v>2722</v>
      </c>
      <c r="C2723" t="s">
        <v>298</v>
      </c>
      <c r="K2723" t="s">
        <v>15532</v>
      </c>
      <c r="L2723" t="s">
        <v>32</v>
      </c>
      <c r="M2723" t="s">
        <v>18</v>
      </c>
      <c r="N2723" t="e">
        <f>+IF(VLOOKUP(A2723,#REF!,1,FALSE)=A2723,0,1)</f>
        <v>#REF!</v>
      </c>
    </row>
    <row r="2724" spans="1:14" x14ac:dyDescent="0.25">
      <c r="A2724" t="s">
        <v>2805</v>
      </c>
      <c r="B2724">
        <v>2723</v>
      </c>
      <c r="C2724" t="s">
        <v>298</v>
      </c>
      <c r="K2724" t="s">
        <v>15532</v>
      </c>
      <c r="L2724" t="s">
        <v>32</v>
      </c>
      <c r="M2724" t="s">
        <v>18</v>
      </c>
      <c r="N2724" t="e">
        <f>+IF(VLOOKUP(A2724,#REF!,1,FALSE)=A2724,0,1)</f>
        <v>#REF!</v>
      </c>
    </row>
    <row r="2725" spans="1:14" x14ac:dyDescent="0.25">
      <c r="A2725" t="s">
        <v>2806</v>
      </c>
      <c r="B2725">
        <v>2724</v>
      </c>
      <c r="C2725" t="s">
        <v>298</v>
      </c>
      <c r="K2725" t="s">
        <v>15532</v>
      </c>
      <c r="L2725" t="s">
        <v>32</v>
      </c>
      <c r="M2725" t="s">
        <v>18</v>
      </c>
      <c r="N2725" t="e">
        <f>+IF(VLOOKUP(A2725,#REF!,1,FALSE)=A2725,0,1)</f>
        <v>#REF!</v>
      </c>
    </row>
    <row r="2726" spans="1:14" x14ac:dyDescent="0.25">
      <c r="A2726" t="s">
        <v>2807</v>
      </c>
      <c r="B2726">
        <v>2725</v>
      </c>
      <c r="C2726" t="s">
        <v>298</v>
      </c>
      <c r="K2726" t="s">
        <v>15532</v>
      </c>
      <c r="L2726" t="s">
        <v>32</v>
      </c>
      <c r="M2726" t="s">
        <v>18</v>
      </c>
      <c r="N2726" t="e">
        <f>+IF(VLOOKUP(A2726,#REF!,1,FALSE)=A2726,0,1)</f>
        <v>#REF!</v>
      </c>
    </row>
    <row r="2727" spans="1:14" x14ac:dyDescent="0.25">
      <c r="A2727" t="s">
        <v>2808</v>
      </c>
      <c r="B2727">
        <v>2726</v>
      </c>
      <c r="C2727" t="s">
        <v>298</v>
      </c>
      <c r="K2727" t="s">
        <v>15532</v>
      </c>
      <c r="L2727" t="s">
        <v>32</v>
      </c>
      <c r="M2727" t="s">
        <v>18</v>
      </c>
      <c r="N2727" t="e">
        <f>+IF(VLOOKUP(A2727,#REF!,1,FALSE)=A2727,0,1)</f>
        <v>#REF!</v>
      </c>
    </row>
    <row r="2728" spans="1:14" x14ac:dyDescent="0.25">
      <c r="A2728" t="s">
        <v>2809</v>
      </c>
      <c r="B2728">
        <v>2727</v>
      </c>
      <c r="C2728" t="s">
        <v>298</v>
      </c>
      <c r="K2728" t="s">
        <v>15532</v>
      </c>
      <c r="L2728" t="s">
        <v>32</v>
      </c>
      <c r="M2728" t="s">
        <v>18</v>
      </c>
      <c r="N2728" t="e">
        <f>+IF(VLOOKUP(A2728,#REF!,1,FALSE)=A2728,0,1)</f>
        <v>#REF!</v>
      </c>
    </row>
    <row r="2729" spans="1:14" x14ac:dyDescent="0.25">
      <c r="A2729" t="s">
        <v>2810</v>
      </c>
      <c r="B2729">
        <v>2728</v>
      </c>
      <c r="C2729" t="s">
        <v>298</v>
      </c>
      <c r="K2729" t="s">
        <v>15532</v>
      </c>
      <c r="L2729" t="s">
        <v>32</v>
      </c>
      <c r="M2729" t="s">
        <v>18</v>
      </c>
      <c r="N2729" t="e">
        <f>+IF(VLOOKUP(A2729,#REF!,1,FALSE)=A2729,0,1)</f>
        <v>#REF!</v>
      </c>
    </row>
    <row r="2730" spans="1:14" x14ac:dyDescent="0.25">
      <c r="A2730" t="s">
        <v>2811</v>
      </c>
      <c r="B2730">
        <v>2729</v>
      </c>
      <c r="C2730" t="s">
        <v>298</v>
      </c>
      <c r="K2730" t="s">
        <v>15532</v>
      </c>
      <c r="L2730" t="s">
        <v>32</v>
      </c>
      <c r="M2730" t="s">
        <v>18</v>
      </c>
      <c r="N2730" t="e">
        <f>+IF(VLOOKUP(A2730,#REF!,1,FALSE)=A2730,0,1)</f>
        <v>#REF!</v>
      </c>
    </row>
    <row r="2731" spans="1:14" x14ac:dyDescent="0.25">
      <c r="A2731" t="s">
        <v>2812</v>
      </c>
      <c r="B2731">
        <v>2730</v>
      </c>
      <c r="C2731" t="s">
        <v>298</v>
      </c>
      <c r="K2731" t="s">
        <v>15532</v>
      </c>
      <c r="L2731" t="s">
        <v>32</v>
      </c>
      <c r="M2731" t="s">
        <v>18</v>
      </c>
      <c r="N2731" t="e">
        <f>+IF(VLOOKUP(A2731,#REF!,1,FALSE)=A2731,0,1)</f>
        <v>#REF!</v>
      </c>
    </row>
    <row r="2732" spans="1:14" x14ac:dyDescent="0.25">
      <c r="A2732" t="s">
        <v>2813</v>
      </c>
      <c r="B2732">
        <v>2731</v>
      </c>
      <c r="C2732" t="s">
        <v>298</v>
      </c>
      <c r="K2732" t="s">
        <v>15532</v>
      </c>
      <c r="L2732" t="s">
        <v>32</v>
      </c>
      <c r="M2732" t="s">
        <v>18</v>
      </c>
      <c r="N2732" t="e">
        <f>+IF(VLOOKUP(A2732,#REF!,1,FALSE)=A2732,0,1)</f>
        <v>#REF!</v>
      </c>
    </row>
    <row r="2733" spans="1:14" x14ac:dyDescent="0.25">
      <c r="A2733" t="s">
        <v>2814</v>
      </c>
      <c r="B2733">
        <v>2732</v>
      </c>
      <c r="C2733" t="s">
        <v>298</v>
      </c>
      <c r="K2733" t="s">
        <v>15532</v>
      </c>
      <c r="L2733" t="s">
        <v>32</v>
      </c>
      <c r="M2733" t="s">
        <v>18</v>
      </c>
      <c r="N2733" t="e">
        <f>+IF(VLOOKUP(A2733,#REF!,1,FALSE)=A2733,0,1)</f>
        <v>#REF!</v>
      </c>
    </row>
    <row r="2734" spans="1:14" x14ac:dyDescent="0.25">
      <c r="A2734" t="s">
        <v>2815</v>
      </c>
      <c r="B2734">
        <v>2733</v>
      </c>
      <c r="C2734" t="s">
        <v>298</v>
      </c>
      <c r="K2734" t="s">
        <v>15532</v>
      </c>
      <c r="L2734" t="s">
        <v>32</v>
      </c>
      <c r="M2734" t="s">
        <v>18</v>
      </c>
      <c r="N2734" t="e">
        <f>+IF(VLOOKUP(A2734,#REF!,1,FALSE)=A2734,0,1)</f>
        <v>#REF!</v>
      </c>
    </row>
    <row r="2735" spans="1:14" x14ac:dyDescent="0.25">
      <c r="A2735" t="s">
        <v>2816</v>
      </c>
      <c r="B2735">
        <v>2734</v>
      </c>
      <c r="C2735" t="s">
        <v>298</v>
      </c>
      <c r="K2735" t="s">
        <v>15532</v>
      </c>
      <c r="L2735" t="s">
        <v>32</v>
      </c>
      <c r="M2735" t="s">
        <v>18</v>
      </c>
      <c r="N2735" t="e">
        <f>+IF(VLOOKUP(A2735,#REF!,1,FALSE)=A2735,0,1)</f>
        <v>#REF!</v>
      </c>
    </row>
    <row r="2736" spans="1:14" x14ac:dyDescent="0.25">
      <c r="A2736" t="s">
        <v>2817</v>
      </c>
      <c r="B2736">
        <v>2735</v>
      </c>
      <c r="C2736" t="s">
        <v>298</v>
      </c>
      <c r="K2736" t="s">
        <v>15532</v>
      </c>
      <c r="L2736" t="s">
        <v>32</v>
      </c>
      <c r="M2736" t="s">
        <v>18</v>
      </c>
      <c r="N2736" t="e">
        <f>+IF(VLOOKUP(A2736,#REF!,1,FALSE)=A2736,0,1)</f>
        <v>#REF!</v>
      </c>
    </row>
    <row r="2737" spans="1:14" x14ac:dyDescent="0.25">
      <c r="A2737" t="s">
        <v>2818</v>
      </c>
      <c r="B2737">
        <v>2736</v>
      </c>
      <c r="C2737" t="s">
        <v>298</v>
      </c>
      <c r="K2737" t="s">
        <v>15532</v>
      </c>
      <c r="L2737" t="s">
        <v>32</v>
      </c>
      <c r="M2737" t="s">
        <v>18</v>
      </c>
      <c r="N2737" t="e">
        <f>+IF(VLOOKUP(A2737,#REF!,1,FALSE)=A2737,0,1)</f>
        <v>#REF!</v>
      </c>
    </row>
    <row r="2738" spans="1:14" x14ac:dyDescent="0.25">
      <c r="A2738" t="s">
        <v>2819</v>
      </c>
      <c r="B2738">
        <v>2737</v>
      </c>
      <c r="C2738" t="s">
        <v>298</v>
      </c>
      <c r="K2738" t="s">
        <v>15532</v>
      </c>
      <c r="L2738" t="s">
        <v>32</v>
      </c>
      <c r="M2738" t="s">
        <v>18</v>
      </c>
      <c r="N2738" t="e">
        <f>+IF(VLOOKUP(A2738,#REF!,1,FALSE)=A2738,0,1)</f>
        <v>#REF!</v>
      </c>
    </row>
    <row r="2739" spans="1:14" x14ac:dyDescent="0.25">
      <c r="A2739" t="s">
        <v>2820</v>
      </c>
      <c r="B2739">
        <v>2738</v>
      </c>
      <c r="C2739" t="s">
        <v>298</v>
      </c>
      <c r="K2739" t="s">
        <v>15532</v>
      </c>
      <c r="L2739" t="s">
        <v>32</v>
      </c>
      <c r="M2739" t="s">
        <v>18</v>
      </c>
      <c r="N2739" t="e">
        <f>+IF(VLOOKUP(A2739,#REF!,1,FALSE)=A2739,0,1)</f>
        <v>#REF!</v>
      </c>
    </row>
    <row r="2740" spans="1:14" x14ac:dyDescent="0.25">
      <c r="A2740" t="s">
        <v>2821</v>
      </c>
      <c r="B2740">
        <v>2739</v>
      </c>
      <c r="C2740" t="s">
        <v>298</v>
      </c>
      <c r="K2740" t="s">
        <v>15532</v>
      </c>
      <c r="L2740" t="s">
        <v>32</v>
      </c>
      <c r="M2740" t="s">
        <v>18</v>
      </c>
      <c r="N2740" t="e">
        <f>+IF(VLOOKUP(A2740,#REF!,1,FALSE)=A2740,0,1)</f>
        <v>#REF!</v>
      </c>
    </row>
    <row r="2741" spans="1:14" x14ac:dyDescent="0.25">
      <c r="A2741" t="s">
        <v>2822</v>
      </c>
      <c r="B2741">
        <v>2740</v>
      </c>
      <c r="C2741" t="s">
        <v>298</v>
      </c>
      <c r="K2741" t="s">
        <v>15532</v>
      </c>
      <c r="L2741" t="s">
        <v>32</v>
      </c>
      <c r="M2741" t="s">
        <v>18</v>
      </c>
      <c r="N2741" t="e">
        <f>+IF(VLOOKUP(A2741,#REF!,1,FALSE)=A2741,0,1)</f>
        <v>#REF!</v>
      </c>
    </row>
    <row r="2742" spans="1:14" x14ac:dyDescent="0.25">
      <c r="A2742" t="s">
        <v>2823</v>
      </c>
      <c r="B2742">
        <v>2741</v>
      </c>
      <c r="C2742" t="s">
        <v>298</v>
      </c>
      <c r="K2742" t="s">
        <v>15532</v>
      </c>
      <c r="L2742" t="s">
        <v>32</v>
      </c>
      <c r="M2742" t="s">
        <v>18</v>
      </c>
      <c r="N2742" t="e">
        <f>+IF(VLOOKUP(A2742,#REF!,1,FALSE)=A2742,0,1)</f>
        <v>#REF!</v>
      </c>
    </row>
    <row r="2743" spans="1:14" x14ac:dyDescent="0.25">
      <c r="A2743" t="s">
        <v>2824</v>
      </c>
      <c r="B2743">
        <v>2742</v>
      </c>
      <c r="C2743" t="s">
        <v>298</v>
      </c>
      <c r="K2743" t="s">
        <v>15532</v>
      </c>
      <c r="L2743" t="s">
        <v>32</v>
      </c>
      <c r="M2743" t="s">
        <v>18</v>
      </c>
      <c r="N2743" t="e">
        <f>+IF(VLOOKUP(A2743,#REF!,1,FALSE)=A2743,0,1)</f>
        <v>#REF!</v>
      </c>
    </row>
    <row r="2744" spans="1:14" x14ac:dyDescent="0.25">
      <c r="A2744" t="s">
        <v>2825</v>
      </c>
      <c r="B2744">
        <v>2743</v>
      </c>
      <c r="C2744" t="s">
        <v>298</v>
      </c>
      <c r="K2744" t="s">
        <v>15532</v>
      </c>
      <c r="L2744" t="s">
        <v>32</v>
      </c>
      <c r="M2744" t="s">
        <v>18</v>
      </c>
      <c r="N2744" t="e">
        <f>+IF(VLOOKUP(A2744,#REF!,1,FALSE)=A2744,0,1)</f>
        <v>#REF!</v>
      </c>
    </row>
    <row r="2745" spans="1:14" x14ac:dyDescent="0.25">
      <c r="A2745" t="s">
        <v>2826</v>
      </c>
      <c r="B2745">
        <v>2744</v>
      </c>
      <c r="C2745" t="s">
        <v>298</v>
      </c>
      <c r="K2745" t="s">
        <v>15532</v>
      </c>
      <c r="L2745" t="s">
        <v>32</v>
      </c>
      <c r="M2745" t="s">
        <v>18</v>
      </c>
      <c r="N2745" t="e">
        <f>+IF(VLOOKUP(A2745,#REF!,1,FALSE)=A2745,0,1)</f>
        <v>#REF!</v>
      </c>
    </row>
    <row r="2746" spans="1:14" x14ac:dyDescent="0.25">
      <c r="A2746" t="s">
        <v>2827</v>
      </c>
      <c r="B2746">
        <v>2745</v>
      </c>
      <c r="C2746" t="s">
        <v>298</v>
      </c>
      <c r="K2746" t="s">
        <v>15532</v>
      </c>
      <c r="L2746" t="s">
        <v>32</v>
      </c>
      <c r="M2746" t="s">
        <v>18</v>
      </c>
      <c r="N2746" t="e">
        <f>+IF(VLOOKUP(A2746,#REF!,1,FALSE)=A2746,0,1)</f>
        <v>#REF!</v>
      </c>
    </row>
    <row r="2747" spans="1:14" x14ac:dyDescent="0.25">
      <c r="A2747" t="s">
        <v>2828</v>
      </c>
      <c r="B2747">
        <v>2746</v>
      </c>
      <c r="C2747" t="s">
        <v>298</v>
      </c>
      <c r="K2747" t="s">
        <v>15532</v>
      </c>
      <c r="L2747" t="s">
        <v>32</v>
      </c>
      <c r="M2747" t="s">
        <v>18</v>
      </c>
      <c r="N2747" t="e">
        <f>+IF(VLOOKUP(A2747,#REF!,1,FALSE)=A2747,0,1)</f>
        <v>#REF!</v>
      </c>
    </row>
    <row r="2748" spans="1:14" x14ac:dyDescent="0.25">
      <c r="A2748" t="s">
        <v>2829</v>
      </c>
      <c r="B2748">
        <v>2747</v>
      </c>
      <c r="C2748" t="s">
        <v>298</v>
      </c>
      <c r="K2748" t="s">
        <v>15532</v>
      </c>
      <c r="L2748" t="s">
        <v>32</v>
      </c>
      <c r="M2748" t="s">
        <v>18</v>
      </c>
      <c r="N2748" t="e">
        <f>+IF(VLOOKUP(A2748,#REF!,1,FALSE)=A2748,0,1)</f>
        <v>#REF!</v>
      </c>
    </row>
    <row r="2749" spans="1:14" x14ac:dyDescent="0.25">
      <c r="A2749" t="s">
        <v>2830</v>
      </c>
      <c r="B2749">
        <v>2748</v>
      </c>
      <c r="C2749" t="s">
        <v>298</v>
      </c>
      <c r="K2749" t="s">
        <v>15532</v>
      </c>
      <c r="L2749" t="s">
        <v>32</v>
      </c>
      <c r="M2749" t="s">
        <v>18</v>
      </c>
      <c r="N2749" t="e">
        <f>+IF(VLOOKUP(A2749,#REF!,1,FALSE)=A2749,0,1)</f>
        <v>#REF!</v>
      </c>
    </row>
    <row r="2750" spans="1:14" x14ac:dyDescent="0.25">
      <c r="A2750" t="s">
        <v>2831</v>
      </c>
      <c r="B2750">
        <v>2749</v>
      </c>
      <c r="C2750" t="s">
        <v>298</v>
      </c>
      <c r="K2750" t="s">
        <v>15532</v>
      </c>
      <c r="L2750" t="s">
        <v>32</v>
      </c>
      <c r="M2750" t="s">
        <v>18</v>
      </c>
      <c r="N2750" t="e">
        <f>+IF(VLOOKUP(A2750,#REF!,1,FALSE)=A2750,0,1)</f>
        <v>#REF!</v>
      </c>
    </row>
    <row r="2751" spans="1:14" x14ac:dyDescent="0.25">
      <c r="A2751" t="s">
        <v>2832</v>
      </c>
      <c r="B2751">
        <v>2750</v>
      </c>
      <c r="C2751" t="s">
        <v>298</v>
      </c>
      <c r="K2751" t="s">
        <v>15532</v>
      </c>
      <c r="L2751" t="s">
        <v>32</v>
      </c>
      <c r="M2751" t="s">
        <v>18</v>
      </c>
      <c r="N2751" t="e">
        <f>+IF(VLOOKUP(A2751,#REF!,1,FALSE)=A2751,0,1)</f>
        <v>#REF!</v>
      </c>
    </row>
    <row r="2752" spans="1:14" x14ac:dyDescent="0.25">
      <c r="A2752" t="s">
        <v>2833</v>
      </c>
      <c r="B2752">
        <v>2751</v>
      </c>
      <c r="C2752" t="s">
        <v>298</v>
      </c>
      <c r="K2752" t="s">
        <v>15532</v>
      </c>
      <c r="L2752" t="s">
        <v>32</v>
      </c>
      <c r="M2752" t="s">
        <v>18</v>
      </c>
      <c r="N2752" t="e">
        <f>+IF(VLOOKUP(A2752,#REF!,1,FALSE)=A2752,0,1)</f>
        <v>#REF!</v>
      </c>
    </row>
    <row r="2753" spans="1:14" x14ac:dyDescent="0.25">
      <c r="A2753" t="s">
        <v>2834</v>
      </c>
      <c r="B2753">
        <v>2752</v>
      </c>
      <c r="C2753" t="s">
        <v>298</v>
      </c>
      <c r="K2753" t="s">
        <v>15532</v>
      </c>
      <c r="L2753" t="s">
        <v>32</v>
      </c>
      <c r="M2753" t="s">
        <v>18</v>
      </c>
      <c r="N2753" t="e">
        <f>+IF(VLOOKUP(A2753,#REF!,1,FALSE)=A2753,0,1)</f>
        <v>#REF!</v>
      </c>
    </row>
    <row r="2754" spans="1:14" x14ac:dyDescent="0.25">
      <c r="A2754" t="s">
        <v>2835</v>
      </c>
      <c r="B2754">
        <v>2753</v>
      </c>
      <c r="C2754" t="s">
        <v>298</v>
      </c>
      <c r="K2754" t="s">
        <v>15532</v>
      </c>
      <c r="L2754" t="s">
        <v>32</v>
      </c>
      <c r="M2754" t="s">
        <v>18</v>
      </c>
      <c r="N2754" t="e">
        <f>+IF(VLOOKUP(A2754,#REF!,1,FALSE)=A2754,0,1)</f>
        <v>#REF!</v>
      </c>
    </row>
    <row r="2755" spans="1:14" x14ac:dyDescent="0.25">
      <c r="A2755" t="s">
        <v>2836</v>
      </c>
      <c r="B2755">
        <v>2754</v>
      </c>
      <c r="C2755" t="s">
        <v>298</v>
      </c>
      <c r="K2755" t="s">
        <v>15532</v>
      </c>
      <c r="L2755" t="s">
        <v>32</v>
      </c>
      <c r="M2755" t="s">
        <v>18</v>
      </c>
      <c r="N2755" t="e">
        <f>+IF(VLOOKUP(A2755,#REF!,1,FALSE)=A2755,0,1)</f>
        <v>#REF!</v>
      </c>
    </row>
    <row r="2756" spans="1:14" x14ac:dyDescent="0.25">
      <c r="A2756" t="s">
        <v>2837</v>
      </c>
      <c r="B2756">
        <v>2755</v>
      </c>
      <c r="C2756" t="s">
        <v>298</v>
      </c>
      <c r="K2756" t="s">
        <v>15532</v>
      </c>
      <c r="L2756" t="s">
        <v>32</v>
      </c>
      <c r="M2756" t="s">
        <v>18</v>
      </c>
      <c r="N2756" t="e">
        <f>+IF(VLOOKUP(A2756,#REF!,1,FALSE)=A2756,0,1)</f>
        <v>#REF!</v>
      </c>
    </row>
    <row r="2757" spans="1:14" x14ac:dyDescent="0.25">
      <c r="A2757" t="s">
        <v>2838</v>
      </c>
      <c r="B2757">
        <v>2756</v>
      </c>
      <c r="C2757" t="s">
        <v>298</v>
      </c>
      <c r="K2757" t="s">
        <v>15532</v>
      </c>
      <c r="L2757" t="s">
        <v>32</v>
      </c>
      <c r="M2757" t="s">
        <v>18</v>
      </c>
      <c r="N2757" t="e">
        <f>+IF(VLOOKUP(A2757,#REF!,1,FALSE)=A2757,0,1)</f>
        <v>#REF!</v>
      </c>
    </row>
    <row r="2758" spans="1:14" x14ac:dyDescent="0.25">
      <c r="A2758" t="s">
        <v>2839</v>
      </c>
      <c r="B2758">
        <v>2757</v>
      </c>
      <c r="C2758" t="s">
        <v>298</v>
      </c>
      <c r="K2758" t="s">
        <v>15532</v>
      </c>
      <c r="L2758" t="s">
        <v>32</v>
      </c>
      <c r="M2758" t="s">
        <v>18</v>
      </c>
      <c r="N2758" t="e">
        <f>+IF(VLOOKUP(A2758,#REF!,1,FALSE)=A2758,0,1)</f>
        <v>#REF!</v>
      </c>
    </row>
    <row r="2759" spans="1:14" x14ac:dyDescent="0.25">
      <c r="A2759" t="s">
        <v>2840</v>
      </c>
      <c r="B2759">
        <v>2758</v>
      </c>
      <c r="C2759" t="s">
        <v>298</v>
      </c>
      <c r="K2759" t="s">
        <v>15532</v>
      </c>
      <c r="L2759" t="s">
        <v>32</v>
      </c>
      <c r="M2759" t="s">
        <v>18</v>
      </c>
      <c r="N2759" t="e">
        <f>+IF(VLOOKUP(A2759,#REF!,1,FALSE)=A2759,0,1)</f>
        <v>#REF!</v>
      </c>
    </row>
    <row r="2760" spans="1:14" x14ac:dyDescent="0.25">
      <c r="A2760" t="s">
        <v>2841</v>
      </c>
      <c r="B2760">
        <v>2759</v>
      </c>
      <c r="C2760" t="s">
        <v>298</v>
      </c>
      <c r="K2760" t="s">
        <v>15532</v>
      </c>
      <c r="L2760" t="s">
        <v>32</v>
      </c>
      <c r="M2760" t="s">
        <v>18</v>
      </c>
      <c r="N2760" t="e">
        <f>+IF(VLOOKUP(A2760,#REF!,1,FALSE)=A2760,0,1)</f>
        <v>#REF!</v>
      </c>
    </row>
    <row r="2761" spans="1:14" x14ac:dyDescent="0.25">
      <c r="A2761" t="s">
        <v>2842</v>
      </c>
      <c r="B2761">
        <v>2760</v>
      </c>
      <c r="C2761" t="s">
        <v>298</v>
      </c>
      <c r="K2761" t="s">
        <v>15532</v>
      </c>
      <c r="L2761" t="s">
        <v>32</v>
      </c>
      <c r="M2761" t="s">
        <v>18</v>
      </c>
      <c r="N2761" t="e">
        <f>+IF(VLOOKUP(A2761,#REF!,1,FALSE)=A2761,0,1)</f>
        <v>#REF!</v>
      </c>
    </row>
    <row r="2762" spans="1:14" x14ac:dyDescent="0.25">
      <c r="A2762" t="s">
        <v>2843</v>
      </c>
      <c r="B2762">
        <v>2761</v>
      </c>
      <c r="C2762" t="s">
        <v>298</v>
      </c>
      <c r="K2762" t="s">
        <v>15532</v>
      </c>
      <c r="L2762" t="s">
        <v>32</v>
      </c>
      <c r="M2762" t="s">
        <v>18</v>
      </c>
      <c r="N2762" t="e">
        <f>+IF(VLOOKUP(A2762,#REF!,1,FALSE)=A2762,0,1)</f>
        <v>#REF!</v>
      </c>
    </row>
    <row r="2763" spans="1:14" x14ac:dyDescent="0.25">
      <c r="A2763" t="s">
        <v>2844</v>
      </c>
      <c r="B2763">
        <v>2762</v>
      </c>
      <c r="C2763" t="s">
        <v>298</v>
      </c>
      <c r="K2763" t="s">
        <v>15532</v>
      </c>
      <c r="L2763" t="s">
        <v>32</v>
      </c>
      <c r="M2763" t="s">
        <v>18</v>
      </c>
      <c r="N2763" t="e">
        <f>+IF(VLOOKUP(A2763,#REF!,1,FALSE)=A2763,0,1)</f>
        <v>#REF!</v>
      </c>
    </row>
    <row r="2764" spans="1:14" x14ac:dyDescent="0.25">
      <c r="A2764" t="s">
        <v>2845</v>
      </c>
      <c r="B2764">
        <v>2763</v>
      </c>
      <c r="C2764" t="s">
        <v>298</v>
      </c>
      <c r="K2764" t="s">
        <v>15532</v>
      </c>
      <c r="L2764" t="s">
        <v>32</v>
      </c>
      <c r="M2764" t="s">
        <v>18</v>
      </c>
      <c r="N2764" t="e">
        <f>+IF(VLOOKUP(A2764,#REF!,1,FALSE)=A2764,0,1)</f>
        <v>#REF!</v>
      </c>
    </row>
    <row r="2765" spans="1:14" x14ac:dyDescent="0.25">
      <c r="A2765" t="s">
        <v>2846</v>
      </c>
      <c r="B2765">
        <v>2764</v>
      </c>
      <c r="C2765" t="s">
        <v>298</v>
      </c>
      <c r="K2765" t="s">
        <v>15532</v>
      </c>
      <c r="L2765" t="s">
        <v>32</v>
      </c>
      <c r="M2765" t="s">
        <v>18</v>
      </c>
      <c r="N2765" t="e">
        <f>+IF(VLOOKUP(A2765,#REF!,1,FALSE)=A2765,0,1)</f>
        <v>#REF!</v>
      </c>
    </row>
    <row r="2766" spans="1:14" x14ac:dyDescent="0.25">
      <c r="A2766" t="s">
        <v>2847</v>
      </c>
      <c r="B2766">
        <v>2765</v>
      </c>
      <c r="C2766" t="s">
        <v>298</v>
      </c>
      <c r="K2766" t="s">
        <v>15532</v>
      </c>
      <c r="L2766" t="s">
        <v>32</v>
      </c>
      <c r="M2766" t="s">
        <v>18</v>
      </c>
      <c r="N2766" t="e">
        <f>+IF(VLOOKUP(A2766,#REF!,1,FALSE)=A2766,0,1)</f>
        <v>#REF!</v>
      </c>
    </row>
    <row r="2767" spans="1:14" x14ac:dyDescent="0.25">
      <c r="A2767" t="s">
        <v>2848</v>
      </c>
      <c r="B2767">
        <v>2766</v>
      </c>
      <c r="C2767" t="s">
        <v>298</v>
      </c>
      <c r="K2767" t="s">
        <v>15532</v>
      </c>
      <c r="L2767" t="s">
        <v>32</v>
      </c>
      <c r="M2767" t="s">
        <v>18</v>
      </c>
      <c r="N2767" t="e">
        <f>+IF(VLOOKUP(A2767,#REF!,1,FALSE)=A2767,0,1)</f>
        <v>#REF!</v>
      </c>
    </row>
    <row r="2768" spans="1:14" x14ac:dyDescent="0.25">
      <c r="A2768" t="s">
        <v>2849</v>
      </c>
      <c r="B2768">
        <v>2767</v>
      </c>
      <c r="C2768" t="s">
        <v>298</v>
      </c>
      <c r="K2768" t="s">
        <v>15532</v>
      </c>
      <c r="L2768" t="s">
        <v>32</v>
      </c>
      <c r="M2768" t="s">
        <v>18</v>
      </c>
      <c r="N2768" t="e">
        <f>+IF(VLOOKUP(A2768,#REF!,1,FALSE)=A2768,0,1)</f>
        <v>#REF!</v>
      </c>
    </row>
    <row r="2769" spans="1:14" x14ac:dyDescent="0.25">
      <c r="A2769" t="s">
        <v>2850</v>
      </c>
      <c r="B2769">
        <v>2768</v>
      </c>
      <c r="C2769" t="s">
        <v>298</v>
      </c>
      <c r="K2769" t="s">
        <v>15532</v>
      </c>
      <c r="L2769" t="s">
        <v>32</v>
      </c>
      <c r="M2769" t="s">
        <v>18</v>
      </c>
      <c r="N2769" t="e">
        <f>+IF(VLOOKUP(A2769,#REF!,1,FALSE)=A2769,0,1)</f>
        <v>#REF!</v>
      </c>
    </row>
    <row r="2770" spans="1:14" x14ac:dyDescent="0.25">
      <c r="A2770" t="s">
        <v>2851</v>
      </c>
      <c r="B2770">
        <v>2769</v>
      </c>
      <c r="C2770" t="s">
        <v>298</v>
      </c>
      <c r="K2770" t="s">
        <v>15532</v>
      </c>
      <c r="L2770" t="s">
        <v>32</v>
      </c>
      <c r="M2770" t="s">
        <v>18</v>
      </c>
      <c r="N2770" t="e">
        <f>+IF(VLOOKUP(A2770,#REF!,1,FALSE)=A2770,0,1)</f>
        <v>#REF!</v>
      </c>
    </row>
    <row r="2771" spans="1:14" x14ac:dyDescent="0.25">
      <c r="A2771" t="s">
        <v>2852</v>
      </c>
      <c r="B2771">
        <v>2770</v>
      </c>
      <c r="C2771" t="s">
        <v>298</v>
      </c>
      <c r="K2771" t="s">
        <v>15532</v>
      </c>
      <c r="L2771" t="s">
        <v>32</v>
      </c>
      <c r="M2771" t="s">
        <v>18</v>
      </c>
      <c r="N2771" t="e">
        <f>+IF(VLOOKUP(A2771,#REF!,1,FALSE)=A2771,0,1)</f>
        <v>#REF!</v>
      </c>
    </row>
    <row r="2772" spans="1:14" x14ac:dyDescent="0.25">
      <c r="A2772" t="s">
        <v>2853</v>
      </c>
      <c r="B2772">
        <v>2771</v>
      </c>
      <c r="C2772" t="s">
        <v>298</v>
      </c>
      <c r="K2772" t="s">
        <v>15532</v>
      </c>
      <c r="L2772" t="s">
        <v>32</v>
      </c>
      <c r="M2772" t="s">
        <v>18</v>
      </c>
      <c r="N2772" t="e">
        <f>+IF(VLOOKUP(A2772,#REF!,1,FALSE)=A2772,0,1)</f>
        <v>#REF!</v>
      </c>
    </row>
    <row r="2773" spans="1:14" x14ac:dyDescent="0.25">
      <c r="A2773" t="s">
        <v>2854</v>
      </c>
      <c r="B2773">
        <v>2772</v>
      </c>
      <c r="C2773" t="s">
        <v>298</v>
      </c>
      <c r="K2773" t="s">
        <v>15532</v>
      </c>
      <c r="L2773" t="s">
        <v>32</v>
      </c>
      <c r="M2773" t="s">
        <v>18</v>
      </c>
      <c r="N2773" t="e">
        <f>+IF(VLOOKUP(A2773,#REF!,1,FALSE)=A2773,0,1)</f>
        <v>#REF!</v>
      </c>
    </row>
    <row r="2774" spans="1:14" x14ac:dyDescent="0.25">
      <c r="A2774" t="s">
        <v>2855</v>
      </c>
      <c r="B2774">
        <v>2773</v>
      </c>
      <c r="C2774" t="s">
        <v>298</v>
      </c>
      <c r="K2774" t="s">
        <v>15532</v>
      </c>
      <c r="L2774" t="s">
        <v>32</v>
      </c>
      <c r="M2774" t="s">
        <v>18</v>
      </c>
      <c r="N2774" t="e">
        <f>+IF(VLOOKUP(A2774,#REF!,1,FALSE)=A2774,0,1)</f>
        <v>#REF!</v>
      </c>
    </row>
    <row r="2775" spans="1:14" x14ac:dyDescent="0.25">
      <c r="A2775" t="s">
        <v>2856</v>
      </c>
      <c r="B2775">
        <v>2774</v>
      </c>
      <c r="C2775" t="s">
        <v>298</v>
      </c>
      <c r="K2775" t="s">
        <v>15532</v>
      </c>
      <c r="L2775" t="s">
        <v>32</v>
      </c>
      <c r="M2775" t="s">
        <v>18</v>
      </c>
      <c r="N2775" t="e">
        <f>+IF(VLOOKUP(A2775,#REF!,1,FALSE)=A2775,0,1)</f>
        <v>#REF!</v>
      </c>
    </row>
    <row r="2776" spans="1:14" x14ac:dyDescent="0.25">
      <c r="A2776" t="s">
        <v>2857</v>
      </c>
      <c r="B2776">
        <v>2775</v>
      </c>
      <c r="C2776" t="s">
        <v>298</v>
      </c>
      <c r="K2776" t="s">
        <v>15532</v>
      </c>
      <c r="L2776" t="s">
        <v>32</v>
      </c>
      <c r="M2776" t="s">
        <v>18</v>
      </c>
      <c r="N2776" t="e">
        <f>+IF(VLOOKUP(A2776,#REF!,1,FALSE)=A2776,0,1)</f>
        <v>#REF!</v>
      </c>
    </row>
    <row r="2777" spans="1:14" x14ac:dyDescent="0.25">
      <c r="A2777" t="s">
        <v>2858</v>
      </c>
      <c r="B2777">
        <v>2776</v>
      </c>
      <c r="C2777" t="s">
        <v>298</v>
      </c>
      <c r="K2777" t="s">
        <v>15532</v>
      </c>
      <c r="L2777" t="s">
        <v>32</v>
      </c>
      <c r="M2777" t="s">
        <v>18</v>
      </c>
      <c r="N2777" t="e">
        <f>+IF(VLOOKUP(A2777,#REF!,1,FALSE)=A2777,0,1)</f>
        <v>#REF!</v>
      </c>
    </row>
    <row r="2778" spans="1:14" x14ac:dyDescent="0.25">
      <c r="A2778" t="s">
        <v>2859</v>
      </c>
      <c r="B2778">
        <v>2777</v>
      </c>
      <c r="C2778" t="s">
        <v>298</v>
      </c>
      <c r="K2778" t="s">
        <v>15532</v>
      </c>
      <c r="L2778" t="s">
        <v>32</v>
      </c>
      <c r="M2778" t="s">
        <v>18</v>
      </c>
      <c r="N2778" t="e">
        <f>+IF(VLOOKUP(A2778,#REF!,1,FALSE)=A2778,0,1)</f>
        <v>#REF!</v>
      </c>
    </row>
    <row r="2779" spans="1:14" x14ac:dyDescent="0.25">
      <c r="A2779" t="s">
        <v>2860</v>
      </c>
      <c r="B2779">
        <v>2778</v>
      </c>
      <c r="C2779" t="s">
        <v>298</v>
      </c>
      <c r="K2779" t="s">
        <v>15532</v>
      </c>
      <c r="L2779" t="s">
        <v>32</v>
      </c>
      <c r="M2779" t="s">
        <v>18</v>
      </c>
      <c r="N2779" t="e">
        <f>+IF(VLOOKUP(A2779,#REF!,1,FALSE)=A2779,0,1)</f>
        <v>#REF!</v>
      </c>
    </row>
    <row r="2780" spans="1:14" x14ac:dyDescent="0.25">
      <c r="A2780" t="s">
        <v>2861</v>
      </c>
      <c r="B2780">
        <v>2779</v>
      </c>
      <c r="C2780" t="s">
        <v>298</v>
      </c>
      <c r="K2780" t="s">
        <v>15532</v>
      </c>
      <c r="L2780" t="s">
        <v>32</v>
      </c>
      <c r="M2780" t="s">
        <v>18</v>
      </c>
      <c r="N2780" t="e">
        <f>+IF(VLOOKUP(A2780,#REF!,1,FALSE)=A2780,0,1)</f>
        <v>#REF!</v>
      </c>
    </row>
    <row r="2781" spans="1:14" x14ac:dyDescent="0.25">
      <c r="A2781" t="s">
        <v>2862</v>
      </c>
      <c r="B2781">
        <v>2780</v>
      </c>
      <c r="C2781" t="s">
        <v>298</v>
      </c>
      <c r="K2781" t="s">
        <v>15532</v>
      </c>
      <c r="L2781" t="s">
        <v>32</v>
      </c>
      <c r="M2781" t="s">
        <v>18</v>
      </c>
      <c r="N2781" t="e">
        <f>+IF(VLOOKUP(A2781,#REF!,1,FALSE)=A2781,0,1)</f>
        <v>#REF!</v>
      </c>
    </row>
    <row r="2782" spans="1:14" x14ac:dyDescent="0.25">
      <c r="A2782" t="s">
        <v>2863</v>
      </c>
      <c r="B2782">
        <v>2781</v>
      </c>
      <c r="C2782" t="s">
        <v>298</v>
      </c>
      <c r="K2782" t="s">
        <v>15532</v>
      </c>
      <c r="L2782" t="s">
        <v>32</v>
      </c>
      <c r="M2782" t="s">
        <v>18</v>
      </c>
      <c r="N2782" t="e">
        <f>+IF(VLOOKUP(A2782,#REF!,1,FALSE)=A2782,0,1)</f>
        <v>#REF!</v>
      </c>
    </row>
    <row r="2783" spans="1:14" x14ac:dyDescent="0.25">
      <c r="A2783" t="s">
        <v>2864</v>
      </c>
      <c r="B2783">
        <v>2782</v>
      </c>
      <c r="C2783" t="s">
        <v>298</v>
      </c>
      <c r="K2783" t="s">
        <v>15532</v>
      </c>
      <c r="L2783" t="s">
        <v>32</v>
      </c>
      <c r="M2783" t="s">
        <v>18</v>
      </c>
      <c r="N2783" t="e">
        <f>+IF(VLOOKUP(A2783,#REF!,1,FALSE)=A2783,0,1)</f>
        <v>#REF!</v>
      </c>
    </row>
    <row r="2784" spans="1:14" x14ac:dyDescent="0.25">
      <c r="A2784" t="s">
        <v>2865</v>
      </c>
      <c r="B2784">
        <v>2783</v>
      </c>
      <c r="C2784" t="s">
        <v>298</v>
      </c>
      <c r="K2784" t="s">
        <v>15532</v>
      </c>
      <c r="L2784" t="s">
        <v>32</v>
      </c>
      <c r="M2784" t="s">
        <v>18</v>
      </c>
      <c r="N2784" t="e">
        <f>+IF(VLOOKUP(A2784,#REF!,1,FALSE)=A2784,0,1)</f>
        <v>#REF!</v>
      </c>
    </row>
    <row r="2785" spans="1:14" x14ac:dyDescent="0.25">
      <c r="A2785" t="s">
        <v>2866</v>
      </c>
      <c r="B2785">
        <v>2784</v>
      </c>
      <c r="C2785" t="s">
        <v>298</v>
      </c>
      <c r="K2785" t="s">
        <v>15532</v>
      </c>
      <c r="L2785" t="s">
        <v>32</v>
      </c>
      <c r="M2785" t="s">
        <v>18</v>
      </c>
      <c r="N2785" t="e">
        <f>+IF(VLOOKUP(A2785,#REF!,1,FALSE)=A2785,0,1)</f>
        <v>#REF!</v>
      </c>
    </row>
    <row r="2786" spans="1:14" x14ac:dyDescent="0.25">
      <c r="A2786" t="s">
        <v>2867</v>
      </c>
      <c r="B2786">
        <v>2785</v>
      </c>
      <c r="C2786" t="s">
        <v>298</v>
      </c>
      <c r="K2786" t="s">
        <v>15532</v>
      </c>
      <c r="L2786" t="s">
        <v>32</v>
      </c>
      <c r="M2786" t="s">
        <v>18</v>
      </c>
      <c r="N2786" t="e">
        <f>+IF(VLOOKUP(A2786,#REF!,1,FALSE)=A2786,0,1)</f>
        <v>#REF!</v>
      </c>
    </row>
    <row r="2787" spans="1:14" x14ac:dyDescent="0.25">
      <c r="A2787" t="s">
        <v>2868</v>
      </c>
      <c r="B2787">
        <v>2786</v>
      </c>
      <c r="C2787" t="s">
        <v>298</v>
      </c>
      <c r="K2787" t="s">
        <v>15532</v>
      </c>
      <c r="L2787" t="s">
        <v>32</v>
      </c>
      <c r="M2787" t="s">
        <v>18</v>
      </c>
      <c r="N2787" t="e">
        <f>+IF(VLOOKUP(A2787,#REF!,1,FALSE)=A2787,0,1)</f>
        <v>#REF!</v>
      </c>
    </row>
    <row r="2788" spans="1:14" x14ac:dyDescent="0.25">
      <c r="A2788" t="s">
        <v>2869</v>
      </c>
      <c r="B2788">
        <v>2787</v>
      </c>
      <c r="C2788" t="s">
        <v>298</v>
      </c>
      <c r="K2788" t="s">
        <v>15532</v>
      </c>
      <c r="L2788" t="s">
        <v>32</v>
      </c>
      <c r="M2788" t="s">
        <v>18</v>
      </c>
      <c r="N2788" t="e">
        <f>+IF(VLOOKUP(A2788,#REF!,1,FALSE)=A2788,0,1)</f>
        <v>#REF!</v>
      </c>
    </row>
    <row r="2789" spans="1:14" x14ac:dyDescent="0.25">
      <c r="A2789" t="s">
        <v>2870</v>
      </c>
      <c r="B2789">
        <v>2788</v>
      </c>
      <c r="C2789" t="s">
        <v>298</v>
      </c>
      <c r="K2789" t="s">
        <v>15532</v>
      </c>
      <c r="L2789" t="s">
        <v>32</v>
      </c>
      <c r="M2789" t="s">
        <v>18</v>
      </c>
      <c r="N2789" t="e">
        <f>+IF(VLOOKUP(A2789,#REF!,1,FALSE)=A2789,0,1)</f>
        <v>#REF!</v>
      </c>
    </row>
    <row r="2790" spans="1:14" x14ac:dyDescent="0.25">
      <c r="A2790" t="s">
        <v>2871</v>
      </c>
      <c r="B2790">
        <v>2789</v>
      </c>
      <c r="C2790" t="s">
        <v>298</v>
      </c>
      <c r="K2790" t="s">
        <v>15532</v>
      </c>
      <c r="L2790" t="s">
        <v>32</v>
      </c>
      <c r="M2790" t="s">
        <v>18</v>
      </c>
      <c r="N2790" t="e">
        <f>+IF(VLOOKUP(A2790,#REF!,1,FALSE)=A2790,0,1)</f>
        <v>#REF!</v>
      </c>
    </row>
    <row r="2791" spans="1:14" x14ac:dyDescent="0.25">
      <c r="A2791" t="s">
        <v>2872</v>
      </c>
      <c r="B2791">
        <v>2790</v>
      </c>
      <c r="C2791" t="s">
        <v>298</v>
      </c>
      <c r="K2791" t="s">
        <v>15532</v>
      </c>
      <c r="L2791" t="s">
        <v>32</v>
      </c>
      <c r="M2791" t="s">
        <v>18</v>
      </c>
      <c r="N2791" t="e">
        <f>+IF(VLOOKUP(A2791,#REF!,1,FALSE)=A2791,0,1)</f>
        <v>#REF!</v>
      </c>
    </row>
    <row r="2792" spans="1:14" x14ac:dyDescent="0.25">
      <c r="A2792" t="s">
        <v>2873</v>
      </c>
      <c r="B2792">
        <v>2791</v>
      </c>
      <c r="C2792" t="s">
        <v>298</v>
      </c>
      <c r="K2792" t="s">
        <v>15532</v>
      </c>
      <c r="L2792" t="s">
        <v>32</v>
      </c>
      <c r="M2792" t="s">
        <v>18</v>
      </c>
      <c r="N2792" t="e">
        <f>+IF(VLOOKUP(A2792,#REF!,1,FALSE)=A2792,0,1)</f>
        <v>#REF!</v>
      </c>
    </row>
    <row r="2793" spans="1:14" x14ac:dyDescent="0.25">
      <c r="A2793" t="s">
        <v>2874</v>
      </c>
      <c r="B2793">
        <v>2792</v>
      </c>
      <c r="C2793" t="s">
        <v>298</v>
      </c>
      <c r="K2793" t="s">
        <v>15532</v>
      </c>
      <c r="L2793" t="s">
        <v>32</v>
      </c>
      <c r="M2793" t="s">
        <v>18</v>
      </c>
      <c r="N2793" t="e">
        <f>+IF(VLOOKUP(A2793,#REF!,1,FALSE)=A2793,0,1)</f>
        <v>#REF!</v>
      </c>
    </row>
    <row r="2794" spans="1:14" x14ac:dyDescent="0.25">
      <c r="A2794" t="s">
        <v>2875</v>
      </c>
      <c r="B2794">
        <v>2793</v>
      </c>
      <c r="C2794" t="s">
        <v>298</v>
      </c>
      <c r="K2794" t="s">
        <v>15532</v>
      </c>
      <c r="L2794" t="s">
        <v>32</v>
      </c>
      <c r="M2794" t="s">
        <v>18</v>
      </c>
      <c r="N2794" t="e">
        <f>+IF(VLOOKUP(A2794,#REF!,1,FALSE)=A2794,0,1)</f>
        <v>#REF!</v>
      </c>
    </row>
    <row r="2795" spans="1:14" x14ac:dyDescent="0.25">
      <c r="A2795" t="s">
        <v>2876</v>
      </c>
      <c r="B2795">
        <v>2794</v>
      </c>
      <c r="C2795" t="s">
        <v>298</v>
      </c>
      <c r="K2795" t="s">
        <v>15532</v>
      </c>
      <c r="L2795" t="s">
        <v>32</v>
      </c>
      <c r="M2795" t="s">
        <v>18</v>
      </c>
      <c r="N2795" t="e">
        <f>+IF(VLOOKUP(A2795,#REF!,1,FALSE)=A2795,0,1)</f>
        <v>#REF!</v>
      </c>
    </row>
    <row r="2796" spans="1:14" x14ac:dyDescent="0.25">
      <c r="A2796" t="s">
        <v>2877</v>
      </c>
      <c r="B2796">
        <v>2795</v>
      </c>
      <c r="C2796" t="s">
        <v>298</v>
      </c>
      <c r="K2796" t="s">
        <v>15532</v>
      </c>
      <c r="L2796" t="s">
        <v>32</v>
      </c>
      <c r="M2796" t="s">
        <v>18</v>
      </c>
      <c r="N2796" t="e">
        <f>+IF(VLOOKUP(A2796,#REF!,1,FALSE)=A2796,0,1)</f>
        <v>#REF!</v>
      </c>
    </row>
    <row r="2797" spans="1:14" x14ac:dyDescent="0.25">
      <c r="A2797" t="s">
        <v>2878</v>
      </c>
      <c r="B2797">
        <v>2796</v>
      </c>
      <c r="C2797" t="s">
        <v>298</v>
      </c>
      <c r="K2797" t="s">
        <v>15532</v>
      </c>
      <c r="L2797" t="s">
        <v>32</v>
      </c>
      <c r="M2797" t="s">
        <v>18</v>
      </c>
      <c r="N2797" t="e">
        <f>+IF(VLOOKUP(A2797,#REF!,1,FALSE)=A2797,0,1)</f>
        <v>#REF!</v>
      </c>
    </row>
    <row r="2798" spans="1:14" x14ac:dyDescent="0.25">
      <c r="A2798" t="s">
        <v>2879</v>
      </c>
      <c r="B2798">
        <v>2797</v>
      </c>
      <c r="C2798" t="s">
        <v>298</v>
      </c>
      <c r="K2798" t="s">
        <v>15532</v>
      </c>
      <c r="L2798" t="s">
        <v>32</v>
      </c>
      <c r="M2798" t="s">
        <v>18</v>
      </c>
      <c r="N2798" t="e">
        <f>+IF(VLOOKUP(A2798,#REF!,1,FALSE)=A2798,0,1)</f>
        <v>#REF!</v>
      </c>
    </row>
    <row r="2799" spans="1:14" x14ac:dyDescent="0.25">
      <c r="A2799" t="s">
        <v>2880</v>
      </c>
      <c r="B2799">
        <v>2798</v>
      </c>
      <c r="C2799" t="s">
        <v>298</v>
      </c>
      <c r="K2799" t="s">
        <v>15532</v>
      </c>
      <c r="L2799" t="s">
        <v>32</v>
      </c>
      <c r="M2799" t="s">
        <v>18</v>
      </c>
      <c r="N2799" t="e">
        <f>+IF(VLOOKUP(A2799,#REF!,1,FALSE)=A2799,0,1)</f>
        <v>#REF!</v>
      </c>
    </row>
    <row r="2800" spans="1:14" x14ac:dyDescent="0.25">
      <c r="A2800" t="s">
        <v>2881</v>
      </c>
      <c r="B2800">
        <v>2799</v>
      </c>
      <c r="C2800" t="s">
        <v>298</v>
      </c>
      <c r="K2800" t="s">
        <v>15532</v>
      </c>
      <c r="L2800" t="s">
        <v>32</v>
      </c>
      <c r="M2800" t="s">
        <v>18</v>
      </c>
      <c r="N2800" t="e">
        <f>+IF(VLOOKUP(A2800,#REF!,1,FALSE)=A2800,0,1)</f>
        <v>#REF!</v>
      </c>
    </row>
    <row r="2801" spans="1:14" x14ac:dyDescent="0.25">
      <c r="A2801" t="s">
        <v>2882</v>
      </c>
      <c r="B2801">
        <v>2800</v>
      </c>
      <c r="C2801" t="s">
        <v>298</v>
      </c>
      <c r="K2801" t="s">
        <v>15532</v>
      </c>
      <c r="L2801" t="s">
        <v>32</v>
      </c>
      <c r="M2801" t="s">
        <v>18</v>
      </c>
      <c r="N2801" t="e">
        <f>+IF(VLOOKUP(A2801,#REF!,1,FALSE)=A2801,0,1)</f>
        <v>#REF!</v>
      </c>
    </row>
    <row r="2802" spans="1:14" x14ac:dyDescent="0.25">
      <c r="A2802" t="s">
        <v>2883</v>
      </c>
      <c r="B2802">
        <v>2801</v>
      </c>
      <c r="C2802" t="s">
        <v>298</v>
      </c>
      <c r="K2802" t="s">
        <v>15532</v>
      </c>
      <c r="L2802" t="s">
        <v>32</v>
      </c>
      <c r="M2802" t="s">
        <v>18</v>
      </c>
      <c r="N2802" t="e">
        <f>+IF(VLOOKUP(A2802,#REF!,1,FALSE)=A2802,0,1)</f>
        <v>#REF!</v>
      </c>
    </row>
    <row r="2803" spans="1:14" x14ac:dyDescent="0.25">
      <c r="A2803" t="s">
        <v>2884</v>
      </c>
      <c r="B2803">
        <v>2802</v>
      </c>
      <c r="C2803" t="s">
        <v>298</v>
      </c>
      <c r="K2803" t="s">
        <v>15532</v>
      </c>
      <c r="L2803" t="s">
        <v>32</v>
      </c>
      <c r="M2803" t="s">
        <v>18</v>
      </c>
      <c r="N2803" t="e">
        <f>+IF(VLOOKUP(A2803,#REF!,1,FALSE)=A2803,0,1)</f>
        <v>#REF!</v>
      </c>
    </row>
    <row r="2804" spans="1:14" x14ac:dyDescent="0.25">
      <c r="A2804" t="s">
        <v>2885</v>
      </c>
      <c r="B2804">
        <v>2803</v>
      </c>
      <c r="C2804" t="s">
        <v>298</v>
      </c>
      <c r="K2804" t="s">
        <v>15532</v>
      </c>
      <c r="L2804" t="s">
        <v>32</v>
      </c>
      <c r="M2804" t="s">
        <v>18</v>
      </c>
      <c r="N2804" t="e">
        <f>+IF(VLOOKUP(A2804,#REF!,1,FALSE)=A2804,0,1)</f>
        <v>#REF!</v>
      </c>
    </row>
    <row r="2805" spans="1:14" x14ac:dyDescent="0.25">
      <c r="A2805" t="s">
        <v>2886</v>
      </c>
      <c r="B2805">
        <v>2804</v>
      </c>
      <c r="C2805" t="s">
        <v>298</v>
      </c>
      <c r="K2805" t="s">
        <v>15532</v>
      </c>
      <c r="L2805" t="s">
        <v>32</v>
      </c>
      <c r="M2805" t="s">
        <v>18</v>
      </c>
      <c r="N2805" t="e">
        <f>+IF(VLOOKUP(A2805,#REF!,1,FALSE)=A2805,0,1)</f>
        <v>#REF!</v>
      </c>
    </row>
    <row r="2806" spans="1:14" x14ac:dyDescent="0.25">
      <c r="A2806" t="s">
        <v>2887</v>
      </c>
      <c r="B2806">
        <v>2805</v>
      </c>
      <c r="C2806" t="s">
        <v>298</v>
      </c>
      <c r="K2806" t="s">
        <v>15532</v>
      </c>
      <c r="L2806" t="s">
        <v>32</v>
      </c>
      <c r="M2806" t="s">
        <v>18</v>
      </c>
      <c r="N2806" t="e">
        <f>+IF(VLOOKUP(A2806,#REF!,1,FALSE)=A2806,0,1)</f>
        <v>#REF!</v>
      </c>
    </row>
    <row r="2807" spans="1:14" x14ac:dyDescent="0.25">
      <c r="A2807" t="s">
        <v>2888</v>
      </c>
      <c r="B2807">
        <v>2806</v>
      </c>
      <c r="C2807" t="s">
        <v>298</v>
      </c>
      <c r="K2807" t="s">
        <v>15532</v>
      </c>
      <c r="L2807" t="s">
        <v>32</v>
      </c>
      <c r="M2807" t="s">
        <v>18</v>
      </c>
      <c r="N2807" t="e">
        <f>+IF(VLOOKUP(A2807,#REF!,1,FALSE)=A2807,0,1)</f>
        <v>#REF!</v>
      </c>
    </row>
    <row r="2808" spans="1:14" x14ac:dyDescent="0.25">
      <c r="A2808" t="s">
        <v>2889</v>
      </c>
      <c r="B2808">
        <v>2807</v>
      </c>
      <c r="C2808" t="s">
        <v>298</v>
      </c>
      <c r="K2808" t="s">
        <v>15532</v>
      </c>
      <c r="L2808" t="s">
        <v>32</v>
      </c>
      <c r="M2808" t="s">
        <v>18</v>
      </c>
      <c r="N2808" t="e">
        <f>+IF(VLOOKUP(A2808,#REF!,1,FALSE)=A2808,0,1)</f>
        <v>#REF!</v>
      </c>
    </row>
    <row r="2809" spans="1:14" x14ac:dyDescent="0.25">
      <c r="A2809" t="s">
        <v>2890</v>
      </c>
      <c r="B2809">
        <v>2808</v>
      </c>
      <c r="C2809" t="s">
        <v>298</v>
      </c>
      <c r="K2809" t="s">
        <v>15532</v>
      </c>
      <c r="L2809" t="s">
        <v>32</v>
      </c>
      <c r="M2809" t="s">
        <v>18</v>
      </c>
      <c r="N2809" t="e">
        <f>+IF(VLOOKUP(A2809,#REF!,1,FALSE)=A2809,0,1)</f>
        <v>#REF!</v>
      </c>
    </row>
    <row r="2810" spans="1:14" x14ac:dyDescent="0.25">
      <c r="A2810" t="s">
        <v>2891</v>
      </c>
      <c r="B2810">
        <v>2809</v>
      </c>
      <c r="C2810" t="s">
        <v>298</v>
      </c>
      <c r="K2810" t="s">
        <v>15532</v>
      </c>
      <c r="L2810" t="s">
        <v>32</v>
      </c>
      <c r="M2810" t="s">
        <v>18</v>
      </c>
      <c r="N2810" t="e">
        <f>+IF(VLOOKUP(A2810,#REF!,1,FALSE)=A2810,0,1)</f>
        <v>#REF!</v>
      </c>
    </row>
    <row r="2811" spans="1:14" x14ac:dyDescent="0.25">
      <c r="A2811" t="s">
        <v>2892</v>
      </c>
      <c r="B2811">
        <v>2810</v>
      </c>
      <c r="C2811" t="s">
        <v>298</v>
      </c>
      <c r="K2811" t="s">
        <v>15532</v>
      </c>
      <c r="L2811" t="s">
        <v>32</v>
      </c>
      <c r="M2811" t="s">
        <v>18</v>
      </c>
      <c r="N2811" t="e">
        <f>+IF(VLOOKUP(A2811,#REF!,1,FALSE)=A2811,0,1)</f>
        <v>#REF!</v>
      </c>
    </row>
    <row r="2812" spans="1:14" x14ac:dyDescent="0.25">
      <c r="A2812" t="s">
        <v>2893</v>
      </c>
      <c r="B2812">
        <v>2811</v>
      </c>
      <c r="C2812" t="s">
        <v>298</v>
      </c>
      <c r="K2812" t="s">
        <v>15532</v>
      </c>
      <c r="L2812" t="s">
        <v>32</v>
      </c>
      <c r="M2812" t="s">
        <v>18</v>
      </c>
      <c r="N2812" t="e">
        <f>+IF(VLOOKUP(A2812,#REF!,1,FALSE)=A2812,0,1)</f>
        <v>#REF!</v>
      </c>
    </row>
    <row r="2813" spans="1:14" x14ac:dyDescent="0.25">
      <c r="A2813" t="s">
        <v>2894</v>
      </c>
      <c r="B2813">
        <v>2812</v>
      </c>
      <c r="C2813" t="s">
        <v>298</v>
      </c>
      <c r="K2813" t="s">
        <v>15532</v>
      </c>
      <c r="L2813" t="s">
        <v>32</v>
      </c>
      <c r="M2813" t="s">
        <v>18</v>
      </c>
      <c r="N2813" t="e">
        <f>+IF(VLOOKUP(A2813,#REF!,1,FALSE)=A2813,0,1)</f>
        <v>#REF!</v>
      </c>
    </row>
    <row r="2814" spans="1:14" x14ac:dyDescent="0.25">
      <c r="A2814" t="s">
        <v>2895</v>
      </c>
      <c r="B2814">
        <v>2813</v>
      </c>
      <c r="C2814" t="s">
        <v>298</v>
      </c>
      <c r="K2814" t="s">
        <v>15532</v>
      </c>
      <c r="L2814" t="s">
        <v>32</v>
      </c>
      <c r="M2814" t="s">
        <v>18</v>
      </c>
      <c r="N2814" t="e">
        <f>+IF(VLOOKUP(A2814,#REF!,1,FALSE)=A2814,0,1)</f>
        <v>#REF!</v>
      </c>
    </row>
    <row r="2815" spans="1:14" x14ac:dyDescent="0.25">
      <c r="A2815" t="s">
        <v>2896</v>
      </c>
      <c r="B2815">
        <v>2814</v>
      </c>
      <c r="C2815" t="s">
        <v>298</v>
      </c>
      <c r="K2815" t="s">
        <v>15532</v>
      </c>
      <c r="L2815" t="s">
        <v>32</v>
      </c>
      <c r="M2815" t="s">
        <v>18</v>
      </c>
      <c r="N2815" t="e">
        <f>+IF(VLOOKUP(A2815,#REF!,1,FALSE)=A2815,0,1)</f>
        <v>#REF!</v>
      </c>
    </row>
    <row r="2816" spans="1:14" x14ac:dyDescent="0.25">
      <c r="A2816" t="s">
        <v>2897</v>
      </c>
      <c r="B2816">
        <v>2815</v>
      </c>
      <c r="C2816" t="s">
        <v>298</v>
      </c>
      <c r="K2816" t="s">
        <v>15532</v>
      </c>
      <c r="L2816" t="s">
        <v>32</v>
      </c>
      <c r="M2816" t="s">
        <v>18</v>
      </c>
      <c r="N2816" t="e">
        <f>+IF(VLOOKUP(A2816,#REF!,1,FALSE)=A2816,0,1)</f>
        <v>#REF!</v>
      </c>
    </row>
    <row r="2817" spans="1:14" x14ac:dyDescent="0.25">
      <c r="A2817" t="s">
        <v>2898</v>
      </c>
      <c r="B2817">
        <v>2816</v>
      </c>
      <c r="C2817" t="s">
        <v>298</v>
      </c>
      <c r="K2817" t="s">
        <v>15532</v>
      </c>
      <c r="L2817" t="s">
        <v>32</v>
      </c>
      <c r="M2817" t="s">
        <v>18</v>
      </c>
      <c r="N2817" t="e">
        <f>+IF(VLOOKUP(A2817,#REF!,1,FALSE)=A2817,0,1)</f>
        <v>#REF!</v>
      </c>
    </row>
    <row r="2818" spans="1:14" x14ac:dyDescent="0.25">
      <c r="A2818" t="s">
        <v>2899</v>
      </c>
      <c r="B2818">
        <v>2817</v>
      </c>
      <c r="C2818" t="s">
        <v>298</v>
      </c>
      <c r="K2818" t="s">
        <v>15532</v>
      </c>
      <c r="L2818" t="s">
        <v>32</v>
      </c>
      <c r="M2818" t="s">
        <v>18</v>
      </c>
      <c r="N2818" t="e">
        <f>+IF(VLOOKUP(A2818,#REF!,1,FALSE)=A2818,0,1)</f>
        <v>#REF!</v>
      </c>
    </row>
    <row r="2819" spans="1:14" x14ac:dyDescent="0.25">
      <c r="A2819" t="s">
        <v>2900</v>
      </c>
      <c r="B2819">
        <v>2818</v>
      </c>
      <c r="C2819" t="s">
        <v>298</v>
      </c>
      <c r="K2819" t="s">
        <v>15532</v>
      </c>
      <c r="L2819" t="s">
        <v>32</v>
      </c>
      <c r="M2819" t="s">
        <v>18</v>
      </c>
      <c r="N2819" t="e">
        <f>+IF(VLOOKUP(A2819,#REF!,1,FALSE)=A2819,0,1)</f>
        <v>#REF!</v>
      </c>
    </row>
    <row r="2820" spans="1:14" x14ac:dyDescent="0.25">
      <c r="A2820" t="s">
        <v>2901</v>
      </c>
      <c r="B2820">
        <v>2819</v>
      </c>
      <c r="C2820" t="s">
        <v>298</v>
      </c>
      <c r="K2820" t="s">
        <v>15532</v>
      </c>
      <c r="L2820" t="s">
        <v>32</v>
      </c>
      <c r="M2820" t="s">
        <v>18</v>
      </c>
      <c r="N2820" t="e">
        <f>+IF(VLOOKUP(A2820,#REF!,1,FALSE)=A2820,0,1)</f>
        <v>#REF!</v>
      </c>
    </row>
    <row r="2821" spans="1:14" x14ac:dyDescent="0.25">
      <c r="A2821" t="s">
        <v>2902</v>
      </c>
      <c r="B2821">
        <v>2820</v>
      </c>
      <c r="C2821" t="s">
        <v>298</v>
      </c>
      <c r="K2821" t="s">
        <v>15532</v>
      </c>
      <c r="L2821" t="s">
        <v>32</v>
      </c>
      <c r="M2821" t="s">
        <v>18</v>
      </c>
      <c r="N2821" t="e">
        <f>+IF(VLOOKUP(A2821,#REF!,1,FALSE)=A2821,0,1)</f>
        <v>#REF!</v>
      </c>
    </row>
    <row r="2822" spans="1:14" x14ac:dyDescent="0.25">
      <c r="A2822" t="s">
        <v>2903</v>
      </c>
      <c r="B2822">
        <v>2821</v>
      </c>
      <c r="C2822" t="s">
        <v>298</v>
      </c>
      <c r="K2822" t="s">
        <v>15532</v>
      </c>
      <c r="L2822" t="s">
        <v>32</v>
      </c>
      <c r="M2822" t="s">
        <v>18</v>
      </c>
      <c r="N2822" t="e">
        <f>+IF(VLOOKUP(A2822,#REF!,1,FALSE)=A2822,0,1)</f>
        <v>#REF!</v>
      </c>
    </row>
    <row r="2823" spans="1:14" x14ac:dyDescent="0.25">
      <c r="A2823" t="s">
        <v>2904</v>
      </c>
      <c r="B2823">
        <v>2822</v>
      </c>
      <c r="C2823" t="s">
        <v>298</v>
      </c>
      <c r="K2823" t="s">
        <v>15532</v>
      </c>
      <c r="L2823" t="s">
        <v>32</v>
      </c>
      <c r="M2823" t="s">
        <v>18</v>
      </c>
      <c r="N2823" t="e">
        <f>+IF(VLOOKUP(A2823,#REF!,1,FALSE)=A2823,0,1)</f>
        <v>#REF!</v>
      </c>
    </row>
    <row r="2824" spans="1:14" x14ac:dyDescent="0.25">
      <c r="A2824" t="s">
        <v>2905</v>
      </c>
      <c r="B2824">
        <v>2823</v>
      </c>
      <c r="C2824" t="s">
        <v>298</v>
      </c>
      <c r="K2824" t="s">
        <v>15532</v>
      </c>
      <c r="L2824" t="s">
        <v>32</v>
      </c>
      <c r="M2824" t="s">
        <v>18</v>
      </c>
      <c r="N2824" t="e">
        <f>+IF(VLOOKUP(A2824,#REF!,1,FALSE)=A2824,0,1)</f>
        <v>#REF!</v>
      </c>
    </row>
    <row r="2825" spans="1:14" x14ac:dyDescent="0.25">
      <c r="A2825" t="s">
        <v>2906</v>
      </c>
      <c r="B2825">
        <v>2824</v>
      </c>
      <c r="C2825" t="s">
        <v>298</v>
      </c>
      <c r="K2825" t="s">
        <v>15532</v>
      </c>
      <c r="L2825" t="s">
        <v>32</v>
      </c>
      <c r="M2825" t="s">
        <v>18</v>
      </c>
      <c r="N2825" t="e">
        <f>+IF(VLOOKUP(A2825,#REF!,1,FALSE)=A2825,0,1)</f>
        <v>#REF!</v>
      </c>
    </row>
    <row r="2826" spans="1:14" x14ac:dyDescent="0.25">
      <c r="A2826" t="s">
        <v>2907</v>
      </c>
      <c r="B2826">
        <v>2825</v>
      </c>
      <c r="C2826" t="s">
        <v>298</v>
      </c>
      <c r="K2826" t="s">
        <v>15532</v>
      </c>
      <c r="L2826" t="s">
        <v>32</v>
      </c>
      <c r="M2826" t="s">
        <v>18</v>
      </c>
      <c r="N2826" t="e">
        <f>+IF(VLOOKUP(A2826,#REF!,1,FALSE)=A2826,0,1)</f>
        <v>#REF!</v>
      </c>
    </row>
    <row r="2827" spans="1:14" x14ac:dyDescent="0.25">
      <c r="A2827" t="s">
        <v>2908</v>
      </c>
      <c r="B2827">
        <v>2826</v>
      </c>
      <c r="C2827" t="s">
        <v>298</v>
      </c>
      <c r="K2827" t="s">
        <v>15532</v>
      </c>
      <c r="L2827" t="s">
        <v>32</v>
      </c>
      <c r="M2827" t="s">
        <v>18</v>
      </c>
      <c r="N2827" t="e">
        <f>+IF(VLOOKUP(A2827,#REF!,1,FALSE)=A2827,0,1)</f>
        <v>#REF!</v>
      </c>
    </row>
    <row r="2828" spans="1:14" x14ac:dyDescent="0.25">
      <c r="A2828" t="s">
        <v>2909</v>
      </c>
      <c r="B2828">
        <v>2827</v>
      </c>
      <c r="C2828" t="s">
        <v>298</v>
      </c>
      <c r="K2828" t="s">
        <v>15532</v>
      </c>
      <c r="L2828" t="s">
        <v>32</v>
      </c>
      <c r="M2828" t="s">
        <v>18</v>
      </c>
      <c r="N2828" t="e">
        <f>+IF(VLOOKUP(A2828,#REF!,1,FALSE)=A2828,0,1)</f>
        <v>#REF!</v>
      </c>
    </row>
    <row r="2829" spans="1:14" x14ac:dyDescent="0.25">
      <c r="A2829" t="s">
        <v>2910</v>
      </c>
      <c r="B2829">
        <v>2828</v>
      </c>
      <c r="C2829" t="s">
        <v>298</v>
      </c>
      <c r="K2829" t="s">
        <v>15532</v>
      </c>
      <c r="L2829" t="s">
        <v>32</v>
      </c>
      <c r="M2829" t="s">
        <v>18</v>
      </c>
      <c r="N2829" t="e">
        <f>+IF(VLOOKUP(A2829,#REF!,1,FALSE)=A2829,0,1)</f>
        <v>#REF!</v>
      </c>
    </row>
    <row r="2830" spans="1:14" x14ac:dyDescent="0.25">
      <c r="A2830" t="s">
        <v>2911</v>
      </c>
      <c r="B2830">
        <v>2829</v>
      </c>
      <c r="C2830" t="s">
        <v>298</v>
      </c>
      <c r="K2830" t="s">
        <v>15532</v>
      </c>
      <c r="L2830" t="s">
        <v>32</v>
      </c>
      <c r="M2830" t="s">
        <v>18</v>
      </c>
      <c r="N2830" t="e">
        <f>+IF(VLOOKUP(A2830,#REF!,1,FALSE)=A2830,0,1)</f>
        <v>#REF!</v>
      </c>
    </row>
    <row r="2831" spans="1:14" x14ac:dyDescent="0.25">
      <c r="A2831" t="s">
        <v>2912</v>
      </c>
      <c r="B2831">
        <v>2830</v>
      </c>
      <c r="C2831" t="s">
        <v>298</v>
      </c>
      <c r="K2831" t="s">
        <v>15532</v>
      </c>
      <c r="L2831" t="s">
        <v>32</v>
      </c>
      <c r="M2831" t="s">
        <v>18</v>
      </c>
      <c r="N2831" t="e">
        <f>+IF(VLOOKUP(A2831,#REF!,1,FALSE)=A2831,0,1)</f>
        <v>#REF!</v>
      </c>
    </row>
    <row r="2832" spans="1:14" x14ac:dyDescent="0.25">
      <c r="A2832" t="s">
        <v>2913</v>
      </c>
      <c r="B2832">
        <v>2831</v>
      </c>
      <c r="C2832" t="s">
        <v>298</v>
      </c>
      <c r="K2832" t="s">
        <v>15532</v>
      </c>
      <c r="L2832" t="s">
        <v>32</v>
      </c>
      <c r="M2832" t="s">
        <v>18</v>
      </c>
      <c r="N2832" t="e">
        <f>+IF(VLOOKUP(A2832,#REF!,1,FALSE)=A2832,0,1)</f>
        <v>#REF!</v>
      </c>
    </row>
    <row r="2833" spans="1:14" x14ac:dyDescent="0.25">
      <c r="A2833" t="s">
        <v>2914</v>
      </c>
      <c r="B2833">
        <v>2832</v>
      </c>
      <c r="C2833" t="s">
        <v>298</v>
      </c>
      <c r="K2833" t="s">
        <v>15532</v>
      </c>
      <c r="L2833" t="s">
        <v>32</v>
      </c>
      <c r="M2833" t="s">
        <v>18</v>
      </c>
      <c r="N2833" t="e">
        <f>+IF(VLOOKUP(A2833,#REF!,1,FALSE)=A2833,0,1)</f>
        <v>#REF!</v>
      </c>
    </row>
    <row r="2834" spans="1:14" x14ac:dyDescent="0.25">
      <c r="A2834" t="s">
        <v>2915</v>
      </c>
      <c r="B2834">
        <v>2833</v>
      </c>
      <c r="C2834" t="s">
        <v>298</v>
      </c>
      <c r="K2834" t="s">
        <v>15532</v>
      </c>
      <c r="L2834" t="s">
        <v>32</v>
      </c>
      <c r="M2834" t="s">
        <v>18</v>
      </c>
      <c r="N2834" t="e">
        <f>+IF(VLOOKUP(A2834,#REF!,1,FALSE)=A2834,0,1)</f>
        <v>#REF!</v>
      </c>
    </row>
    <row r="2835" spans="1:14" x14ac:dyDescent="0.25">
      <c r="A2835" t="s">
        <v>2916</v>
      </c>
      <c r="B2835">
        <v>2834</v>
      </c>
      <c r="C2835" t="s">
        <v>298</v>
      </c>
      <c r="K2835" t="s">
        <v>15532</v>
      </c>
      <c r="L2835" t="s">
        <v>32</v>
      </c>
      <c r="M2835" t="s">
        <v>18</v>
      </c>
      <c r="N2835" t="e">
        <f>+IF(VLOOKUP(A2835,#REF!,1,FALSE)=A2835,0,1)</f>
        <v>#REF!</v>
      </c>
    </row>
    <row r="2836" spans="1:14" x14ac:dyDescent="0.25">
      <c r="A2836" t="s">
        <v>2917</v>
      </c>
      <c r="B2836">
        <v>2835</v>
      </c>
      <c r="C2836" t="s">
        <v>298</v>
      </c>
      <c r="K2836" t="s">
        <v>15532</v>
      </c>
      <c r="L2836" t="s">
        <v>32</v>
      </c>
      <c r="M2836" t="s">
        <v>18</v>
      </c>
      <c r="N2836" t="e">
        <f>+IF(VLOOKUP(A2836,#REF!,1,FALSE)=A2836,0,1)</f>
        <v>#REF!</v>
      </c>
    </row>
    <row r="2837" spans="1:14" x14ac:dyDescent="0.25">
      <c r="A2837" t="s">
        <v>2918</v>
      </c>
      <c r="B2837">
        <v>2836</v>
      </c>
      <c r="C2837" t="s">
        <v>298</v>
      </c>
      <c r="K2837" t="s">
        <v>15532</v>
      </c>
      <c r="L2837" t="s">
        <v>32</v>
      </c>
      <c r="M2837" t="s">
        <v>18</v>
      </c>
      <c r="N2837" t="e">
        <f>+IF(VLOOKUP(A2837,#REF!,1,FALSE)=A2837,0,1)</f>
        <v>#REF!</v>
      </c>
    </row>
    <row r="2838" spans="1:14" x14ac:dyDescent="0.25">
      <c r="A2838" t="s">
        <v>2919</v>
      </c>
      <c r="B2838">
        <v>2837</v>
      </c>
      <c r="C2838" t="s">
        <v>298</v>
      </c>
      <c r="K2838" t="s">
        <v>15532</v>
      </c>
      <c r="L2838" t="s">
        <v>32</v>
      </c>
      <c r="M2838" t="s">
        <v>18</v>
      </c>
      <c r="N2838" t="e">
        <f>+IF(VLOOKUP(A2838,#REF!,1,FALSE)=A2838,0,1)</f>
        <v>#REF!</v>
      </c>
    </row>
    <row r="2839" spans="1:14" x14ac:dyDescent="0.25">
      <c r="A2839" t="s">
        <v>2920</v>
      </c>
      <c r="B2839">
        <v>2838</v>
      </c>
      <c r="C2839" t="s">
        <v>298</v>
      </c>
      <c r="K2839" t="s">
        <v>15532</v>
      </c>
      <c r="L2839" t="s">
        <v>32</v>
      </c>
      <c r="M2839" t="s">
        <v>18</v>
      </c>
      <c r="N2839" t="e">
        <f>+IF(VLOOKUP(A2839,#REF!,1,FALSE)=A2839,0,1)</f>
        <v>#REF!</v>
      </c>
    </row>
    <row r="2840" spans="1:14" x14ac:dyDescent="0.25">
      <c r="A2840" t="s">
        <v>2921</v>
      </c>
      <c r="B2840">
        <v>2839</v>
      </c>
      <c r="C2840" t="s">
        <v>298</v>
      </c>
      <c r="K2840" t="s">
        <v>15532</v>
      </c>
      <c r="L2840" t="s">
        <v>32</v>
      </c>
      <c r="M2840" t="s">
        <v>18</v>
      </c>
      <c r="N2840" t="e">
        <f>+IF(VLOOKUP(A2840,#REF!,1,FALSE)=A2840,0,1)</f>
        <v>#REF!</v>
      </c>
    </row>
    <row r="2841" spans="1:14" x14ac:dyDescent="0.25">
      <c r="A2841" t="s">
        <v>2922</v>
      </c>
      <c r="B2841">
        <v>2840</v>
      </c>
      <c r="C2841" t="s">
        <v>298</v>
      </c>
      <c r="K2841" t="s">
        <v>15532</v>
      </c>
      <c r="L2841" t="s">
        <v>32</v>
      </c>
      <c r="M2841" t="s">
        <v>18</v>
      </c>
      <c r="N2841" t="e">
        <f>+IF(VLOOKUP(A2841,#REF!,1,FALSE)=A2841,0,1)</f>
        <v>#REF!</v>
      </c>
    </row>
    <row r="2842" spans="1:14" x14ac:dyDescent="0.25">
      <c r="A2842" t="s">
        <v>2923</v>
      </c>
      <c r="B2842">
        <v>2841</v>
      </c>
      <c r="C2842" t="s">
        <v>298</v>
      </c>
      <c r="K2842" t="s">
        <v>15532</v>
      </c>
      <c r="L2842" t="s">
        <v>32</v>
      </c>
      <c r="M2842" t="s">
        <v>18</v>
      </c>
      <c r="N2842" t="e">
        <f>+IF(VLOOKUP(A2842,#REF!,1,FALSE)=A2842,0,1)</f>
        <v>#REF!</v>
      </c>
    </row>
    <row r="2843" spans="1:14" x14ac:dyDescent="0.25">
      <c r="A2843" t="s">
        <v>2924</v>
      </c>
      <c r="B2843">
        <v>2842</v>
      </c>
      <c r="C2843" t="s">
        <v>298</v>
      </c>
      <c r="K2843" t="s">
        <v>15532</v>
      </c>
      <c r="L2843" t="s">
        <v>32</v>
      </c>
      <c r="M2843" t="s">
        <v>18</v>
      </c>
      <c r="N2843" t="e">
        <f>+IF(VLOOKUP(A2843,#REF!,1,FALSE)=A2843,0,1)</f>
        <v>#REF!</v>
      </c>
    </row>
    <row r="2844" spans="1:14" x14ac:dyDescent="0.25">
      <c r="A2844" t="s">
        <v>2925</v>
      </c>
      <c r="B2844">
        <v>2843</v>
      </c>
      <c r="C2844" t="s">
        <v>298</v>
      </c>
      <c r="K2844" t="s">
        <v>15532</v>
      </c>
      <c r="L2844" t="s">
        <v>32</v>
      </c>
      <c r="M2844" t="s">
        <v>18</v>
      </c>
      <c r="N2844" t="e">
        <f>+IF(VLOOKUP(A2844,#REF!,1,FALSE)=A2844,0,1)</f>
        <v>#REF!</v>
      </c>
    </row>
    <row r="2845" spans="1:14" x14ac:dyDescent="0.25">
      <c r="A2845" t="s">
        <v>2926</v>
      </c>
      <c r="B2845">
        <v>2844</v>
      </c>
      <c r="C2845" t="s">
        <v>298</v>
      </c>
      <c r="K2845" t="s">
        <v>15532</v>
      </c>
      <c r="L2845" t="s">
        <v>32</v>
      </c>
      <c r="M2845" t="s">
        <v>18</v>
      </c>
      <c r="N2845" t="e">
        <f>+IF(VLOOKUP(A2845,#REF!,1,FALSE)=A2845,0,1)</f>
        <v>#REF!</v>
      </c>
    </row>
    <row r="2846" spans="1:14" x14ac:dyDescent="0.25">
      <c r="A2846" t="s">
        <v>2927</v>
      </c>
      <c r="B2846">
        <v>2845</v>
      </c>
      <c r="C2846" t="s">
        <v>298</v>
      </c>
      <c r="K2846" t="s">
        <v>15532</v>
      </c>
      <c r="L2846" t="s">
        <v>32</v>
      </c>
      <c r="M2846" t="s">
        <v>18</v>
      </c>
      <c r="N2846" t="e">
        <f>+IF(VLOOKUP(A2846,#REF!,1,FALSE)=A2846,0,1)</f>
        <v>#REF!</v>
      </c>
    </row>
    <row r="2847" spans="1:14" x14ac:dyDescent="0.25">
      <c r="A2847" t="s">
        <v>2928</v>
      </c>
      <c r="B2847">
        <v>2846</v>
      </c>
      <c r="C2847" t="s">
        <v>298</v>
      </c>
      <c r="K2847" t="s">
        <v>15532</v>
      </c>
      <c r="L2847" t="s">
        <v>32</v>
      </c>
      <c r="M2847" t="s">
        <v>18</v>
      </c>
      <c r="N2847" t="e">
        <f>+IF(VLOOKUP(A2847,#REF!,1,FALSE)=A2847,0,1)</f>
        <v>#REF!</v>
      </c>
    </row>
    <row r="2848" spans="1:14" x14ac:dyDescent="0.25">
      <c r="A2848" t="s">
        <v>2929</v>
      </c>
      <c r="B2848">
        <v>2847</v>
      </c>
      <c r="C2848" t="s">
        <v>298</v>
      </c>
      <c r="K2848" t="s">
        <v>15532</v>
      </c>
      <c r="L2848" t="s">
        <v>32</v>
      </c>
      <c r="M2848" t="s">
        <v>18</v>
      </c>
      <c r="N2848" t="e">
        <f>+IF(VLOOKUP(A2848,#REF!,1,FALSE)=A2848,0,1)</f>
        <v>#REF!</v>
      </c>
    </row>
    <row r="2849" spans="1:14" x14ac:dyDescent="0.25">
      <c r="A2849" t="s">
        <v>2930</v>
      </c>
      <c r="B2849">
        <v>2848</v>
      </c>
      <c r="C2849" t="s">
        <v>298</v>
      </c>
      <c r="K2849" t="s">
        <v>15532</v>
      </c>
      <c r="L2849" t="s">
        <v>32</v>
      </c>
      <c r="M2849" t="s">
        <v>18</v>
      </c>
      <c r="N2849" t="e">
        <f>+IF(VLOOKUP(A2849,#REF!,1,FALSE)=A2849,0,1)</f>
        <v>#REF!</v>
      </c>
    </row>
    <row r="2850" spans="1:14" x14ac:dyDescent="0.25">
      <c r="A2850" t="s">
        <v>2931</v>
      </c>
      <c r="B2850">
        <v>2849</v>
      </c>
      <c r="C2850" t="s">
        <v>298</v>
      </c>
      <c r="K2850" t="s">
        <v>15532</v>
      </c>
      <c r="L2850" t="s">
        <v>32</v>
      </c>
      <c r="M2850" t="s">
        <v>18</v>
      </c>
      <c r="N2850" t="e">
        <f>+IF(VLOOKUP(A2850,#REF!,1,FALSE)=A2850,0,1)</f>
        <v>#REF!</v>
      </c>
    </row>
    <row r="2851" spans="1:14" x14ac:dyDescent="0.25">
      <c r="A2851" t="s">
        <v>2932</v>
      </c>
      <c r="B2851">
        <v>2850</v>
      </c>
      <c r="C2851" t="s">
        <v>298</v>
      </c>
      <c r="K2851" t="s">
        <v>15532</v>
      </c>
      <c r="L2851" t="s">
        <v>32</v>
      </c>
      <c r="M2851" t="s">
        <v>18</v>
      </c>
      <c r="N2851" t="e">
        <f>+IF(VLOOKUP(A2851,#REF!,1,FALSE)=A2851,0,1)</f>
        <v>#REF!</v>
      </c>
    </row>
    <row r="2852" spans="1:14" x14ac:dyDescent="0.25">
      <c r="A2852" t="s">
        <v>2933</v>
      </c>
      <c r="B2852">
        <v>2851</v>
      </c>
      <c r="C2852" t="s">
        <v>298</v>
      </c>
      <c r="K2852" t="s">
        <v>15532</v>
      </c>
      <c r="L2852" t="s">
        <v>32</v>
      </c>
      <c r="M2852" t="s">
        <v>18</v>
      </c>
      <c r="N2852" t="e">
        <f>+IF(VLOOKUP(A2852,#REF!,1,FALSE)=A2852,0,1)</f>
        <v>#REF!</v>
      </c>
    </row>
    <row r="2853" spans="1:14" x14ac:dyDescent="0.25">
      <c r="A2853" t="s">
        <v>2934</v>
      </c>
      <c r="B2853">
        <v>2852</v>
      </c>
      <c r="C2853" t="s">
        <v>298</v>
      </c>
      <c r="K2853" t="s">
        <v>15532</v>
      </c>
      <c r="L2853" t="s">
        <v>32</v>
      </c>
      <c r="M2853" t="s">
        <v>18</v>
      </c>
      <c r="N2853" t="e">
        <f>+IF(VLOOKUP(A2853,#REF!,1,FALSE)=A2853,0,1)</f>
        <v>#REF!</v>
      </c>
    </row>
    <row r="2854" spans="1:14" x14ac:dyDescent="0.25">
      <c r="A2854" t="s">
        <v>2935</v>
      </c>
      <c r="B2854">
        <v>2853</v>
      </c>
      <c r="C2854" t="s">
        <v>298</v>
      </c>
      <c r="K2854" t="s">
        <v>15532</v>
      </c>
      <c r="L2854" t="s">
        <v>32</v>
      </c>
      <c r="M2854" t="s">
        <v>18</v>
      </c>
      <c r="N2854" t="e">
        <f>+IF(VLOOKUP(A2854,#REF!,1,FALSE)=A2854,0,1)</f>
        <v>#REF!</v>
      </c>
    </row>
    <row r="2855" spans="1:14" x14ac:dyDescent="0.25">
      <c r="A2855" t="s">
        <v>2936</v>
      </c>
      <c r="B2855">
        <v>2854</v>
      </c>
      <c r="C2855" t="s">
        <v>298</v>
      </c>
      <c r="K2855" t="s">
        <v>15532</v>
      </c>
      <c r="L2855" t="s">
        <v>32</v>
      </c>
      <c r="M2855" t="s">
        <v>18</v>
      </c>
      <c r="N2855" t="e">
        <f>+IF(VLOOKUP(A2855,#REF!,1,FALSE)=A2855,0,1)</f>
        <v>#REF!</v>
      </c>
    </row>
    <row r="2856" spans="1:14" x14ac:dyDescent="0.25">
      <c r="A2856" t="s">
        <v>2937</v>
      </c>
      <c r="B2856">
        <v>2855</v>
      </c>
      <c r="C2856" t="s">
        <v>298</v>
      </c>
      <c r="K2856" t="s">
        <v>15532</v>
      </c>
      <c r="L2856" t="s">
        <v>32</v>
      </c>
      <c r="M2856" t="s">
        <v>18</v>
      </c>
      <c r="N2856" t="e">
        <f>+IF(VLOOKUP(A2856,#REF!,1,FALSE)=A2856,0,1)</f>
        <v>#REF!</v>
      </c>
    </row>
    <row r="2857" spans="1:14" x14ac:dyDescent="0.25">
      <c r="A2857" t="s">
        <v>2938</v>
      </c>
      <c r="B2857">
        <v>2856</v>
      </c>
      <c r="C2857" t="s">
        <v>298</v>
      </c>
      <c r="K2857" t="s">
        <v>15532</v>
      </c>
      <c r="L2857" t="s">
        <v>32</v>
      </c>
      <c r="M2857" t="s">
        <v>18</v>
      </c>
      <c r="N2857" t="e">
        <f>+IF(VLOOKUP(A2857,#REF!,1,FALSE)=A2857,0,1)</f>
        <v>#REF!</v>
      </c>
    </row>
    <row r="2858" spans="1:14" x14ac:dyDescent="0.25">
      <c r="A2858" t="s">
        <v>2939</v>
      </c>
      <c r="B2858">
        <v>2857</v>
      </c>
      <c r="C2858" t="s">
        <v>298</v>
      </c>
      <c r="K2858" t="s">
        <v>15532</v>
      </c>
      <c r="L2858" t="s">
        <v>32</v>
      </c>
      <c r="M2858" t="s">
        <v>18</v>
      </c>
      <c r="N2858" t="e">
        <f>+IF(VLOOKUP(A2858,#REF!,1,FALSE)=A2858,0,1)</f>
        <v>#REF!</v>
      </c>
    </row>
    <row r="2859" spans="1:14" x14ac:dyDescent="0.25">
      <c r="A2859" t="s">
        <v>2940</v>
      </c>
      <c r="B2859">
        <v>2858</v>
      </c>
      <c r="C2859" t="s">
        <v>298</v>
      </c>
      <c r="K2859" t="s">
        <v>15532</v>
      </c>
      <c r="L2859" t="s">
        <v>32</v>
      </c>
      <c r="M2859" t="s">
        <v>18</v>
      </c>
      <c r="N2859" t="e">
        <f>+IF(VLOOKUP(A2859,#REF!,1,FALSE)=A2859,0,1)</f>
        <v>#REF!</v>
      </c>
    </row>
    <row r="2860" spans="1:14" x14ac:dyDescent="0.25">
      <c r="A2860" t="s">
        <v>2941</v>
      </c>
      <c r="B2860">
        <v>2859</v>
      </c>
      <c r="C2860" t="s">
        <v>298</v>
      </c>
      <c r="K2860" t="s">
        <v>15532</v>
      </c>
      <c r="L2860" t="s">
        <v>32</v>
      </c>
      <c r="M2860" t="s">
        <v>18</v>
      </c>
      <c r="N2860" t="e">
        <f>+IF(VLOOKUP(A2860,#REF!,1,FALSE)=A2860,0,1)</f>
        <v>#REF!</v>
      </c>
    </row>
    <row r="2861" spans="1:14" x14ac:dyDescent="0.25">
      <c r="A2861" t="s">
        <v>2942</v>
      </c>
      <c r="B2861">
        <v>2860</v>
      </c>
      <c r="C2861" t="s">
        <v>298</v>
      </c>
      <c r="K2861" t="s">
        <v>15532</v>
      </c>
      <c r="L2861" t="s">
        <v>32</v>
      </c>
      <c r="M2861" t="s">
        <v>18</v>
      </c>
      <c r="N2861" t="e">
        <f>+IF(VLOOKUP(A2861,#REF!,1,FALSE)=A2861,0,1)</f>
        <v>#REF!</v>
      </c>
    </row>
    <row r="2862" spans="1:14" x14ac:dyDescent="0.25">
      <c r="A2862" t="s">
        <v>2943</v>
      </c>
      <c r="B2862">
        <v>2861</v>
      </c>
      <c r="C2862" t="s">
        <v>298</v>
      </c>
      <c r="K2862" t="s">
        <v>15532</v>
      </c>
      <c r="L2862" t="s">
        <v>32</v>
      </c>
      <c r="M2862" t="s">
        <v>18</v>
      </c>
      <c r="N2862" t="e">
        <f>+IF(VLOOKUP(A2862,#REF!,1,FALSE)=A2862,0,1)</f>
        <v>#REF!</v>
      </c>
    </row>
    <row r="2863" spans="1:14" x14ac:dyDescent="0.25">
      <c r="A2863" t="s">
        <v>2944</v>
      </c>
      <c r="B2863">
        <v>2862</v>
      </c>
      <c r="C2863" t="s">
        <v>298</v>
      </c>
      <c r="K2863" t="s">
        <v>15532</v>
      </c>
      <c r="L2863" t="s">
        <v>32</v>
      </c>
      <c r="M2863" t="s">
        <v>18</v>
      </c>
      <c r="N2863" t="e">
        <f>+IF(VLOOKUP(A2863,#REF!,1,FALSE)=A2863,0,1)</f>
        <v>#REF!</v>
      </c>
    </row>
    <row r="2864" spans="1:14" x14ac:dyDescent="0.25">
      <c r="A2864" t="s">
        <v>2945</v>
      </c>
      <c r="B2864">
        <v>2863</v>
      </c>
      <c r="C2864" t="s">
        <v>298</v>
      </c>
      <c r="K2864" t="s">
        <v>15532</v>
      </c>
      <c r="L2864" t="s">
        <v>32</v>
      </c>
      <c r="M2864" t="s">
        <v>18</v>
      </c>
      <c r="N2864" t="e">
        <f>+IF(VLOOKUP(A2864,#REF!,1,FALSE)=A2864,0,1)</f>
        <v>#REF!</v>
      </c>
    </row>
    <row r="2865" spans="1:14" x14ac:dyDescent="0.25">
      <c r="A2865" t="s">
        <v>2946</v>
      </c>
      <c r="B2865">
        <v>2864</v>
      </c>
      <c r="C2865" t="s">
        <v>298</v>
      </c>
      <c r="K2865" t="s">
        <v>15532</v>
      </c>
      <c r="L2865" t="s">
        <v>32</v>
      </c>
      <c r="M2865" t="s">
        <v>18</v>
      </c>
      <c r="N2865" t="e">
        <f>+IF(VLOOKUP(A2865,#REF!,1,FALSE)=A2865,0,1)</f>
        <v>#REF!</v>
      </c>
    </row>
    <row r="2866" spans="1:14" x14ac:dyDescent="0.25">
      <c r="A2866" t="s">
        <v>2947</v>
      </c>
      <c r="B2866">
        <v>2865</v>
      </c>
      <c r="C2866" t="s">
        <v>298</v>
      </c>
      <c r="K2866" t="s">
        <v>15532</v>
      </c>
      <c r="L2866" t="s">
        <v>32</v>
      </c>
      <c r="M2866" t="s">
        <v>18</v>
      </c>
      <c r="N2866" t="e">
        <f>+IF(VLOOKUP(A2866,#REF!,1,FALSE)=A2866,0,1)</f>
        <v>#REF!</v>
      </c>
    </row>
    <row r="2867" spans="1:14" x14ac:dyDescent="0.25">
      <c r="A2867" t="s">
        <v>2948</v>
      </c>
      <c r="B2867">
        <v>2866</v>
      </c>
      <c r="C2867" t="s">
        <v>298</v>
      </c>
      <c r="K2867" t="s">
        <v>15532</v>
      </c>
      <c r="L2867" t="s">
        <v>32</v>
      </c>
      <c r="M2867" t="s">
        <v>18</v>
      </c>
      <c r="N2867" t="e">
        <f>+IF(VLOOKUP(A2867,#REF!,1,FALSE)=A2867,0,1)</f>
        <v>#REF!</v>
      </c>
    </row>
    <row r="2868" spans="1:14" x14ac:dyDescent="0.25">
      <c r="A2868" t="s">
        <v>2949</v>
      </c>
      <c r="B2868">
        <v>2867</v>
      </c>
      <c r="C2868" t="s">
        <v>298</v>
      </c>
      <c r="K2868" t="s">
        <v>15532</v>
      </c>
      <c r="L2868" t="s">
        <v>32</v>
      </c>
      <c r="M2868" t="s">
        <v>18</v>
      </c>
      <c r="N2868" t="e">
        <f>+IF(VLOOKUP(A2868,#REF!,1,FALSE)=A2868,0,1)</f>
        <v>#REF!</v>
      </c>
    </row>
    <row r="2869" spans="1:14" x14ac:dyDescent="0.25">
      <c r="A2869" t="s">
        <v>2950</v>
      </c>
      <c r="B2869">
        <v>2868</v>
      </c>
      <c r="C2869" t="s">
        <v>298</v>
      </c>
      <c r="K2869" t="s">
        <v>15532</v>
      </c>
      <c r="L2869" t="s">
        <v>32</v>
      </c>
      <c r="M2869" t="s">
        <v>18</v>
      </c>
      <c r="N2869" t="e">
        <f>+IF(VLOOKUP(A2869,#REF!,1,FALSE)=A2869,0,1)</f>
        <v>#REF!</v>
      </c>
    </row>
    <row r="2870" spans="1:14" x14ac:dyDescent="0.25">
      <c r="A2870" t="s">
        <v>2951</v>
      </c>
      <c r="B2870">
        <v>2869</v>
      </c>
      <c r="C2870" t="s">
        <v>298</v>
      </c>
      <c r="K2870" t="s">
        <v>15532</v>
      </c>
      <c r="L2870" t="s">
        <v>32</v>
      </c>
      <c r="M2870" t="s">
        <v>18</v>
      </c>
      <c r="N2870" t="e">
        <f>+IF(VLOOKUP(A2870,#REF!,1,FALSE)=A2870,0,1)</f>
        <v>#REF!</v>
      </c>
    </row>
    <row r="2871" spans="1:14" x14ac:dyDescent="0.25">
      <c r="A2871" t="s">
        <v>2952</v>
      </c>
      <c r="B2871">
        <v>2870</v>
      </c>
      <c r="C2871" t="s">
        <v>298</v>
      </c>
      <c r="K2871" t="s">
        <v>15532</v>
      </c>
      <c r="L2871" t="s">
        <v>32</v>
      </c>
      <c r="M2871" t="s">
        <v>18</v>
      </c>
      <c r="N2871" t="e">
        <f>+IF(VLOOKUP(A2871,#REF!,1,FALSE)=A2871,0,1)</f>
        <v>#REF!</v>
      </c>
    </row>
    <row r="2872" spans="1:14" x14ac:dyDescent="0.25">
      <c r="A2872" t="s">
        <v>2953</v>
      </c>
      <c r="B2872">
        <v>2871</v>
      </c>
      <c r="C2872" t="s">
        <v>298</v>
      </c>
      <c r="K2872" t="s">
        <v>15532</v>
      </c>
      <c r="L2872" t="s">
        <v>32</v>
      </c>
      <c r="M2872" t="s">
        <v>18</v>
      </c>
      <c r="N2872" t="e">
        <f>+IF(VLOOKUP(A2872,#REF!,1,FALSE)=A2872,0,1)</f>
        <v>#REF!</v>
      </c>
    </row>
    <row r="2873" spans="1:14" x14ac:dyDescent="0.25">
      <c r="A2873" t="s">
        <v>2954</v>
      </c>
      <c r="B2873">
        <v>2872</v>
      </c>
      <c r="C2873" t="s">
        <v>298</v>
      </c>
      <c r="K2873" t="s">
        <v>15532</v>
      </c>
      <c r="L2873" t="s">
        <v>32</v>
      </c>
      <c r="M2873" t="s">
        <v>18</v>
      </c>
      <c r="N2873" t="e">
        <f>+IF(VLOOKUP(A2873,#REF!,1,FALSE)=A2873,0,1)</f>
        <v>#REF!</v>
      </c>
    </row>
    <row r="2874" spans="1:14" x14ac:dyDescent="0.25">
      <c r="A2874" t="s">
        <v>2955</v>
      </c>
      <c r="B2874">
        <v>2873</v>
      </c>
      <c r="C2874" t="s">
        <v>298</v>
      </c>
      <c r="K2874" t="s">
        <v>15532</v>
      </c>
      <c r="L2874" t="s">
        <v>32</v>
      </c>
      <c r="M2874" t="s">
        <v>18</v>
      </c>
      <c r="N2874" t="e">
        <f>+IF(VLOOKUP(A2874,#REF!,1,FALSE)=A2874,0,1)</f>
        <v>#REF!</v>
      </c>
    </row>
    <row r="2875" spans="1:14" x14ac:dyDescent="0.25">
      <c r="A2875" t="s">
        <v>2956</v>
      </c>
      <c r="B2875">
        <v>2874</v>
      </c>
      <c r="C2875" t="s">
        <v>298</v>
      </c>
      <c r="K2875" t="s">
        <v>15532</v>
      </c>
      <c r="L2875" t="s">
        <v>32</v>
      </c>
      <c r="M2875" t="s">
        <v>18</v>
      </c>
      <c r="N2875" t="e">
        <f>+IF(VLOOKUP(A2875,#REF!,1,FALSE)=A2875,0,1)</f>
        <v>#REF!</v>
      </c>
    </row>
    <row r="2876" spans="1:14" x14ac:dyDescent="0.25">
      <c r="A2876" t="s">
        <v>2957</v>
      </c>
      <c r="B2876">
        <v>2875</v>
      </c>
      <c r="C2876" t="s">
        <v>298</v>
      </c>
      <c r="K2876" t="s">
        <v>15532</v>
      </c>
      <c r="L2876" t="s">
        <v>32</v>
      </c>
      <c r="M2876" t="s">
        <v>18</v>
      </c>
      <c r="N2876" t="e">
        <f>+IF(VLOOKUP(A2876,#REF!,1,FALSE)=A2876,0,1)</f>
        <v>#REF!</v>
      </c>
    </row>
    <row r="2877" spans="1:14" x14ac:dyDescent="0.25">
      <c r="A2877" t="s">
        <v>2958</v>
      </c>
      <c r="B2877">
        <v>2876</v>
      </c>
      <c r="C2877" t="s">
        <v>298</v>
      </c>
      <c r="K2877" t="s">
        <v>15532</v>
      </c>
      <c r="L2877" t="s">
        <v>32</v>
      </c>
      <c r="M2877" t="s">
        <v>18</v>
      </c>
      <c r="N2877" t="e">
        <f>+IF(VLOOKUP(A2877,#REF!,1,FALSE)=A2877,0,1)</f>
        <v>#REF!</v>
      </c>
    </row>
    <row r="2878" spans="1:14" x14ac:dyDescent="0.25">
      <c r="A2878" t="s">
        <v>2959</v>
      </c>
      <c r="B2878">
        <v>2877</v>
      </c>
      <c r="C2878" t="s">
        <v>298</v>
      </c>
      <c r="K2878" t="s">
        <v>15532</v>
      </c>
      <c r="L2878" t="s">
        <v>32</v>
      </c>
      <c r="M2878" t="s">
        <v>18</v>
      </c>
      <c r="N2878" t="e">
        <f>+IF(VLOOKUP(A2878,#REF!,1,FALSE)=A2878,0,1)</f>
        <v>#REF!</v>
      </c>
    </row>
    <row r="2879" spans="1:14" x14ac:dyDescent="0.25">
      <c r="A2879" t="s">
        <v>2960</v>
      </c>
      <c r="B2879">
        <v>2878</v>
      </c>
      <c r="C2879" t="s">
        <v>298</v>
      </c>
      <c r="K2879" t="s">
        <v>15532</v>
      </c>
      <c r="L2879" t="s">
        <v>32</v>
      </c>
      <c r="M2879" t="s">
        <v>18</v>
      </c>
      <c r="N2879" t="e">
        <f>+IF(VLOOKUP(A2879,#REF!,1,FALSE)=A2879,0,1)</f>
        <v>#REF!</v>
      </c>
    </row>
    <row r="2880" spans="1:14" x14ac:dyDescent="0.25">
      <c r="A2880" t="s">
        <v>2961</v>
      </c>
      <c r="B2880">
        <v>2879</v>
      </c>
      <c r="C2880" t="s">
        <v>298</v>
      </c>
      <c r="K2880" t="s">
        <v>15532</v>
      </c>
      <c r="L2880" t="s">
        <v>32</v>
      </c>
      <c r="M2880" t="s">
        <v>18</v>
      </c>
      <c r="N2880" t="e">
        <f>+IF(VLOOKUP(A2880,#REF!,1,FALSE)=A2880,0,1)</f>
        <v>#REF!</v>
      </c>
    </row>
    <row r="2881" spans="1:14" x14ac:dyDescent="0.25">
      <c r="A2881" t="s">
        <v>2962</v>
      </c>
      <c r="B2881">
        <v>2880</v>
      </c>
      <c r="C2881" t="s">
        <v>298</v>
      </c>
      <c r="K2881" t="s">
        <v>15532</v>
      </c>
      <c r="L2881" t="s">
        <v>32</v>
      </c>
      <c r="M2881" t="s">
        <v>18</v>
      </c>
      <c r="N2881" t="e">
        <f>+IF(VLOOKUP(A2881,#REF!,1,FALSE)=A2881,0,1)</f>
        <v>#REF!</v>
      </c>
    </row>
    <row r="2882" spans="1:14" x14ac:dyDescent="0.25">
      <c r="A2882" t="s">
        <v>2963</v>
      </c>
      <c r="B2882">
        <v>2881</v>
      </c>
      <c r="C2882" t="s">
        <v>298</v>
      </c>
      <c r="K2882" t="s">
        <v>15532</v>
      </c>
      <c r="L2882" t="s">
        <v>32</v>
      </c>
      <c r="M2882" t="s">
        <v>18</v>
      </c>
      <c r="N2882" t="e">
        <f>+IF(VLOOKUP(A2882,#REF!,1,FALSE)=A2882,0,1)</f>
        <v>#REF!</v>
      </c>
    </row>
    <row r="2883" spans="1:14" x14ac:dyDescent="0.25">
      <c r="A2883" t="s">
        <v>2964</v>
      </c>
      <c r="B2883">
        <v>2882</v>
      </c>
      <c r="C2883" t="s">
        <v>298</v>
      </c>
      <c r="K2883" t="s">
        <v>15532</v>
      </c>
      <c r="L2883" t="s">
        <v>32</v>
      </c>
      <c r="M2883" t="s">
        <v>18</v>
      </c>
      <c r="N2883" t="e">
        <f>+IF(VLOOKUP(A2883,#REF!,1,FALSE)=A2883,0,1)</f>
        <v>#REF!</v>
      </c>
    </row>
    <row r="2884" spans="1:14" x14ac:dyDescent="0.25">
      <c r="A2884" t="s">
        <v>2965</v>
      </c>
      <c r="B2884">
        <v>2883</v>
      </c>
      <c r="C2884" t="s">
        <v>298</v>
      </c>
      <c r="K2884" t="s">
        <v>15532</v>
      </c>
      <c r="L2884" t="s">
        <v>32</v>
      </c>
      <c r="M2884" t="s">
        <v>18</v>
      </c>
      <c r="N2884" t="e">
        <f>+IF(VLOOKUP(A2884,#REF!,1,FALSE)=A2884,0,1)</f>
        <v>#REF!</v>
      </c>
    </row>
    <row r="2885" spans="1:14" x14ac:dyDescent="0.25">
      <c r="A2885" t="s">
        <v>2966</v>
      </c>
      <c r="B2885">
        <v>2884</v>
      </c>
      <c r="C2885" t="s">
        <v>298</v>
      </c>
      <c r="K2885" t="s">
        <v>15532</v>
      </c>
      <c r="L2885" t="s">
        <v>32</v>
      </c>
      <c r="M2885" t="s">
        <v>18</v>
      </c>
      <c r="N2885" t="e">
        <f>+IF(VLOOKUP(A2885,#REF!,1,FALSE)=A2885,0,1)</f>
        <v>#REF!</v>
      </c>
    </row>
    <row r="2886" spans="1:14" x14ac:dyDescent="0.25">
      <c r="A2886" t="s">
        <v>2967</v>
      </c>
      <c r="B2886">
        <v>2885</v>
      </c>
      <c r="C2886" t="s">
        <v>298</v>
      </c>
      <c r="K2886" t="s">
        <v>15532</v>
      </c>
      <c r="L2886" t="s">
        <v>32</v>
      </c>
      <c r="M2886" t="s">
        <v>18</v>
      </c>
      <c r="N2886" t="e">
        <f>+IF(VLOOKUP(A2886,#REF!,1,FALSE)=A2886,0,1)</f>
        <v>#REF!</v>
      </c>
    </row>
    <row r="2887" spans="1:14" x14ac:dyDescent="0.25">
      <c r="A2887" t="s">
        <v>2968</v>
      </c>
      <c r="B2887">
        <v>2886</v>
      </c>
      <c r="C2887" t="s">
        <v>298</v>
      </c>
      <c r="K2887" t="s">
        <v>15532</v>
      </c>
      <c r="L2887" t="s">
        <v>32</v>
      </c>
      <c r="M2887" t="s">
        <v>18</v>
      </c>
      <c r="N2887" t="e">
        <f>+IF(VLOOKUP(A2887,#REF!,1,FALSE)=A2887,0,1)</f>
        <v>#REF!</v>
      </c>
    </row>
    <row r="2888" spans="1:14" x14ac:dyDescent="0.25">
      <c r="A2888" t="s">
        <v>2969</v>
      </c>
      <c r="B2888">
        <v>2887</v>
      </c>
      <c r="C2888" t="s">
        <v>298</v>
      </c>
      <c r="K2888" t="s">
        <v>15532</v>
      </c>
      <c r="L2888" t="s">
        <v>32</v>
      </c>
      <c r="M2888" t="s">
        <v>18</v>
      </c>
      <c r="N2888" t="e">
        <f>+IF(VLOOKUP(A2888,#REF!,1,FALSE)=A2888,0,1)</f>
        <v>#REF!</v>
      </c>
    </row>
    <row r="2889" spans="1:14" x14ac:dyDescent="0.25">
      <c r="A2889" t="s">
        <v>2970</v>
      </c>
      <c r="B2889">
        <v>2888</v>
      </c>
      <c r="C2889" t="s">
        <v>298</v>
      </c>
      <c r="K2889" t="s">
        <v>15532</v>
      </c>
      <c r="L2889" t="s">
        <v>32</v>
      </c>
      <c r="M2889" t="s">
        <v>18</v>
      </c>
      <c r="N2889" t="e">
        <f>+IF(VLOOKUP(A2889,#REF!,1,FALSE)=A2889,0,1)</f>
        <v>#REF!</v>
      </c>
    </row>
    <row r="2890" spans="1:14" x14ac:dyDescent="0.25">
      <c r="A2890" t="s">
        <v>2971</v>
      </c>
      <c r="B2890">
        <v>2889</v>
      </c>
      <c r="C2890" t="s">
        <v>298</v>
      </c>
      <c r="K2890" t="s">
        <v>15532</v>
      </c>
      <c r="L2890" t="s">
        <v>32</v>
      </c>
      <c r="M2890" t="s">
        <v>18</v>
      </c>
      <c r="N2890" t="e">
        <f>+IF(VLOOKUP(A2890,#REF!,1,FALSE)=A2890,0,1)</f>
        <v>#REF!</v>
      </c>
    </row>
    <row r="2891" spans="1:14" x14ac:dyDescent="0.25">
      <c r="A2891" t="s">
        <v>2972</v>
      </c>
      <c r="B2891">
        <v>2890</v>
      </c>
      <c r="C2891" t="s">
        <v>298</v>
      </c>
      <c r="K2891" t="s">
        <v>15532</v>
      </c>
      <c r="L2891" t="s">
        <v>32</v>
      </c>
      <c r="M2891" t="s">
        <v>18</v>
      </c>
      <c r="N2891" t="e">
        <f>+IF(VLOOKUP(A2891,#REF!,1,FALSE)=A2891,0,1)</f>
        <v>#REF!</v>
      </c>
    </row>
    <row r="2892" spans="1:14" x14ac:dyDescent="0.25">
      <c r="A2892" t="s">
        <v>2973</v>
      </c>
      <c r="B2892">
        <v>2891</v>
      </c>
      <c r="C2892" t="s">
        <v>298</v>
      </c>
      <c r="K2892" t="s">
        <v>15532</v>
      </c>
      <c r="L2892" t="s">
        <v>32</v>
      </c>
      <c r="M2892" t="s">
        <v>18</v>
      </c>
      <c r="N2892" t="e">
        <f>+IF(VLOOKUP(A2892,#REF!,1,FALSE)=A2892,0,1)</f>
        <v>#REF!</v>
      </c>
    </row>
    <row r="2893" spans="1:14" x14ac:dyDescent="0.25">
      <c r="A2893" t="s">
        <v>2974</v>
      </c>
      <c r="B2893">
        <v>2892</v>
      </c>
      <c r="C2893" t="s">
        <v>298</v>
      </c>
      <c r="K2893" t="s">
        <v>15532</v>
      </c>
      <c r="L2893" t="s">
        <v>32</v>
      </c>
      <c r="M2893" t="s">
        <v>18</v>
      </c>
      <c r="N2893" t="e">
        <f>+IF(VLOOKUP(A2893,#REF!,1,FALSE)=A2893,0,1)</f>
        <v>#REF!</v>
      </c>
    </row>
    <row r="2894" spans="1:14" x14ac:dyDescent="0.25">
      <c r="A2894" t="s">
        <v>2975</v>
      </c>
      <c r="B2894">
        <v>2893</v>
      </c>
      <c r="C2894" t="s">
        <v>298</v>
      </c>
      <c r="K2894" t="s">
        <v>15532</v>
      </c>
      <c r="L2894" t="s">
        <v>32</v>
      </c>
      <c r="M2894" t="s">
        <v>18</v>
      </c>
      <c r="N2894" t="e">
        <f>+IF(VLOOKUP(A2894,#REF!,1,FALSE)=A2894,0,1)</f>
        <v>#REF!</v>
      </c>
    </row>
    <row r="2895" spans="1:14" x14ac:dyDescent="0.25">
      <c r="A2895" t="s">
        <v>2976</v>
      </c>
      <c r="B2895">
        <v>2894</v>
      </c>
      <c r="C2895" t="s">
        <v>298</v>
      </c>
      <c r="K2895" t="s">
        <v>15532</v>
      </c>
      <c r="L2895" t="s">
        <v>32</v>
      </c>
      <c r="M2895" t="s">
        <v>18</v>
      </c>
      <c r="N2895" t="e">
        <f>+IF(VLOOKUP(A2895,#REF!,1,FALSE)=A2895,0,1)</f>
        <v>#REF!</v>
      </c>
    </row>
    <row r="2896" spans="1:14" x14ac:dyDescent="0.25">
      <c r="A2896" t="s">
        <v>2977</v>
      </c>
      <c r="B2896">
        <v>2895</v>
      </c>
      <c r="C2896" t="s">
        <v>298</v>
      </c>
      <c r="K2896" t="s">
        <v>15532</v>
      </c>
      <c r="L2896" t="s">
        <v>32</v>
      </c>
      <c r="M2896" t="s">
        <v>18</v>
      </c>
      <c r="N2896" t="e">
        <f>+IF(VLOOKUP(A2896,#REF!,1,FALSE)=A2896,0,1)</f>
        <v>#REF!</v>
      </c>
    </row>
    <row r="2897" spans="1:14" x14ac:dyDescent="0.25">
      <c r="A2897" t="s">
        <v>2978</v>
      </c>
      <c r="B2897">
        <v>2896</v>
      </c>
      <c r="C2897" t="s">
        <v>298</v>
      </c>
      <c r="K2897" t="s">
        <v>15532</v>
      </c>
      <c r="L2897" t="s">
        <v>32</v>
      </c>
      <c r="M2897" t="s">
        <v>18</v>
      </c>
      <c r="N2897" t="e">
        <f>+IF(VLOOKUP(A2897,#REF!,1,FALSE)=A2897,0,1)</f>
        <v>#REF!</v>
      </c>
    </row>
    <row r="2898" spans="1:14" x14ac:dyDescent="0.25">
      <c r="A2898" t="s">
        <v>2979</v>
      </c>
      <c r="B2898">
        <v>2897</v>
      </c>
      <c r="C2898" t="s">
        <v>298</v>
      </c>
      <c r="K2898" t="s">
        <v>15532</v>
      </c>
      <c r="L2898" t="s">
        <v>32</v>
      </c>
      <c r="M2898" t="s">
        <v>18</v>
      </c>
      <c r="N2898" t="e">
        <f>+IF(VLOOKUP(A2898,#REF!,1,FALSE)=A2898,0,1)</f>
        <v>#REF!</v>
      </c>
    </row>
    <row r="2899" spans="1:14" x14ac:dyDescent="0.25">
      <c r="A2899" t="s">
        <v>2980</v>
      </c>
      <c r="B2899">
        <v>2898</v>
      </c>
      <c r="C2899" t="s">
        <v>298</v>
      </c>
      <c r="K2899" t="s">
        <v>15532</v>
      </c>
      <c r="L2899" t="s">
        <v>32</v>
      </c>
      <c r="M2899" t="s">
        <v>18</v>
      </c>
      <c r="N2899" t="e">
        <f>+IF(VLOOKUP(A2899,#REF!,1,FALSE)=A2899,0,1)</f>
        <v>#REF!</v>
      </c>
    </row>
    <row r="2900" spans="1:14" x14ac:dyDescent="0.25">
      <c r="A2900" t="s">
        <v>2981</v>
      </c>
      <c r="B2900">
        <v>2899</v>
      </c>
      <c r="C2900" t="s">
        <v>298</v>
      </c>
      <c r="K2900" t="s">
        <v>15532</v>
      </c>
      <c r="L2900" t="s">
        <v>32</v>
      </c>
      <c r="M2900" t="s">
        <v>18</v>
      </c>
      <c r="N2900" t="e">
        <f>+IF(VLOOKUP(A2900,#REF!,1,FALSE)=A2900,0,1)</f>
        <v>#REF!</v>
      </c>
    </row>
    <row r="2901" spans="1:14" x14ac:dyDescent="0.25">
      <c r="A2901" t="s">
        <v>2982</v>
      </c>
      <c r="B2901">
        <v>2900</v>
      </c>
      <c r="C2901" t="s">
        <v>298</v>
      </c>
      <c r="K2901" t="s">
        <v>15532</v>
      </c>
      <c r="L2901" t="s">
        <v>32</v>
      </c>
      <c r="M2901" t="s">
        <v>18</v>
      </c>
      <c r="N2901" t="e">
        <f>+IF(VLOOKUP(A2901,#REF!,1,FALSE)=A2901,0,1)</f>
        <v>#REF!</v>
      </c>
    </row>
    <row r="2902" spans="1:14" x14ac:dyDescent="0.25">
      <c r="A2902" t="s">
        <v>2983</v>
      </c>
      <c r="B2902">
        <v>2901</v>
      </c>
      <c r="C2902" t="s">
        <v>298</v>
      </c>
      <c r="K2902" t="s">
        <v>15532</v>
      </c>
      <c r="L2902" t="s">
        <v>32</v>
      </c>
      <c r="M2902" t="s">
        <v>18</v>
      </c>
      <c r="N2902" t="e">
        <f>+IF(VLOOKUP(A2902,#REF!,1,FALSE)=A2902,0,1)</f>
        <v>#REF!</v>
      </c>
    </row>
    <row r="2903" spans="1:14" x14ac:dyDescent="0.25">
      <c r="A2903" t="s">
        <v>2984</v>
      </c>
      <c r="B2903">
        <v>2902</v>
      </c>
      <c r="C2903" t="s">
        <v>298</v>
      </c>
      <c r="K2903" t="s">
        <v>15532</v>
      </c>
      <c r="L2903" t="s">
        <v>32</v>
      </c>
      <c r="M2903" t="s">
        <v>18</v>
      </c>
      <c r="N2903" t="e">
        <f>+IF(VLOOKUP(A2903,#REF!,1,FALSE)=A2903,0,1)</f>
        <v>#REF!</v>
      </c>
    </row>
    <row r="2904" spans="1:14" x14ac:dyDescent="0.25">
      <c r="A2904" t="s">
        <v>2985</v>
      </c>
      <c r="B2904">
        <v>2903</v>
      </c>
      <c r="C2904" t="s">
        <v>298</v>
      </c>
      <c r="K2904" t="s">
        <v>15532</v>
      </c>
      <c r="L2904" t="s">
        <v>32</v>
      </c>
      <c r="M2904" t="s">
        <v>18</v>
      </c>
      <c r="N2904" t="e">
        <f>+IF(VLOOKUP(A2904,#REF!,1,FALSE)=A2904,0,1)</f>
        <v>#REF!</v>
      </c>
    </row>
    <row r="2905" spans="1:14" x14ac:dyDescent="0.25">
      <c r="A2905" t="s">
        <v>2986</v>
      </c>
      <c r="B2905">
        <v>2904</v>
      </c>
      <c r="C2905" t="s">
        <v>298</v>
      </c>
      <c r="K2905" t="s">
        <v>15532</v>
      </c>
      <c r="L2905" t="s">
        <v>32</v>
      </c>
      <c r="M2905" t="s">
        <v>18</v>
      </c>
      <c r="N2905" t="e">
        <f>+IF(VLOOKUP(A2905,#REF!,1,FALSE)=A2905,0,1)</f>
        <v>#REF!</v>
      </c>
    </row>
    <row r="2906" spans="1:14" x14ac:dyDescent="0.25">
      <c r="A2906" t="s">
        <v>2987</v>
      </c>
      <c r="B2906">
        <v>2905</v>
      </c>
      <c r="C2906" t="s">
        <v>298</v>
      </c>
      <c r="K2906" t="s">
        <v>15532</v>
      </c>
      <c r="L2906" t="s">
        <v>32</v>
      </c>
      <c r="M2906" t="s">
        <v>18</v>
      </c>
      <c r="N2906" t="e">
        <f>+IF(VLOOKUP(A2906,#REF!,1,FALSE)=A2906,0,1)</f>
        <v>#REF!</v>
      </c>
    </row>
    <row r="2907" spans="1:14" x14ac:dyDescent="0.25">
      <c r="A2907" t="s">
        <v>2988</v>
      </c>
      <c r="B2907">
        <v>2906</v>
      </c>
      <c r="C2907" t="s">
        <v>298</v>
      </c>
      <c r="K2907" t="s">
        <v>15532</v>
      </c>
      <c r="L2907" t="s">
        <v>32</v>
      </c>
      <c r="M2907" t="s">
        <v>18</v>
      </c>
      <c r="N2907" t="e">
        <f>+IF(VLOOKUP(A2907,#REF!,1,FALSE)=A2907,0,1)</f>
        <v>#REF!</v>
      </c>
    </row>
    <row r="2908" spans="1:14" x14ac:dyDescent="0.25">
      <c r="A2908" t="s">
        <v>2989</v>
      </c>
      <c r="B2908">
        <v>2907</v>
      </c>
      <c r="C2908" t="s">
        <v>298</v>
      </c>
      <c r="K2908" t="s">
        <v>15532</v>
      </c>
      <c r="L2908" t="s">
        <v>32</v>
      </c>
      <c r="M2908" t="s">
        <v>18</v>
      </c>
      <c r="N2908" t="e">
        <f>+IF(VLOOKUP(A2908,#REF!,1,FALSE)=A2908,0,1)</f>
        <v>#REF!</v>
      </c>
    </row>
    <row r="2909" spans="1:14" x14ac:dyDescent="0.25">
      <c r="A2909" t="s">
        <v>2990</v>
      </c>
      <c r="B2909">
        <v>2908</v>
      </c>
      <c r="C2909" t="s">
        <v>298</v>
      </c>
      <c r="K2909" t="s">
        <v>15532</v>
      </c>
      <c r="L2909" t="s">
        <v>32</v>
      </c>
      <c r="M2909" t="s">
        <v>18</v>
      </c>
      <c r="N2909" t="e">
        <f>+IF(VLOOKUP(A2909,#REF!,1,FALSE)=A2909,0,1)</f>
        <v>#REF!</v>
      </c>
    </row>
    <row r="2910" spans="1:14" x14ac:dyDescent="0.25">
      <c r="A2910" t="s">
        <v>2991</v>
      </c>
      <c r="B2910">
        <v>2909</v>
      </c>
      <c r="C2910" t="s">
        <v>298</v>
      </c>
      <c r="K2910" t="s">
        <v>15532</v>
      </c>
      <c r="L2910" t="s">
        <v>32</v>
      </c>
      <c r="M2910" t="s">
        <v>18</v>
      </c>
      <c r="N2910" t="e">
        <f>+IF(VLOOKUP(A2910,#REF!,1,FALSE)=A2910,0,1)</f>
        <v>#REF!</v>
      </c>
    </row>
    <row r="2911" spans="1:14" x14ac:dyDescent="0.25">
      <c r="A2911" t="s">
        <v>2992</v>
      </c>
      <c r="B2911">
        <v>2910</v>
      </c>
      <c r="C2911" t="s">
        <v>298</v>
      </c>
      <c r="K2911" t="s">
        <v>15532</v>
      </c>
      <c r="L2911" t="s">
        <v>32</v>
      </c>
      <c r="M2911" t="s">
        <v>18</v>
      </c>
      <c r="N2911" t="e">
        <f>+IF(VLOOKUP(A2911,#REF!,1,FALSE)=A2911,0,1)</f>
        <v>#REF!</v>
      </c>
    </row>
    <row r="2912" spans="1:14" x14ac:dyDescent="0.25">
      <c r="A2912" t="s">
        <v>2993</v>
      </c>
      <c r="B2912">
        <v>2911</v>
      </c>
      <c r="C2912" t="s">
        <v>298</v>
      </c>
      <c r="K2912" t="s">
        <v>15532</v>
      </c>
      <c r="L2912" t="s">
        <v>32</v>
      </c>
      <c r="M2912" t="s">
        <v>18</v>
      </c>
      <c r="N2912" t="e">
        <f>+IF(VLOOKUP(A2912,#REF!,1,FALSE)=A2912,0,1)</f>
        <v>#REF!</v>
      </c>
    </row>
    <row r="2913" spans="1:14" x14ac:dyDescent="0.25">
      <c r="A2913" t="s">
        <v>2994</v>
      </c>
      <c r="B2913">
        <v>2912</v>
      </c>
      <c r="C2913" t="s">
        <v>298</v>
      </c>
      <c r="K2913" t="s">
        <v>15532</v>
      </c>
      <c r="L2913" t="s">
        <v>32</v>
      </c>
      <c r="M2913" t="s">
        <v>18</v>
      </c>
      <c r="N2913" t="e">
        <f>+IF(VLOOKUP(A2913,#REF!,1,FALSE)=A2913,0,1)</f>
        <v>#REF!</v>
      </c>
    </row>
    <row r="2914" spans="1:14" x14ac:dyDescent="0.25">
      <c r="A2914" t="s">
        <v>2995</v>
      </c>
      <c r="B2914">
        <v>2913</v>
      </c>
      <c r="C2914" t="s">
        <v>298</v>
      </c>
      <c r="K2914" t="s">
        <v>15532</v>
      </c>
      <c r="L2914" t="s">
        <v>32</v>
      </c>
      <c r="M2914" t="s">
        <v>18</v>
      </c>
      <c r="N2914" t="e">
        <f>+IF(VLOOKUP(A2914,#REF!,1,FALSE)=A2914,0,1)</f>
        <v>#REF!</v>
      </c>
    </row>
    <row r="2915" spans="1:14" x14ac:dyDescent="0.25">
      <c r="A2915" t="s">
        <v>2996</v>
      </c>
      <c r="B2915">
        <v>2914</v>
      </c>
      <c r="C2915" t="s">
        <v>298</v>
      </c>
      <c r="K2915" t="s">
        <v>15532</v>
      </c>
      <c r="L2915" t="s">
        <v>32</v>
      </c>
      <c r="M2915" t="s">
        <v>18</v>
      </c>
      <c r="N2915" t="e">
        <f>+IF(VLOOKUP(A2915,#REF!,1,FALSE)=A2915,0,1)</f>
        <v>#REF!</v>
      </c>
    </row>
    <row r="2916" spans="1:14" x14ac:dyDescent="0.25">
      <c r="A2916" t="s">
        <v>2997</v>
      </c>
      <c r="B2916">
        <v>2915</v>
      </c>
      <c r="C2916" t="s">
        <v>298</v>
      </c>
      <c r="K2916" t="s">
        <v>15532</v>
      </c>
      <c r="L2916" t="s">
        <v>32</v>
      </c>
      <c r="M2916" t="s">
        <v>18</v>
      </c>
      <c r="N2916" t="e">
        <f>+IF(VLOOKUP(A2916,#REF!,1,FALSE)=A2916,0,1)</f>
        <v>#REF!</v>
      </c>
    </row>
    <row r="2917" spans="1:14" x14ac:dyDescent="0.25">
      <c r="A2917" t="s">
        <v>2998</v>
      </c>
      <c r="B2917">
        <v>2916</v>
      </c>
      <c r="C2917" t="s">
        <v>298</v>
      </c>
      <c r="K2917" t="s">
        <v>15532</v>
      </c>
      <c r="L2917" t="s">
        <v>32</v>
      </c>
      <c r="M2917" t="s">
        <v>18</v>
      </c>
      <c r="N2917" t="e">
        <f>+IF(VLOOKUP(A2917,#REF!,1,FALSE)=A2917,0,1)</f>
        <v>#REF!</v>
      </c>
    </row>
    <row r="2918" spans="1:14" x14ac:dyDescent="0.25">
      <c r="A2918" t="s">
        <v>2999</v>
      </c>
      <c r="B2918">
        <v>2917</v>
      </c>
      <c r="C2918" t="s">
        <v>298</v>
      </c>
      <c r="K2918" t="s">
        <v>15532</v>
      </c>
      <c r="L2918" t="s">
        <v>32</v>
      </c>
      <c r="M2918" t="s">
        <v>18</v>
      </c>
      <c r="N2918" t="e">
        <f>+IF(VLOOKUP(A2918,#REF!,1,FALSE)=A2918,0,1)</f>
        <v>#REF!</v>
      </c>
    </row>
    <row r="2919" spans="1:14" x14ac:dyDescent="0.25">
      <c r="A2919" t="s">
        <v>3000</v>
      </c>
      <c r="B2919">
        <v>2918</v>
      </c>
      <c r="C2919" t="s">
        <v>298</v>
      </c>
      <c r="K2919" t="s">
        <v>15532</v>
      </c>
      <c r="L2919" t="s">
        <v>32</v>
      </c>
      <c r="M2919" t="s">
        <v>18</v>
      </c>
      <c r="N2919" t="e">
        <f>+IF(VLOOKUP(A2919,#REF!,1,FALSE)=A2919,0,1)</f>
        <v>#REF!</v>
      </c>
    </row>
    <row r="2920" spans="1:14" x14ac:dyDescent="0.25">
      <c r="A2920" t="s">
        <v>3001</v>
      </c>
      <c r="B2920">
        <v>2919</v>
      </c>
      <c r="C2920" t="s">
        <v>298</v>
      </c>
      <c r="K2920" t="s">
        <v>15532</v>
      </c>
      <c r="L2920" t="s">
        <v>32</v>
      </c>
      <c r="M2920" t="s">
        <v>18</v>
      </c>
      <c r="N2920" t="e">
        <f>+IF(VLOOKUP(A2920,#REF!,1,FALSE)=A2920,0,1)</f>
        <v>#REF!</v>
      </c>
    </row>
    <row r="2921" spans="1:14" x14ac:dyDescent="0.25">
      <c r="A2921" t="s">
        <v>3002</v>
      </c>
      <c r="B2921">
        <v>2920</v>
      </c>
      <c r="C2921" t="s">
        <v>298</v>
      </c>
      <c r="K2921" t="s">
        <v>15532</v>
      </c>
      <c r="L2921" t="s">
        <v>32</v>
      </c>
      <c r="M2921" t="s">
        <v>18</v>
      </c>
      <c r="N2921" t="e">
        <f>+IF(VLOOKUP(A2921,#REF!,1,FALSE)=A2921,0,1)</f>
        <v>#REF!</v>
      </c>
    </row>
    <row r="2922" spans="1:14" x14ac:dyDescent="0.25">
      <c r="A2922" t="s">
        <v>3003</v>
      </c>
      <c r="B2922">
        <v>2921</v>
      </c>
      <c r="C2922" t="s">
        <v>298</v>
      </c>
      <c r="K2922" t="s">
        <v>15532</v>
      </c>
      <c r="L2922" t="s">
        <v>32</v>
      </c>
      <c r="M2922" t="s">
        <v>18</v>
      </c>
      <c r="N2922" t="e">
        <f>+IF(VLOOKUP(A2922,#REF!,1,FALSE)=A2922,0,1)</f>
        <v>#REF!</v>
      </c>
    </row>
    <row r="2923" spans="1:14" x14ac:dyDescent="0.25">
      <c r="A2923" t="s">
        <v>3004</v>
      </c>
      <c r="B2923">
        <v>2922</v>
      </c>
      <c r="C2923" t="s">
        <v>298</v>
      </c>
      <c r="K2923" t="s">
        <v>15532</v>
      </c>
      <c r="L2923" t="s">
        <v>32</v>
      </c>
      <c r="M2923" t="s">
        <v>18</v>
      </c>
      <c r="N2923" t="e">
        <f>+IF(VLOOKUP(A2923,#REF!,1,FALSE)=A2923,0,1)</f>
        <v>#REF!</v>
      </c>
    </row>
    <row r="2924" spans="1:14" x14ac:dyDescent="0.25">
      <c r="A2924" t="s">
        <v>3005</v>
      </c>
      <c r="B2924">
        <v>2923</v>
      </c>
      <c r="C2924" t="s">
        <v>298</v>
      </c>
      <c r="K2924" t="s">
        <v>15532</v>
      </c>
      <c r="L2924" t="s">
        <v>32</v>
      </c>
      <c r="M2924" t="s">
        <v>18</v>
      </c>
      <c r="N2924" t="e">
        <f>+IF(VLOOKUP(A2924,#REF!,1,FALSE)=A2924,0,1)</f>
        <v>#REF!</v>
      </c>
    </row>
    <row r="2925" spans="1:14" x14ac:dyDescent="0.25">
      <c r="A2925" t="s">
        <v>3006</v>
      </c>
      <c r="B2925">
        <v>2924</v>
      </c>
      <c r="C2925" t="s">
        <v>298</v>
      </c>
      <c r="K2925" t="s">
        <v>15532</v>
      </c>
      <c r="L2925" t="s">
        <v>32</v>
      </c>
      <c r="M2925" t="s">
        <v>18</v>
      </c>
      <c r="N2925" t="e">
        <f>+IF(VLOOKUP(A2925,#REF!,1,FALSE)=A2925,0,1)</f>
        <v>#REF!</v>
      </c>
    </row>
    <row r="2926" spans="1:14" x14ac:dyDescent="0.25">
      <c r="A2926" t="s">
        <v>3007</v>
      </c>
      <c r="B2926">
        <v>2925</v>
      </c>
      <c r="C2926" t="s">
        <v>298</v>
      </c>
      <c r="K2926" t="s">
        <v>15532</v>
      </c>
      <c r="L2926" t="s">
        <v>32</v>
      </c>
      <c r="M2926" t="s">
        <v>18</v>
      </c>
      <c r="N2926" t="e">
        <f>+IF(VLOOKUP(A2926,#REF!,1,FALSE)=A2926,0,1)</f>
        <v>#REF!</v>
      </c>
    </row>
    <row r="2927" spans="1:14" x14ac:dyDescent="0.25">
      <c r="A2927" t="s">
        <v>3008</v>
      </c>
      <c r="B2927">
        <v>2926</v>
      </c>
      <c r="C2927" t="s">
        <v>298</v>
      </c>
      <c r="K2927" t="s">
        <v>15532</v>
      </c>
      <c r="L2927" t="s">
        <v>32</v>
      </c>
      <c r="M2927" t="s">
        <v>18</v>
      </c>
      <c r="N2927" t="e">
        <f>+IF(VLOOKUP(A2927,#REF!,1,FALSE)=A2927,0,1)</f>
        <v>#REF!</v>
      </c>
    </row>
    <row r="2928" spans="1:14" x14ac:dyDescent="0.25">
      <c r="A2928" t="s">
        <v>3009</v>
      </c>
      <c r="B2928">
        <v>2927</v>
      </c>
      <c r="C2928" t="s">
        <v>298</v>
      </c>
      <c r="K2928" t="s">
        <v>15532</v>
      </c>
      <c r="L2928" t="s">
        <v>32</v>
      </c>
      <c r="M2928" t="s">
        <v>18</v>
      </c>
      <c r="N2928" t="e">
        <f>+IF(VLOOKUP(A2928,#REF!,1,FALSE)=A2928,0,1)</f>
        <v>#REF!</v>
      </c>
    </row>
    <row r="2929" spans="1:14" x14ac:dyDescent="0.25">
      <c r="A2929" t="s">
        <v>3010</v>
      </c>
      <c r="B2929">
        <v>2928</v>
      </c>
      <c r="C2929" t="s">
        <v>298</v>
      </c>
      <c r="K2929" t="s">
        <v>15532</v>
      </c>
      <c r="L2929" t="s">
        <v>32</v>
      </c>
      <c r="M2929" t="s">
        <v>18</v>
      </c>
      <c r="N2929" t="e">
        <f>+IF(VLOOKUP(A2929,#REF!,1,FALSE)=A2929,0,1)</f>
        <v>#REF!</v>
      </c>
    </row>
    <row r="2930" spans="1:14" x14ac:dyDescent="0.25">
      <c r="A2930" t="s">
        <v>3011</v>
      </c>
      <c r="B2930">
        <v>2929</v>
      </c>
      <c r="C2930" t="s">
        <v>298</v>
      </c>
      <c r="K2930" t="s">
        <v>15532</v>
      </c>
      <c r="L2930" t="s">
        <v>32</v>
      </c>
      <c r="M2930" t="s">
        <v>18</v>
      </c>
      <c r="N2930" t="e">
        <f>+IF(VLOOKUP(A2930,#REF!,1,FALSE)=A2930,0,1)</f>
        <v>#REF!</v>
      </c>
    </row>
    <row r="2931" spans="1:14" x14ac:dyDescent="0.25">
      <c r="A2931" t="s">
        <v>3012</v>
      </c>
      <c r="B2931">
        <v>2930</v>
      </c>
      <c r="C2931" t="s">
        <v>298</v>
      </c>
      <c r="K2931" t="s">
        <v>15532</v>
      </c>
      <c r="L2931" t="s">
        <v>32</v>
      </c>
      <c r="M2931" t="s">
        <v>18</v>
      </c>
      <c r="N2931" t="e">
        <f>+IF(VLOOKUP(A2931,#REF!,1,FALSE)=A2931,0,1)</f>
        <v>#REF!</v>
      </c>
    </row>
    <row r="2932" spans="1:14" x14ac:dyDescent="0.25">
      <c r="A2932" t="s">
        <v>3013</v>
      </c>
      <c r="B2932">
        <v>2931</v>
      </c>
      <c r="C2932" t="s">
        <v>298</v>
      </c>
      <c r="K2932" t="s">
        <v>15532</v>
      </c>
      <c r="L2932" t="s">
        <v>32</v>
      </c>
      <c r="M2932" t="s">
        <v>18</v>
      </c>
      <c r="N2932" t="e">
        <f>+IF(VLOOKUP(A2932,#REF!,1,FALSE)=A2932,0,1)</f>
        <v>#REF!</v>
      </c>
    </row>
    <row r="2933" spans="1:14" x14ac:dyDescent="0.25">
      <c r="A2933" t="s">
        <v>3014</v>
      </c>
      <c r="B2933">
        <v>2932</v>
      </c>
      <c r="C2933" t="s">
        <v>298</v>
      </c>
      <c r="K2933" t="s">
        <v>15532</v>
      </c>
      <c r="L2933" t="s">
        <v>32</v>
      </c>
      <c r="M2933" t="s">
        <v>18</v>
      </c>
      <c r="N2933" t="e">
        <f>+IF(VLOOKUP(A2933,#REF!,1,FALSE)=A2933,0,1)</f>
        <v>#REF!</v>
      </c>
    </row>
    <row r="2934" spans="1:14" x14ac:dyDescent="0.25">
      <c r="A2934" t="s">
        <v>3015</v>
      </c>
      <c r="B2934">
        <v>2933</v>
      </c>
      <c r="C2934" t="s">
        <v>298</v>
      </c>
      <c r="K2934" t="s">
        <v>15532</v>
      </c>
      <c r="L2934" t="s">
        <v>32</v>
      </c>
      <c r="M2934" t="s">
        <v>18</v>
      </c>
      <c r="N2934" t="e">
        <f>+IF(VLOOKUP(A2934,#REF!,1,FALSE)=A2934,0,1)</f>
        <v>#REF!</v>
      </c>
    </row>
    <row r="2935" spans="1:14" x14ac:dyDescent="0.25">
      <c r="A2935" t="s">
        <v>3016</v>
      </c>
      <c r="B2935">
        <v>2934</v>
      </c>
      <c r="C2935" t="s">
        <v>298</v>
      </c>
      <c r="K2935" t="s">
        <v>15532</v>
      </c>
      <c r="L2935" t="s">
        <v>32</v>
      </c>
      <c r="M2935" t="s">
        <v>18</v>
      </c>
      <c r="N2935" t="e">
        <f>+IF(VLOOKUP(A2935,#REF!,1,FALSE)=A2935,0,1)</f>
        <v>#REF!</v>
      </c>
    </row>
    <row r="2936" spans="1:14" x14ac:dyDescent="0.25">
      <c r="A2936" t="s">
        <v>3017</v>
      </c>
      <c r="B2936">
        <v>2935</v>
      </c>
      <c r="C2936" t="s">
        <v>298</v>
      </c>
      <c r="K2936" t="s">
        <v>15532</v>
      </c>
      <c r="L2936" t="s">
        <v>32</v>
      </c>
      <c r="M2936" t="s">
        <v>18</v>
      </c>
      <c r="N2936" t="e">
        <f>+IF(VLOOKUP(A2936,#REF!,1,FALSE)=A2936,0,1)</f>
        <v>#REF!</v>
      </c>
    </row>
    <row r="2937" spans="1:14" x14ac:dyDescent="0.25">
      <c r="A2937" t="s">
        <v>3018</v>
      </c>
      <c r="B2937">
        <v>2936</v>
      </c>
      <c r="C2937" t="s">
        <v>298</v>
      </c>
      <c r="K2937" t="s">
        <v>15532</v>
      </c>
      <c r="L2937" t="s">
        <v>32</v>
      </c>
      <c r="M2937" t="s">
        <v>18</v>
      </c>
      <c r="N2937" t="e">
        <f>+IF(VLOOKUP(A2937,#REF!,1,FALSE)=A2937,0,1)</f>
        <v>#REF!</v>
      </c>
    </row>
    <row r="2938" spans="1:14" x14ac:dyDescent="0.25">
      <c r="A2938" t="s">
        <v>3019</v>
      </c>
      <c r="B2938">
        <v>2937</v>
      </c>
      <c r="C2938" t="s">
        <v>298</v>
      </c>
      <c r="K2938" t="s">
        <v>15532</v>
      </c>
      <c r="L2938" t="s">
        <v>32</v>
      </c>
      <c r="M2938" t="s">
        <v>18</v>
      </c>
      <c r="N2938" t="e">
        <f>+IF(VLOOKUP(A2938,#REF!,1,FALSE)=A2938,0,1)</f>
        <v>#REF!</v>
      </c>
    </row>
    <row r="2939" spans="1:14" x14ac:dyDescent="0.25">
      <c r="A2939" t="s">
        <v>3020</v>
      </c>
      <c r="B2939">
        <v>2938</v>
      </c>
      <c r="C2939" t="s">
        <v>298</v>
      </c>
      <c r="K2939" t="s">
        <v>15532</v>
      </c>
      <c r="L2939" t="s">
        <v>32</v>
      </c>
      <c r="M2939" t="s">
        <v>18</v>
      </c>
      <c r="N2939" t="e">
        <f>+IF(VLOOKUP(A2939,#REF!,1,FALSE)=A2939,0,1)</f>
        <v>#REF!</v>
      </c>
    </row>
    <row r="2940" spans="1:14" x14ac:dyDescent="0.25">
      <c r="A2940" t="s">
        <v>3021</v>
      </c>
      <c r="B2940">
        <v>2939</v>
      </c>
      <c r="C2940" t="s">
        <v>298</v>
      </c>
      <c r="K2940" t="s">
        <v>15532</v>
      </c>
      <c r="L2940" t="s">
        <v>32</v>
      </c>
      <c r="M2940" t="s">
        <v>18</v>
      </c>
      <c r="N2940" t="e">
        <f>+IF(VLOOKUP(A2940,#REF!,1,FALSE)=A2940,0,1)</f>
        <v>#REF!</v>
      </c>
    </row>
    <row r="2941" spans="1:14" x14ac:dyDescent="0.25">
      <c r="A2941" t="s">
        <v>3022</v>
      </c>
      <c r="B2941">
        <v>2940</v>
      </c>
      <c r="C2941" t="s">
        <v>298</v>
      </c>
      <c r="K2941" t="s">
        <v>15532</v>
      </c>
      <c r="L2941" t="s">
        <v>32</v>
      </c>
      <c r="M2941" t="s">
        <v>18</v>
      </c>
      <c r="N2941" t="e">
        <f>+IF(VLOOKUP(A2941,#REF!,1,FALSE)=A2941,0,1)</f>
        <v>#REF!</v>
      </c>
    </row>
    <row r="2942" spans="1:14" x14ac:dyDescent="0.25">
      <c r="A2942" t="s">
        <v>3023</v>
      </c>
      <c r="B2942">
        <v>2941</v>
      </c>
      <c r="C2942" t="s">
        <v>298</v>
      </c>
      <c r="K2942" t="s">
        <v>15532</v>
      </c>
      <c r="L2942" t="s">
        <v>32</v>
      </c>
      <c r="M2942" t="s">
        <v>18</v>
      </c>
      <c r="N2942" t="e">
        <f>+IF(VLOOKUP(A2942,#REF!,1,FALSE)=A2942,0,1)</f>
        <v>#REF!</v>
      </c>
    </row>
    <row r="2943" spans="1:14" x14ac:dyDescent="0.25">
      <c r="A2943" t="s">
        <v>3024</v>
      </c>
      <c r="B2943">
        <v>2942</v>
      </c>
      <c r="C2943" t="s">
        <v>298</v>
      </c>
      <c r="K2943" t="s">
        <v>15532</v>
      </c>
      <c r="L2943" t="s">
        <v>32</v>
      </c>
      <c r="M2943" t="s">
        <v>18</v>
      </c>
      <c r="N2943" t="e">
        <f>+IF(VLOOKUP(A2943,#REF!,1,FALSE)=A2943,0,1)</f>
        <v>#REF!</v>
      </c>
    </row>
    <row r="2944" spans="1:14" x14ac:dyDescent="0.25">
      <c r="A2944" t="s">
        <v>3025</v>
      </c>
      <c r="B2944">
        <v>2943</v>
      </c>
      <c r="C2944" t="s">
        <v>298</v>
      </c>
      <c r="K2944" t="s">
        <v>15532</v>
      </c>
      <c r="L2944" t="s">
        <v>32</v>
      </c>
      <c r="M2944" t="s">
        <v>18</v>
      </c>
      <c r="N2944" t="e">
        <f>+IF(VLOOKUP(A2944,#REF!,1,FALSE)=A2944,0,1)</f>
        <v>#REF!</v>
      </c>
    </row>
    <row r="2945" spans="1:14" x14ac:dyDescent="0.25">
      <c r="A2945" t="s">
        <v>3026</v>
      </c>
      <c r="B2945">
        <v>2944</v>
      </c>
      <c r="C2945" t="s">
        <v>298</v>
      </c>
      <c r="K2945" t="s">
        <v>15532</v>
      </c>
      <c r="L2945" t="s">
        <v>32</v>
      </c>
      <c r="M2945" t="s">
        <v>18</v>
      </c>
      <c r="N2945" t="e">
        <f>+IF(VLOOKUP(A2945,#REF!,1,FALSE)=A2945,0,1)</f>
        <v>#REF!</v>
      </c>
    </row>
    <row r="2946" spans="1:14" x14ac:dyDescent="0.25">
      <c r="A2946" t="s">
        <v>3027</v>
      </c>
      <c r="B2946">
        <v>2945</v>
      </c>
      <c r="C2946" t="s">
        <v>298</v>
      </c>
      <c r="K2946" t="s">
        <v>15532</v>
      </c>
      <c r="L2946" t="s">
        <v>32</v>
      </c>
      <c r="M2946" t="s">
        <v>18</v>
      </c>
      <c r="N2946" t="e">
        <f>+IF(VLOOKUP(A2946,#REF!,1,FALSE)=A2946,0,1)</f>
        <v>#REF!</v>
      </c>
    </row>
    <row r="2947" spans="1:14" x14ac:dyDescent="0.25">
      <c r="A2947" t="s">
        <v>3028</v>
      </c>
      <c r="B2947">
        <v>2946</v>
      </c>
      <c r="C2947" t="s">
        <v>298</v>
      </c>
      <c r="K2947" t="s">
        <v>15532</v>
      </c>
      <c r="L2947" t="s">
        <v>32</v>
      </c>
      <c r="M2947" t="s">
        <v>18</v>
      </c>
      <c r="N2947" t="e">
        <f>+IF(VLOOKUP(A2947,#REF!,1,FALSE)=A2947,0,1)</f>
        <v>#REF!</v>
      </c>
    </row>
    <row r="2948" spans="1:14" x14ac:dyDescent="0.25">
      <c r="A2948" t="s">
        <v>3029</v>
      </c>
      <c r="B2948">
        <v>2947</v>
      </c>
      <c r="C2948" t="s">
        <v>298</v>
      </c>
      <c r="K2948" t="s">
        <v>15532</v>
      </c>
      <c r="L2948" t="s">
        <v>32</v>
      </c>
      <c r="M2948" t="s">
        <v>18</v>
      </c>
      <c r="N2948" t="e">
        <f>+IF(VLOOKUP(A2948,#REF!,1,FALSE)=A2948,0,1)</f>
        <v>#REF!</v>
      </c>
    </row>
    <row r="2949" spans="1:14" x14ac:dyDescent="0.25">
      <c r="A2949" t="s">
        <v>3030</v>
      </c>
      <c r="B2949">
        <v>2948</v>
      </c>
      <c r="C2949" t="s">
        <v>298</v>
      </c>
      <c r="K2949" t="s">
        <v>15532</v>
      </c>
      <c r="L2949" t="s">
        <v>32</v>
      </c>
      <c r="M2949" t="s">
        <v>18</v>
      </c>
      <c r="N2949" t="e">
        <f>+IF(VLOOKUP(A2949,#REF!,1,FALSE)=A2949,0,1)</f>
        <v>#REF!</v>
      </c>
    </row>
    <row r="2950" spans="1:14" x14ac:dyDescent="0.25">
      <c r="A2950" t="s">
        <v>3031</v>
      </c>
      <c r="B2950">
        <v>2949</v>
      </c>
      <c r="C2950" t="s">
        <v>298</v>
      </c>
      <c r="K2950" t="s">
        <v>15532</v>
      </c>
      <c r="L2950" t="s">
        <v>32</v>
      </c>
      <c r="M2950" t="s">
        <v>18</v>
      </c>
      <c r="N2950" t="e">
        <f>+IF(VLOOKUP(A2950,#REF!,1,FALSE)=A2950,0,1)</f>
        <v>#REF!</v>
      </c>
    </row>
    <row r="2951" spans="1:14" x14ac:dyDescent="0.25">
      <c r="A2951" t="s">
        <v>3032</v>
      </c>
      <c r="B2951">
        <v>2950</v>
      </c>
      <c r="C2951" t="s">
        <v>298</v>
      </c>
      <c r="K2951" t="s">
        <v>15532</v>
      </c>
      <c r="L2951" t="s">
        <v>32</v>
      </c>
      <c r="M2951" t="s">
        <v>18</v>
      </c>
      <c r="N2951" t="e">
        <f>+IF(VLOOKUP(A2951,#REF!,1,FALSE)=A2951,0,1)</f>
        <v>#REF!</v>
      </c>
    </row>
    <row r="2952" spans="1:14" x14ac:dyDescent="0.25">
      <c r="A2952" t="s">
        <v>3033</v>
      </c>
      <c r="B2952">
        <v>2951</v>
      </c>
      <c r="C2952" t="s">
        <v>298</v>
      </c>
      <c r="K2952" t="s">
        <v>15532</v>
      </c>
      <c r="L2952" t="s">
        <v>32</v>
      </c>
      <c r="M2952" t="s">
        <v>18</v>
      </c>
      <c r="N2952" t="e">
        <f>+IF(VLOOKUP(A2952,#REF!,1,FALSE)=A2952,0,1)</f>
        <v>#REF!</v>
      </c>
    </row>
    <row r="2953" spans="1:14" x14ac:dyDescent="0.25">
      <c r="A2953" t="s">
        <v>3034</v>
      </c>
      <c r="B2953">
        <v>2952</v>
      </c>
      <c r="C2953" t="s">
        <v>298</v>
      </c>
      <c r="K2953" t="s">
        <v>15532</v>
      </c>
      <c r="L2953" t="s">
        <v>32</v>
      </c>
      <c r="M2953" t="s">
        <v>18</v>
      </c>
      <c r="N2953" t="e">
        <f>+IF(VLOOKUP(A2953,#REF!,1,FALSE)=A2953,0,1)</f>
        <v>#REF!</v>
      </c>
    </row>
    <row r="2954" spans="1:14" x14ac:dyDescent="0.25">
      <c r="A2954" t="s">
        <v>3035</v>
      </c>
      <c r="B2954">
        <v>2953</v>
      </c>
      <c r="C2954" t="s">
        <v>298</v>
      </c>
      <c r="K2954" t="s">
        <v>15532</v>
      </c>
      <c r="L2954" t="s">
        <v>32</v>
      </c>
      <c r="M2954" t="s">
        <v>18</v>
      </c>
      <c r="N2954" t="e">
        <f>+IF(VLOOKUP(A2954,#REF!,1,FALSE)=A2954,0,1)</f>
        <v>#REF!</v>
      </c>
    </row>
    <row r="2955" spans="1:14" x14ac:dyDescent="0.25">
      <c r="A2955" t="s">
        <v>3036</v>
      </c>
      <c r="B2955">
        <v>2954</v>
      </c>
      <c r="C2955" t="s">
        <v>298</v>
      </c>
      <c r="K2955" t="s">
        <v>15532</v>
      </c>
      <c r="L2955" t="s">
        <v>32</v>
      </c>
      <c r="M2955" t="s">
        <v>18</v>
      </c>
      <c r="N2955" t="e">
        <f>+IF(VLOOKUP(A2955,#REF!,1,FALSE)=A2955,0,1)</f>
        <v>#REF!</v>
      </c>
    </row>
    <row r="2956" spans="1:14" x14ac:dyDescent="0.25">
      <c r="A2956" t="s">
        <v>3037</v>
      </c>
      <c r="B2956">
        <v>2955</v>
      </c>
      <c r="C2956" t="s">
        <v>298</v>
      </c>
      <c r="K2956" t="s">
        <v>15532</v>
      </c>
      <c r="L2956" t="s">
        <v>32</v>
      </c>
      <c r="M2956" t="s">
        <v>18</v>
      </c>
      <c r="N2956" t="e">
        <f>+IF(VLOOKUP(A2956,#REF!,1,FALSE)=A2956,0,1)</f>
        <v>#REF!</v>
      </c>
    </row>
    <row r="2957" spans="1:14" x14ac:dyDescent="0.25">
      <c r="A2957" t="s">
        <v>3038</v>
      </c>
      <c r="B2957">
        <v>2956</v>
      </c>
      <c r="C2957" t="s">
        <v>298</v>
      </c>
      <c r="K2957" t="s">
        <v>15532</v>
      </c>
      <c r="L2957" t="s">
        <v>32</v>
      </c>
      <c r="M2957" t="s">
        <v>18</v>
      </c>
      <c r="N2957" t="e">
        <f>+IF(VLOOKUP(A2957,#REF!,1,FALSE)=A2957,0,1)</f>
        <v>#REF!</v>
      </c>
    </row>
    <row r="2958" spans="1:14" x14ac:dyDescent="0.25">
      <c r="A2958" t="s">
        <v>3039</v>
      </c>
      <c r="B2958">
        <v>2957</v>
      </c>
      <c r="C2958" t="s">
        <v>298</v>
      </c>
      <c r="K2958" t="s">
        <v>15532</v>
      </c>
      <c r="L2958" t="s">
        <v>32</v>
      </c>
      <c r="M2958" t="s">
        <v>18</v>
      </c>
      <c r="N2958" t="e">
        <f>+IF(VLOOKUP(A2958,#REF!,1,FALSE)=A2958,0,1)</f>
        <v>#REF!</v>
      </c>
    </row>
    <row r="2959" spans="1:14" x14ac:dyDescent="0.25">
      <c r="A2959" t="s">
        <v>3040</v>
      </c>
      <c r="B2959">
        <v>2958</v>
      </c>
      <c r="C2959" t="s">
        <v>298</v>
      </c>
      <c r="K2959" t="s">
        <v>15532</v>
      </c>
      <c r="L2959" t="s">
        <v>32</v>
      </c>
      <c r="M2959" t="s">
        <v>18</v>
      </c>
      <c r="N2959" t="e">
        <f>+IF(VLOOKUP(A2959,#REF!,1,FALSE)=A2959,0,1)</f>
        <v>#REF!</v>
      </c>
    </row>
    <row r="2960" spans="1:14" x14ac:dyDescent="0.25">
      <c r="A2960" t="s">
        <v>3041</v>
      </c>
      <c r="B2960">
        <v>2959</v>
      </c>
      <c r="C2960" t="s">
        <v>298</v>
      </c>
      <c r="K2960" t="s">
        <v>15532</v>
      </c>
      <c r="L2960" t="s">
        <v>32</v>
      </c>
      <c r="M2960" t="s">
        <v>18</v>
      </c>
      <c r="N2960" t="e">
        <f>+IF(VLOOKUP(A2960,#REF!,1,FALSE)=A2960,0,1)</f>
        <v>#REF!</v>
      </c>
    </row>
    <row r="2961" spans="1:14" x14ac:dyDescent="0.25">
      <c r="A2961" t="s">
        <v>3042</v>
      </c>
      <c r="B2961">
        <v>2960</v>
      </c>
      <c r="C2961" t="s">
        <v>298</v>
      </c>
      <c r="K2961" t="s">
        <v>15532</v>
      </c>
      <c r="L2961" t="s">
        <v>32</v>
      </c>
      <c r="M2961" t="s">
        <v>18</v>
      </c>
      <c r="N2961" t="e">
        <f>+IF(VLOOKUP(A2961,#REF!,1,FALSE)=A2961,0,1)</f>
        <v>#REF!</v>
      </c>
    </row>
    <row r="2962" spans="1:14" x14ac:dyDescent="0.25">
      <c r="A2962" t="s">
        <v>3043</v>
      </c>
      <c r="B2962">
        <v>2961</v>
      </c>
      <c r="C2962" t="s">
        <v>298</v>
      </c>
      <c r="K2962" t="s">
        <v>15532</v>
      </c>
      <c r="L2962" t="s">
        <v>32</v>
      </c>
      <c r="M2962" t="s">
        <v>18</v>
      </c>
      <c r="N2962" t="e">
        <f>+IF(VLOOKUP(A2962,#REF!,1,FALSE)=A2962,0,1)</f>
        <v>#REF!</v>
      </c>
    </row>
    <row r="2963" spans="1:14" x14ac:dyDescent="0.25">
      <c r="A2963" t="s">
        <v>3044</v>
      </c>
      <c r="B2963">
        <v>2962</v>
      </c>
      <c r="C2963" t="s">
        <v>298</v>
      </c>
      <c r="K2963" t="s">
        <v>15532</v>
      </c>
      <c r="L2963" t="s">
        <v>32</v>
      </c>
      <c r="M2963" t="s">
        <v>18</v>
      </c>
      <c r="N2963" t="e">
        <f>+IF(VLOOKUP(A2963,#REF!,1,FALSE)=A2963,0,1)</f>
        <v>#REF!</v>
      </c>
    </row>
    <row r="2964" spans="1:14" x14ac:dyDescent="0.25">
      <c r="A2964" t="s">
        <v>3045</v>
      </c>
      <c r="B2964">
        <v>2963</v>
      </c>
      <c r="C2964" t="s">
        <v>298</v>
      </c>
      <c r="K2964" t="s">
        <v>15532</v>
      </c>
      <c r="L2964" t="s">
        <v>32</v>
      </c>
      <c r="M2964" t="s">
        <v>18</v>
      </c>
      <c r="N2964" t="e">
        <f>+IF(VLOOKUP(A2964,#REF!,1,FALSE)=A2964,0,1)</f>
        <v>#REF!</v>
      </c>
    </row>
    <row r="2965" spans="1:14" x14ac:dyDescent="0.25">
      <c r="A2965" t="s">
        <v>3046</v>
      </c>
      <c r="B2965">
        <v>2964</v>
      </c>
      <c r="C2965" t="s">
        <v>298</v>
      </c>
      <c r="K2965" t="s">
        <v>15532</v>
      </c>
      <c r="L2965" t="s">
        <v>32</v>
      </c>
      <c r="M2965" t="s">
        <v>18</v>
      </c>
      <c r="N2965" t="e">
        <f>+IF(VLOOKUP(A2965,#REF!,1,FALSE)=A2965,0,1)</f>
        <v>#REF!</v>
      </c>
    </row>
    <row r="2966" spans="1:14" x14ac:dyDescent="0.25">
      <c r="A2966" t="s">
        <v>3047</v>
      </c>
      <c r="B2966">
        <v>2965</v>
      </c>
      <c r="C2966" t="s">
        <v>298</v>
      </c>
      <c r="K2966" t="s">
        <v>15532</v>
      </c>
      <c r="L2966" t="s">
        <v>32</v>
      </c>
      <c r="M2966" t="s">
        <v>18</v>
      </c>
      <c r="N2966" t="e">
        <f>+IF(VLOOKUP(A2966,#REF!,1,FALSE)=A2966,0,1)</f>
        <v>#REF!</v>
      </c>
    </row>
    <row r="2967" spans="1:14" x14ac:dyDescent="0.25">
      <c r="A2967" t="s">
        <v>3048</v>
      </c>
      <c r="B2967">
        <v>2966</v>
      </c>
      <c r="C2967" t="s">
        <v>298</v>
      </c>
      <c r="K2967" t="s">
        <v>15532</v>
      </c>
      <c r="L2967" t="s">
        <v>32</v>
      </c>
      <c r="M2967" t="s">
        <v>18</v>
      </c>
      <c r="N2967" t="e">
        <f>+IF(VLOOKUP(A2967,#REF!,1,FALSE)=A2967,0,1)</f>
        <v>#REF!</v>
      </c>
    </row>
    <row r="2968" spans="1:14" x14ac:dyDescent="0.25">
      <c r="A2968" t="s">
        <v>3049</v>
      </c>
      <c r="B2968">
        <v>2967</v>
      </c>
      <c r="C2968" t="s">
        <v>298</v>
      </c>
      <c r="K2968" t="s">
        <v>15532</v>
      </c>
      <c r="L2968" t="s">
        <v>32</v>
      </c>
      <c r="M2968" t="s">
        <v>18</v>
      </c>
      <c r="N2968" t="e">
        <f>+IF(VLOOKUP(A2968,#REF!,1,FALSE)=A2968,0,1)</f>
        <v>#REF!</v>
      </c>
    </row>
    <row r="2969" spans="1:14" x14ac:dyDescent="0.25">
      <c r="A2969" t="s">
        <v>3050</v>
      </c>
      <c r="B2969">
        <v>2968</v>
      </c>
      <c r="C2969" t="s">
        <v>298</v>
      </c>
      <c r="K2969" t="s">
        <v>15532</v>
      </c>
      <c r="L2969" t="s">
        <v>32</v>
      </c>
      <c r="M2969" t="s">
        <v>18</v>
      </c>
      <c r="N2969" t="e">
        <f>+IF(VLOOKUP(A2969,#REF!,1,FALSE)=A2969,0,1)</f>
        <v>#REF!</v>
      </c>
    </row>
    <row r="2970" spans="1:14" x14ac:dyDescent="0.25">
      <c r="A2970" t="s">
        <v>3051</v>
      </c>
      <c r="B2970">
        <v>2969</v>
      </c>
      <c r="C2970" t="s">
        <v>298</v>
      </c>
      <c r="K2970" t="s">
        <v>15532</v>
      </c>
      <c r="L2970" t="s">
        <v>32</v>
      </c>
      <c r="M2970" t="s">
        <v>18</v>
      </c>
      <c r="N2970" t="e">
        <f>+IF(VLOOKUP(A2970,#REF!,1,FALSE)=A2970,0,1)</f>
        <v>#REF!</v>
      </c>
    </row>
    <row r="2971" spans="1:14" x14ac:dyDescent="0.25">
      <c r="A2971" t="s">
        <v>3052</v>
      </c>
      <c r="B2971">
        <v>2970</v>
      </c>
      <c r="C2971" t="s">
        <v>298</v>
      </c>
      <c r="K2971" t="s">
        <v>15532</v>
      </c>
      <c r="L2971" t="s">
        <v>32</v>
      </c>
      <c r="M2971" t="s">
        <v>18</v>
      </c>
      <c r="N2971" t="e">
        <f>+IF(VLOOKUP(A2971,#REF!,1,FALSE)=A2971,0,1)</f>
        <v>#REF!</v>
      </c>
    </row>
    <row r="2972" spans="1:14" x14ac:dyDescent="0.25">
      <c r="A2972" t="s">
        <v>3053</v>
      </c>
      <c r="B2972">
        <v>2971</v>
      </c>
      <c r="C2972" t="s">
        <v>298</v>
      </c>
      <c r="K2972" t="s">
        <v>15532</v>
      </c>
      <c r="L2972" t="s">
        <v>32</v>
      </c>
      <c r="M2972" t="s">
        <v>18</v>
      </c>
      <c r="N2972" t="e">
        <f>+IF(VLOOKUP(A2972,#REF!,1,FALSE)=A2972,0,1)</f>
        <v>#REF!</v>
      </c>
    </row>
    <row r="2973" spans="1:14" x14ac:dyDescent="0.25">
      <c r="A2973" t="s">
        <v>3054</v>
      </c>
      <c r="B2973">
        <v>2972</v>
      </c>
      <c r="C2973" t="s">
        <v>298</v>
      </c>
      <c r="K2973" t="s">
        <v>15532</v>
      </c>
      <c r="L2973" t="s">
        <v>32</v>
      </c>
      <c r="M2973" t="s">
        <v>18</v>
      </c>
      <c r="N2973" t="e">
        <f>+IF(VLOOKUP(A2973,#REF!,1,FALSE)=A2973,0,1)</f>
        <v>#REF!</v>
      </c>
    </row>
    <row r="2974" spans="1:14" x14ac:dyDescent="0.25">
      <c r="A2974" t="s">
        <v>3055</v>
      </c>
      <c r="B2974">
        <v>2973</v>
      </c>
      <c r="C2974" t="s">
        <v>298</v>
      </c>
      <c r="K2974" t="s">
        <v>15532</v>
      </c>
      <c r="L2974" t="s">
        <v>32</v>
      </c>
      <c r="M2974" t="s">
        <v>18</v>
      </c>
      <c r="N2974" t="e">
        <f>+IF(VLOOKUP(A2974,#REF!,1,FALSE)=A2974,0,1)</f>
        <v>#REF!</v>
      </c>
    </row>
    <row r="2975" spans="1:14" x14ac:dyDescent="0.25">
      <c r="A2975" t="s">
        <v>3056</v>
      </c>
      <c r="B2975">
        <v>2974</v>
      </c>
      <c r="C2975" t="s">
        <v>298</v>
      </c>
      <c r="K2975" t="s">
        <v>15532</v>
      </c>
      <c r="L2975" t="s">
        <v>32</v>
      </c>
      <c r="M2975" t="s">
        <v>18</v>
      </c>
      <c r="N2975" t="e">
        <f>+IF(VLOOKUP(A2975,#REF!,1,FALSE)=A2975,0,1)</f>
        <v>#REF!</v>
      </c>
    </row>
    <row r="2976" spans="1:14" x14ac:dyDescent="0.25">
      <c r="A2976" t="s">
        <v>3057</v>
      </c>
      <c r="B2976">
        <v>2975</v>
      </c>
      <c r="C2976" t="s">
        <v>298</v>
      </c>
      <c r="K2976" t="s">
        <v>15532</v>
      </c>
      <c r="L2976" t="s">
        <v>32</v>
      </c>
      <c r="M2976" t="s">
        <v>18</v>
      </c>
      <c r="N2976" t="e">
        <f>+IF(VLOOKUP(A2976,#REF!,1,FALSE)=A2976,0,1)</f>
        <v>#REF!</v>
      </c>
    </row>
    <row r="2977" spans="1:14" x14ac:dyDescent="0.25">
      <c r="A2977" t="s">
        <v>3058</v>
      </c>
      <c r="B2977">
        <v>2976</v>
      </c>
      <c r="C2977" t="s">
        <v>298</v>
      </c>
      <c r="K2977" t="s">
        <v>15532</v>
      </c>
      <c r="L2977" t="s">
        <v>32</v>
      </c>
      <c r="M2977" t="s">
        <v>18</v>
      </c>
      <c r="N2977" t="e">
        <f>+IF(VLOOKUP(A2977,#REF!,1,FALSE)=A2977,0,1)</f>
        <v>#REF!</v>
      </c>
    </row>
    <row r="2978" spans="1:14" x14ac:dyDescent="0.25">
      <c r="A2978" t="s">
        <v>3059</v>
      </c>
      <c r="B2978">
        <v>2977</v>
      </c>
      <c r="C2978" t="s">
        <v>298</v>
      </c>
      <c r="K2978" t="s">
        <v>15532</v>
      </c>
      <c r="L2978" t="s">
        <v>32</v>
      </c>
      <c r="M2978" t="s">
        <v>18</v>
      </c>
      <c r="N2978" t="e">
        <f>+IF(VLOOKUP(A2978,#REF!,1,FALSE)=A2978,0,1)</f>
        <v>#REF!</v>
      </c>
    </row>
    <row r="2979" spans="1:14" x14ac:dyDescent="0.25">
      <c r="A2979" t="s">
        <v>3060</v>
      </c>
      <c r="B2979">
        <v>2978</v>
      </c>
      <c r="C2979" t="s">
        <v>298</v>
      </c>
      <c r="K2979" t="s">
        <v>15532</v>
      </c>
      <c r="L2979" t="s">
        <v>32</v>
      </c>
      <c r="M2979" t="s">
        <v>18</v>
      </c>
      <c r="N2979" t="e">
        <f>+IF(VLOOKUP(A2979,#REF!,1,FALSE)=A2979,0,1)</f>
        <v>#REF!</v>
      </c>
    </row>
    <row r="2980" spans="1:14" x14ac:dyDescent="0.25">
      <c r="A2980" t="s">
        <v>3061</v>
      </c>
      <c r="B2980">
        <v>2979</v>
      </c>
      <c r="C2980" t="s">
        <v>298</v>
      </c>
      <c r="K2980" t="s">
        <v>15532</v>
      </c>
      <c r="L2980" t="s">
        <v>32</v>
      </c>
      <c r="M2980" t="s">
        <v>18</v>
      </c>
      <c r="N2980" t="e">
        <f>+IF(VLOOKUP(A2980,#REF!,1,FALSE)=A2980,0,1)</f>
        <v>#REF!</v>
      </c>
    </row>
    <row r="2981" spans="1:14" x14ac:dyDescent="0.25">
      <c r="A2981" t="s">
        <v>3062</v>
      </c>
      <c r="B2981">
        <v>2980</v>
      </c>
      <c r="C2981" t="s">
        <v>298</v>
      </c>
      <c r="K2981" t="s">
        <v>15532</v>
      </c>
      <c r="L2981" t="s">
        <v>32</v>
      </c>
      <c r="M2981" t="s">
        <v>18</v>
      </c>
      <c r="N2981" t="e">
        <f>+IF(VLOOKUP(A2981,#REF!,1,FALSE)=A2981,0,1)</f>
        <v>#REF!</v>
      </c>
    </row>
    <row r="2982" spans="1:14" x14ac:dyDescent="0.25">
      <c r="A2982" t="s">
        <v>3063</v>
      </c>
      <c r="B2982">
        <v>2981</v>
      </c>
      <c r="C2982" t="s">
        <v>298</v>
      </c>
      <c r="K2982" t="s">
        <v>15532</v>
      </c>
      <c r="L2982" t="s">
        <v>32</v>
      </c>
      <c r="M2982" t="s">
        <v>18</v>
      </c>
      <c r="N2982" t="e">
        <f>+IF(VLOOKUP(A2982,#REF!,1,FALSE)=A2982,0,1)</f>
        <v>#REF!</v>
      </c>
    </row>
    <row r="2983" spans="1:14" x14ac:dyDescent="0.25">
      <c r="A2983" t="s">
        <v>3064</v>
      </c>
      <c r="B2983">
        <v>2982</v>
      </c>
      <c r="C2983" t="s">
        <v>298</v>
      </c>
      <c r="K2983" t="s">
        <v>15532</v>
      </c>
      <c r="L2983" t="s">
        <v>32</v>
      </c>
      <c r="M2983" t="s">
        <v>18</v>
      </c>
      <c r="N2983" t="e">
        <f>+IF(VLOOKUP(A2983,#REF!,1,FALSE)=A2983,0,1)</f>
        <v>#REF!</v>
      </c>
    </row>
    <row r="2984" spans="1:14" x14ac:dyDescent="0.25">
      <c r="A2984" t="s">
        <v>3065</v>
      </c>
      <c r="B2984">
        <v>2983</v>
      </c>
      <c r="C2984" t="s">
        <v>298</v>
      </c>
      <c r="K2984" t="s">
        <v>15532</v>
      </c>
      <c r="L2984" t="s">
        <v>32</v>
      </c>
      <c r="M2984" t="s">
        <v>18</v>
      </c>
      <c r="N2984" t="e">
        <f>+IF(VLOOKUP(A2984,#REF!,1,FALSE)=A2984,0,1)</f>
        <v>#REF!</v>
      </c>
    </row>
    <row r="2985" spans="1:14" x14ac:dyDescent="0.25">
      <c r="A2985" t="s">
        <v>3066</v>
      </c>
      <c r="B2985">
        <v>2984</v>
      </c>
      <c r="C2985" t="s">
        <v>298</v>
      </c>
      <c r="K2985" t="s">
        <v>15532</v>
      </c>
      <c r="L2985" t="s">
        <v>32</v>
      </c>
      <c r="M2985" t="s">
        <v>18</v>
      </c>
      <c r="N2985" t="e">
        <f>+IF(VLOOKUP(A2985,#REF!,1,FALSE)=A2985,0,1)</f>
        <v>#REF!</v>
      </c>
    </row>
    <row r="2986" spans="1:14" x14ac:dyDescent="0.25">
      <c r="A2986" t="s">
        <v>3067</v>
      </c>
      <c r="B2986">
        <v>2985</v>
      </c>
      <c r="C2986" t="s">
        <v>298</v>
      </c>
      <c r="K2986" t="s">
        <v>15532</v>
      </c>
      <c r="L2986" t="s">
        <v>32</v>
      </c>
      <c r="M2986" t="s">
        <v>18</v>
      </c>
      <c r="N2986" t="e">
        <f>+IF(VLOOKUP(A2986,#REF!,1,FALSE)=A2986,0,1)</f>
        <v>#REF!</v>
      </c>
    </row>
    <row r="2987" spans="1:14" x14ac:dyDescent="0.25">
      <c r="A2987" t="s">
        <v>3068</v>
      </c>
      <c r="B2987">
        <v>2986</v>
      </c>
      <c r="C2987" t="s">
        <v>298</v>
      </c>
      <c r="K2987" t="s">
        <v>15532</v>
      </c>
      <c r="L2987" t="s">
        <v>32</v>
      </c>
      <c r="M2987" t="s">
        <v>18</v>
      </c>
      <c r="N2987" t="e">
        <f>+IF(VLOOKUP(A2987,#REF!,1,FALSE)=A2987,0,1)</f>
        <v>#REF!</v>
      </c>
    </row>
    <row r="2988" spans="1:14" x14ac:dyDescent="0.25">
      <c r="A2988" t="s">
        <v>3069</v>
      </c>
      <c r="B2988">
        <v>2987</v>
      </c>
      <c r="C2988" t="s">
        <v>298</v>
      </c>
      <c r="K2988" t="s">
        <v>15532</v>
      </c>
      <c r="L2988" t="s">
        <v>32</v>
      </c>
      <c r="M2988" t="s">
        <v>18</v>
      </c>
      <c r="N2988" t="e">
        <f>+IF(VLOOKUP(A2988,#REF!,1,FALSE)=A2988,0,1)</f>
        <v>#REF!</v>
      </c>
    </row>
    <row r="2989" spans="1:14" x14ac:dyDescent="0.25">
      <c r="A2989" t="s">
        <v>3070</v>
      </c>
      <c r="B2989">
        <v>2988</v>
      </c>
      <c r="C2989" t="s">
        <v>298</v>
      </c>
      <c r="K2989" t="s">
        <v>15532</v>
      </c>
      <c r="L2989" t="s">
        <v>32</v>
      </c>
      <c r="M2989" t="s">
        <v>18</v>
      </c>
      <c r="N2989" t="e">
        <f>+IF(VLOOKUP(A2989,#REF!,1,FALSE)=A2989,0,1)</f>
        <v>#REF!</v>
      </c>
    </row>
    <row r="2990" spans="1:14" x14ac:dyDescent="0.25">
      <c r="A2990" t="s">
        <v>3071</v>
      </c>
      <c r="B2990">
        <v>2989</v>
      </c>
      <c r="C2990" t="s">
        <v>298</v>
      </c>
      <c r="K2990" t="s">
        <v>15532</v>
      </c>
      <c r="L2990" t="s">
        <v>32</v>
      </c>
      <c r="M2990" t="s">
        <v>18</v>
      </c>
      <c r="N2990" t="e">
        <f>+IF(VLOOKUP(A2990,#REF!,1,FALSE)=A2990,0,1)</f>
        <v>#REF!</v>
      </c>
    </row>
    <row r="2991" spans="1:14" x14ac:dyDescent="0.25">
      <c r="A2991" t="s">
        <v>3072</v>
      </c>
      <c r="B2991">
        <v>2990</v>
      </c>
      <c r="C2991" t="s">
        <v>298</v>
      </c>
      <c r="K2991" t="s">
        <v>15532</v>
      </c>
      <c r="L2991" t="s">
        <v>32</v>
      </c>
      <c r="M2991" t="s">
        <v>18</v>
      </c>
      <c r="N2991" t="e">
        <f>+IF(VLOOKUP(A2991,#REF!,1,FALSE)=A2991,0,1)</f>
        <v>#REF!</v>
      </c>
    </row>
    <row r="2992" spans="1:14" x14ac:dyDescent="0.25">
      <c r="A2992" t="s">
        <v>3073</v>
      </c>
      <c r="B2992">
        <v>2991</v>
      </c>
      <c r="C2992" t="s">
        <v>298</v>
      </c>
      <c r="K2992" t="s">
        <v>15532</v>
      </c>
      <c r="L2992" t="s">
        <v>32</v>
      </c>
      <c r="M2992" t="s">
        <v>18</v>
      </c>
      <c r="N2992" t="e">
        <f>+IF(VLOOKUP(A2992,#REF!,1,FALSE)=A2992,0,1)</f>
        <v>#REF!</v>
      </c>
    </row>
    <row r="2993" spans="1:14" x14ac:dyDescent="0.25">
      <c r="A2993" t="s">
        <v>3074</v>
      </c>
      <c r="B2993">
        <v>2992</v>
      </c>
      <c r="C2993" t="s">
        <v>298</v>
      </c>
      <c r="K2993" t="s">
        <v>15532</v>
      </c>
      <c r="L2993" t="s">
        <v>32</v>
      </c>
      <c r="M2993" t="s">
        <v>18</v>
      </c>
      <c r="N2993" t="e">
        <f>+IF(VLOOKUP(A2993,#REF!,1,FALSE)=A2993,0,1)</f>
        <v>#REF!</v>
      </c>
    </row>
    <row r="2994" spans="1:14" x14ac:dyDescent="0.25">
      <c r="A2994" t="s">
        <v>3075</v>
      </c>
      <c r="B2994">
        <v>2993</v>
      </c>
      <c r="C2994" t="s">
        <v>298</v>
      </c>
      <c r="K2994" t="s">
        <v>15532</v>
      </c>
      <c r="L2994" t="s">
        <v>32</v>
      </c>
      <c r="M2994" t="s">
        <v>18</v>
      </c>
      <c r="N2994" t="e">
        <f>+IF(VLOOKUP(A2994,#REF!,1,FALSE)=A2994,0,1)</f>
        <v>#REF!</v>
      </c>
    </row>
    <row r="2995" spans="1:14" x14ac:dyDescent="0.25">
      <c r="A2995" t="s">
        <v>3076</v>
      </c>
      <c r="B2995">
        <v>2994</v>
      </c>
      <c r="C2995" t="s">
        <v>298</v>
      </c>
      <c r="K2995" t="s">
        <v>15532</v>
      </c>
      <c r="L2995" t="s">
        <v>32</v>
      </c>
      <c r="M2995" t="s">
        <v>18</v>
      </c>
      <c r="N2995" t="e">
        <f>+IF(VLOOKUP(A2995,#REF!,1,FALSE)=A2995,0,1)</f>
        <v>#REF!</v>
      </c>
    </row>
    <row r="2996" spans="1:14" x14ac:dyDescent="0.25">
      <c r="A2996" t="s">
        <v>3077</v>
      </c>
      <c r="B2996">
        <v>2995</v>
      </c>
      <c r="C2996" t="s">
        <v>298</v>
      </c>
      <c r="K2996" t="s">
        <v>15532</v>
      </c>
      <c r="L2996" t="s">
        <v>32</v>
      </c>
      <c r="M2996" t="s">
        <v>18</v>
      </c>
      <c r="N2996" t="e">
        <f>+IF(VLOOKUP(A2996,#REF!,1,FALSE)=A2996,0,1)</f>
        <v>#REF!</v>
      </c>
    </row>
    <row r="2997" spans="1:14" x14ac:dyDescent="0.25">
      <c r="A2997" t="s">
        <v>3078</v>
      </c>
      <c r="B2997">
        <v>2996</v>
      </c>
      <c r="C2997" t="s">
        <v>298</v>
      </c>
      <c r="K2997" t="s">
        <v>15532</v>
      </c>
      <c r="L2997" t="s">
        <v>32</v>
      </c>
      <c r="M2997" t="s">
        <v>18</v>
      </c>
      <c r="N2997" t="e">
        <f>+IF(VLOOKUP(A2997,#REF!,1,FALSE)=A2997,0,1)</f>
        <v>#REF!</v>
      </c>
    </row>
    <row r="2998" spans="1:14" x14ac:dyDescent="0.25">
      <c r="A2998" t="s">
        <v>3079</v>
      </c>
      <c r="B2998">
        <v>2997</v>
      </c>
      <c r="C2998" t="s">
        <v>298</v>
      </c>
      <c r="K2998" t="s">
        <v>15532</v>
      </c>
      <c r="L2998" t="s">
        <v>32</v>
      </c>
      <c r="M2998" t="s">
        <v>18</v>
      </c>
      <c r="N2998" t="e">
        <f>+IF(VLOOKUP(A2998,#REF!,1,FALSE)=A2998,0,1)</f>
        <v>#REF!</v>
      </c>
    </row>
    <row r="2999" spans="1:14" x14ac:dyDescent="0.25">
      <c r="A2999" t="s">
        <v>3080</v>
      </c>
      <c r="B2999">
        <v>2998</v>
      </c>
      <c r="C2999" t="s">
        <v>298</v>
      </c>
      <c r="K2999" t="s">
        <v>15532</v>
      </c>
      <c r="L2999" t="s">
        <v>32</v>
      </c>
      <c r="M2999" t="s">
        <v>18</v>
      </c>
      <c r="N2999" t="e">
        <f>+IF(VLOOKUP(A2999,#REF!,1,FALSE)=A2999,0,1)</f>
        <v>#REF!</v>
      </c>
    </row>
    <row r="3000" spans="1:14" x14ac:dyDescent="0.25">
      <c r="A3000" t="s">
        <v>3081</v>
      </c>
      <c r="B3000">
        <v>2999</v>
      </c>
      <c r="C3000" t="s">
        <v>298</v>
      </c>
      <c r="K3000" t="s">
        <v>15532</v>
      </c>
      <c r="L3000" t="s">
        <v>32</v>
      </c>
      <c r="M3000" t="s">
        <v>18</v>
      </c>
      <c r="N3000" t="e">
        <f>+IF(VLOOKUP(A3000,#REF!,1,FALSE)=A3000,0,1)</f>
        <v>#REF!</v>
      </c>
    </row>
    <row r="3001" spans="1:14" x14ac:dyDescent="0.25">
      <c r="A3001" t="s">
        <v>3082</v>
      </c>
      <c r="B3001">
        <v>3000</v>
      </c>
      <c r="C3001" t="s">
        <v>298</v>
      </c>
      <c r="K3001" t="s">
        <v>15532</v>
      </c>
      <c r="L3001" t="s">
        <v>32</v>
      </c>
      <c r="M3001" t="s">
        <v>18</v>
      </c>
      <c r="N3001" t="e">
        <f>+IF(VLOOKUP(A3001,#REF!,1,FALSE)=A3001,0,1)</f>
        <v>#REF!</v>
      </c>
    </row>
    <row r="3002" spans="1:14" x14ac:dyDescent="0.25">
      <c r="A3002" t="s">
        <v>3083</v>
      </c>
      <c r="B3002">
        <v>3001</v>
      </c>
      <c r="C3002" t="s">
        <v>298</v>
      </c>
      <c r="K3002" t="s">
        <v>15532</v>
      </c>
      <c r="L3002" t="s">
        <v>32</v>
      </c>
      <c r="M3002" t="s">
        <v>18</v>
      </c>
      <c r="N3002" t="e">
        <f>+IF(VLOOKUP(A3002,#REF!,1,FALSE)=A3002,0,1)</f>
        <v>#REF!</v>
      </c>
    </row>
    <row r="3003" spans="1:14" x14ac:dyDescent="0.25">
      <c r="A3003" t="s">
        <v>3084</v>
      </c>
      <c r="B3003">
        <v>3002</v>
      </c>
      <c r="C3003" t="s">
        <v>298</v>
      </c>
      <c r="K3003" t="s">
        <v>15532</v>
      </c>
      <c r="L3003" t="s">
        <v>32</v>
      </c>
      <c r="M3003" t="s">
        <v>18</v>
      </c>
      <c r="N3003" t="e">
        <f>+IF(VLOOKUP(A3003,#REF!,1,FALSE)=A3003,0,1)</f>
        <v>#REF!</v>
      </c>
    </row>
    <row r="3004" spans="1:14" x14ac:dyDescent="0.25">
      <c r="A3004" t="s">
        <v>3085</v>
      </c>
      <c r="B3004">
        <v>3003</v>
      </c>
      <c r="C3004" t="s">
        <v>298</v>
      </c>
      <c r="K3004" t="s">
        <v>15532</v>
      </c>
      <c r="L3004" t="s">
        <v>32</v>
      </c>
      <c r="M3004" t="s">
        <v>18</v>
      </c>
      <c r="N3004" t="e">
        <f>+IF(VLOOKUP(A3004,#REF!,1,FALSE)=A3004,0,1)</f>
        <v>#REF!</v>
      </c>
    </row>
    <row r="3005" spans="1:14" x14ac:dyDescent="0.25">
      <c r="A3005" t="s">
        <v>3086</v>
      </c>
      <c r="B3005">
        <v>3004</v>
      </c>
      <c r="C3005" t="s">
        <v>298</v>
      </c>
      <c r="K3005" t="s">
        <v>15532</v>
      </c>
      <c r="L3005" t="s">
        <v>32</v>
      </c>
      <c r="M3005" t="s">
        <v>18</v>
      </c>
      <c r="N3005" t="e">
        <f>+IF(VLOOKUP(A3005,#REF!,1,FALSE)=A3005,0,1)</f>
        <v>#REF!</v>
      </c>
    </row>
    <row r="3006" spans="1:14" x14ac:dyDescent="0.25">
      <c r="A3006" t="s">
        <v>3087</v>
      </c>
      <c r="B3006">
        <v>3005</v>
      </c>
      <c r="C3006" t="s">
        <v>298</v>
      </c>
      <c r="K3006" t="s">
        <v>15532</v>
      </c>
      <c r="L3006" t="s">
        <v>32</v>
      </c>
      <c r="M3006" t="s">
        <v>18</v>
      </c>
      <c r="N3006" t="e">
        <f>+IF(VLOOKUP(A3006,#REF!,1,FALSE)=A3006,0,1)</f>
        <v>#REF!</v>
      </c>
    </row>
    <row r="3007" spans="1:14" x14ac:dyDescent="0.25">
      <c r="A3007" t="s">
        <v>3088</v>
      </c>
      <c r="B3007">
        <v>3006</v>
      </c>
      <c r="C3007" t="s">
        <v>298</v>
      </c>
      <c r="K3007" t="s">
        <v>15532</v>
      </c>
      <c r="L3007" t="s">
        <v>32</v>
      </c>
      <c r="M3007" t="s">
        <v>18</v>
      </c>
      <c r="N3007" t="e">
        <f>+IF(VLOOKUP(A3007,#REF!,1,FALSE)=A3007,0,1)</f>
        <v>#REF!</v>
      </c>
    </row>
    <row r="3008" spans="1:14" x14ac:dyDescent="0.25">
      <c r="A3008" t="s">
        <v>3089</v>
      </c>
      <c r="B3008">
        <v>3007</v>
      </c>
      <c r="C3008" t="s">
        <v>298</v>
      </c>
      <c r="K3008" t="s">
        <v>15532</v>
      </c>
      <c r="L3008" t="s">
        <v>32</v>
      </c>
      <c r="M3008" t="s">
        <v>18</v>
      </c>
      <c r="N3008" t="e">
        <f>+IF(VLOOKUP(A3008,#REF!,1,FALSE)=A3008,0,1)</f>
        <v>#REF!</v>
      </c>
    </row>
    <row r="3009" spans="1:14" x14ac:dyDescent="0.25">
      <c r="A3009" t="s">
        <v>3090</v>
      </c>
      <c r="B3009">
        <v>3008</v>
      </c>
      <c r="C3009" t="s">
        <v>298</v>
      </c>
      <c r="K3009" t="s">
        <v>15532</v>
      </c>
      <c r="L3009" t="s">
        <v>32</v>
      </c>
      <c r="M3009" t="s">
        <v>18</v>
      </c>
      <c r="N3009" t="e">
        <f>+IF(VLOOKUP(A3009,#REF!,1,FALSE)=A3009,0,1)</f>
        <v>#REF!</v>
      </c>
    </row>
    <row r="3010" spans="1:14" x14ac:dyDescent="0.25">
      <c r="A3010" t="s">
        <v>3091</v>
      </c>
      <c r="B3010">
        <v>3009</v>
      </c>
      <c r="C3010" t="s">
        <v>298</v>
      </c>
      <c r="K3010" t="s">
        <v>15532</v>
      </c>
      <c r="L3010" t="s">
        <v>32</v>
      </c>
      <c r="M3010" t="s">
        <v>18</v>
      </c>
      <c r="N3010" t="e">
        <f>+IF(VLOOKUP(A3010,#REF!,1,FALSE)=A3010,0,1)</f>
        <v>#REF!</v>
      </c>
    </row>
    <row r="3011" spans="1:14" x14ac:dyDescent="0.25">
      <c r="A3011" t="s">
        <v>3092</v>
      </c>
      <c r="B3011">
        <v>3010</v>
      </c>
      <c r="C3011" t="s">
        <v>298</v>
      </c>
      <c r="K3011" t="s">
        <v>15532</v>
      </c>
      <c r="L3011" t="s">
        <v>32</v>
      </c>
      <c r="M3011" t="s">
        <v>18</v>
      </c>
      <c r="N3011" t="e">
        <f>+IF(VLOOKUP(A3011,#REF!,1,FALSE)=A3011,0,1)</f>
        <v>#REF!</v>
      </c>
    </row>
    <row r="3012" spans="1:14" x14ac:dyDescent="0.25">
      <c r="A3012" t="s">
        <v>3093</v>
      </c>
      <c r="B3012">
        <v>3011</v>
      </c>
      <c r="C3012" t="s">
        <v>298</v>
      </c>
      <c r="K3012" t="s">
        <v>15532</v>
      </c>
      <c r="L3012" t="s">
        <v>32</v>
      </c>
      <c r="M3012" t="s">
        <v>18</v>
      </c>
      <c r="N3012" t="e">
        <f>+IF(VLOOKUP(A3012,#REF!,1,FALSE)=A3012,0,1)</f>
        <v>#REF!</v>
      </c>
    </row>
    <row r="3013" spans="1:14" x14ac:dyDescent="0.25">
      <c r="A3013" t="s">
        <v>3094</v>
      </c>
      <c r="B3013">
        <v>3012</v>
      </c>
      <c r="C3013" t="s">
        <v>298</v>
      </c>
      <c r="K3013" t="s">
        <v>15532</v>
      </c>
      <c r="L3013" t="s">
        <v>32</v>
      </c>
      <c r="M3013" t="s">
        <v>18</v>
      </c>
      <c r="N3013" t="e">
        <f>+IF(VLOOKUP(A3013,#REF!,1,FALSE)=A3013,0,1)</f>
        <v>#REF!</v>
      </c>
    </row>
    <row r="3014" spans="1:14" x14ac:dyDescent="0.25">
      <c r="A3014" t="s">
        <v>3095</v>
      </c>
      <c r="B3014">
        <v>3013</v>
      </c>
      <c r="C3014" t="s">
        <v>298</v>
      </c>
      <c r="K3014" t="s">
        <v>15532</v>
      </c>
      <c r="L3014" t="s">
        <v>32</v>
      </c>
      <c r="M3014" t="s">
        <v>18</v>
      </c>
      <c r="N3014" t="e">
        <f>+IF(VLOOKUP(A3014,#REF!,1,FALSE)=A3014,0,1)</f>
        <v>#REF!</v>
      </c>
    </row>
    <row r="3015" spans="1:14" x14ac:dyDescent="0.25">
      <c r="A3015" t="s">
        <v>3096</v>
      </c>
      <c r="B3015">
        <v>3014</v>
      </c>
      <c r="C3015" t="s">
        <v>298</v>
      </c>
      <c r="K3015" t="s">
        <v>15532</v>
      </c>
      <c r="L3015" t="s">
        <v>32</v>
      </c>
      <c r="M3015" t="s">
        <v>18</v>
      </c>
      <c r="N3015" t="e">
        <f>+IF(VLOOKUP(A3015,#REF!,1,FALSE)=A3015,0,1)</f>
        <v>#REF!</v>
      </c>
    </row>
    <row r="3016" spans="1:14" x14ac:dyDescent="0.25">
      <c r="A3016" t="s">
        <v>3097</v>
      </c>
      <c r="B3016">
        <v>3015</v>
      </c>
      <c r="C3016" t="s">
        <v>298</v>
      </c>
      <c r="K3016" t="s">
        <v>15532</v>
      </c>
      <c r="L3016" t="s">
        <v>32</v>
      </c>
      <c r="M3016" t="s">
        <v>18</v>
      </c>
      <c r="N3016" t="e">
        <f>+IF(VLOOKUP(A3016,#REF!,1,FALSE)=A3016,0,1)</f>
        <v>#REF!</v>
      </c>
    </row>
    <row r="3017" spans="1:14" x14ac:dyDescent="0.25">
      <c r="A3017" t="s">
        <v>3098</v>
      </c>
      <c r="B3017">
        <v>3016</v>
      </c>
      <c r="C3017" t="s">
        <v>298</v>
      </c>
      <c r="K3017" t="s">
        <v>15532</v>
      </c>
      <c r="L3017" t="s">
        <v>32</v>
      </c>
      <c r="M3017" t="s">
        <v>18</v>
      </c>
      <c r="N3017" t="e">
        <f>+IF(VLOOKUP(A3017,#REF!,1,FALSE)=A3017,0,1)</f>
        <v>#REF!</v>
      </c>
    </row>
    <row r="3018" spans="1:14" x14ac:dyDescent="0.25">
      <c r="A3018" t="s">
        <v>3099</v>
      </c>
      <c r="B3018">
        <v>3017</v>
      </c>
      <c r="C3018" t="s">
        <v>298</v>
      </c>
      <c r="K3018" t="s">
        <v>15532</v>
      </c>
      <c r="L3018" t="s">
        <v>32</v>
      </c>
      <c r="M3018" t="s">
        <v>18</v>
      </c>
      <c r="N3018" t="e">
        <f>+IF(VLOOKUP(A3018,#REF!,1,FALSE)=A3018,0,1)</f>
        <v>#REF!</v>
      </c>
    </row>
    <row r="3019" spans="1:14" x14ac:dyDescent="0.25">
      <c r="A3019" t="s">
        <v>3100</v>
      </c>
      <c r="B3019">
        <v>3018</v>
      </c>
      <c r="C3019" t="s">
        <v>298</v>
      </c>
      <c r="K3019" t="s">
        <v>15532</v>
      </c>
      <c r="L3019" t="s">
        <v>32</v>
      </c>
      <c r="M3019" t="s">
        <v>18</v>
      </c>
      <c r="N3019" t="e">
        <f>+IF(VLOOKUP(A3019,#REF!,1,FALSE)=A3019,0,1)</f>
        <v>#REF!</v>
      </c>
    </row>
    <row r="3020" spans="1:14" x14ac:dyDescent="0.25">
      <c r="A3020" t="s">
        <v>3101</v>
      </c>
      <c r="B3020">
        <v>3019</v>
      </c>
      <c r="C3020" t="s">
        <v>298</v>
      </c>
      <c r="K3020" t="s">
        <v>15532</v>
      </c>
      <c r="L3020" t="s">
        <v>32</v>
      </c>
      <c r="M3020" t="s">
        <v>18</v>
      </c>
      <c r="N3020" t="e">
        <f>+IF(VLOOKUP(A3020,#REF!,1,FALSE)=A3020,0,1)</f>
        <v>#REF!</v>
      </c>
    </row>
    <row r="3021" spans="1:14" x14ac:dyDescent="0.25">
      <c r="A3021" t="s">
        <v>3102</v>
      </c>
      <c r="B3021">
        <v>3020</v>
      </c>
      <c r="C3021" t="s">
        <v>298</v>
      </c>
      <c r="K3021" t="s">
        <v>15532</v>
      </c>
      <c r="L3021" t="s">
        <v>32</v>
      </c>
      <c r="M3021" t="s">
        <v>18</v>
      </c>
      <c r="N3021" t="e">
        <f>+IF(VLOOKUP(A3021,#REF!,1,FALSE)=A3021,0,1)</f>
        <v>#REF!</v>
      </c>
    </row>
    <row r="3022" spans="1:14" x14ac:dyDescent="0.25">
      <c r="A3022" t="s">
        <v>3103</v>
      </c>
      <c r="B3022">
        <v>3021</v>
      </c>
      <c r="C3022" t="s">
        <v>298</v>
      </c>
      <c r="K3022" t="s">
        <v>15532</v>
      </c>
      <c r="L3022" t="s">
        <v>32</v>
      </c>
      <c r="M3022" t="s">
        <v>18</v>
      </c>
      <c r="N3022" t="e">
        <f>+IF(VLOOKUP(A3022,#REF!,1,FALSE)=A3022,0,1)</f>
        <v>#REF!</v>
      </c>
    </row>
    <row r="3023" spans="1:14" x14ac:dyDescent="0.25">
      <c r="A3023" t="s">
        <v>3104</v>
      </c>
      <c r="B3023">
        <v>3022</v>
      </c>
      <c r="C3023" t="s">
        <v>298</v>
      </c>
      <c r="K3023" t="s">
        <v>15532</v>
      </c>
      <c r="L3023" t="s">
        <v>32</v>
      </c>
      <c r="M3023" t="s">
        <v>18</v>
      </c>
      <c r="N3023" t="e">
        <f>+IF(VLOOKUP(A3023,#REF!,1,FALSE)=A3023,0,1)</f>
        <v>#REF!</v>
      </c>
    </row>
    <row r="3024" spans="1:14" x14ac:dyDescent="0.25">
      <c r="A3024" t="s">
        <v>3105</v>
      </c>
      <c r="B3024">
        <v>3023</v>
      </c>
      <c r="C3024" t="s">
        <v>298</v>
      </c>
      <c r="K3024" t="s">
        <v>15532</v>
      </c>
      <c r="L3024" t="s">
        <v>32</v>
      </c>
      <c r="M3024" t="s">
        <v>18</v>
      </c>
      <c r="N3024" t="e">
        <f>+IF(VLOOKUP(A3024,#REF!,1,FALSE)=A3024,0,1)</f>
        <v>#REF!</v>
      </c>
    </row>
    <row r="3025" spans="1:14" x14ac:dyDescent="0.25">
      <c r="A3025" t="s">
        <v>3106</v>
      </c>
      <c r="B3025">
        <v>3024</v>
      </c>
      <c r="C3025" t="s">
        <v>298</v>
      </c>
      <c r="K3025" t="s">
        <v>15532</v>
      </c>
      <c r="L3025" t="s">
        <v>32</v>
      </c>
      <c r="M3025" t="s">
        <v>18</v>
      </c>
      <c r="N3025" t="e">
        <f>+IF(VLOOKUP(A3025,#REF!,1,FALSE)=A3025,0,1)</f>
        <v>#REF!</v>
      </c>
    </row>
    <row r="3026" spans="1:14" x14ac:dyDescent="0.25">
      <c r="A3026" t="s">
        <v>3107</v>
      </c>
      <c r="B3026">
        <v>3025</v>
      </c>
      <c r="C3026" t="s">
        <v>298</v>
      </c>
      <c r="K3026" t="s">
        <v>15532</v>
      </c>
      <c r="L3026" t="s">
        <v>32</v>
      </c>
      <c r="M3026" t="s">
        <v>18</v>
      </c>
      <c r="N3026" t="e">
        <f>+IF(VLOOKUP(A3026,#REF!,1,FALSE)=A3026,0,1)</f>
        <v>#REF!</v>
      </c>
    </row>
    <row r="3027" spans="1:14" x14ac:dyDescent="0.25">
      <c r="A3027" t="s">
        <v>3108</v>
      </c>
      <c r="B3027">
        <v>3026</v>
      </c>
      <c r="C3027" t="s">
        <v>298</v>
      </c>
      <c r="K3027" t="s">
        <v>15532</v>
      </c>
      <c r="L3027" t="s">
        <v>32</v>
      </c>
      <c r="M3027" t="s">
        <v>18</v>
      </c>
      <c r="N3027" t="e">
        <f>+IF(VLOOKUP(A3027,#REF!,1,FALSE)=A3027,0,1)</f>
        <v>#REF!</v>
      </c>
    </row>
    <row r="3028" spans="1:14" x14ac:dyDescent="0.25">
      <c r="A3028" t="s">
        <v>3109</v>
      </c>
      <c r="B3028">
        <v>3027</v>
      </c>
      <c r="C3028" t="s">
        <v>298</v>
      </c>
      <c r="K3028" t="s">
        <v>15532</v>
      </c>
      <c r="L3028" t="s">
        <v>32</v>
      </c>
      <c r="M3028" t="s">
        <v>18</v>
      </c>
      <c r="N3028" t="e">
        <f>+IF(VLOOKUP(A3028,#REF!,1,FALSE)=A3028,0,1)</f>
        <v>#REF!</v>
      </c>
    </row>
    <row r="3029" spans="1:14" x14ac:dyDescent="0.25">
      <c r="A3029" t="s">
        <v>3110</v>
      </c>
      <c r="B3029">
        <v>3028</v>
      </c>
      <c r="C3029" t="s">
        <v>298</v>
      </c>
      <c r="K3029" t="s">
        <v>15532</v>
      </c>
      <c r="L3029" t="s">
        <v>32</v>
      </c>
      <c r="M3029" t="s">
        <v>18</v>
      </c>
      <c r="N3029" t="e">
        <f>+IF(VLOOKUP(A3029,#REF!,1,FALSE)=A3029,0,1)</f>
        <v>#REF!</v>
      </c>
    </row>
    <row r="3030" spans="1:14" x14ac:dyDescent="0.25">
      <c r="A3030" t="s">
        <v>3111</v>
      </c>
      <c r="B3030">
        <v>3029</v>
      </c>
      <c r="C3030" t="s">
        <v>298</v>
      </c>
      <c r="K3030" t="s">
        <v>15532</v>
      </c>
      <c r="L3030" t="s">
        <v>32</v>
      </c>
      <c r="M3030" t="s">
        <v>18</v>
      </c>
      <c r="N3030" t="e">
        <f>+IF(VLOOKUP(A3030,#REF!,1,FALSE)=A3030,0,1)</f>
        <v>#REF!</v>
      </c>
    </row>
    <row r="3031" spans="1:14" x14ac:dyDescent="0.25">
      <c r="A3031" t="s">
        <v>3112</v>
      </c>
      <c r="B3031">
        <v>3030</v>
      </c>
      <c r="C3031" t="s">
        <v>298</v>
      </c>
      <c r="K3031" t="s">
        <v>15532</v>
      </c>
      <c r="L3031" t="s">
        <v>32</v>
      </c>
      <c r="M3031" t="s">
        <v>18</v>
      </c>
      <c r="N3031" t="e">
        <f>+IF(VLOOKUP(A3031,#REF!,1,FALSE)=A3031,0,1)</f>
        <v>#REF!</v>
      </c>
    </row>
    <row r="3032" spans="1:14" x14ac:dyDescent="0.25">
      <c r="A3032" t="s">
        <v>3113</v>
      </c>
      <c r="B3032">
        <v>3031</v>
      </c>
      <c r="C3032" t="s">
        <v>298</v>
      </c>
      <c r="K3032" t="s">
        <v>15532</v>
      </c>
      <c r="L3032" t="s">
        <v>32</v>
      </c>
      <c r="M3032" t="s">
        <v>18</v>
      </c>
      <c r="N3032" t="e">
        <f>+IF(VLOOKUP(A3032,#REF!,1,FALSE)=A3032,0,1)</f>
        <v>#REF!</v>
      </c>
    </row>
    <row r="3033" spans="1:14" x14ac:dyDescent="0.25">
      <c r="A3033" t="s">
        <v>3114</v>
      </c>
      <c r="B3033">
        <v>3032</v>
      </c>
      <c r="C3033" t="s">
        <v>298</v>
      </c>
      <c r="K3033" t="s">
        <v>15532</v>
      </c>
      <c r="L3033" t="s">
        <v>32</v>
      </c>
      <c r="M3033" t="s">
        <v>18</v>
      </c>
      <c r="N3033" t="e">
        <f>+IF(VLOOKUP(A3033,#REF!,1,FALSE)=A3033,0,1)</f>
        <v>#REF!</v>
      </c>
    </row>
    <row r="3034" spans="1:14" x14ac:dyDescent="0.25">
      <c r="A3034" t="s">
        <v>3115</v>
      </c>
      <c r="B3034">
        <v>3033</v>
      </c>
      <c r="C3034" t="s">
        <v>298</v>
      </c>
      <c r="K3034" t="s">
        <v>15532</v>
      </c>
      <c r="L3034" t="s">
        <v>32</v>
      </c>
      <c r="M3034" t="s">
        <v>18</v>
      </c>
      <c r="N3034" t="e">
        <f>+IF(VLOOKUP(A3034,#REF!,1,FALSE)=A3034,0,1)</f>
        <v>#REF!</v>
      </c>
    </row>
    <row r="3035" spans="1:14" x14ac:dyDescent="0.25">
      <c r="A3035" t="s">
        <v>3116</v>
      </c>
      <c r="B3035">
        <v>3034</v>
      </c>
      <c r="C3035" t="s">
        <v>298</v>
      </c>
      <c r="K3035" t="s">
        <v>15532</v>
      </c>
      <c r="L3035" t="s">
        <v>32</v>
      </c>
      <c r="M3035" t="s">
        <v>18</v>
      </c>
      <c r="N3035" t="e">
        <f>+IF(VLOOKUP(A3035,#REF!,1,FALSE)=A3035,0,1)</f>
        <v>#REF!</v>
      </c>
    </row>
    <row r="3036" spans="1:14" x14ac:dyDescent="0.25">
      <c r="A3036" t="s">
        <v>3117</v>
      </c>
      <c r="B3036">
        <v>3035</v>
      </c>
      <c r="C3036" t="s">
        <v>298</v>
      </c>
      <c r="K3036" t="s">
        <v>15532</v>
      </c>
      <c r="L3036" t="s">
        <v>32</v>
      </c>
      <c r="M3036" t="s">
        <v>18</v>
      </c>
      <c r="N3036" t="e">
        <f>+IF(VLOOKUP(A3036,#REF!,1,FALSE)=A3036,0,1)</f>
        <v>#REF!</v>
      </c>
    </row>
    <row r="3037" spans="1:14" x14ac:dyDescent="0.25">
      <c r="A3037" t="s">
        <v>3118</v>
      </c>
      <c r="B3037">
        <v>3036</v>
      </c>
      <c r="C3037" t="s">
        <v>298</v>
      </c>
      <c r="K3037" t="s">
        <v>15532</v>
      </c>
      <c r="L3037" t="s">
        <v>32</v>
      </c>
      <c r="M3037" t="s">
        <v>18</v>
      </c>
      <c r="N3037" t="e">
        <f>+IF(VLOOKUP(A3037,#REF!,1,FALSE)=A3037,0,1)</f>
        <v>#REF!</v>
      </c>
    </row>
    <row r="3038" spans="1:14" x14ac:dyDescent="0.25">
      <c r="A3038" t="s">
        <v>3119</v>
      </c>
      <c r="B3038">
        <v>3037</v>
      </c>
      <c r="C3038" t="s">
        <v>298</v>
      </c>
      <c r="K3038" t="s">
        <v>15532</v>
      </c>
      <c r="L3038" t="s">
        <v>32</v>
      </c>
      <c r="M3038" t="s">
        <v>18</v>
      </c>
      <c r="N3038" t="e">
        <f>+IF(VLOOKUP(A3038,#REF!,1,FALSE)=A3038,0,1)</f>
        <v>#REF!</v>
      </c>
    </row>
    <row r="3039" spans="1:14" x14ac:dyDescent="0.25">
      <c r="A3039" t="s">
        <v>3120</v>
      </c>
      <c r="B3039">
        <v>3038</v>
      </c>
      <c r="C3039" t="s">
        <v>298</v>
      </c>
      <c r="K3039" t="s">
        <v>15532</v>
      </c>
      <c r="L3039" t="s">
        <v>32</v>
      </c>
      <c r="M3039" t="s">
        <v>18</v>
      </c>
      <c r="N3039" t="e">
        <f>+IF(VLOOKUP(A3039,#REF!,1,FALSE)=A3039,0,1)</f>
        <v>#REF!</v>
      </c>
    </row>
    <row r="3040" spans="1:14" x14ac:dyDescent="0.25">
      <c r="A3040" t="s">
        <v>3121</v>
      </c>
      <c r="B3040">
        <v>3039</v>
      </c>
      <c r="C3040" t="s">
        <v>298</v>
      </c>
      <c r="K3040" t="s">
        <v>15532</v>
      </c>
      <c r="L3040" t="s">
        <v>32</v>
      </c>
      <c r="M3040" t="s">
        <v>18</v>
      </c>
      <c r="N3040" t="e">
        <f>+IF(VLOOKUP(A3040,#REF!,1,FALSE)=A3040,0,1)</f>
        <v>#REF!</v>
      </c>
    </row>
    <row r="3041" spans="1:14" x14ac:dyDescent="0.25">
      <c r="A3041" t="s">
        <v>3122</v>
      </c>
      <c r="B3041">
        <v>3040</v>
      </c>
      <c r="C3041" t="s">
        <v>298</v>
      </c>
      <c r="K3041" t="s">
        <v>15532</v>
      </c>
      <c r="L3041" t="s">
        <v>32</v>
      </c>
      <c r="M3041" t="s">
        <v>18</v>
      </c>
      <c r="N3041" t="e">
        <f>+IF(VLOOKUP(A3041,#REF!,1,FALSE)=A3041,0,1)</f>
        <v>#REF!</v>
      </c>
    </row>
    <row r="3042" spans="1:14" x14ac:dyDescent="0.25">
      <c r="A3042" t="s">
        <v>3123</v>
      </c>
      <c r="B3042">
        <v>3041</v>
      </c>
      <c r="C3042" t="s">
        <v>298</v>
      </c>
      <c r="K3042" t="s">
        <v>15532</v>
      </c>
      <c r="L3042" t="s">
        <v>32</v>
      </c>
      <c r="M3042" t="s">
        <v>18</v>
      </c>
      <c r="N3042" t="e">
        <f>+IF(VLOOKUP(A3042,#REF!,1,FALSE)=A3042,0,1)</f>
        <v>#REF!</v>
      </c>
    </row>
    <row r="3043" spans="1:14" x14ac:dyDescent="0.25">
      <c r="A3043" t="s">
        <v>3124</v>
      </c>
      <c r="B3043">
        <v>3042</v>
      </c>
      <c r="C3043" t="s">
        <v>298</v>
      </c>
      <c r="K3043" t="s">
        <v>15532</v>
      </c>
      <c r="L3043" t="s">
        <v>32</v>
      </c>
      <c r="M3043" t="s">
        <v>18</v>
      </c>
      <c r="N3043" t="e">
        <f>+IF(VLOOKUP(A3043,#REF!,1,FALSE)=A3043,0,1)</f>
        <v>#REF!</v>
      </c>
    </row>
    <row r="3044" spans="1:14" x14ac:dyDescent="0.25">
      <c r="A3044" t="s">
        <v>3125</v>
      </c>
      <c r="B3044">
        <v>3043</v>
      </c>
      <c r="C3044" t="s">
        <v>298</v>
      </c>
      <c r="K3044" t="s">
        <v>15532</v>
      </c>
      <c r="L3044" t="s">
        <v>32</v>
      </c>
      <c r="M3044" t="s">
        <v>18</v>
      </c>
      <c r="N3044" t="e">
        <f>+IF(VLOOKUP(A3044,#REF!,1,FALSE)=A3044,0,1)</f>
        <v>#REF!</v>
      </c>
    </row>
    <row r="3045" spans="1:14" x14ac:dyDescent="0.25">
      <c r="A3045" t="s">
        <v>3126</v>
      </c>
      <c r="B3045">
        <v>3044</v>
      </c>
      <c r="C3045" t="s">
        <v>298</v>
      </c>
      <c r="K3045" t="s">
        <v>15532</v>
      </c>
      <c r="L3045" t="s">
        <v>32</v>
      </c>
      <c r="M3045" t="s">
        <v>18</v>
      </c>
      <c r="N3045" t="e">
        <f>+IF(VLOOKUP(A3045,#REF!,1,FALSE)=A3045,0,1)</f>
        <v>#REF!</v>
      </c>
    </row>
    <row r="3046" spans="1:14" x14ac:dyDescent="0.25">
      <c r="A3046" t="s">
        <v>3127</v>
      </c>
      <c r="B3046">
        <v>3045</v>
      </c>
      <c r="C3046" t="s">
        <v>298</v>
      </c>
      <c r="K3046" t="s">
        <v>15532</v>
      </c>
      <c r="L3046" t="s">
        <v>32</v>
      </c>
      <c r="M3046" t="s">
        <v>18</v>
      </c>
      <c r="N3046" t="e">
        <f>+IF(VLOOKUP(A3046,#REF!,1,FALSE)=A3046,0,1)</f>
        <v>#REF!</v>
      </c>
    </row>
    <row r="3047" spans="1:14" x14ac:dyDescent="0.25">
      <c r="A3047" t="s">
        <v>3128</v>
      </c>
      <c r="B3047">
        <v>3046</v>
      </c>
      <c r="C3047" t="s">
        <v>298</v>
      </c>
      <c r="K3047" t="s">
        <v>15532</v>
      </c>
      <c r="L3047" t="s">
        <v>32</v>
      </c>
      <c r="M3047" t="s">
        <v>18</v>
      </c>
      <c r="N3047" t="e">
        <f>+IF(VLOOKUP(A3047,#REF!,1,FALSE)=A3047,0,1)</f>
        <v>#REF!</v>
      </c>
    </row>
    <row r="3048" spans="1:14" x14ac:dyDescent="0.25">
      <c r="A3048" t="s">
        <v>3129</v>
      </c>
      <c r="B3048">
        <v>3047</v>
      </c>
      <c r="C3048" t="s">
        <v>298</v>
      </c>
      <c r="K3048" t="s">
        <v>15532</v>
      </c>
      <c r="L3048" t="s">
        <v>32</v>
      </c>
      <c r="M3048" t="s">
        <v>18</v>
      </c>
      <c r="N3048" t="e">
        <f>+IF(VLOOKUP(A3048,#REF!,1,FALSE)=A3048,0,1)</f>
        <v>#REF!</v>
      </c>
    </row>
    <row r="3049" spans="1:14" x14ac:dyDescent="0.25">
      <c r="A3049" t="s">
        <v>3130</v>
      </c>
      <c r="B3049">
        <v>3048</v>
      </c>
      <c r="C3049" t="s">
        <v>298</v>
      </c>
      <c r="K3049" t="s">
        <v>15532</v>
      </c>
      <c r="L3049" t="s">
        <v>32</v>
      </c>
      <c r="M3049" t="s">
        <v>18</v>
      </c>
      <c r="N3049" t="e">
        <f>+IF(VLOOKUP(A3049,#REF!,1,FALSE)=A3049,0,1)</f>
        <v>#REF!</v>
      </c>
    </row>
    <row r="3050" spans="1:14" x14ac:dyDescent="0.25">
      <c r="A3050" t="s">
        <v>3131</v>
      </c>
      <c r="B3050">
        <v>3049</v>
      </c>
      <c r="C3050" t="s">
        <v>298</v>
      </c>
      <c r="K3050" t="s">
        <v>15532</v>
      </c>
      <c r="L3050" t="s">
        <v>32</v>
      </c>
      <c r="M3050" t="s">
        <v>18</v>
      </c>
      <c r="N3050" t="e">
        <f>+IF(VLOOKUP(A3050,#REF!,1,FALSE)=A3050,0,1)</f>
        <v>#REF!</v>
      </c>
    </row>
    <row r="3051" spans="1:14" x14ac:dyDescent="0.25">
      <c r="A3051" t="s">
        <v>3132</v>
      </c>
      <c r="B3051">
        <v>3050</v>
      </c>
      <c r="C3051" t="s">
        <v>298</v>
      </c>
      <c r="K3051" t="s">
        <v>15532</v>
      </c>
      <c r="L3051" t="s">
        <v>32</v>
      </c>
      <c r="M3051" t="s">
        <v>18</v>
      </c>
      <c r="N3051" t="e">
        <f>+IF(VLOOKUP(A3051,#REF!,1,FALSE)=A3051,0,1)</f>
        <v>#REF!</v>
      </c>
    </row>
    <row r="3052" spans="1:14" x14ac:dyDescent="0.25">
      <c r="A3052" t="s">
        <v>3133</v>
      </c>
      <c r="B3052">
        <v>3051</v>
      </c>
      <c r="C3052" t="s">
        <v>298</v>
      </c>
      <c r="K3052" t="s">
        <v>15532</v>
      </c>
      <c r="L3052" t="s">
        <v>32</v>
      </c>
      <c r="M3052" t="s">
        <v>18</v>
      </c>
      <c r="N3052" t="e">
        <f>+IF(VLOOKUP(A3052,#REF!,1,FALSE)=A3052,0,1)</f>
        <v>#REF!</v>
      </c>
    </row>
    <row r="3053" spans="1:14" x14ac:dyDescent="0.25">
      <c r="A3053" t="s">
        <v>3134</v>
      </c>
      <c r="B3053">
        <v>3052</v>
      </c>
      <c r="C3053" t="s">
        <v>298</v>
      </c>
      <c r="K3053" t="s">
        <v>15532</v>
      </c>
      <c r="L3053" t="s">
        <v>32</v>
      </c>
      <c r="M3053" t="s">
        <v>18</v>
      </c>
      <c r="N3053" t="e">
        <f>+IF(VLOOKUP(A3053,#REF!,1,FALSE)=A3053,0,1)</f>
        <v>#REF!</v>
      </c>
    </row>
    <row r="3054" spans="1:14" x14ac:dyDescent="0.25">
      <c r="A3054" t="s">
        <v>3135</v>
      </c>
      <c r="B3054">
        <v>3053</v>
      </c>
      <c r="C3054" t="s">
        <v>298</v>
      </c>
      <c r="K3054" t="s">
        <v>15532</v>
      </c>
      <c r="L3054" t="s">
        <v>32</v>
      </c>
      <c r="M3054" t="s">
        <v>18</v>
      </c>
      <c r="N3054" t="e">
        <f>+IF(VLOOKUP(A3054,#REF!,1,FALSE)=A3054,0,1)</f>
        <v>#REF!</v>
      </c>
    </row>
    <row r="3055" spans="1:14" x14ac:dyDescent="0.25">
      <c r="A3055" t="s">
        <v>3136</v>
      </c>
      <c r="B3055">
        <v>3054</v>
      </c>
      <c r="C3055" t="s">
        <v>298</v>
      </c>
      <c r="K3055" t="s">
        <v>15532</v>
      </c>
      <c r="L3055" t="s">
        <v>32</v>
      </c>
      <c r="M3055" t="s">
        <v>18</v>
      </c>
      <c r="N3055" t="e">
        <f>+IF(VLOOKUP(A3055,#REF!,1,FALSE)=A3055,0,1)</f>
        <v>#REF!</v>
      </c>
    </row>
    <row r="3056" spans="1:14" x14ac:dyDescent="0.25">
      <c r="A3056" t="s">
        <v>3137</v>
      </c>
      <c r="B3056">
        <v>3055</v>
      </c>
      <c r="C3056" t="s">
        <v>298</v>
      </c>
      <c r="K3056" t="s">
        <v>15532</v>
      </c>
      <c r="L3056" t="s">
        <v>32</v>
      </c>
      <c r="M3056" t="s">
        <v>18</v>
      </c>
      <c r="N3056" t="e">
        <f>+IF(VLOOKUP(A3056,#REF!,1,FALSE)=A3056,0,1)</f>
        <v>#REF!</v>
      </c>
    </row>
    <row r="3057" spans="1:14" x14ac:dyDescent="0.25">
      <c r="A3057" t="s">
        <v>3138</v>
      </c>
      <c r="B3057">
        <v>3056</v>
      </c>
      <c r="C3057" t="s">
        <v>298</v>
      </c>
      <c r="K3057" t="s">
        <v>15532</v>
      </c>
      <c r="L3057" t="s">
        <v>32</v>
      </c>
      <c r="M3057" t="s">
        <v>18</v>
      </c>
      <c r="N3057" t="e">
        <f>+IF(VLOOKUP(A3057,#REF!,1,FALSE)=A3057,0,1)</f>
        <v>#REF!</v>
      </c>
    </row>
    <row r="3058" spans="1:14" x14ac:dyDescent="0.25">
      <c r="A3058" t="s">
        <v>3139</v>
      </c>
      <c r="B3058">
        <v>3057</v>
      </c>
      <c r="C3058" t="s">
        <v>298</v>
      </c>
      <c r="K3058" t="s">
        <v>15532</v>
      </c>
      <c r="L3058" t="s">
        <v>32</v>
      </c>
      <c r="M3058" t="s">
        <v>18</v>
      </c>
      <c r="N3058" t="e">
        <f>+IF(VLOOKUP(A3058,#REF!,1,FALSE)=A3058,0,1)</f>
        <v>#REF!</v>
      </c>
    </row>
    <row r="3059" spans="1:14" x14ac:dyDescent="0.25">
      <c r="A3059" t="s">
        <v>3140</v>
      </c>
      <c r="B3059">
        <v>3058</v>
      </c>
      <c r="C3059" t="s">
        <v>298</v>
      </c>
      <c r="K3059" t="s">
        <v>15532</v>
      </c>
      <c r="L3059" t="s">
        <v>32</v>
      </c>
      <c r="M3059" t="s">
        <v>18</v>
      </c>
      <c r="N3059" t="e">
        <f>+IF(VLOOKUP(A3059,#REF!,1,FALSE)=A3059,0,1)</f>
        <v>#REF!</v>
      </c>
    </row>
    <row r="3060" spans="1:14" x14ac:dyDescent="0.25">
      <c r="A3060" t="s">
        <v>3141</v>
      </c>
      <c r="B3060">
        <v>3059</v>
      </c>
      <c r="C3060" t="s">
        <v>298</v>
      </c>
      <c r="K3060" t="s">
        <v>15532</v>
      </c>
      <c r="L3060" t="s">
        <v>32</v>
      </c>
      <c r="M3060" t="s">
        <v>18</v>
      </c>
      <c r="N3060" t="e">
        <f>+IF(VLOOKUP(A3060,#REF!,1,FALSE)=A3060,0,1)</f>
        <v>#REF!</v>
      </c>
    </row>
    <row r="3061" spans="1:14" x14ac:dyDescent="0.25">
      <c r="A3061" t="s">
        <v>3142</v>
      </c>
      <c r="B3061">
        <v>3060</v>
      </c>
      <c r="C3061" t="s">
        <v>298</v>
      </c>
      <c r="K3061" t="s">
        <v>15532</v>
      </c>
      <c r="L3061" t="s">
        <v>32</v>
      </c>
      <c r="M3061" t="s">
        <v>18</v>
      </c>
      <c r="N3061" t="e">
        <f>+IF(VLOOKUP(A3061,#REF!,1,FALSE)=A3061,0,1)</f>
        <v>#REF!</v>
      </c>
    </row>
    <row r="3062" spans="1:14" x14ac:dyDescent="0.25">
      <c r="A3062" t="s">
        <v>3143</v>
      </c>
      <c r="B3062">
        <v>3061</v>
      </c>
      <c r="C3062" t="s">
        <v>298</v>
      </c>
      <c r="K3062" t="s">
        <v>15532</v>
      </c>
      <c r="L3062" t="s">
        <v>32</v>
      </c>
      <c r="M3062" t="s">
        <v>18</v>
      </c>
      <c r="N3062" t="e">
        <f>+IF(VLOOKUP(A3062,#REF!,1,FALSE)=A3062,0,1)</f>
        <v>#REF!</v>
      </c>
    </row>
    <row r="3063" spans="1:14" x14ac:dyDescent="0.25">
      <c r="A3063" t="s">
        <v>3144</v>
      </c>
      <c r="B3063">
        <v>3062</v>
      </c>
      <c r="C3063" t="s">
        <v>298</v>
      </c>
      <c r="K3063" t="s">
        <v>15532</v>
      </c>
      <c r="L3063" t="s">
        <v>32</v>
      </c>
      <c r="M3063" t="s">
        <v>18</v>
      </c>
      <c r="N3063" t="e">
        <f>+IF(VLOOKUP(A3063,#REF!,1,FALSE)=A3063,0,1)</f>
        <v>#REF!</v>
      </c>
    </row>
    <row r="3064" spans="1:14" x14ac:dyDescent="0.25">
      <c r="A3064" t="s">
        <v>3145</v>
      </c>
      <c r="B3064">
        <v>3063</v>
      </c>
      <c r="C3064" t="s">
        <v>298</v>
      </c>
      <c r="K3064" t="s">
        <v>15532</v>
      </c>
      <c r="L3064" t="s">
        <v>32</v>
      </c>
      <c r="M3064" t="s">
        <v>18</v>
      </c>
      <c r="N3064" t="e">
        <f>+IF(VLOOKUP(A3064,#REF!,1,FALSE)=A3064,0,1)</f>
        <v>#REF!</v>
      </c>
    </row>
    <row r="3065" spans="1:14" x14ac:dyDescent="0.25">
      <c r="A3065" t="s">
        <v>3146</v>
      </c>
      <c r="B3065">
        <v>3064</v>
      </c>
      <c r="C3065" t="s">
        <v>298</v>
      </c>
      <c r="K3065" t="s">
        <v>15532</v>
      </c>
      <c r="L3065" t="s">
        <v>32</v>
      </c>
      <c r="M3065" t="s">
        <v>18</v>
      </c>
      <c r="N3065" t="e">
        <f>+IF(VLOOKUP(A3065,#REF!,1,FALSE)=A3065,0,1)</f>
        <v>#REF!</v>
      </c>
    </row>
    <row r="3066" spans="1:14" x14ac:dyDescent="0.25">
      <c r="A3066" t="s">
        <v>3147</v>
      </c>
      <c r="B3066">
        <v>3065</v>
      </c>
      <c r="C3066" t="s">
        <v>298</v>
      </c>
      <c r="K3066" t="s">
        <v>15532</v>
      </c>
      <c r="L3066" t="s">
        <v>32</v>
      </c>
      <c r="M3066" t="s">
        <v>18</v>
      </c>
      <c r="N3066" t="e">
        <f>+IF(VLOOKUP(A3066,#REF!,1,FALSE)=A3066,0,1)</f>
        <v>#REF!</v>
      </c>
    </row>
    <row r="3067" spans="1:14" x14ac:dyDescent="0.25">
      <c r="A3067" t="s">
        <v>3148</v>
      </c>
      <c r="B3067">
        <v>3066</v>
      </c>
      <c r="C3067" t="s">
        <v>298</v>
      </c>
      <c r="K3067" t="s">
        <v>15532</v>
      </c>
      <c r="L3067" t="s">
        <v>32</v>
      </c>
      <c r="M3067" t="s">
        <v>18</v>
      </c>
      <c r="N3067" t="e">
        <f>+IF(VLOOKUP(A3067,#REF!,1,FALSE)=A3067,0,1)</f>
        <v>#REF!</v>
      </c>
    </row>
    <row r="3068" spans="1:14" x14ac:dyDescent="0.25">
      <c r="A3068" t="s">
        <v>3149</v>
      </c>
      <c r="B3068">
        <v>3067</v>
      </c>
      <c r="C3068" t="s">
        <v>298</v>
      </c>
      <c r="K3068" t="s">
        <v>15532</v>
      </c>
      <c r="L3068" t="s">
        <v>32</v>
      </c>
      <c r="M3068" t="s">
        <v>18</v>
      </c>
      <c r="N3068" t="e">
        <f>+IF(VLOOKUP(A3068,#REF!,1,FALSE)=A3068,0,1)</f>
        <v>#REF!</v>
      </c>
    </row>
    <row r="3069" spans="1:14" x14ac:dyDescent="0.25">
      <c r="A3069" t="s">
        <v>3150</v>
      </c>
      <c r="B3069">
        <v>3068</v>
      </c>
      <c r="C3069" t="s">
        <v>298</v>
      </c>
      <c r="K3069" t="s">
        <v>15532</v>
      </c>
      <c r="L3069" t="s">
        <v>32</v>
      </c>
      <c r="M3069" t="s">
        <v>18</v>
      </c>
      <c r="N3069" t="e">
        <f>+IF(VLOOKUP(A3069,#REF!,1,FALSE)=A3069,0,1)</f>
        <v>#REF!</v>
      </c>
    </row>
    <row r="3070" spans="1:14" x14ac:dyDescent="0.25">
      <c r="A3070" t="s">
        <v>3151</v>
      </c>
      <c r="B3070">
        <v>3069</v>
      </c>
      <c r="C3070" t="s">
        <v>298</v>
      </c>
      <c r="K3070" t="s">
        <v>15532</v>
      </c>
      <c r="L3070" t="s">
        <v>32</v>
      </c>
      <c r="M3070" t="s">
        <v>18</v>
      </c>
      <c r="N3070" t="e">
        <f>+IF(VLOOKUP(A3070,#REF!,1,FALSE)=A3070,0,1)</f>
        <v>#REF!</v>
      </c>
    </row>
    <row r="3071" spans="1:14" x14ac:dyDescent="0.25">
      <c r="A3071" t="s">
        <v>3152</v>
      </c>
      <c r="B3071">
        <v>3070</v>
      </c>
      <c r="C3071" t="s">
        <v>298</v>
      </c>
      <c r="K3071" t="s">
        <v>15532</v>
      </c>
      <c r="L3071" t="s">
        <v>32</v>
      </c>
      <c r="M3071" t="s">
        <v>18</v>
      </c>
      <c r="N3071" t="e">
        <f>+IF(VLOOKUP(A3071,#REF!,1,FALSE)=A3071,0,1)</f>
        <v>#REF!</v>
      </c>
    </row>
    <row r="3072" spans="1:14" x14ac:dyDescent="0.25">
      <c r="A3072" t="s">
        <v>3153</v>
      </c>
      <c r="B3072">
        <v>3071</v>
      </c>
      <c r="C3072" t="s">
        <v>298</v>
      </c>
      <c r="K3072" t="s">
        <v>15532</v>
      </c>
      <c r="L3072" t="s">
        <v>32</v>
      </c>
      <c r="M3072" t="s">
        <v>18</v>
      </c>
      <c r="N3072" t="e">
        <f>+IF(VLOOKUP(A3072,#REF!,1,FALSE)=A3072,0,1)</f>
        <v>#REF!</v>
      </c>
    </row>
    <row r="3073" spans="1:14" x14ac:dyDescent="0.25">
      <c r="A3073" t="s">
        <v>3154</v>
      </c>
      <c r="B3073">
        <v>3072</v>
      </c>
      <c r="C3073" t="s">
        <v>298</v>
      </c>
      <c r="K3073" t="s">
        <v>15532</v>
      </c>
      <c r="L3073" t="s">
        <v>32</v>
      </c>
      <c r="M3073" t="s">
        <v>18</v>
      </c>
      <c r="N3073" t="e">
        <f>+IF(VLOOKUP(A3073,#REF!,1,FALSE)=A3073,0,1)</f>
        <v>#REF!</v>
      </c>
    </row>
    <row r="3074" spans="1:14" x14ac:dyDescent="0.25">
      <c r="A3074" t="s">
        <v>3155</v>
      </c>
      <c r="B3074">
        <v>3073</v>
      </c>
      <c r="C3074" t="s">
        <v>298</v>
      </c>
      <c r="K3074" t="s">
        <v>15532</v>
      </c>
      <c r="L3074" t="s">
        <v>32</v>
      </c>
      <c r="M3074" t="s">
        <v>18</v>
      </c>
      <c r="N3074" t="e">
        <f>+IF(VLOOKUP(A3074,#REF!,1,FALSE)=A3074,0,1)</f>
        <v>#REF!</v>
      </c>
    </row>
    <row r="3075" spans="1:14" x14ac:dyDescent="0.25">
      <c r="A3075" t="s">
        <v>3156</v>
      </c>
      <c r="B3075">
        <v>3074</v>
      </c>
      <c r="C3075" t="s">
        <v>298</v>
      </c>
      <c r="K3075" t="s">
        <v>15532</v>
      </c>
      <c r="L3075" t="s">
        <v>32</v>
      </c>
      <c r="M3075" t="s">
        <v>18</v>
      </c>
      <c r="N3075" t="e">
        <f>+IF(VLOOKUP(A3075,#REF!,1,FALSE)=A3075,0,1)</f>
        <v>#REF!</v>
      </c>
    </row>
    <row r="3076" spans="1:14" x14ac:dyDescent="0.25">
      <c r="A3076" t="s">
        <v>3157</v>
      </c>
      <c r="B3076">
        <v>3075</v>
      </c>
      <c r="C3076" t="s">
        <v>298</v>
      </c>
      <c r="K3076" t="s">
        <v>15532</v>
      </c>
      <c r="L3076" t="s">
        <v>32</v>
      </c>
      <c r="M3076" t="s">
        <v>18</v>
      </c>
      <c r="N3076" t="e">
        <f>+IF(VLOOKUP(A3076,#REF!,1,FALSE)=A3076,0,1)</f>
        <v>#REF!</v>
      </c>
    </row>
    <row r="3077" spans="1:14" x14ac:dyDescent="0.25">
      <c r="A3077" t="s">
        <v>3158</v>
      </c>
      <c r="B3077">
        <v>3076</v>
      </c>
      <c r="C3077" t="s">
        <v>298</v>
      </c>
      <c r="K3077" t="s">
        <v>15532</v>
      </c>
      <c r="L3077" t="s">
        <v>32</v>
      </c>
      <c r="M3077" t="s">
        <v>18</v>
      </c>
      <c r="N3077" t="e">
        <f>+IF(VLOOKUP(A3077,#REF!,1,FALSE)=A3077,0,1)</f>
        <v>#REF!</v>
      </c>
    </row>
    <row r="3078" spans="1:14" x14ac:dyDescent="0.25">
      <c r="A3078" t="s">
        <v>3159</v>
      </c>
      <c r="B3078">
        <v>3077</v>
      </c>
      <c r="C3078" t="s">
        <v>298</v>
      </c>
      <c r="K3078" t="s">
        <v>15532</v>
      </c>
      <c r="L3078" t="s">
        <v>32</v>
      </c>
      <c r="M3078" t="s">
        <v>18</v>
      </c>
      <c r="N3078" t="e">
        <f>+IF(VLOOKUP(A3078,#REF!,1,FALSE)=A3078,0,1)</f>
        <v>#REF!</v>
      </c>
    </row>
    <row r="3079" spans="1:14" x14ac:dyDescent="0.25">
      <c r="A3079" t="s">
        <v>3160</v>
      </c>
      <c r="B3079">
        <v>3078</v>
      </c>
      <c r="C3079" t="s">
        <v>298</v>
      </c>
      <c r="K3079" t="s">
        <v>15532</v>
      </c>
      <c r="L3079" t="s">
        <v>32</v>
      </c>
      <c r="M3079" t="s">
        <v>18</v>
      </c>
      <c r="N3079" t="e">
        <f>+IF(VLOOKUP(A3079,#REF!,1,FALSE)=A3079,0,1)</f>
        <v>#REF!</v>
      </c>
    </row>
    <row r="3080" spans="1:14" x14ac:dyDescent="0.25">
      <c r="A3080" t="s">
        <v>3161</v>
      </c>
      <c r="B3080">
        <v>3079</v>
      </c>
      <c r="C3080" t="s">
        <v>298</v>
      </c>
      <c r="K3080" t="s">
        <v>15532</v>
      </c>
      <c r="L3080" t="s">
        <v>32</v>
      </c>
      <c r="M3080" t="s">
        <v>18</v>
      </c>
      <c r="N3080" t="e">
        <f>+IF(VLOOKUP(A3080,#REF!,1,FALSE)=A3080,0,1)</f>
        <v>#REF!</v>
      </c>
    </row>
    <row r="3081" spans="1:14" x14ac:dyDescent="0.25">
      <c r="A3081" t="s">
        <v>3162</v>
      </c>
      <c r="B3081">
        <v>3080</v>
      </c>
      <c r="C3081" t="s">
        <v>298</v>
      </c>
      <c r="K3081" t="s">
        <v>15532</v>
      </c>
      <c r="L3081" t="s">
        <v>32</v>
      </c>
      <c r="M3081" t="s">
        <v>18</v>
      </c>
      <c r="N3081" t="e">
        <f>+IF(VLOOKUP(A3081,#REF!,1,FALSE)=A3081,0,1)</f>
        <v>#REF!</v>
      </c>
    </row>
    <row r="3082" spans="1:14" x14ac:dyDescent="0.25">
      <c r="A3082" t="s">
        <v>3163</v>
      </c>
      <c r="B3082">
        <v>3081</v>
      </c>
      <c r="C3082" t="s">
        <v>298</v>
      </c>
      <c r="K3082" t="s">
        <v>15532</v>
      </c>
      <c r="L3082" t="s">
        <v>32</v>
      </c>
      <c r="M3082" t="s">
        <v>18</v>
      </c>
      <c r="N3082" t="e">
        <f>+IF(VLOOKUP(A3082,#REF!,1,FALSE)=A3082,0,1)</f>
        <v>#REF!</v>
      </c>
    </row>
    <row r="3083" spans="1:14" x14ac:dyDescent="0.25">
      <c r="A3083" t="s">
        <v>3164</v>
      </c>
      <c r="B3083">
        <v>3082</v>
      </c>
      <c r="C3083" t="s">
        <v>298</v>
      </c>
      <c r="K3083" t="s">
        <v>15532</v>
      </c>
      <c r="L3083" t="s">
        <v>32</v>
      </c>
      <c r="M3083" t="s">
        <v>18</v>
      </c>
      <c r="N3083" t="e">
        <f>+IF(VLOOKUP(A3083,#REF!,1,FALSE)=A3083,0,1)</f>
        <v>#REF!</v>
      </c>
    </row>
    <row r="3084" spans="1:14" x14ac:dyDescent="0.25">
      <c r="A3084" t="s">
        <v>3165</v>
      </c>
      <c r="B3084">
        <v>3083</v>
      </c>
      <c r="C3084" t="s">
        <v>298</v>
      </c>
      <c r="K3084" t="s">
        <v>15532</v>
      </c>
      <c r="L3084" t="s">
        <v>32</v>
      </c>
      <c r="M3084" t="s">
        <v>18</v>
      </c>
      <c r="N3084" t="e">
        <f>+IF(VLOOKUP(A3084,#REF!,1,FALSE)=A3084,0,1)</f>
        <v>#REF!</v>
      </c>
    </row>
    <row r="3085" spans="1:14" x14ac:dyDescent="0.25">
      <c r="A3085" t="s">
        <v>3166</v>
      </c>
      <c r="B3085">
        <v>3084</v>
      </c>
      <c r="C3085" t="s">
        <v>298</v>
      </c>
      <c r="K3085" t="s">
        <v>15532</v>
      </c>
      <c r="L3085" t="s">
        <v>32</v>
      </c>
      <c r="M3085" t="s">
        <v>18</v>
      </c>
      <c r="N3085" t="e">
        <f>+IF(VLOOKUP(A3085,#REF!,1,FALSE)=A3085,0,1)</f>
        <v>#REF!</v>
      </c>
    </row>
    <row r="3086" spans="1:14" x14ac:dyDescent="0.25">
      <c r="A3086" t="s">
        <v>3167</v>
      </c>
      <c r="B3086">
        <v>3085</v>
      </c>
      <c r="C3086" t="s">
        <v>298</v>
      </c>
      <c r="K3086" t="s">
        <v>15532</v>
      </c>
      <c r="L3086" t="s">
        <v>32</v>
      </c>
      <c r="M3086" t="s">
        <v>18</v>
      </c>
      <c r="N3086" t="e">
        <f>+IF(VLOOKUP(A3086,#REF!,1,FALSE)=A3086,0,1)</f>
        <v>#REF!</v>
      </c>
    </row>
    <row r="3087" spans="1:14" x14ac:dyDescent="0.25">
      <c r="A3087" t="s">
        <v>3168</v>
      </c>
      <c r="B3087">
        <v>3086</v>
      </c>
      <c r="C3087" t="s">
        <v>298</v>
      </c>
      <c r="K3087" t="s">
        <v>15532</v>
      </c>
      <c r="L3087" t="s">
        <v>32</v>
      </c>
      <c r="M3087" t="s">
        <v>18</v>
      </c>
      <c r="N3087" t="e">
        <f>+IF(VLOOKUP(A3087,#REF!,1,FALSE)=A3087,0,1)</f>
        <v>#REF!</v>
      </c>
    </row>
    <row r="3088" spans="1:14" x14ac:dyDescent="0.25">
      <c r="A3088" t="s">
        <v>3169</v>
      </c>
      <c r="B3088">
        <v>3087</v>
      </c>
      <c r="C3088" t="s">
        <v>298</v>
      </c>
      <c r="K3088" t="s">
        <v>15532</v>
      </c>
      <c r="L3088" t="s">
        <v>32</v>
      </c>
      <c r="M3088" t="s">
        <v>18</v>
      </c>
      <c r="N3088" t="e">
        <f>+IF(VLOOKUP(A3088,#REF!,1,FALSE)=A3088,0,1)</f>
        <v>#REF!</v>
      </c>
    </row>
    <row r="3089" spans="1:14" x14ac:dyDescent="0.25">
      <c r="A3089" t="s">
        <v>3170</v>
      </c>
      <c r="B3089">
        <v>3088</v>
      </c>
      <c r="C3089" t="s">
        <v>298</v>
      </c>
      <c r="K3089" t="s">
        <v>15532</v>
      </c>
      <c r="L3089" t="s">
        <v>32</v>
      </c>
      <c r="M3089" t="s">
        <v>18</v>
      </c>
      <c r="N3089" t="e">
        <f>+IF(VLOOKUP(A3089,#REF!,1,FALSE)=A3089,0,1)</f>
        <v>#REF!</v>
      </c>
    </row>
    <row r="3090" spans="1:14" x14ac:dyDescent="0.25">
      <c r="A3090" t="s">
        <v>3171</v>
      </c>
      <c r="B3090">
        <v>3089</v>
      </c>
      <c r="C3090" t="s">
        <v>298</v>
      </c>
      <c r="K3090" t="s">
        <v>15532</v>
      </c>
      <c r="L3090" t="s">
        <v>32</v>
      </c>
      <c r="M3090" t="s">
        <v>18</v>
      </c>
      <c r="N3090" t="e">
        <f>+IF(VLOOKUP(A3090,#REF!,1,FALSE)=A3090,0,1)</f>
        <v>#REF!</v>
      </c>
    </row>
    <row r="3091" spans="1:14" x14ac:dyDescent="0.25">
      <c r="A3091" t="s">
        <v>3172</v>
      </c>
      <c r="B3091">
        <v>3090</v>
      </c>
      <c r="C3091" t="s">
        <v>298</v>
      </c>
      <c r="K3091" t="s">
        <v>15532</v>
      </c>
      <c r="L3091" t="s">
        <v>32</v>
      </c>
      <c r="M3091" t="s">
        <v>18</v>
      </c>
      <c r="N3091" t="e">
        <f>+IF(VLOOKUP(A3091,#REF!,1,FALSE)=A3091,0,1)</f>
        <v>#REF!</v>
      </c>
    </row>
    <row r="3092" spans="1:14" x14ac:dyDescent="0.25">
      <c r="A3092" t="s">
        <v>3173</v>
      </c>
      <c r="B3092">
        <v>3091</v>
      </c>
      <c r="C3092" t="s">
        <v>298</v>
      </c>
      <c r="K3092" t="s">
        <v>15532</v>
      </c>
      <c r="L3092" t="s">
        <v>32</v>
      </c>
      <c r="M3092" t="s">
        <v>18</v>
      </c>
      <c r="N3092" t="e">
        <f>+IF(VLOOKUP(A3092,#REF!,1,FALSE)=A3092,0,1)</f>
        <v>#REF!</v>
      </c>
    </row>
    <row r="3093" spans="1:14" x14ac:dyDescent="0.25">
      <c r="A3093" t="s">
        <v>3174</v>
      </c>
      <c r="B3093">
        <v>3092</v>
      </c>
      <c r="C3093" t="s">
        <v>298</v>
      </c>
      <c r="K3093" t="s">
        <v>15532</v>
      </c>
      <c r="L3093" t="s">
        <v>32</v>
      </c>
      <c r="M3093" t="s">
        <v>18</v>
      </c>
      <c r="N3093" t="e">
        <f>+IF(VLOOKUP(A3093,#REF!,1,FALSE)=A3093,0,1)</f>
        <v>#REF!</v>
      </c>
    </row>
    <row r="3094" spans="1:14" x14ac:dyDescent="0.25">
      <c r="A3094" t="s">
        <v>3175</v>
      </c>
      <c r="B3094">
        <v>3093</v>
      </c>
      <c r="C3094" t="s">
        <v>298</v>
      </c>
      <c r="K3094" t="s">
        <v>15532</v>
      </c>
      <c r="L3094" t="s">
        <v>32</v>
      </c>
      <c r="M3094" t="s">
        <v>18</v>
      </c>
      <c r="N3094" t="e">
        <f>+IF(VLOOKUP(A3094,#REF!,1,FALSE)=A3094,0,1)</f>
        <v>#REF!</v>
      </c>
    </row>
    <row r="3095" spans="1:14" x14ac:dyDescent="0.25">
      <c r="A3095" t="s">
        <v>3176</v>
      </c>
      <c r="B3095">
        <v>3094</v>
      </c>
      <c r="C3095" t="s">
        <v>298</v>
      </c>
      <c r="K3095" t="s">
        <v>15532</v>
      </c>
      <c r="L3095" t="s">
        <v>32</v>
      </c>
      <c r="M3095" t="s">
        <v>18</v>
      </c>
      <c r="N3095" t="e">
        <f>+IF(VLOOKUP(A3095,#REF!,1,FALSE)=A3095,0,1)</f>
        <v>#REF!</v>
      </c>
    </row>
    <row r="3096" spans="1:14" x14ac:dyDescent="0.25">
      <c r="A3096" t="s">
        <v>3177</v>
      </c>
      <c r="B3096">
        <v>3095</v>
      </c>
      <c r="C3096" t="s">
        <v>298</v>
      </c>
      <c r="K3096" t="s">
        <v>15532</v>
      </c>
      <c r="L3096" t="s">
        <v>32</v>
      </c>
      <c r="M3096" t="s">
        <v>18</v>
      </c>
      <c r="N3096" t="e">
        <f>+IF(VLOOKUP(A3096,#REF!,1,FALSE)=A3096,0,1)</f>
        <v>#REF!</v>
      </c>
    </row>
    <row r="3097" spans="1:14" x14ac:dyDescent="0.25">
      <c r="A3097" t="s">
        <v>3178</v>
      </c>
      <c r="B3097">
        <v>3096</v>
      </c>
      <c r="C3097" t="s">
        <v>298</v>
      </c>
      <c r="K3097" t="s">
        <v>15532</v>
      </c>
      <c r="L3097" t="s">
        <v>32</v>
      </c>
      <c r="M3097" t="s">
        <v>18</v>
      </c>
      <c r="N3097" t="e">
        <f>+IF(VLOOKUP(A3097,#REF!,1,FALSE)=A3097,0,1)</f>
        <v>#REF!</v>
      </c>
    </row>
    <row r="3098" spans="1:14" x14ac:dyDescent="0.25">
      <c r="A3098" t="s">
        <v>3179</v>
      </c>
      <c r="B3098">
        <v>3097</v>
      </c>
      <c r="C3098" t="s">
        <v>298</v>
      </c>
      <c r="K3098" t="s">
        <v>15532</v>
      </c>
      <c r="L3098" t="s">
        <v>32</v>
      </c>
      <c r="M3098" t="s">
        <v>18</v>
      </c>
      <c r="N3098" t="e">
        <f>+IF(VLOOKUP(A3098,#REF!,1,FALSE)=A3098,0,1)</f>
        <v>#REF!</v>
      </c>
    </row>
    <row r="3099" spans="1:14" x14ac:dyDescent="0.25">
      <c r="A3099" t="s">
        <v>3180</v>
      </c>
      <c r="B3099">
        <v>3098</v>
      </c>
      <c r="C3099" t="s">
        <v>298</v>
      </c>
      <c r="K3099" t="s">
        <v>15532</v>
      </c>
      <c r="L3099" t="s">
        <v>32</v>
      </c>
      <c r="M3099" t="s">
        <v>18</v>
      </c>
      <c r="N3099" t="e">
        <f>+IF(VLOOKUP(A3099,#REF!,1,FALSE)=A3099,0,1)</f>
        <v>#REF!</v>
      </c>
    </row>
    <row r="3100" spans="1:14" x14ac:dyDescent="0.25">
      <c r="A3100" t="s">
        <v>3181</v>
      </c>
      <c r="B3100">
        <v>3099</v>
      </c>
      <c r="C3100" t="s">
        <v>298</v>
      </c>
      <c r="K3100" t="s">
        <v>15532</v>
      </c>
      <c r="L3100" t="s">
        <v>32</v>
      </c>
      <c r="M3100" t="s">
        <v>18</v>
      </c>
      <c r="N3100" t="e">
        <f>+IF(VLOOKUP(A3100,#REF!,1,FALSE)=A3100,0,1)</f>
        <v>#REF!</v>
      </c>
    </row>
    <row r="3101" spans="1:14" x14ac:dyDescent="0.25">
      <c r="A3101" t="s">
        <v>3182</v>
      </c>
      <c r="B3101">
        <v>3100</v>
      </c>
      <c r="C3101" t="s">
        <v>298</v>
      </c>
      <c r="K3101" t="s">
        <v>15532</v>
      </c>
      <c r="L3101" t="s">
        <v>32</v>
      </c>
      <c r="M3101" t="s">
        <v>18</v>
      </c>
      <c r="N3101" t="e">
        <f>+IF(VLOOKUP(A3101,#REF!,1,FALSE)=A3101,0,1)</f>
        <v>#REF!</v>
      </c>
    </row>
    <row r="3102" spans="1:14" x14ac:dyDescent="0.25">
      <c r="A3102" t="s">
        <v>3183</v>
      </c>
      <c r="B3102">
        <v>3101</v>
      </c>
      <c r="C3102" t="s">
        <v>298</v>
      </c>
      <c r="K3102" t="s">
        <v>15532</v>
      </c>
      <c r="L3102" t="s">
        <v>32</v>
      </c>
      <c r="M3102" t="s">
        <v>18</v>
      </c>
      <c r="N3102" t="e">
        <f>+IF(VLOOKUP(A3102,#REF!,1,FALSE)=A3102,0,1)</f>
        <v>#REF!</v>
      </c>
    </row>
    <row r="3103" spans="1:14" x14ac:dyDescent="0.25">
      <c r="A3103" t="s">
        <v>3184</v>
      </c>
      <c r="B3103">
        <v>3102</v>
      </c>
      <c r="C3103" t="s">
        <v>298</v>
      </c>
      <c r="K3103" t="s">
        <v>15532</v>
      </c>
      <c r="L3103" t="s">
        <v>32</v>
      </c>
      <c r="M3103" t="s">
        <v>18</v>
      </c>
      <c r="N3103" t="e">
        <f>+IF(VLOOKUP(A3103,#REF!,1,FALSE)=A3103,0,1)</f>
        <v>#REF!</v>
      </c>
    </row>
    <row r="3104" spans="1:14" x14ac:dyDescent="0.25">
      <c r="A3104" t="s">
        <v>3185</v>
      </c>
      <c r="B3104">
        <v>3103</v>
      </c>
      <c r="C3104" t="s">
        <v>298</v>
      </c>
      <c r="K3104" t="s">
        <v>15532</v>
      </c>
      <c r="L3104" t="s">
        <v>32</v>
      </c>
      <c r="M3104" t="s">
        <v>18</v>
      </c>
      <c r="N3104" t="e">
        <f>+IF(VLOOKUP(A3104,#REF!,1,FALSE)=A3104,0,1)</f>
        <v>#REF!</v>
      </c>
    </row>
    <row r="3105" spans="1:14" x14ac:dyDescent="0.25">
      <c r="A3105" t="s">
        <v>3186</v>
      </c>
      <c r="B3105">
        <v>3104</v>
      </c>
      <c r="C3105" t="s">
        <v>298</v>
      </c>
      <c r="K3105" t="s">
        <v>15532</v>
      </c>
      <c r="L3105" t="s">
        <v>32</v>
      </c>
      <c r="M3105" t="s">
        <v>18</v>
      </c>
      <c r="N3105" t="e">
        <f>+IF(VLOOKUP(A3105,#REF!,1,FALSE)=A3105,0,1)</f>
        <v>#REF!</v>
      </c>
    </row>
    <row r="3106" spans="1:14" x14ac:dyDescent="0.25">
      <c r="A3106" t="s">
        <v>3187</v>
      </c>
      <c r="B3106">
        <v>3105</v>
      </c>
      <c r="C3106" t="s">
        <v>298</v>
      </c>
      <c r="K3106" t="s">
        <v>15532</v>
      </c>
      <c r="L3106" t="s">
        <v>32</v>
      </c>
      <c r="M3106" t="s">
        <v>18</v>
      </c>
      <c r="N3106" t="e">
        <f>+IF(VLOOKUP(A3106,#REF!,1,FALSE)=A3106,0,1)</f>
        <v>#REF!</v>
      </c>
    </row>
    <row r="3107" spans="1:14" x14ac:dyDescent="0.25">
      <c r="A3107" t="s">
        <v>3188</v>
      </c>
      <c r="B3107">
        <v>3106</v>
      </c>
      <c r="C3107" t="s">
        <v>298</v>
      </c>
      <c r="K3107" t="s">
        <v>15532</v>
      </c>
      <c r="L3107" t="s">
        <v>32</v>
      </c>
      <c r="M3107" t="s">
        <v>18</v>
      </c>
      <c r="N3107" t="e">
        <f>+IF(VLOOKUP(A3107,#REF!,1,FALSE)=A3107,0,1)</f>
        <v>#REF!</v>
      </c>
    </row>
    <row r="3108" spans="1:14" x14ac:dyDescent="0.25">
      <c r="A3108" t="s">
        <v>3189</v>
      </c>
      <c r="B3108">
        <v>3107</v>
      </c>
      <c r="C3108" t="s">
        <v>298</v>
      </c>
      <c r="K3108" t="s">
        <v>15532</v>
      </c>
      <c r="L3108" t="s">
        <v>32</v>
      </c>
      <c r="M3108" t="s">
        <v>18</v>
      </c>
      <c r="N3108" t="e">
        <f>+IF(VLOOKUP(A3108,#REF!,1,FALSE)=A3108,0,1)</f>
        <v>#REF!</v>
      </c>
    </row>
    <row r="3109" spans="1:14" x14ac:dyDescent="0.25">
      <c r="A3109" t="s">
        <v>3190</v>
      </c>
      <c r="B3109">
        <v>3108</v>
      </c>
      <c r="C3109" t="s">
        <v>298</v>
      </c>
      <c r="K3109" t="s">
        <v>15532</v>
      </c>
      <c r="L3109" t="s">
        <v>32</v>
      </c>
      <c r="M3109" t="s">
        <v>18</v>
      </c>
      <c r="N3109" t="e">
        <f>+IF(VLOOKUP(A3109,#REF!,1,FALSE)=A3109,0,1)</f>
        <v>#REF!</v>
      </c>
    </row>
    <row r="3110" spans="1:14" x14ac:dyDescent="0.25">
      <c r="A3110" t="s">
        <v>3191</v>
      </c>
      <c r="B3110">
        <v>3109</v>
      </c>
      <c r="C3110" t="s">
        <v>298</v>
      </c>
      <c r="K3110" t="s">
        <v>15532</v>
      </c>
      <c r="L3110" t="s">
        <v>32</v>
      </c>
      <c r="M3110" t="s">
        <v>18</v>
      </c>
      <c r="N3110" t="e">
        <f>+IF(VLOOKUP(A3110,#REF!,1,FALSE)=A3110,0,1)</f>
        <v>#REF!</v>
      </c>
    </row>
    <row r="3111" spans="1:14" x14ac:dyDescent="0.25">
      <c r="A3111" t="s">
        <v>3192</v>
      </c>
      <c r="B3111">
        <v>3110</v>
      </c>
      <c r="C3111" t="s">
        <v>298</v>
      </c>
      <c r="K3111" t="s">
        <v>15532</v>
      </c>
      <c r="L3111" t="s">
        <v>32</v>
      </c>
      <c r="M3111" t="s">
        <v>18</v>
      </c>
      <c r="N3111" t="e">
        <f>+IF(VLOOKUP(A3111,#REF!,1,FALSE)=A3111,0,1)</f>
        <v>#REF!</v>
      </c>
    </row>
    <row r="3112" spans="1:14" x14ac:dyDescent="0.25">
      <c r="A3112" t="s">
        <v>3193</v>
      </c>
      <c r="B3112">
        <v>3111</v>
      </c>
      <c r="C3112" t="s">
        <v>298</v>
      </c>
      <c r="K3112" t="s">
        <v>15532</v>
      </c>
      <c r="L3112" t="s">
        <v>32</v>
      </c>
      <c r="M3112" t="s">
        <v>18</v>
      </c>
      <c r="N3112" t="e">
        <f>+IF(VLOOKUP(A3112,#REF!,1,FALSE)=A3112,0,1)</f>
        <v>#REF!</v>
      </c>
    </row>
    <row r="3113" spans="1:14" x14ac:dyDescent="0.25">
      <c r="A3113" t="s">
        <v>3194</v>
      </c>
      <c r="B3113">
        <v>3112</v>
      </c>
      <c r="C3113" t="s">
        <v>298</v>
      </c>
      <c r="K3113" t="s">
        <v>15532</v>
      </c>
      <c r="L3113" t="s">
        <v>32</v>
      </c>
      <c r="M3113" t="s">
        <v>18</v>
      </c>
      <c r="N3113" t="e">
        <f>+IF(VLOOKUP(A3113,#REF!,1,FALSE)=A3113,0,1)</f>
        <v>#REF!</v>
      </c>
    </row>
    <row r="3114" spans="1:14" x14ac:dyDescent="0.25">
      <c r="A3114" t="s">
        <v>3195</v>
      </c>
      <c r="B3114">
        <v>3113</v>
      </c>
      <c r="C3114" t="s">
        <v>298</v>
      </c>
      <c r="K3114" t="s">
        <v>15532</v>
      </c>
      <c r="L3114" t="s">
        <v>32</v>
      </c>
      <c r="M3114" t="s">
        <v>18</v>
      </c>
      <c r="N3114" t="e">
        <f>+IF(VLOOKUP(A3114,#REF!,1,FALSE)=A3114,0,1)</f>
        <v>#REF!</v>
      </c>
    </row>
    <row r="3115" spans="1:14" x14ac:dyDescent="0.25">
      <c r="A3115" t="s">
        <v>3196</v>
      </c>
      <c r="B3115">
        <v>3114</v>
      </c>
      <c r="C3115" t="s">
        <v>298</v>
      </c>
      <c r="K3115" t="s">
        <v>15532</v>
      </c>
      <c r="L3115" t="s">
        <v>32</v>
      </c>
      <c r="M3115" t="s">
        <v>18</v>
      </c>
      <c r="N3115" t="e">
        <f>+IF(VLOOKUP(A3115,#REF!,1,FALSE)=A3115,0,1)</f>
        <v>#REF!</v>
      </c>
    </row>
    <row r="3116" spans="1:14" x14ac:dyDescent="0.25">
      <c r="A3116" t="s">
        <v>3197</v>
      </c>
      <c r="B3116">
        <v>3115</v>
      </c>
      <c r="C3116" t="s">
        <v>298</v>
      </c>
      <c r="K3116" t="s">
        <v>15532</v>
      </c>
      <c r="L3116" t="s">
        <v>32</v>
      </c>
      <c r="M3116" t="s">
        <v>18</v>
      </c>
      <c r="N3116" t="e">
        <f>+IF(VLOOKUP(A3116,#REF!,1,FALSE)=A3116,0,1)</f>
        <v>#REF!</v>
      </c>
    </row>
    <row r="3117" spans="1:14" x14ac:dyDescent="0.25">
      <c r="A3117" t="s">
        <v>3198</v>
      </c>
      <c r="B3117">
        <v>3116</v>
      </c>
      <c r="C3117" t="s">
        <v>298</v>
      </c>
      <c r="K3117" t="s">
        <v>15532</v>
      </c>
      <c r="L3117" t="s">
        <v>32</v>
      </c>
      <c r="M3117" t="s">
        <v>18</v>
      </c>
      <c r="N3117" t="e">
        <f>+IF(VLOOKUP(A3117,#REF!,1,FALSE)=A3117,0,1)</f>
        <v>#REF!</v>
      </c>
    </row>
    <row r="3118" spans="1:14" x14ac:dyDescent="0.25">
      <c r="A3118" t="s">
        <v>3199</v>
      </c>
      <c r="B3118">
        <v>3117</v>
      </c>
      <c r="C3118" t="s">
        <v>298</v>
      </c>
      <c r="K3118" t="s">
        <v>15532</v>
      </c>
      <c r="L3118" t="s">
        <v>32</v>
      </c>
      <c r="M3118" t="s">
        <v>18</v>
      </c>
      <c r="N3118" t="e">
        <f>+IF(VLOOKUP(A3118,#REF!,1,FALSE)=A3118,0,1)</f>
        <v>#REF!</v>
      </c>
    </row>
    <row r="3119" spans="1:14" x14ac:dyDescent="0.25">
      <c r="A3119" t="s">
        <v>3200</v>
      </c>
      <c r="B3119">
        <v>3118</v>
      </c>
      <c r="C3119" t="s">
        <v>298</v>
      </c>
      <c r="K3119" t="s">
        <v>15532</v>
      </c>
      <c r="L3119" t="s">
        <v>32</v>
      </c>
      <c r="M3119" t="s">
        <v>18</v>
      </c>
      <c r="N3119" t="e">
        <f>+IF(VLOOKUP(A3119,#REF!,1,FALSE)=A3119,0,1)</f>
        <v>#REF!</v>
      </c>
    </row>
    <row r="3120" spans="1:14" x14ac:dyDescent="0.25">
      <c r="A3120" t="s">
        <v>3201</v>
      </c>
      <c r="B3120">
        <v>3119</v>
      </c>
      <c r="C3120" t="s">
        <v>298</v>
      </c>
      <c r="K3120" t="s">
        <v>15532</v>
      </c>
      <c r="L3120" t="s">
        <v>32</v>
      </c>
      <c r="M3120" t="s">
        <v>18</v>
      </c>
      <c r="N3120" t="e">
        <f>+IF(VLOOKUP(A3120,#REF!,1,FALSE)=A3120,0,1)</f>
        <v>#REF!</v>
      </c>
    </row>
    <row r="3121" spans="1:14" x14ac:dyDescent="0.25">
      <c r="A3121" t="s">
        <v>3202</v>
      </c>
      <c r="B3121">
        <v>3120</v>
      </c>
      <c r="C3121" t="s">
        <v>298</v>
      </c>
      <c r="K3121" t="s">
        <v>15532</v>
      </c>
      <c r="L3121" t="s">
        <v>32</v>
      </c>
      <c r="M3121" t="s">
        <v>18</v>
      </c>
      <c r="N3121" t="e">
        <f>+IF(VLOOKUP(A3121,#REF!,1,FALSE)=A3121,0,1)</f>
        <v>#REF!</v>
      </c>
    </row>
    <row r="3122" spans="1:14" x14ac:dyDescent="0.25">
      <c r="A3122" t="s">
        <v>3203</v>
      </c>
      <c r="B3122">
        <v>3121</v>
      </c>
      <c r="C3122" t="s">
        <v>298</v>
      </c>
      <c r="K3122" t="s">
        <v>15532</v>
      </c>
      <c r="L3122" t="s">
        <v>32</v>
      </c>
      <c r="M3122" t="s">
        <v>18</v>
      </c>
      <c r="N3122" t="e">
        <f>+IF(VLOOKUP(A3122,#REF!,1,FALSE)=A3122,0,1)</f>
        <v>#REF!</v>
      </c>
    </row>
    <row r="3123" spans="1:14" x14ac:dyDescent="0.25">
      <c r="A3123" t="s">
        <v>3204</v>
      </c>
      <c r="B3123">
        <v>3122</v>
      </c>
      <c r="C3123" t="s">
        <v>298</v>
      </c>
      <c r="K3123" t="s">
        <v>15532</v>
      </c>
      <c r="L3123" t="s">
        <v>32</v>
      </c>
      <c r="M3123" t="s">
        <v>18</v>
      </c>
      <c r="N3123" t="e">
        <f>+IF(VLOOKUP(A3123,#REF!,1,FALSE)=A3123,0,1)</f>
        <v>#REF!</v>
      </c>
    </row>
    <row r="3124" spans="1:14" x14ac:dyDescent="0.25">
      <c r="A3124" t="s">
        <v>3205</v>
      </c>
      <c r="B3124">
        <v>3123</v>
      </c>
      <c r="C3124" t="s">
        <v>298</v>
      </c>
      <c r="K3124" t="s">
        <v>15532</v>
      </c>
      <c r="L3124" t="s">
        <v>32</v>
      </c>
      <c r="M3124" t="s">
        <v>18</v>
      </c>
      <c r="N3124" t="e">
        <f>+IF(VLOOKUP(A3124,#REF!,1,FALSE)=A3124,0,1)</f>
        <v>#REF!</v>
      </c>
    </row>
    <row r="3125" spans="1:14" x14ac:dyDescent="0.25">
      <c r="A3125" t="s">
        <v>3206</v>
      </c>
      <c r="B3125">
        <v>3124</v>
      </c>
      <c r="C3125" t="s">
        <v>298</v>
      </c>
      <c r="K3125" t="s">
        <v>15532</v>
      </c>
      <c r="L3125" t="s">
        <v>32</v>
      </c>
      <c r="M3125" t="s">
        <v>18</v>
      </c>
      <c r="N3125" t="e">
        <f>+IF(VLOOKUP(A3125,#REF!,1,FALSE)=A3125,0,1)</f>
        <v>#REF!</v>
      </c>
    </row>
    <row r="3126" spans="1:14" x14ac:dyDescent="0.25">
      <c r="A3126" t="s">
        <v>3207</v>
      </c>
      <c r="B3126">
        <v>3125</v>
      </c>
      <c r="C3126" t="s">
        <v>298</v>
      </c>
      <c r="K3126" t="s">
        <v>15532</v>
      </c>
      <c r="L3126" t="s">
        <v>32</v>
      </c>
      <c r="M3126" t="s">
        <v>18</v>
      </c>
      <c r="N3126" t="e">
        <f>+IF(VLOOKUP(A3126,#REF!,1,FALSE)=A3126,0,1)</f>
        <v>#REF!</v>
      </c>
    </row>
    <row r="3127" spans="1:14" x14ac:dyDescent="0.25">
      <c r="A3127" t="s">
        <v>3208</v>
      </c>
      <c r="B3127">
        <v>3126</v>
      </c>
      <c r="C3127" t="s">
        <v>298</v>
      </c>
      <c r="K3127" t="s">
        <v>15532</v>
      </c>
      <c r="L3127" t="s">
        <v>32</v>
      </c>
      <c r="M3127" t="s">
        <v>18</v>
      </c>
      <c r="N3127" t="e">
        <f>+IF(VLOOKUP(A3127,#REF!,1,FALSE)=A3127,0,1)</f>
        <v>#REF!</v>
      </c>
    </row>
    <row r="3128" spans="1:14" x14ac:dyDescent="0.25">
      <c r="A3128" t="s">
        <v>3209</v>
      </c>
      <c r="B3128">
        <v>3127</v>
      </c>
      <c r="C3128" t="s">
        <v>298</v>
      </c>
      <c r="K3128" t="s">
        <v>15532</v>
      </c>
      <c r="L3128" t="s">
        <v>32</v>
      </c>
      <c r="M3128" t="s">
        <v>18</v>
      </c>
      <c r="N3128" t="e">
        <f>+IF(VLOOKUP(A3128,#REF!,1,FALSE)=A3128,0,1)</f>
        <v>#REF!</v>
      </c>
    </row>
    <row r="3129" spans="1:14" x14ac:dyDescent="0.25">
      <c r="A3129" t="s">
        <v>3210</v>
      </c>
      <c r="B3129">
        <v>3128</v>
      </c>
      <c r="C3129" t="s">
        <v>298</v>
      </c>
      <c r="K3129" t="s">
        <v>15532</v>
      </c>
      <c r="L3129" t="s">
        <v>32</v>
      </c>
      <c r="M3129" t="s">
        <v>18</v>
      </c>
      <c r="N3129" t="e">
        <f>+IF(VLOOKUP(A3129,#REF!,1,FALSE)=A3129,0,1)</f>
        <v>#REF!</v>
      </c>
    </row>
    <row r="3130" spans="1:14" x14ac:dyDescent="0.25">
      <c r="A3130" t="s">
        <v>3211</v>
      </c>
      <c r="B3130">
        <v>3129</v>
      </c>
      <c r="C3130" t="s">
        <v>298</v>
      </c>
      <c r="K3130" t="s">
        <v>15532</v>
      </c>
      <c r="L3130" t="s">
        <v>32</v>
      </c>
      <c r="M3130" t="s">
        <v>18</v>
      </c>
      <c r="N3130" t="e">
        <f>+IF(VLOOKUP(A3130,#REF!,1,FALSE)=A3130,0,1)</f>
        <v>#REF!</v>
      </c>
    </row>
    <row r="3131" spans="1:14" x14ac:dyDescent="0.25">
      <c r="A3131" t="s">
        <v>3212</v>
      </c>
      <c r="B3131">
        <v>3130</v>
      </c>
      <c r="C3131" t="s">
        <v>298</v>
      </c>
      <c r="K3131" t="s">
        <v>15532</v>
      </c>
      <c r="L3131" t="s">
        <v>32</v>
      </c>
      <c r="M3131" t="s">
        <v>18</v>
      </c>
      <c r="N3131" t="e">
        <f>+IF(VLOOKUP(A3131,#REF!,1,FALSE)=A3131,0,1)</f>
        <v>#REF!</v>
      </c>
    </row>
    <row r="3132" spans="1:14" x14ac:dyDescent="0.25">
      <c r="A3132" t="s">
        <v>3213</v>
      </c>
      <c r="B3132">
        <v>3131</v>
      </c>
      <c r="C3132" t="s">
        <v>298</v>
      </c>
      <c r="K3132" t="s">
        <v>15532</v>
      </c>
      <c r="L3132" t="s">
        <v>32</v>
      </c>
      <c r="M3132" t="s">
        <v>18</v>
      </c>
      <c r="N3132" t="e">
        <f>+IF(VLOOKUP(A3132,#REF!,1,FALSE)=A3132,0,1)</f>
        <v>#REF!</v>
      </c>
    </row>
    <row r="3133" spans="1:14" x14ac:dyDescent="0.25">
      <c r="A3133" t="s">
        <v>3214</v>
      </c>
      <c r="B3133">
        <v>3132</v>
      </c>
      <c r="C3133" t="s">
        <v>298</v>
      </c>
      <c r="K3133" t="s">
        <v>15532</v>
      </c>
      <c r="L3133" t="s">
        <v>32</v>
      </c>
      <c r="M3133" t="s">
        <v>18</v>
      </c>
      <c r="N3133" t="e">
        <f>+IF(VLOOKUP(A3133,#REF!,1,FALSE)=A3133,0,1)</f>
        <v>#REF!</v>
      </c>
    </row>
    <row r="3134" spans="1:14" x14ac:dyDescent="0.25">
      <c r="A3134" t="s">
        <v>3215</v>
      </c>
      <c r="B3134">
        <v>3133</v>
      </c>
      <c r="C3134" t="s">
        <v>298</v>
      </c>
      <c r="K3134" t="s">
        <v>15532</v>
      </c>
      <c r="L3134" t="s">
        <v>32</v>
      </c>
      <c r="M3134" t="s">
        <v>18</v>
      </c>
      <c r="N3134" t="e">
        <f>+IF(VLOOKUP(A3134,#REF!,1,FALSE)=A3134,0,1)</f>
        <v>#REF!</v>
      </c>
    </row>
    <row r="3135" spans="1:14" x14ac:dyDescent="0.25">
      <c r="A3135" t="s">
        <v>3216</v>
      </c>
      <c r="B3135">
        <v>3134</v>
      </c>
      <c r="C3135" t="s">
        <v>298</v>
      </c>
      <c r="K3135" t="s">
        <v>15532</v>
      </c>
      <c r="L3135" t="s">
        <v>32</v>
      </c>
      <c r="M3135" t="s">
        <v>18</v>
      </c>
      <c r="N3135" t="e">
        <f>+IF(VLOOKUP(A3135,#REF!,1,FALSE)=A3135,0,1)</f>
        <v>#REF!</v>
      </c>
    </row>
    <row r="3136" spans="1:14" x14ac:dyDescent="0.25">
      <c r="A3136" t="s">
        <v>3217</v>
      </c>
      <c r="B3136">
        <v>3135</v>
      </c>
      <c r="C3136" t="s">
        <v>298</v>
      </c>
      <c r="K3136" t="s">
        <v>15532</v>
      </c>
      <c r="L3136" t="s">
        <v>32</v>
      </c>
      <c r="M3136" t="s">
        <v>18</v>
      </c>
      <c r="N3136" t="e">
        <f>+IF(VLOOKUP(A3136,#REF!,1,FALSE)=A3136,0,1)</f>
        <v>#REF!</v>
      </c>
    </row>
    <row r="3137" spans="1:14" x14ac:dyDescent="0.25">
      <c r="A3137" t="s">
        <v>3218</v>
      </c>
      <c r="B3137">
        <v>3136</v>
      </c>
      <c r="C3137" t="s">
        <v>298</v>
      </c>
      <c r="K3137" t="s">
        <v>15532</v>
      </c>
      <c r="L3137" t="s">
        <v>32</v>
      </c>
      <c r="M3137" t="s">
        <v>18</v>
      </c>
      <c r="N3137" t="e">
        <f>+IF(VLOOKUP(A3137,#REF!,1,FALSE)=A3137,0,1)</f>
        <v>#REF!</v>
      </c>
    </row>
    <row r="3138" spans="1:14" x14ac:dyDescent="0.25">
      <c r="A3138" t="s">
        <v>3219</v>
      </c>
      <c r="B3138">
        <v>3137</v>
      </c>
      <c r="C3138" t="s">
        <v>298</v>
      </c>
      <c r="K3138" t="s">
        <v>15532</v>
      </c>
      <c r="L3138" t="s">
        <v>32</v>
      </c>
      <c r="M3138" t="s">
        <v>18</v>
      </c>
      <c r="N3138" t="e">
        <f>+IF(VLOOKUP(A3138,#REF!,1,FALSE)=A3138,0,1)</f>
        <v>#REF!</v>
      </c>
    </row>
    <row r="3139" spans="1:14" x14ac:dyDescent="0.25">
      <c r="A3139" t="s">
        <v>3220</v>
      </c>
      <c r="B3139">
        <v>3138</v>
      </c>
      <c r="C3139" t="s">
        <v>298</v>
      </c>
      <c r="K3139" t="s">
        <v>15532</v>
      </c>
      <c r="L3139" t="s">
        <v>32</v>
      </c>
      <c r="M3139" t="s">
        <v>18</v>
      </c>
      <c r="N3139" t="e">
        <f>+IF(VLOOKUP(A3139,#REF!,1,FALSE)=A3139,0,1)</f>
        <v>#REF!</v>
      </c>
    </row>
    <row r="3140" spans="1:14" x14ac:dyDescent="0.25">
      <c r="A3140" t="s">
        <v>3221</v>
      </c>
      <c r="B3140">
        <v>3139</v>
      </c>
      <c r="C3140" t="s">
        <v>298</v>
      </c>
      <c r="K3140" t="s">
        <v>15532</v>
      </c>
      <c r="L3140" t="s">
        <v>32</v>
      </c>
      <c r="M3140" t="s">
        <v>18</v>
      </c>
      <c r="N3140" t="e">
        <f>+IF(VLOOKUP(A3140,#REF!,1,FALSE)=A3140,0,1)</f>
        <v>#REF!</v>
      </c>
    </row>
    <row r="3141" spans="1:14" x14ac:dyDescent="0.25">
      <c r="A3141" t="s">
        <v>3222</v>
      </c>
      <c r="B3141">
        <v>3140</v>
      </c>
      <c r="C3141" t="s">
        <v>298</v>
      </c>
      <c r="K3141" t="s">
        <v>15532</v>
      </c>
      <c r="L3141" t="s">
        <v>32</v>
      </c>
      <c r="M3141" t="s">
        <v>18</v>
      </c>
      <c r="N3141" t="e">
        <f>+IF(VLOOKUP(A3141,#REF!,1,FALSE)=A3141,0,1)</f>
        <v>#REF!</v>
      </c>
    </row>
    <row r="3142" spans="1:14" x14ac:dyDescent="0.25">
      <c r="A3142" t="s">
        <v>3223</v>
      </c>
      <c r="B3142">
        <v>3141</v>
      </c>
      <c r="C3142" t="s">
        <v>298</v>
      </c>
      <c r="K3142" t="s">
        <v>15532</v>
      </c>
      <c r="L3142" t="s">
        <v>32</v>
      </c>
      <c r="M3142" t="s">
        <v>18</v>
      </c>
      <c r="N3142" t="e">
        <f>+IF(VLOOKUP(A3142,#REF!,1,FALSE)=A3142,0,1)</f>
        <v>#REF!</v>
      </c>
    </row>
    <row r="3143" spans="1:14" x14ac:dyDescent="0.25">
      <c r="A3143" t="s">
        <v>3224</v>
      </c>
      <c r="B3143">
        <v>3142</v>
      </c>
      <c r="C3143" t="s">
        <v>298</v>
      </c>
      <c r="K3143" t="s">
        <v>15532</v>
      </c>
      <c r="L3143" t="s">
        <v>32</v>
      </c>
      <c r="M3143" t="s">
        <v>18</v>
      </c>
      <c r="N3143" t="e">
        <f>+IF(VLOOKUP(A3143,#REF!,1,FALSE)=A3143,0,1)</f>
        <v>#REF!</v>
      </c>
    </row>
    <row r="3144" spans="1:14" x14ac:dyDescent="0.25">
      <c r="A3144" t="s">
        <v>3225</v>
      </c>
      <c r="B3144">
        <v>3143</v>
      </c>
      <c r="C3144" t="s">
        <v>298</v>
      </c>
      <c r="K3144" t="s">
        <v>15532</v>
      </c>
      <c r="L3144" t="s">
        <v>32</v>
      </c>
      <c r="M3144" t="s">
        <v>18</v>
      </c>
      <c r="N3144" t="e">
        <f>+IF(VLOOKUP(A3144,#REF!,1,FALSE)=A3144,0,1)</f>
        <v>#REF!</v>
      </c>
    </row>
    <row r="3145" spans="1:14" x14ac:dyDescent="0.25">
      <c r="A3145" t="s">
        <v>3226</v>
      </c>
      <c r="B3145">
        <v>3144</v>
      </c>
      <c r="C3145" t="s">
        <v>298</v>
      </c>
      <c r="K3145" t="s">
        <v>15532</v>
      </c>
      <c r="L3145" t="s">
        <v>32</v>
      </c>
      <c r="M3145" t="s">
        <v>18</v>
      </c>
      <c r="N3145" t="e">
        <f>+IF(VLOOKUP(A3145,#REF!,1,FALSE)=A3145,0,1)</f>
        <v>#REF!</v>
      </c>
    </row>
    <row r="3146" spans="1:14" x14ac:dyDescent="0.25">
      <c r="A3146" t="s">
        <v>3227</v>
      </c>
      <c r="B3146">
        <v>3145</v>
      </c>
      <c r="C3146" t="s">
        <v>298</v>
      </c>
      <c r="K3146" t="s">
        <v>15532</v>
      </c>
      <c r="L3146" t="s">
        <v>32</v>
      </c>
      <c r="M3146" t="s">
        <v>18</v>
      </c>
      <c r="N3146" t="e">
        <f>+IF(VLOOKUP(A3146,#REF!,1,FALSE)=A3146,0,1)</f>
        <v>#REF!</v>
      </c>
    </row>
    <row r="3147" spans="1:14" x14ac:dyDescent="0.25">
      <c r="A3147" t="s">
        <v>3228</v>
      </c>
      <c r="B3147">
        <v>3146</v>
      </c>
      <c r="C3147" t="s">
        <v>298</v>
      </c>
      <c r="K3147" t="s">
        <v>15532</v>
      </c>
      <c r="L3147" t="s">
        <v>32</v>
      </c>
      <c r="M3147" t="s">
        <v>18</v>
      </c>
      <c r="N3147" t="e">
        <f>+IF(VLOOKUP(A3147,#REF!,1,FALSE)=A3147,0,1)</f>
        <v>#REF!</v>
      </c>
    </row>
    <row r="3148" spans="1:14" x14ac:dyDescent="0.25">
      <c r="A3148" t="s">
        <v>3229</v>
      </c>
      <c r="B3148">
        <v>3147</v>
      </c>
      <c r="C3148" t="s">
        <v>298</v>
      </c>
      <c r="K3148" t="s">
        <v>15532</v>
      </c>
      <c r="L3148" t="s">
        <v>32</v>
      </c>
      <c r="M3148" t="s">
        <v>18</v>
      </c>
      <c r="N3148" t="e">
        <f>+IF(VLOOKUP(A3148,#REF!,1,FALSE)=A3148,0,1)</f>
        <v>#REF!</v>
      </c>
    </row>
    <row r="3149" spans="1:14" x14ac:dyDescent="0.25">
      <c r="A3149" t="s">
        <v>3230</v>
      </c>
      <c r="B3149">
        <v>3148</v>
      </c>
      <c r="C3149" t="s">
        <v>298</v>
      </c>
      <c r="K3149" t="s">
        <v>15532</v>
      </c>
      <c r="L3149" t="s">
        <v>32</v>
      </c>
      <c r="M3149" t="s">
        <v>18</v>
      </c>
      <c r="N3149" t="e">
        <f>+IF(VLOOKUP(A3149,#REF!,1,FALSE)=A3149,0,1)</f>
        <v>#REF!</v>
      </c>
    </row>
    <row r="3150" spans="1:14" x14ac:dyDescent="0.25">
      <c r="A3150" t="s">
        <v>3231</v>
      </c>
      <c r="B3150">
        <v>3149</v>
      </c>
      <c r="C3150" t="s">
        <v>298</v>
      </c>
      <c r="K3150" t="s">
        <v>15532</v>
      </c>
      <c r="L3150" t="s">
        <v>32</v>
      </c>
      <c r="M3150" t="s">
        <v>18</v>
      </c>
      <c r="N3150" t="e">
        <f>+IF(VLOOKUP(A3150,#REF!,1,FALSE)=A3150,0,1)</f>
        <v>#REF!</v>
      </c>
    </row>
    <row r="3151" spans="1:14" x14ac:dyDescent="0.25">
      <c r="A3151" t="s">
        <v>3232</v>
      </c>
      <c r="B3151">
        <v>3150</v>
      </c>
      <c r="C3151" t="s">
        <v>298</v>
      </c>
      <c r="K3151" t="s">
        <v>15532</v>
      </c>
      <c r="L3151" t="s">
        <v>32</v>
      </c>
      <c r="M3151" t="s">
        <v>18</v>
      </c>
      <c r="N3151" t="e">
        <f>+IF(VLOOKUP(A3151,#REF!,1,FALSE)=A3151,0,1)</f>
        <v>#REF!</v>
      </c>
    </row>
    <row r="3152" spans="1:14" x14ac:dyDescent="0.25">
      <c r="A3152" t="s">
        <v>3233</v>
      </c>
      <c r="B3152">
        <v>3151</v>
      </c>
      <c r="C3152" t="s">
        <v>298</v>
      </c>
      <c r="K3152" t="s">
        <v>15532</v>
      </c>
      <c r="L3152" t="s">
        <v>32</v>
      </c>
      <c r="M3152" t="s">
        <v>18</v>
      </c>
      <c r="N3152" t="e">
        <f>+IF(VLOOKUP(A3152,#REF!,1,FALSE)=A3152,0,1)</f>
        <v>#REF!</v>
      </c>
    </row>
    <row r="3153" spans="1:14" x14ac:dyDescent="0.25">
      <c r="A3153" t="s">
        <v>3234</v>
      </c>
      <c r="B3153">
        <v>3152</v>
      </c>
      <c r="C3153" t="s">
        <v>298</v>
      </c>
      <c r="K3153" t="s">
        <v>15532</v>
      </c>
      <c r="L3153" t="s">
        <v>32</v>
      </c>
      <c r="M3153" t="s">
        <v>18</v>
      </c>
      <c r="N3153" t="e">
        <f>+IF(VLOOKUP(A3153,#REF!,1,FALSE)=A3153,0,1)</f>
        <v>#REF!</v>
      </c>
    </row>
    <row r="3154" spans="1:14" x14ac:dyDescent="0.25">
      <c r="A3154" t="s">
        <v>3235</v>
      </c>
      <c r="B3154">
        <v>3153</v>
      </c>
      <c r="C3154" t="s">
        <v>298</v>
      </c>
      <c r="K3154" t="s">
        <v>15532</v>
      </c>
      <c r="L3154" t="s">
        <v>32</v>
      </c>
      <c r="M3154" t="s">
        <v>18</v>
      </c>
      <c r="N3154" t="e">
        <f>+IF(VLOOKUP(A3154,#REF!,1,FALSE)=A3154,0,1)</f>
        <v>#REF!</v>
      </c>
    </row>
    <row r="3155" spans="1:14" x14ac:dyDescent="0.25">
      <c r="A3155" t="s">
        <v>3236</v>
      </c>
      <c r="B3155">
        <v>3154</v>
      </c>
      <c r="C3155" t="s">
        <v>298</v>
      </c>
      <c r="K3155" t="s">
        <v>15532</v>
      </c>
      <c r="L3155" t="s">
        <v>32</v>
      </c>
      <c r="M3155" t="s">
        <v>18</v>
      </c>
      <c r="N3155" t="e">
        <f>+IF(VLOOKUP(A3155,#REF!,1,FALSE)=A3155,0,1)</f>
        <v>#REF!</v>
      </c>
    </row>
    <row r="3156" spans="1:14" x14ac:dyDescent="0.25">
      <c r="A3156" t="s">
        <v>3237</v>
      </c>
      <c r="B3156">
        <v>3155</v>
      </c>
      <c r="C3156" t="s">
        <v>298</v>
      </c>
      <c r="K3156" t="s">
        <v>15532</v>
      </c>
      <c r="L3156" t="s">
        <v>32</v>
      </c>
      <c r="M3156" t="s">
        <v>18</v>
      </c>
      <c r="N3156" t="e">
        <f>+IF(VLOOKUP(A3156,#REF!,1,FALSE)=A3156,0,1)</f>
        <v>#REF!</v>
      </c>
    </row>
    <row r="3157" spans="1:14" x14ac:dyDescent="0.25">
      <c r="A3157" t="s">
        <v>3238</v>
      </c>
      <c r="B3157">
        <v>3156</v>
      </c>
      <c r="C3157" t="s">
        <v>298</v>
      </c>
      <c r="K3157" t="s">
        <v>15532</v>
      </c>
      <c r="L3157" t="s">
        <v>32</v>
      </c>
      <c r="M3157" t="s">
        <v>18</v>
      </c>
      <c r="N3157" t="e">
        <f>+IF(VLOOKUP(A3157,#REF!,1,FALSE)=A3157,0,1)</f>
        <v>#REF!</v>
      </c>
    </row>
    <row r="3158" spans="1:14" x14ac:dyDescent="0.25">
      <c r="A3158" t="s">
        <v>3239</v>
      </c>
      <c r="B3158">
        <v>3157</v>
      </c>
      <c r="C3158" t="s">
        <v>298</v>
      </c>
      <c r="K3158" t="s">
        <v>15532</v>
      </c>
      <c r="L3158" t="s">
        <v>32</v>
      </c>
      <c r="M3158" t="s">
        <v>18</v>
      </c>
      <c r="N3158" t="e">
        <f>+IF(VLOOKUP(A3158,#REF!,1,FALSE)=A3158,0,1)</f>
        <v>#REF!</v>
      </c>
    </row>
    <row r="3159" spans="1:14" x14ac:dyDescent="0.25">
      <c r="A3159" t="s">
        <v>3240</v>
      </c>
      <c r="B3159">
        <v>3158</v>
      </c>
      <c r="C3159" t="s">
        <v>298</v>
      </c>
      <c r="K3159" t="s">
        <v>15532</v>
      </c>
      <c r="L3159" t="s">
        <v>32</v>
      </c>
      <c r="M3159" t="s">
        <v>18</v>
      </c>
      <c r="N3159" t="e">
        <f>+IF(VLOOKUP(A3159,#REF!,1,FALSE)=A3159,0,1)</f>
        <v>#REF!</v>
      </c>
    </row>
    <row r="3160" spans="1:14" x14ac:dyDescent="0.25">
      <c r="A3160" t="s">
        <v>3241</v>
      </c>
      <c r="B3160">
        <v>3159</v>
      </c>
      <c r="C3160" t="s">
        <v>298</v>
      </c>
      <c r="K3160" t="s">
        <v>15532</v>
      </c>
      <c r="L3160" t="s">
        <v>32</v>
      </c>
      <c r="M3160" t="s">
        <v>18</v>
      </c>
      <c r="N3160" t="e">
        <f>+IF(VLOOKUP(A3160,#REF!,1,FALSE)=A3160,0,1)</f>
        <v>#REF!</v>
      </c>
    </row>
    <row r="3161" spans="1:14" x14ac:dyDescent="0.25">
      <c r="A3161" t="s">
        <v>3242</v>
      </c>
      <c r="B3161">
        <v>3160</v>
      </c>
      <c r="C3161" t="s">
        <v>298</v>
      </c>
      <c r="K3161" t="s">
        <v>15532</v>
      </c>
      <c r="L3161" t="s">
        <v>32</v>
      </c>
      <c r="M3161" t="s">
        <v>18</v>
      </c>
      <c r="N3161" t="e">
        <f>+IF(VLOOKUP(A3161,#REF!,1,FALSE)=A3161,0,1)</f>
        <v>#REF!</v>
      </c>
    </row>
    <row r="3162" spans="1:14" x14ac:dyDescent="0.25">
      <c r="A3162" t="s">
        <v>3243</v>
      </c>
      <c r="B3162">
        <v>3161</v>
      </c>
      <c r="C3162" t="s">
        <v>298</v>
      </c>
      <c r="K3162" t="s">
        <v>15532</v>
      </c>
      <c r="L3162" t="s">
        <v>32</v>
      </c>
      <c r="M3162" t="s">
        <v>18</v>
      </c>
      <c r="N3162" t="e">
        <f>+IF(VLOOKUP(A3162,#REF!,1,FALSE)=A3162,0,1)</f>
        <v>#REF!</v>
      </c>
    </row>
    <row r="3163" spans="1:14" x14ac:dyDescent="0.25">
      <c r="A3163" t="s">
        <v>3244</v>
      </c>
      <c r="B3163">
        <v>3162</v>
      </c>
      <c r="C3163" t="s">
        <v>298</v>
      </c>
      <c r="K3163" t="s">
        <v>15532</v>
      </c>
      <c r="L3163" t="s">
        <v>32</v>
      </c>
      <c r="M3163" t="s">
        <v>18</v>
      </c>
      <c r="N3163" t="e">
        <f>+IF(VLOOKUP(A3163,#REF!,1,FALSE)=A3163,0,1)</f>
        <v>#REF!</v>
      </c>
    </row>
    <row r="3164" spans="1:14" x14ac:dyDescent="0.25">
      <c r="A3164" t="s">
        <v>3245</v>
      </c>
      <c r="B3164">
        <v>3163</v>
      </c>
      <c r="C3164" t="s">
        <v>298</v>
      </c>
      <c r="K3164" t="s">
        <v>15532</v>
      </c>
      <c r="L3164" t="s">
        <v>32</v>
      </c>
      <c r="M3164" t="s">
        <v>18</v>
      </c>
      <c r="N3164" t="e">
        <f>+IF(VLOOKUP(A3164,#REF!,1,FALSE)=A3164,0,1)</f>
        <v>#REF!</v>
      </c>
    </row>
    <row r="3165" spans="1:14" x14ac:dyDescent="0.25">
      <c r="A3165" t="s">
        <v>3246</v>
      </c>
      <c r="B3165">
        <v>3164</v>
      </c>
      <c r="C3165" t="s">
        <v>298</v>
      </c>
      <c r="K3165" t="s">
        <v>15532</v>
      </c>
      <c r="L3165" t="s">
        <v>32</v>
      </c>
      <c r="M3165" t="s">
        <v>18</v>
      </c>
      <c r="N3165" t="e">
        <f>+IF(VLOOKUP(A3165,#REF!,1,FALSE)=A3165,0,1)</f>
        <v>#REF!</v>
      </c>
    </row>
    <row r="3166" spans="1:14" x14ac:dyDescent="0.25">
      <c r="A3166" t="s">
        <v>3247</v>
      </c>
      <c r="B3166">
        <v>3165</v>
      </c>
      <c r="C3166" t="s">
        <v>298</v>
      </c>
      <c r="K3166" t="s">
        <v>15532</v>
      </c>
      <c r="L3166" t="s">
        <v>32</v>
      </c>
      <c r="M3166" t="s">
        <v>18</v>
      </c>
      <c r="N3166" t="e">
        <f>+IF(VLOOKUP(A3166,#REF!,1,FALSE)=A3166,0,1)</f>
        <v>#REF!</v>
      </c>
    </row>
    <row r="3167" spans="1:14" x14ac:dyDescent="0.25">
      <c r="A3167" t="s">
        <v>3248</v>
      </c>
      <c r="B3167">
        <v>3166</v>
      </c>
      <c r="C3167" t="s">
        <v>298</v>
      </c>
      <c r="K3167" t="s">
        <v>15532</v>
      </c>
      <c r="L3167" t="s">
        <v>32</v>
      </c>
      <c r="M3167" t="s">
        <v>18</v>
      </c>
      <c r="N3167" t="e">
        <f>+IF(VLOOKUP(A3167,#REF!,1,FALSE)=A3167,0,1)</f>
        <v>#REF!</v>
      </c>
    </row>
    <row r="3168" spans="1:14" x14ac:dyDescent="0.25">
      <c r="A3168" t="s">
        <v>3249</v>
      </c>
      <c r="B3168">
        <v>3167</v>
      </c>
      <c r="C3168" t="s">
        <v>298</v>
      </c>
      <c r="K3168" t="s">
        <v>15532</v>
      </c>
      <c r="L3168" t="s">
        <v>32</v>
      </c>
      <c r="M3168" t="s">
        <v>18</v>
      </c>
      <c r="N3168" t="e">
        <f>+IF(VLOOKUP(A3168,#REF!,1,FALSE)=A3168,0,1)</f>
        <v>#REF!</v>
      </c>
    </row>
    <row r="3169" spans="1:14" x14ac:dyDescent="0.25">
      <c r="A3169" t="s">
        <v>3250</v>
      </c>
      <c r="B3169">
        <v>3168</v>
      </c>
      <c r="C3169" t="s">
        <v>298</v>
      </c>
      <c r="K3169" t="s">
        <v>15532</v>
      </c>
      <c r="L3169" t="s">
        <v>32</v>
      </c>
      <c r="M3169" t="s">
        <v>18</v>
      </c>
      <c r="N3169" t="e">
        <f>+IF(VLOOKUP(A3169,#REF!,1,FALSE)=A3169,0,1)</f>
        <v>#REF!</v>
      </c>
    </row>
    <row r="3170" spans="1:14" x14ac:dyDescent="0.25">
      <c r="A3170" t="s">
        <v>3251</v>
      </c>
      <c r="B3170">
        <v>3169</v>
      </c>
      <c r="C3170" t="s">
        <v>298</v>
      </c>
      <c r="K3170" t="s">
        <v>15532</v>
      </c>
      <c r="L3170" t="s">
        <v>32</v>
      </c>
      <c r="M3170" t="s">
        <v>18</v>
      </c>
      <c r="N3170" t="e">
        <f>+IF(VLOOKUP(A3170,#REF!,1,FALSE)=A3170,0,1)</f>
        <v>#REF!</v>
      </c>
    </row>
    <row r="3171" spans="1:14" x14ac:dyDescent="0.25">
      <c r="A3171" t="s">
        <v>3252</v>
      </c>
      <c r="B3171">
        <v>3170</v>
      </c>
      <c r="C3171" t="s">
        <v>298</v>
      </c>
      <c r="K3171" t="s">
        <v>15532</v>
      </c>
      <c r="L3171" t="s">
        <v>32</v>
      </c>
      <c r="M3171" t="s">
        <v>18</v>
      </c>
      <c r="N3171" t="e">
        <f>+IF(VLOOKUP(A3171,#REF!,1,FALSE)=A3171,0,1)</f>
        <v>#REF!</v>
      </c>
    </row>
    <row r="3172" spans="1:14" x14ac:dyDescent="0.25">
      <c r="A3172" t="s">
        <v>3253</v>
      </c>
      <c r="B3172">
        <v>3171</v>
      </c>
      <c r="C3172" t="s">
        <v>298</v>
      </c>
      <c r="K3172" t="s">
        <v>15532</v>
      </c>
      <c r="L3172" t="s">
        <v>32</v>
      </c>
      <c r="M3172" t="s">
        <v>18</v>
      </c>
      <c r="N3172" t="e">
        <f>+IF(VLOOKUP(A3172,#REF!,1,FALSE)=A3172,0,1)</f>
        <v>#REF!</v>
      </c>
    </row>
    <row r="3173" spans="1:14" x14ac:dyDescent="0.25">
      <c r="A3173" t="s">
        <v>3254</v>
      </c>
      <c r="B3173">
        <v>3172</v>
      </c>
      <c r="C3173" t="s">
        <v>298</v>
      </c>
      <c r="K3173" t="s">
        <v>15532</v>
      </c>
      <c r="L3173" t="s">
        <v>32</v>
      </c>
      <c r="M3173" t="s">
        <v>18</v>
      </c>
      <c r="N3173" t="e">
        <f>+IF(VLOOKUP(A3173,#REF!,1,FALSE)=A3173,0,1)</f>
        <v>#REF!</v>
      </c>
    </row>
    <row r="3174" spans="1:14" x14ac:dyDescent="0.25">
      <c r="A3174" t="s">
        <v>3255</v>
      </c>
      <c r="B3174">
        <v>3173</v>
      </c>
      <c r="C3174" t="s">
        <v>298</v>
      </c>
      <c r="K3174" t="s">
        <v>15532</v>
      </c>
      <c r="L3174" t="s">
        <v>32</v>
      </c>
      <c r="M3174" t="s">
        <v>18</v>
      </c>
      <c r="N3174" t="e">
        <f>+IF(VLOOKUP(A3174,#REF!,1,FALSE)=A3174,0,1)</f>
        <v>#REF!</v>
      </c>
    </row>
    <row r="3175" spans="1:14" x14ac:dyDescent="0.25">
      <c r="A3175" t="s">
        <v>3256</v>
      </c>
      <c r="B3175">
        <v>3174</v>
      </c>
      <c r="C3175" t="s">
        <v>298</v>
      </c>
      <c r="K3175" t="s">
        <v>15532</v>
      </c>
      <c r="L3175" t="s">
        <v>32</v>
      </c>
      <c r="M3175" t="s">
        <v>18</v>
      </c>
      <c r="N3175" t="e">
        <f>+IF(VLOOKUP(A3175,#REF!,1,FALSE)=A3175,0,1)</f>
        <v>#REF!</v>
      </c>
    </row>
    <row r="3176" spans="1:14" x14ac:dyDescent="0.25">
      <c r="A3176" t="s">
        <v>3257</v>
      </c>
      <c r="B3176">
        <v>3175</v>
      </c>
      <c r="C3176" t="s">
        <v>298</v>
      </c>
      <c r="K3176" t="s">
        <v>15532</v>
      </c>
      <c r="L3176" t="s">
        <v>32</v>
      </c>
      <c r="M3176" t="s">
        <v>18</v>
      </c>
      <c r="N3176" t="e">
        <f>+IF(VLOOKUP(A3176,#REF!,1,FALSE)=A3176,0,1)</f>
        <v>#REF!</v>
      </c>
    </row>
    <row r="3177" spans="1:14" x14ac:dyDescent="0.25">
      <c r="A3177" t="s">
        <v>3258</v>
      </c>
      <c r="B3177">
        <v>3176</v>
      </c>
      <c r="C3177" t="s">
        <v>298</v>
      </c>
      <c r="K3177" t="s">
        <v>15532</v>
      </c>
      <c r="L3177" t="s">
        <v>32</v>
      </c>
      <c r="M3177" t="s">
        <v>18</v>
      </c>
      <c r="N3177" t="e">
        <f>+IF(VLOOKUP(A3177,#REF!,1,FALSE)=A3177,0,1)</f>
        <v>#REF!</v>
      </c>
    </row>
    <row r="3178" spans="1:14" x14ac:dyDescent="0.25">
      <c r="A3178" t="s">
        <v>3259</v>
      </c>
      <c r="B3178">
        <v>3177</v>
      </c>
      <c r="C3178" t="s">
        <v>298</v>
      </c>
      <c r="K3178" t="s">
        <v>15532</v>
      </c>
      <c r="L3178" t="s">
        <v>32</v>
      </c>
      <c r="M3178" t="s">
        <v>18</v>
      </c>
      <c r="N3178" t="e">
        <f>+IF(VLOOKUP(A3178,#REF!,1,FALSE)=A3178,0,1)</f>
        <v>#REF!</v>
      </c>
    </row>
    <row r="3179" spans="1:14" x14ac:dyDescent="0.25">
      <c r="A3179" t="s">
        <v>3260</v>
      </c>
      <c r="B3179">
        <v>3178</v>
      </c>
      <c r="C3179" t="s">
        <v>298</v>
      </c>
      <c r="K3179" t="s">
        <v>15532</v>
      </c>
      <c r="L3179" t="s">
        <v>32</v>
      </c>
      <c r="M3179" t="s">
        <v>18</v>
      </c>
      <c r="N3179" t="e">
        <f>+IF(VLOOKUP(A3179,#REF!,1,FALSE)=A3179,0,1)</f>
        <v>#REF!</v>
      </c>
    </row>
    <row r="3180" spans="1:14" x14ac:dyDescent="0.25">
      <c r="A3180" t="s">
        <v>3261</v>
      </c>
      <c r="B3180">
        <v>3179</v>
      </c>
      <c r="C3180" t="s">
        <v>298</v>
      </c>
      <c r="K3180" t="s">
        <v>15532</v>
      </c>
      <c r="L3180" t="s">
        <v>32</v>
      </c>
      <c r="M3180" t="s">
        <v>18</v>
      </c>
      <c r="N3180" t="e">
        <f>+IF(VLOOKUP(A3180,#REF!,1,FALSE)=A3180,0,1)</f>
        <v>#REF!</v>
      </c>
    </row>
    <row r="3181" spans="1:14" x14ac:dyDescent="0.25">
      <c r="A3181" t="s">
        <v>3262</v>
      </c>
      <c r="B3181">
        <v>3180</v>
      </c>
      <c r="C3181" t="s">
        <v>298</v>
      </c>
      <c r="K3181" t="s">
        <v>15532</v>
      </c>
      <c r="L3181" t="s">
        <v>32</v>
      </c>
      <c r="M3181" t="s">
        <v>18</v>
      </c>
      <c r="N3181" t="e">
        <f>+IF(VLOOKUP(A3181,#REF!,1,FALSE)=A3181,0,1)</f>
        <v>#REF!</v>
      </c>
    </row>
    <row r="3182" spans="1:14" x14ac:dyDescent="0.25">
      <c r="A3182" t="s">
        <v>3263</v>
      </c>
      <c r="B3182">
        <v>3181</v>
      </c>
      <c r="C3182" t="s">
        <v>298</v>
      </c>
      <c r="K3182" t="s">
        <v>15532</v>
      </c>
      <c r="L3182" t="s">
        <v>32</v>
      </c>
      <c r="M3182" t="s">
        <v>18</v>
      </c>
      <c r="N3182" t="e">
        <f>+IF(VLOOKUP(A3182,#REF!,1,FALSE)=A3182,0,1)</f>
        <v>#REF!</v>
      </c>
    </row>
    <row r="3183" spans="1:14" x14ac:dyDescent="0.25">
      <c r="A3183" t="s">
        <v>3264</v>
      </c>
      <c r="B3183">
        <v>3182</v>
      </c>
      <c r="C3183" t="s">
        <v>298</v>
      </c>
      <c r="K3183" t="s">
        <v>15532</v>
      </c>
      <c r="L3183" t="s">
        <v>32</v>
      </c>
      <c r="M3183" t="s">
        <v>18</v>
      </c>
      <c r="N3183" t="e">
        <f>+IF(VLOOKUP(A3183,#REF!,1,FALSE)=A3183,0,1)</f>
        <v>#REF!</v>
      </c>
    </row>
    <row r="3184" spans="1:14" x14ac:dyDescent="0.25">
      <c r="A3184" t="s">
        <v>3265</v>
      </c>
      <c r="B3184">
        <v>3183</v>
      </c>
      <c r="C3184" t="s">
        <v>298</v>
      </c>
      <c r="K3184" t="s">
        <v>15532</v>
      </c>
      <c r="L3184" t="s">
        <v>32</v>
      </c>
      <c r="M3184" t="s">
        <v>18</v>
      </c>
      <c r="N3184" t="e">
        <f>+IF(VLOOKUP(A3184,#REF!,1,FALSE)=A3184,0,1)</f>
        <v>#REF!</v>
      </c>
    </row>
    <row r="3185" spans="1:14" x14ac:dyDescent="0.25">
      <c r="A3185" t="s">
        <v>3266</v>
      </c>
      <c r="B3185">
        <v>3184</v>
      </c>
      <c r="C3185" t="s">
        <v>298</v>
      </c>
      <c r="K3185" t="s">
        <v>15532</v>
      </c>
      <c r="L3185" t="s">
        <v>32</v>
      </c>
      <c r="M3185" t="s">
        <v>18</v>
      </c>
      <c r="N3185" t="e">
        <f>+IF(VLOOKUP(A3185,#REF!,1,FALSE)=A3185,0,1)</f>
        <v>#REF!</v>
      </c>
    </row>
    <row r="3186" spans="1:14" x14ac:dyDescent="0.25">
      <c r="A3186" t="s">
        <v>3267</v>
      </c>
      <c r="B3186">
        <v>3185</v>
      </c>
      <c r="C3186" t="s">
        <v>298</v>
      </c>
      <c r="K3186" t="s">
        <v>15532</v>
      </c>
      <c r="L3186" t="s">
        <v>32</v>
      </c>
      <c r="M3186" t="s">
        <v>18</v>
      </c>
      <c r="N3186" t="e">
        <f>+IF(VLOOKUP(A3186,#REF!,1,FALSE)=A3186,0,1)</f>
        <v>#REF!</v>
      </c>
    </row>
    <row r="3187" spans="1:14" x14ac:dyDescent="0.25">
      <c r="A3187" t="s">
        <v>3268</v>
      </c>
      <c r="B3187">
        <v>3186</v>
      </c>
      <c r="C3187" t="s">
        <v>298</v>
      </c>
      <c r="K3187" t="s">
        <v>15532</v>
      </c>
      <c r="L3187" t="s">
        <v>32</v>
      </c>
      <c r="M3187" t="s">
        <v>18</v>
      </c>
      <c r="N3187" t="e">
        <f>+IF(VLOOKUP(A3187,#REF!,1,FALSE)=A3187,0,1)</f>
        <v>#REF!</v>
      </c>
    </row>
    <row r="3188" spans="1:14" x14ac:dyDescent="0.25">
      <c r="A3188" t="s">
        <v>3269</v>
      </c>
      <c r="B3188">
        <v>3187</v>
      </c>
      <c r="C3188" t="s">
        <v>298</v>
      </c>
      <c r="K3188" t="s">
        <v>15532</v>
      </c>
      <c r="L3188" t="s">
        <v>32</v>
      </c>
      <c r="M3188" t="s">
        <v>18</v>
      </c>
      <c r="N3188" t="e">
        <f>+IF(VLOOKUP(A3188,#REF!,1,FALSE)=A3188,0,1)</f>
        <v>#REF!</v>
      </c>
    </row>
    <row r="3189" spans="1:14" x14ac:dyDescent="0.25">
      <c r="A3189" t="s">
        <v>3270</v>
      </c>
      <c r="B3189">
        <v>3188</v>
      </c>
      <c r="C3189" t="s">
        <v>298</v>
      </c>
      <c r="K3189" t="s">
        <v>15532</v>
      </c>
      <c r="L3189" t="s">
        <v>32</v>
      </c>
      <c r="M3189" t="s">
        <v>18</v>
      </c>
      <c r="N3189" t="e">
        <f>+IF(VLOOKUP(A3189,#REF!,1,FALSE)=A3189,0,1)</f>
        <v>#REF!</v>
      </c>
    </row>
    <row r="3190" spans="1:14" x14ac:dyDescent="0.25">
      <c r="A3190" t="s">
        <v>3271</v>
      </c>
      <c r="B3190">
        <v>3189</v>
      </c>
      <c r="C3190" t="s">
        <v>298</v>
      </c>
      <c r="K3190" t="s">
        <v>15532</v>
      </c>
      <c r="L3190" t="s">
        <v>32</v>
      </c>
      <c r="M3190" t="s">
        <v>18</v>
      </c>
      <c r="N3190" t="e">
        <f>+IF(VLOOKUP(A3190,#REF!,1,FALSE)=A3190,0,1)</f>
        <v>#REF!</v>
      </c>
    </row>
    <row r="3191" spans="1:14" x14ac:dyDescent="0.25">
      <c r="A3191" t="s">
        <v>3272</v>
      </c>
      <c r="B3191">
        <v>3190</v>
      </c>
      <c r="C3191" t="s">
        <v>298</v>
      </c>
      <c r="K3191" t="s">
        <v>15532</v>
      </c>
      <c r="L3191" t="s">
        <v>32</v>
      </c>
      <c r="M3191" t="s">
        <v>18</v>
      </c>
      <c r="N3191" t="e">
        <f>+IF(VLOOKUP(A3191,#REF!,1,FALSE)=A3191,0,1)</f>
        <v>#REF!</v>
      </c>
    </row>
    <row r="3192" spans="1:14" x14ac:dyDescent="0.25">
      <c r="A3192" t="s">
        <v>3273</v>
      </c>
      <c r="B3192">
        <v>3191</v>
      </c>
      <c r="C3192" t="s">
        <v>298</v>
      </c>
      <c r="K3192" t="s">
        <v>15532</v>
      </c>
      <c r="L3192" t="s">
        <v>32</v>
      </c>
      <c r="M3192" t="s">
        <v>18</v>
      </c>
      <c r="N3192" t="e">
        <f>+IF(VLOOKUP(A3192,#REF!,1,FALSE)=A3192,0,1)</f>
        <v>#REF!</v>
      </c>
    </row>
    <row r="3193" spans="1:14" x14ac:dyDescent="0.25">
      <c r="A3193" t="s">
        <v>3274</v>
      </c>
      <c r="B3193">
        <v>3192</v>
      </c>
      <c r="C3193" t="s">
        <v>298</v>
      </c>
      <c r="K3193" t="s">
        <v>15532</v>
      </c>
      <c r="L3193" t="s">
        <v>32</v>
      </c>
      <c r="M3193" t="s">
        <v>18</v>
      </c>
      <c r="N3193" t="e">
        <f>+IF(VLOOKUP(A3193,#REF!,1,FALSE)=A3193,0,1)</f>
        <v>#REF!</v>
      </c>
    </row>
    <row r="3194" spans="1:14" x14ac:dyDescent="0.25">
      <c r="A3194" t="s">
        <v>3275</v>
      </c>
      <c r="B3194">
        <v>3193</v>
      </c>
      <c r="C3194" t="s">
        <v>298</v>
      </c>
      <c r="K3194" t="s">
        <v>15532</v>
      </c>
      <c r="L3194" t="s">
        <v>32</v>
      </c>
      <c r="M3194" t="s">
        <v>18</v>
      </c>
      <c r="N3194" t="e">
        <f>+IF(VLOOKUP(A3194,#REF!,1,FALSE)=A3194,0,1)</f>
        <v>#REF!</v>
      </c>
    </row>
    <row r="3195" spans="1:14" x14ac:dyDescent="0.25">
      <c r="A3195" t="s">
        <v>3276</v>
      </c>
      <c r="B3195">
        <v>3194</v>
      </c>
      <c r="C3195" t="s">
        <v>298</v>
      </c>
      <c r="K3195" t="s">
        <v>15532</v>
      </c>
      <c r="L3195" t="s">
        <v>32</v>
      </c>
      <c r="M3195" t="s">
        <v>18</v>
      </c>
      <c r="N3195" t="e">
        <f>+IF(VLOOKUP(A3195,#REF!,1,FALSE)=A3195,0,1)</f>
        <v>#REF!</v>
      </c>
    </row>
    <row r="3196" spans="1:14" x14ac:dyDescent="0.25">
      <c r="A3196" t="s">
        <v>3277</v>
      </c>
      <c r="B3196">
        <v>3195</v>
      </c>
      <c r="C3196" t="s">
        <v>298</v>
      </c>
      <c r="K3196" t="s">
        <v>15532</v>
      </c>
      <c r="L3196" t="s">
        <v>32</v>
      </c>
      <c r="M3196" t="s">
        <v>18</v>
      </c>
      <c r="N3196" t="e">
        <f>+IF(VLOOKUP(A3196,#REF!,1,FALSE)=A3196,0,1)</f>
        <v>#REF!</v>
      </c>
    </row>
    <row r="3197" spans="1:14" x14ac:dyDescent="0.25">
      <c r="A3197" t="s">
        <v>3278</v>
      </c>
      <c r="B3197">
        <v>3196</v>
      </c>
      <c r="C3197" t="s">
        <v>298</v>
      </c>
      <c r="K3197" t="s">
        <v>15532</v>
      </c>
      <c r="L3197" t="s">
        <v>32</v>
      </c>
      <c r="M3197" t="s">
        <v>18</v>
      </c>
      <c r="N3197" t="e">
        <f>+IF(VLOOKUP(A3197,#REF!,1,FALSE)=A3197,0,1)</f>
        <v>#REF!</v>
      </c>
    </row>
    <row r="3198" spans="1:14" x14ac:dyDescent="0.25">
      <c r="A3198" t="s">
        <v>3279</v>
      </c>
      <c r="B3198">
        <v>3197</v>
      </c>
      <c r="C3198" t="s">
        <v>298</v>
      </c>
      <c r="K3198" t="s">
        <v>15532</v>
      </c>
      <c r="L3198" t="s">
        <v>32</v>
      </c>
      <c r="M3198" t="s">
        <v>18</v>
      </c>
      <c r="N3198" t="e">
        <f>+IF(VLOOKUP(A3198,#REF!,1,FALSE)=A3198,0,1)</f>
        <v>#REF!</v>
      </c>
    </row>
    <row r="3199" spans="1:14" x14ac:dyDescent="0.25">
      <c r="A3199" t="s">
        <v>3280</v>
      </c>
      <c r="B3199">
        <v>3198</v>
      </c>
      <c r="C3199" t="s">
        <v>298</v>
      </c>
      <c r="K3199" t="s">
        <v>15532</v>
      </c>
      <c r="L3199" t="s">
        <v>32</v>
      </c>
      <c r="M3199" t="s">
        <v>18</v>
      </c>
      <c r="N3199" t="e">
        <f>+IF(VLOOKUP(A3199,#REF!,1,FALSE)=A3199,0,1)</f>
        <v>#REF!</v>
      </c>
    </row>
    <row r="3200" spans="1:14" x14ac:dyDescent="0.25">
      <c r="A3200" t="s">
        <v>3281</v>
      </c>
      <c r="B3200">
        <v>3199</v>
      </c>
      <c r="C3200" t="s">
        <v>298</v>
      </c>
      <c r="K3200" t="s">
        <v>15532</v>
      </c>
      <c r="L3200" t="s">
        <v>32</v>
      </c>
      <c r="M3200" t="s">
        <v>18</v>
      </c>
      <c r="N3200" t="e">
        <f>+IF(VLOOKUP(A3200,#REF!,1,FALSE)=A3200,0,1)</f>
        <v>#REF!</v>
      </c>
    </row>
    <row r="3201" spans="1:14" x14ac:dyDescent="0.25">
      <c r="A3201" t="s">
        <v>3282</v>
      </c>
      <c r="B3201">
        <v>3200</v>
      </c>
      <c r="C3201" t="s">
        <v>298</v>
      </c>
      <c r="K3201" t="s">
        <v>15532</v>
      </c>
      <c r="L3201" t="s">
        <v>32</v>
      </c>
      <c r="M3201" t="s">
        <v>18</v>
      </c>
      <c r="N3201" t="e">
        <f>+IF(VLOOKUP(A3201,#REF!,1,FALSE)=A3201,0,1)</f>
        <v>#REF!</v>
      </c>
    </row>
    <row r="3202" spans="1:14" x14ac:dyDescent="0.25">
      <c r="A3202" t="s">
        <v>3283</v>
      </c>
      <c r="B3202">
        <v>3201</v>
      </c>
      <c r="C3202" t="s">
        <v>298</v>
      </c>
      <c r="K3202" t="s">
        <v>15532</v>
      </c>
      <c r="L3202" t="s">
        <v>32</v>
      </c>
      <c r="M3202" t="s">
        <v>18</v>
      </c>
      <c r="N3202" t="e">
        <f>+IF(VLOOKUP(A3202,#REF!,1,FALSE)=A3202,0,1)</f>
        <v>#REF!</v>
      </c>
    </row>
    <row r="3203" spans="1:14" x14ac:dyDescent="0.25">
      <c r="A3203" t="s">
        <v>3284</v>
      </c>
      <c r="B3203">
        <v>3202</v>
      </c>
      <c r="C3203" t="s">
        <v>298</v>
      </c>
      <c r="K3203" t="s">
        <v>15532</v>
      </c>
      <c r="L3203" t="s">
        <v>32</v>
      </c>
      <c r="M3203" t="s">
        <v>18</v>
      </c>
      <c r="N3203" t="e">
        <f>+IF(VLOOKUP(A3203,#REF!,1,FALSE)=A3203,0,1)</f>
        <v>#REF!</v>
      </c>
    </row>
    <row r="3204" spans="1:14" x14ac:dyDescent="0.25">
      <c r="A3204" t="s">
        <v>3285</v>
      </c>
      <c r="B3204">
        <v>3203</v>
      </c>
      <c r="C3204" t="s">
        <v>298</v>
      </c>
      <c r="K3204" t="s">
        <v>15532</v>
      </c>
      <c r="L3204" t="s">
        <v>32</v>
      </c>
      <c r="M3204" t="s">
        <v>18</v>
      </c>
      <c r="N3204" t="e">
        <f>+IF(VLOOKUP(A3204,#REF!,1,FALSE)=A3204,0,1)</f>
        <v>#REF!</v>
      </c>
    </row>
    <row r="3205" spans="1:14" x14ac:dyDescent="0.25">
      <c r="A3205" t="s">
        <v>3286</v>
      </c>
      <c r="B3205">
        <v>3204</v>
      </c>
      <c r="C3205" t="s">
        <v>298</v>
      </c>
      <c r="K3205" t="s">
        <v>15532</v>
      </c>
      <c r="L3205" t="s">
        <v>32</v>
      </c>
      <c r="M3205" t="s">
        <v>18</v>
      </c>
      <c r="N3205" t="e">
        <f>+IF(VLOOKUP(A3205,#REF!,1,FALSE)=A3205,0,1)</f>
        <v>#REF!</v>
      </c>
    </row>
    <row r="3206" spans="1:14" x14ac:dyDescent="0.25">
      <c r="A3206" t="s">
        <v>3287</v>
      </c>
      <c r="B3206">
        <v>3205</v>
      </c>
      <c r="C3206" t="s">
        <v>298</v>
      </c>
      <c r="K3206" t="s">
        <v>15532</v>
      </c>
      <c r="L3206" t="s">
        <v>32</v>
      </c>
      <c r="M3206" t="s">
        <v>18</v>
      </c>
      <c r="N3206" t="e">
        <f>+IF(VLOOKUP(A3206,#REF!,1,FALSE)=A3206,0,1)</f>
        <v>#REF!</v>
      </c>
    </row>
    <row r="3207" spans="1:14" x14ac:dyDescent="0.25">
      <c r="A3207" t="s">
        <v>3288</v>
      </c>
      <c r="B3207">
        <v>3206</v>
      </c>
      <c r="C3207" t="s">
        <v>298</v>
      </c>
      <c r="K3207" t="s">
        <v>15532</v>
      </c>
      <c r="L3207" t="s">
        <v>32</v>
      </c>
      <c r="M3207" t="s">
        <v>18</v>
      </c>
      <c r="N3207" t="e">
        <f>+IF(VLOOKUP(A3207,#REF!,1,FALSE)=A3207,0,1)</f>
        <v>#REF!</v>
      </c>
    </row>
    <row r="3208" spans="1:14" x14ac:dyDescent="0.25">
      <c r="A3208" t="s">
        <v>3289</v>
      </c>
      <c r="B3208">
        <v>3207</v>
      </c>
      <c r="C3208" t="s">
        <v>298</v>
      </c>
      <c r="K3208" t="s">
        <v>15532</v>
      </c>
      <c r="L3208" t="s">
        <v>32</v>
      </c>
      <c r="M3208" t="s">
        <v>18</v>
      </c>
      <c r="N3208" t="e">
        <f>+IF(VLOOKUP(A3208,#REF!,1,FALSE)=A3208,0,1)</f>
        <v>#REF!</v>
      </c>
    </row>
    <row r="3209" spans="1:14" x14ac:dyDescent="0.25">
      <c r="A3209" t="s">
        <v>3290</v>
      </c>
      <c r="B3209">
        <v>3208</v>
      </c>
      <c r="C3209" t="s">
        <v>298</v>
      </c>
      <c r="K3209" t="s">
        <v>15532</v>
      </c>
      <c r="L3209" t="s">
        <v>32</v>
      </c>
      <c r="M3209" t="s">
        <v>18</v>
      </c>
      <c r="N3209" t="e">
        <f>+IF(VLOOKUP(A3209,#REF!,1,FALSE)=A3209,0,1)</f>
        <v>#REF!</v>
      </c>
    </row>
    <row r="3210" spans="1:14" x14ac:dyDescent="0.25">
      <c r="A3210" t="s">
        <v>3291</v>
      </c>
      <c r="B3210">
        <v>3209</v>
      </c>
      <c r="C3210" t="s">
        <v>298</v>
      </c>
      <c r="K3210" t="s">
        <v>15532</v>
      </c>
      <c r="L3210" t="s">
        <v>32</v>
      </c>
      <c r="M3210" t="s">
        <v>18</v>
      </c>
      <c r="N3210" t="e">
        <f>+IF(VLOOKUP(A3210,#REF!,1,FALSE)=A3210,0,1)</f>
        <v>#REF!</v>
      </c>
    </row>
    <row r="3211" spans="1:14" x14ac:dyDescent="0.25">
      <c r="A3211" t="s">
        <v>3292</v>
      </c>
      <c r="B3211">
        <v>3210</v>
      </c>
      <c r="C3211" t="s">
        <v>298</v>
      </c>
      <c r="K3211" t="s">
        <v>15532</v>
      </c>
      <c r="L3211" t="s">
        <v>32</v>
      </c>
      <c r="M3211" t="s">
        <v>18</v>
      </c>
      <c r="N3211" t="e">
        <f>+IF(VLOOKUP(A3211,#REF!,1,FALSE)=A3211,0,1)</f>
        <v>#REF!</v>
      </c>
    </row>
    <row r="3212" spans="1:14" x14ac:dyDescent="0.25">
      <c r="A3212" t="s">
        <v>3293</v>
      </c>
      <c r="B3212">
        <v>3211</v>
      </c>
      <c r="C3212" t="s">
        <v>298</v>
      </c>
      <c r="K3212" t="s">
        <v>15532</v>
      </c>
      <c r="L3212" t="s">
        <v>32</v>
      </c>
      <c r="M3212" t="s">
        <v>18</v>
      </c>
      <c r="N3212" t="e">
        <f>+IF(VLOOKUP(A3212,#REF!,1,FALSE)=A3212,0,1)</f>
        <v>#REF!</v>
      </c>
    </row>
    <row r="3213" spans="1:14" x14ac:dyDescent="0.25">
      <c r="A3213" t="s">
        <v>3294</v>
      </c>
      <c r="B3213">
        <v>3212</v>
      </c>
      <c r="C3213" t="s">
        <v>298</v>
      </c>
      <c r="K3213" t="s">
        <v>15532</v>
      </c>
      <c r="L3213" t="s">
        <v>32</v>
      </c>
      <c r="M3213" t="s">
        <v>18</v>
      </c>
      <c r="N3213" t="e">
        <f>+IF(VLOOKUP(A3213,#REF!,1,FALSE)=A3213,0,1)</f>
        <v>#REF!</v>
      </c>
    </row>
    <row r="3214" spans="1:14" x14ac:dyDescent="0.25">
      <c r="A3214" t="s">
        <v>3295</v>
      </c>
      <c r="B3214">
        <v>3213</v>
      </c>
      <c r="C3214" t="s">
        <v>298</v>
      </c>
      <c r="K3214" t="s">
        <v>15532</v>
      </c>
      <c r="L3214" t="s">
        <v>32</v>
      </c>
      <c r="M3214" t="s">
        <v>18</v>
      </c>
      <c r="N3214" t="e">
        <f>+IF(VLOOKUP(A3214,#REF!,1,FALSE)=A3214,0,1)</f>
        <v>#REF!</v>
      </c>
    </row>
    <row r="3215" spans="1:14" x14ac:dyDescent="0.25">
      <c r="A3215" t="s">
        <v>3296</v>
      </c>
      <c r="B3215">
        <v>3214</v>
      </c>
      <c r="C3215" t="s">
        <v>298</v>
      </c>
      <c r="K3215" t="s">
        <v>15532</v>
      </c>
      <c r="L3215" t="s">
        <v>32</v>
      </c>
      <c r="M3215" t="s">
        <v>18</v>
      </c>
      <c r="N3215" t="e">
        <f>+IF(VLOOKUP(A3215,#REF!,1,FALSE)=A3215,0,1)</f>
        <v>#REF!</v>
      </c>
    </row>
    <row r="3216" spans="1:14" x14ac:dyDescent="0.25">
      <c r="A3216" t="s">
        <v>3297</v>
      </c>
      <c r="B3216">
        <v>3215</v>
      </c>
      <c r="C3216" t="s">
        <v>298</v>
      </c>
      <c r="K3216" t="s">
        <v>15532</v>
      </c>
      <c r="L3216" t="s">
        <v>32</v>
      </c>
      <c r="M3216" t="s">
        <v>18</v>
      </c>
      <c r="N3216" t="e">
        <f>+IF(VLOOKUP(A3216,#REF!,1,FALSE)=A3216,0,1)</f>
        <v>#REF!</v>
      </c>
    </row>
    <row r="3217" spans="1:14" x14ac:dyDescent="0.25">
      <c r="A3217" t="s">
        <v>3298</v>
      </c>
      <c r="B3217">
        <v>3216</v>
      </c>
      <c r="C3217" t="s">
        <v>298</v>
      </c>
      <c r="K3217" t="s">
        <v>15532</v>
      </c>
      <c r="L3217" t="s">
        <v>32</v>
      </c>
      <c r="M3217" t="s">
        <v>18</v>
      </c>
      <c r="N3217" t="e">
        <f>+IF(VLOOKUP(A3217,#REF!,1,FALSE)=A3217,0,1)</f>
        <v>#REF!</v>
      </c>
    </row>
    <row r="3218" spans="1:14" x14ac:dyDescent="0.25">
      <c r="A3218" t="s">
        <v>3299</v>
      </c>
      <c r="B3218">
        <v>3217</v>
      </c>
      <c r="C3218" t="s">
        <v>298</v>
      </c>
      <c r="K3218" t="s">
        <v>15532</v>
      </c>
      <c r="L3218" t="s">
        <v>32</v>
      </c>
      <c r="M3218" t="s">
        <v>18</v>
      </c>
      <c r="N3218" t="e">
        <f>+IF(VLOOKUP(A3218,#REF!,1,FALSE)=A3218,0,1)</f>
        <v>#REF!</v>
      </c>
    </row>
    <row r="3219" spans="1:14" x14ac:dyDescent="0.25">
      <c r="A3219" t="s">
        <v>3300</v>
      </c>
      <c r="B3219">
        <v>3218</v>
      </c>
      <c r="C3219" t="s">
        <v>298</v>
      </c>
      <c r="K3219" t="s">
        <v>15532</v>
      </c>
      <c r="L3219" t="s">
        <v>32</v>
      </c>
      <c r="M3219" t="s">
        <v>18</v>
      </c>
      <c r="N3219" t="e">
        <f>+IF(VLOOKUP(A3219,#REF!,1,FALSE)=A3219,0,1)</f>
        <v>#REF!</v>
      </c>
    </row>
    <row r="3220" spans="1:14" x14ac:dyDescent="0.25">
      <c r="A3220" t="s">
        <v>3301</v>
      </c>
      <c r="B3220">
        <v>3219</v>
      </c>
      <c r="C3220" t="s">
        <v>298</v>
      </c>
      <c r="K3220" t="s">
        <v>15532</v>
      </c>
      <c r="L3220" t="s">
        <v>32</v>
      </c>
      <c r="M3220" t="s">
        <v>18</v>
      </c>
      <c r="N3220" t="e">
        <f>+IF(VLOOKUP(A3220,#REF!,1,FALSE)=A3220,0,1)</f>
        <v>#REF!</v>
      </c>
    </row>
    <row r="3221" spans="1:14" x14ac:dyDescent="0.25">
      <c r="A3221" t="s">
        <v>3302</v>
      </c>
      <c r="B3221">
        <v>3220</v>
      </c>
      <c r="C3221" t="s">
        <v>298</v>
      </c>
      <c r="K3221" t="s">
        <v>15532</v>
      </c>
      <c r="L3221" t="s">
        <v>32</v>
      </c>
      <c r="M3221" t="s">
        <v>18</v>
      </c>
      <c r="N3221" t="e">
        <f>+IF(VLOOKUP(A3221,#REF!,1,FALSE)=A3221,0,1)</f>
        <v>#REF!</v>
      </c>
    </row>
    <row r="3222" spans="1:14" x14ac:dyDescent="0.25">
      <c r="A3222" t="s">
        <v>3303</v>
      </c>
      <c r="B3222">
        <v>3221</v>
      </c>
      <c r="C3222" t="s">
        <v>298</v>
      </c>
      <c r="K3222" t="s">
        <v>15532</v>
      </c>
      <c r="L3222" t="s">
        <v>32</v>
      </c>
      <c r="M3222" t="s">
        <v>18</v>
      </c>
      <c r="N3222" t="e">
        <f>+IF(VLOOKUP(A3222,#REF!,1,FALSE)=A3222,0,1)</f>
        <v>#REF!</v>
      </c>
    </row>
    <row r="3223" spans="1:14" x14ac:dyDescent="0.25">
      <c r="A3223" t="s">
        <v>3304</v>
      </c>
      <c r="B3223">
        <v>3222</v>
      </c>
      <c r="C3223" t="s">
        <v>298</v>
      </c>
      <c r="K3223" t="s">
        <v>15532</v>
      </c>
      <c r="L3223" t="s">
        <v>32</v>
      </c>
      <c r="M3223" t="s">
        <v>18</v>
      </c>
      <c r="N3223" t="e">
        <f>+IF(VLOOKUP(A3223,#REF!,1,FALSE)=A3223,0,1)</f>
        <v>#REF!</v>
      </c>
    </row>
    <row r="3224" spans="1:14" x14ac:dyDescent="0.25">
      <c r="A3224" t="s">
        <v>3305</v>
      </c>
      <c r="B3224">
        <v>3223</v>
      </c>
      <c r="C3224" t="s">
        <v>298</v>
      </c>
      <c r="K3224" t="s">
        <v>15532</v>
      </c>
      <c r="L3224" t="s">
        <v>32</v>
      </c>
      <c r="M3224" t="s">
        <v>18</v>
      </c>
      <c r="N3224" t="e">
        <f>+IF(VLOOKUP(A3224,#REF!,1,FALSE)=A3224,0,1)</f>
        <v>#REF!</v>
      </c>
    </row>
    <row r="3225" spans="1:14" x14ac:dyDescent="0.25">
      <c r="A3225" t="s">
        <v>3306</v>
      </c>
      <c r="B3225">
        <v>3224</v>
      </c>
      <c r="C3225" t="s">
        <v>298</v>
      </c>
      <c r="K3225" t="s">
        <v>15532</v>
      </c>
      <c r="L3225" t="s">
        <v>32</v>
      </c>
      <c r="M3225" t="s">
        <v>18</v>
      </c>
      <c r="N3225" t="e">
        <f>+IF(VLOOKUP(A3225,#REF!,1,FALSE)=A3225,0,1)</f>
        <v>#REF!</v>
      </c>
    </row>
    <row r="3226" spans="1:14" x14ac:dyDescent="0.25">
      <c r="A3226" t="s">
        <v>3307</v>
      </c>
      <c r="B3226">
        <v>3225</v>
      </c>
      <c r="C3226" t="s">
        <v>298</v>
      </c>
      <c r="K3226" t="s">
        <v>15532</v>
      </c>
      <c r="L3226" t="s">
        <v>32</v>
      </c>
      <c r="M3226" t="s">
        <v>18</v>
      </c>
      <c r="N3226" t="e">
        <f>+IF(VLOOKUP(A3226,#REF!,1,FALSE)=A3226,0,1)</f>
        <v>#REF!</v>
      </c>
    </row>
    <row r="3227" spans="1:14" x14ac:dyDescent="0.25">
      <c r="A3227" t="s">
        <v>3308</v>
      </c>
      <c r="B3227">
        <v>3226</v>
      </c>
      <c r="C3227" t="s">
        <v>298</v>
      </c>
      <c r="K3227" t="s">
        <v>15532</v>
      </c>
      <c r="L3227" t="s">
        <v>32</v>
      </c>
      <c r="M3227" t="s">
        <v>18</v>
      </c>
      <c r="N3227" t="e">
        <f>+IF(VLOOKUP(A3227,#REF!,1,FALSE)=A3227,0,1)</f>
        <v>#REF!</v>
      </c>
    </row>
    <row r="3228" spans="1:14" x14ac:dyDescent="0.25">
      <c r="A3228" t="s">
        <v>3309</v>
      </c>
      <c r="B3228">
        <v>3227</v>
      </c>
      <c r="C3228" t="s">
        <v>298</v>
      </c>
      <c r="K3228" t="s">
        <v>15532</v>
      </c>
      <c r="L3228" t="s">
        <v>32</v>
      </c>
      <c r="M3228" t="s">
        <v>18</v>
      </c>
      <c r="N3228" t="e">
        <f>+IF(VLOOKUP(A3228,#REF!,1,FALSE)=A3228,0,1)</f>
        <v>#REF!</v>
      </c>
    </row>
    <row r="3229" spans="1:14" x14ac:dyDescent="0.25">
      <c r="A3229" t="s">
        <v>3310</v>
      </c>
      <c r="B3229">
        <v>3228</v>
      </c>
      <c r="C3229" t="s">
        <v>298</v>
      </c>
      <c r="K3229" t="s">
        <v>15532</v>
      </c>
      <c r="L3229" t="s">
        <v>32</v>
      </c>
      <c r="M3229" t="s">
        <v>18</v>
      </c>
      <c r="N3229" t="e">
        <f>+IF(VLOOKUP(A3229,#REF!,1,FALSE)=A3229,0,1)</f>
        <v>#REF!</v>
      </c>
    </row>
    <row r="3230" spans="1:14" x14ac:dyDescent="0.25">
      <c r="A3230" t="s">
        <v>3311</v>
      </c>
      <c r="B3230">
        <v>3229</v>
      </c>
      <c r="C3230" t="s">
        <v>298</v>
      </c>
      <c r="K3230" t="s">
        <v>15532</v>
      </c>
      <c r="L3230" t="s">
        <v>32</v>
      </c>
      <c r="M3230" t="s">
        <v>18</v>
      </c>
      <c r="N3230" t="e">
        <f>+IF(VLOOKUP(A3230,#REF!,1,FALSE)=A3230,0,1)</f>
        <v>#REF!</v>
      </c>
    </row>
    <row r="3231" spans="1:14" x14ac:dyDescent="0.25">
      <c r="A3231" t="s">
        <v>3312</v>
      </c>
      <c r="B3231">
        <v>3230</v>
      </c>
      <c r="C3231" t="s">
        <v>298</v>
      </c>
      <c r="K3231" t="s">
        <v>15532</v>
      </c>
      <c r="L3231" t="s">
        <v>32</v>
      </c>
      <c r="M3231" t="s">
        <v>18</v>
      </c>
      <c r="N3231" t="e">
        <f>+IF(VLOOKUP(A3231,#REF!,1,FALSE)=A3231,0,1)</f>
        <v>#REF!</v>
      </c>
    </row>
    <row r="3232" spans="1:14" x14ac:dyDescent="0.25">
      <c r="A3232" t="s">
        <v>3313</v>
      </c>
      <c r="B3232">
        <v>3231</v>
      </c>
      <c r="C3232" t="s">
        <v>298</v>
      </c>
      <c r="K3232" t="s">
        <v>15532</v>
      </c>
      <c r="L3232" t="s">
        <v>32</v>
      </c>
      <c r="M3232" t="s">
        <v>18</v>
      </c>
      <c r="N3232" t="e">
        <f>+IF(VLOOKUP(A3232,#REF!,1,FALSE)=A3232,0,1)</f>
        <v>#REF!</v>
      </c>
    </row>
    <row r="3233" spans="1:14" x14ac:dyDescent="0.25">
      <c r="A3233" t="s">
        <v>3314</v>
      </c>
      <c r="B3233">
        <v>3232</v>
      </c>
      <c r="C3233" t="s">
        <v>298</v>
      </c>
      <c r="K3233" t="s">
        <v>15532</v>
      </c>
      <c r="L3233" t="s">
        <v>32</v>
      </c>
      <c r="M3233" t="s">
        <v>18</v>
      </c>
      <c r="N3233" t="e">
        <f>+IF(VLOOKUP(A3233,#REF!,1,FALSE)=A3233,0,1)</f>
        <v>#REF!</v>
      </c>
    </row>
    <row r="3234" spans="1:14" x14ac:dyDescent="0.25">
      <c r="A3234" t="s">
        <v>3315</v>
      </c>
      <c r="B3234">
        <v>3233</v>
      </c>
      <c r="C3234" t="s">
        <v>298</v>
      </c>
      <c r="K3234" t="s">
        <v>15532</v>
      </c>
      <c r="L3234" t="s">
        <v>32</v>
      </c>
      <c r="M3234" t="s">
        <v>18</v>
      </c>
      <c r="N3234" t="e">
        <f>+IF(VLOOKUP(A3234,#REF!,1,FALSE)=A3234,0,1)</f>
        <v>#REF!</v>
      </c>
    </row>
    <row r="3235" spans="1:14" x14ac:dyDescent="0.25">
      <c r="A3235" t="s">
        <v>3316</v>
      </c>
      <c r="B3235">
        <v>3234</v>
      </c>
      <c r="C3235" t="s">
        <v>298</v>
      </c>
      <c r="K3235" t="s">
        <v>15532</v>
      </c>
      <c r="L3235" t="s">
        <v>32</v>
      </c>
      <c r="M3235" t="s">
        <v>18</v>
      </c>
      <c r="N3235" t="e">
        <f>+IF(VLOOKUP(A3235,#REF!,1,FALSE)=A3235,0,1)</f>
        <v>#REF!</v>
      </c>
    </row>
    <row r="3236" spans="1:14" x14ac:dyDescent="0.25">
      <c r="A3236" t="s">
        <v>3317</v>
      </c>
      <c r="B3236">
        <v>3235</v>
      </c>
      <c r="C3236" t="s">
        <v>298</v>
      </c>
      <c r="K3236" t="s">
        <v>15532</v>
      </c>
      <c r="L3236" t="s">
        <v>32</v>
      </c>
      <c r="M3236" t="s">
        <v>18</v>
      </c>
      <c r="N3236" t="e">
        <f>+IF(VLOOKUP(A3236,#REF!,1,FALSE)=A3236,0,1)</f>
        <v>#REF!</v>
      </c>
    </row>
    <row r="3237" spans="1:14" x14ac:dyDescent="0.25">
      <c r="A3237" t="s">
        <v>3318</v>
      </c>
      <c r="B3237">
        <v>3236</v>
      </c>
      <c r="C3237" t="s">
        <v>298</v>
      </c>
      <c r="K3237" t="s">
        <v>15532</v>
      </c>
      <c r="L3237" t="s">
        <v>32</v>
      </c>
      <c r="M3237" t="s">
        <v>18</v>
      </c>
      <c r="N3237" t="e">
        <f>+IF(VLOOKUP(A3237,#REF!,1,FALSE)=A3237,0,1)</f>
        <v>#REF!</v>
      </c>
    </row>
    <row r="3238" spans="1:14" x14ac:dyDescent="0.25">
      <c r="A3238" t="s">
        <v>3319</v>
      </c>
      <c r="B3238">
        <v>3237</v>
      </c>
      <c r="C3238" t="s">
        <v>298</v>
      </c>
      <c r="K3238" t="s">
        <v>15532</v>
      </c>
      <c r="L3238" t="s">
        <v>32</v>
      </c>
      <c r="M3238" t="s">
        <v>18</v>
      </c>
      <c r="N3238" t="e">
        <f>+IF(VLOOKUP(A3238,#REF!,1,FALSE)=A3238,0,1)</f>
        <v>#REF!</v>
      </c>
    </row>
    <row r="3239" spans="1:14" x14ac:dyDescent="0.25">
      <c r="A3239" t="s">
        <v>3320</v>
      </c>
      <c r="B3239">
        <v>3238</v>
      </c>
      <c r="C3239" t="s">
        <v>298</v>
      </c>
      <c r="K3239" t="s">
        <v>15532</v>
      </c>
      <c r="L3239" t="s">
        <v>32</v>
      </c>
      <c r="M3239" t="s">
        <v>18</v>
      </c>
      <c r="N3239" t="e">
        <f>+IF(VLOOKUP(A3239,#REF!,1,FALSE)=A3239,0,1)</f>
        <v>#REF!</v>
      </c>
    </row>
    <row r="3240" spans="1:14" x14ac:dyDescent="0.25">
      <c r="A3240" t="s">
        <v>3321</v>
      </c>
      <c r="B3240">
        <v>3239</v>
      </c>
      <c r="C3240" t="s">
        <v>298</v>
      </c>
      <c r="K3240" t="s">
        <v>15532</v>
      </c>
      <c r="L3240" t="s">
        <v>32</v>
      </c>
      <c r="M3240" t="s">
        <v>18</v>
      </c>
      <c r="N3240" t="e">
        <f>+IF(VLOOKUP(A3240,#REF!,1,FALSE)=A3240,0,1)</f>
        <v>#REF!</v>
      </c>
    </row>
    <row r="3241" spans="1:14" x14ac:dyDescent="0.25">
      <c r="A3241" t="s">
        <v>3322</v>
      </c>
      <c r="B3241">
        <v>3240</v>
      </c>
      <c r="C3241" t="s">
        <v>298</v>
      </c>
      <c r="K3241" t="s">
        <v>15532</v>
      </c>
      <c r="L3241" t="s">
        <v>32</v>
      </c>
      <c r="M3241" t="s">
        <v>18</v>
      </c>
      <c r="N3241" t="e">
        <f>+IF(VLOOKUP(A3241,#REF!,1,FALSE)=A3241,0,1)</f>
        <v>#REF!</v>
      </c>
    </row>
    <row r="3242" spans="1:14" x14ac:dyDescent="0.25">
      <c r="A3242" t="s">
        <v>3323</v>
      </c>
      <c r="B3242">
        <v>3241</v>
      </c>
      <c r="C3242" t="s">
        <v>298</v>
      </c>
      <c r="K3242" t="s">
        <v>15532</v>
      </c>
      <c r="L3242" t="s">
        <v>32</v>
      </c>
      <c r="M3242" t="s">
        <v>18</v>
      </c>
      <c r="N3242" t="e">
        <f>+IF(VLOOKUP(A3242,#REF!,1,FALSE)=A3242,0,1)</f>
        <v>#REF!</v>
      </c>
    </row>
    <row r="3243" spans="1:14" x14ac:dyDescent="0.25">
      <c r="A3243" t="s">
        <v>3324</v>
      </c>
      <c r="B3243">
        <v>3242</v>
      </c>
      <c r="C3243" t="s">
        <v>298</v>
      </c>
      <c r="K3243" t="s">
        <v>15532</v>
      </c>
      <c r="L3243" t="s">
        <v>32</v>
      </c>
      <c r="M3243" t="s">
        <v>18</v>
      </c>
      <c r="N3243" t="e">
        <f>+IF(VLOOKUP(A3243,#REF!,1,FALSE)=A3243,0,1)</f>
        <v>#REF!</v>
      </c>
    </row>
    <row r="3244" spans="1:14" x14ac:dyDescent="0.25">
      <c r="A3244" t="s">
        <v>3325</v>
      </c>
      <c r="B3244">
        <v>3243</v>
      </c>
      <c r="C3244" t="s">
        <v>298</v>
      </c>
      <c r="K3244" t="s">
        <v>15532</v>
      </c>
      <c r="L3244" t="s">
        <v>32</v>
      </c>
      <c r="M3244" t="s">
        <v>18</v>
      </c>
      <c r="N3244" t="e">
        <f>+IF(VLOOKUP(A3244,#REF!,1,FALSE)=A3244,0,1)</f>
        <v>#REF!</v>
      </c>
    </row>
    <row r="3245" spans="1:14" x14ac:dyDescent="0.25">
      <c r="A3245" t="s">
        <v>3326</v>
      </c>
      <c r="B3245">
        <v>3244</v>
      </c>
      <c r="C3245" t="s">
        <v>298</v>
      </c>
      <c r="K3245" t="s">
        <v>15532</v>
      </c>
      <c r="L3245" t="s">
        <v>32</v>
      </c>
      <c r="M3245" t="s">
        <v>18</v>
      </c>
      <c r="N3245" t="e">
        <f>+IF(VLOOKUP(A3245,#REF!,1,FALSE)=A3245,0,1)</f>
        <v>#REF!</v>
      </c>
    </row>
    <row r="3246" spans="1:14" x14ac:dyDescent="0.25">
      <c r="A3246" t="s">
        <v>3327</v>
      </c>
      <c r="B3246">
        <v>3245</v>
      </c>
      <c r="C3246" t="s">
        <v>298</v>
      </c>
      <c r="K3246" t="s">
        <v>15532</v>
      </c>
      <c r="L3246" t="s">
        <v>32</v>
      </c>
      <c r="M3246" t="s">
        <v>18</v>
      </c>
      <c r="N3246" t="e">
        <f>+IF(VLOOKUP(A3246,#REF!,1,FALSE)=A3246,0,1)</f>
        <v>#REF!</v>
      </c>
    </row>
    <row r="3247" spans="1:14" x14ac:dyDescent="0.25">
      <c r="A3247" t="s">
        <v>3328</v>
      </c>
      <c r="B3247">
        <v>3246</v>
      </c>
      <c r="C3247" t="s">
        <v>298</v>
      </c>
      <c r="K3247" t="s">
        <v>15532</v>
      </c>
      <c r="L3247" t="s">
        <v>32</v>
      </c>
      <c r="M3247" t="s">
        <v>18</v>
      </c>
      <c r="N3247" t="e">
        <f>+IF(VLOOKUP(A3247,#REF!,1,FALSE)=A3247,0,1)</f>
        <v>#REF!</v>
      </c>
    </row>
    <row r="3248" spans="1:14" x14ac:dyDescent="0.25">
      <c r="A3248" t="s">
        <v>3329</v>
      </c>
      <c r="B3248">
        <v>3247</v>
      </c>
      <c r="C3248" t="s">
        <v>298</v>
      </c>
      <c r="K3248" t="s">
        <v>15532</v>
      </c>
      <c r="L3248" t="s">
        <v>32</v>
      </c>
      <c r="M3248" t="s">
        <v>18</v>
      </c>
      <c r="N3248" t="e">
        <f>+IF(VLOOKUP(A3248,#REF!,1,FALSE)=A3248,0,1)</f>
        <v>#REF!</v>
      </c>
    </row>
    <row r="3249" spans="1:14" x14ac:dyDescent="0.25">
      <c r="A3249" t="s">
        <v>3330</v>
      </c>
      <c r="B3249">
        <v>3248</v>
      </c>
      <c r="C3249" t="s">
        <v>298</v>
      </c>
      <c r="K3249" t="s">
        <v>15532</v>
      </c>
      <c r="L3249" t="s">
        <v>32</v>
      </c>
      <c r="M3249" t="s">
        <v>18</v>
      </c>
      <c r="N3249" t="e">
        <f>+IF(VLOOKUP(A3249,#REF!,1,FALSE)=A3249,0,1)</f>
        <v>#REF!</v>
      </c>
    </row>
    <row r="3250" spans="1:14" x14ac:dyDescent="0.25">
      <c r="A3250" t="s">
        <v>3331</v>
      </c>
      <c r="B3250">
        <v>3249</v>
      </c>
      <c r="C3250" t="s">
        <v>298</v>
      </c>
      <c r="K3250" t="s">
        <v>15532</v>
      </c>
      <c r="L3250" t="s">
        <v>32</v>
      </c>
      <c r="M3250" t="s">
        <v>18</v>
      </c>
      <c r="N3250" t="e">
        <f>+IF(VLOOKUP(A3250,#REF!,1,FALSE)=A3250,0,1)</f>
        <v>#REF!</v>
      </c>
    </row>
    <row r="3251" spans="1:14" x14ac:dyDescent="0.25">
      <c r="A3251" t="s">
        <v>3332</v>
      </c>
      <c r="B3251">
        <v>3250</v>
      </c>
      <c r="C3251" t="s">
        <v>298</v>
      </c>
      <c r="K3251" t="s">
        <v>15532</v>
      </c>
      <c r="L3251" t="s">
        <v>32</v>
      </c>
      <c r="M3251" t="s">
        <v>18</v>
      </c>
      <c r="N3251" t="e">
        <f>+IF(VLOOKUP(A3251,#REF!,1,FALSE)=A3251,0,1)</f>
        <v>#REF!</v>
      </c>
    </row>
    <row r="3252" spans="1:14" x14ac:dyDescent="0.25">
      <c r="A3252" t="s">
        <v>3333</v>
      </c>
      <c r="B3252">
        <v>3251</v>
      </c>
      <c r="C3252" t="s">
        <v>298</v>
      </c>
      <c r="K3252" t="s">
        <v>15532</v>
      </c>
      <c r="L3252" t="s">
        <v>32</v>
      </c>
      <c r="M3252" t="s">
        <v>18</v>
      </c>
      <c r="N3252" t="e">
        <f>+IF(VLOOKUP(A3252,#REF!,1,FALSE)=A3252,0,1)</f>
        <v>#REF!</v>
      </c>
    </row>
    <row r="3253" spans="1:14" x14ac:dyDescent="0.25">
      <c r="A3253" t="s">
        <v>3334</v>
      </c>
      <c r="B3253">
        <v>3252</v>
      </c>
      <c r="C3253" t="s">
        <v>298</v>
      </c>
      <c r="K3253" t="s">
        <v>15532</v>
      </c>
      <c r="L3253" t="s">
        <v>32</v>
      </c>
      <c r="M3253" t="s">
        <v>18</v>
      </c>
      <c r="N3253" t="e">
        <f>+IF(VLOOKUP(A3253,#REF!,1,FALSE)=A3253,0,1)</f>
        <v>#REF!</v>
      </c>
    </row>
    <row r="3254" spans="1:14" x14ac:dyDescent="0.25">
      <c r="A3254" t="s">
        <v>3335</v>
      </c>
      <c r="B3254">
        <v>3253</v>
      </c>
      <c r="C3254" t="s">
        <v>298</v>
      </c>
      <c r="K3254" t="s">
        <v>15532</v>
      </c>
      <c r="L3254" t="s">
        <v>32</v>
      </c>
      <c r="M3254" t="s">
        <v>18</v>
      </c>
      <c r="N3254" t="e">
        <f>+IF(VLOOKUP(A3254,#REF!,1,FALSE)=A3254,0,1)</f>
        <v>#REF!</v>
      </c>
    </row>
    <row r="3255" spans="1:14" x14ac:dyDescent="0.25">
      <c r="A3255" t="s">
        <v>3336</v>
      </c>
      <c r="B3255">
        <v>3254</v>
      </c>
      <c r="C3255" t="s">
        <v>298</v>
      </c>
      <c r="K3255" t="s">
        <v>15532</v>
      </c>
      <c r="L3255" t="s">
        <v>32</v>
      </c>
      <c r="M3255" t="s">
        <v>18</v>
      </c>
      <c r="N3255" t="e">
        <f>+IF(VLOOKUP(A3255,#REF!,1,FALSE)=A3255,0,1)</f>
        <v>#REF!</v>
      </c>
    </row>
    <row r="3256" spans="1:14" x14ac:dyDescent="0.25">
      <c r="A3256" t="s">
        <v>3337</v>
      </c>
      <c r="B3256">
        <v>3255</v>
      </c>
      <c r="C3256" t="s">
        <v>298</v>
      </c>
      <c r="K3256" t="s">
        <v>15532</v>
      </c>
      <c r="L3256" t="s">
        <v>32</v>
      </c>
      <c r="M3256" t="s">
        <v>18</v>
      </c>
      <c r="N3256" t="e">
        <f>+IF(VLOOKUP(A3256,#REF!,1,FALSE)=A3256,0,1)</f>
        <v>#REF!</v>
      </c>
    </row>
    <row r="3257" spans="1:14" x14ac:dyDescent="0.25">
      <c r="A3257" t="s">
        <v>3338</v>
      </c>
      <c r="B3257">
        <v>3256</v>
      </c>
      <c r="C3257" t="s">
        <v>298</v>
      </c>
      <c r="K3257" t="s">
        <v>15532</v>
      </c>
      <c r="L3257" t="s">
        <v>32</v>
      </c>
      <c r="M3257" t="s">
        <v>18</v>
      </c>
      <c r="N3257" t="e">
        <f>+IF(VLOOKUP(A3257,#REF!,1,FALSE)=A3257,0,1)</f>
        <v>#REF!</v>
      </c>
    </row>
    <row r="3258" spans="1:14" x14ac:dyDescent="0.25">
      <c r="A3258" t="s">
        <v>3339</v>
      </c>
      <c r="B3258">
        <v>3257</v>
      </c>
      <c r="C3258" t="s">
        <v>298</v>
      </c>
      <c r="K3258" t="s">
        <v>15532</v>
      </c>
      <c r="L3258" t="s">
        <v>32</v>
      </c>
      <c r="M3258" t="s">
        <v>18</v>
      </c>
      <c r="N3258" t="e">
        <f>+IF(VLOOKUP(A3258,#REF!,1,FALSE)=A3258,0,1)</f>
        <v>#REF!</v>
      </c>
    </row>
    <row r="3259" spans="1:14" x14ac:dyDescent="0.25">
      <c r="A3259" t="s">
        <v>3340</v>
      </c>
      <c r="B3259">
        <v>3258</v>
      </c>
      <c r="C3259" t="s">
        <v>298</v>
      </c>
      <c r="K3259" t="s">
        <v>15532</v>
      </c>
      <c r="L3259" t="s">
        <v>32</v>
      </c>
      <c r="M3259" t="s">
        <v>18</v>
      </c>
      <c r="N3259" t="e">
        <f>+IF(VLOOKUP(A3259,#REF!,1,FALSE)=A3259,0,1)</f>
        <v>#REF!</v>
      </c>
    </row>
    <row r="3260" spans="1:14" x14ac:dyDescent="0.25">
      <c r="A3260" t="s">
        <v>3341</v>
      </c>
      <c r="B3260">
        <v>3259</v>
      </c>
      <c r="C3260" t="s">
        <v>298</v>
      </c>
      <c r="K3260" t="s">
        <v>15532</v>
      </c>
      <c r="L3260" t="s">
        <v>32</v>
      </c>
      <c r="M3260" t="s">
        <v>18</v>
      </c>
      <c r="N3260" t="e">
        <f>+IF(VLOOKUP(A3260,#REF!,1,FALSE)=A3260,0,1)</f>
        <v>#REF!</v>
      </c>
    </row>
    <row r="3261" spans="1:14" x14ac:dyDescent="0.25">
      <c r="A3261" t="s">
        <v>3342</v>
      </c>
      <c r="B3261">
        <v>3260</v>
      </c>
      <c r="C3261" t="s">
        <v>298</v>
      </c>
      <c r="K3261" t="s">
        <v>15532</v>
      </c>
      <c r="L3261" t="s">
        <v>32</v>
      </c>
      <c r="M3261" t="s">
        <v>18</v>
      </c>
      <c r="N3261" t="e">
        <f>+IF(VLOOKUP(A3261,#REF!,1,FALSE)=A3261,0,1)</f>
        <v>#REF!</v>
      </c>
    </row>
    <row r="3262" spans="1:14" x14ac:dyDescent="0.25">
      <c r="A3262" t="s">
        <v>3343</v>
      </c>
      <c r="B3262">
        <v>3261</v>
      </c>
      <c r="C3262" t="s">
        <v>298</v>
      </c>
      <c r="K3262" t="s">
        <v>15532</v>
      </c>
      <c r="L3262" t="s">
        <v>32</v>
      </c>
      <c r="M3262" t="s">
        <v>18</v>
      </c>
      <c r="N3262" t="e">
        <f>+IF(VLOOKUP(A3262,#REF!,1,FALSE)=A3262,0,1)</f>
        <v>#REF!</v>
      </c>
    </row>
    <row r="3263" spans="1:14" x14ac:dyDescent="0.25">
      <c r="A3263" t="s">
        <v>3344</v>
      </c>
      <c r="B3263">
        <v>3262</v>
      </c>
      <c r="C3263" t="s">
        <v>298</v>
      </c>
      <c r="K3263" t="s">
        <v>15532</v>
      </c>
      <c r="L3263" t="s">
        <v>32</v>
      </c>
      <c r="M3263" t="s">
        <v>18</v>
      </c>
      <c r="N3263" t="e">
        <f>+IF(VLOOKUP(A3263,#REF!,1,FALSE)=A3263,0,1)</f>
        <v>#REF!</v>
      </c>
    </row>
    <row r="3264" spans="1:14" x14ac:dyDescent="0.25">
      <c r="A3264" t="s">
        <v>3345</v>
      </c>
      <c r="B3264">
        <v>3263</v>
      </c>
      <c r="C3264" t="s">
        <v>298</v>
      </c>
      <c r="K3264" t="s">
        <v>15532</v>
      </c>
      <c r="L3264" t="s">
        <v>32</v>
      </c>
      <c r="M3264" t="s">
        <v>18</v>
      </c>
      <c r="N3264" t="e">
        <f>+IF(VLOOKUP(A3264,#REF!,1,FALSE)=A3264,0,1)</f>
        <v>#REF!</v>
      </c>
    </row>
    <row r="3265" spans="1:14" x14ac:dyDescent="0.25">
      <c r="A3265" t="s">
        <v>3346</v>
      </c>
      <c r="B3265">
        <v>3264</v>
      </c>
      <c r="C3265" t="s">
        <v>298</v>
      </c>
      <c r="K3265" t="s">
        <v>15532</v>
      </c>
      <c r="L3265" t="s">
        <v>32</v>
      </c>
      <c r="M3265" t="s">
        <v>18</v>
      </c>
      <c r="N3265" t="e">
        <f>+IF(VLOOKUP(A3265,#REF!,1,FALSE)=A3265,0,1)</f>
        <v>#REF!</v>
      </c>
    </row>
    <row r="3266" spans="1:14" x14ac:dyDescent="0.25">
      <c r="A3266" t="s">
        <v>3347</v>
      </c>
      <c r="B3266">
        <v>3265</v>
      </c>
      <c r="C3266" t="s">
        <v>298</v>
      </c>
      <c r="K3266" t="s">
        <v>15532</v>
      </c>
      <c r="L3266" t="s">
        <v>32</v>
      </c>
      <c r="M3266" t="s">
        <v>18</v>
      </c>
      <c r="N3266" t="e">
        <f>+IF(VLOOKUP(A3266,#REF!,1,FALSE)=A3266,0,1)</f>
        <v>#REF!</v>
      </c>
    </row>
    <row r="3267" spans="1:14" x14ac:dyDescent="0.25">
      <c r="A3267" t="s">
        <v>3348</v>
      </c>
      <c r="B3267">
        <v>3266</v>
      </c>
      <c r="C3267" t="s">
        <v>298</v>
      </c>
      <c r="K3267" t="s">
        <v>15532</v>
      </c>
      <c r="L3267" t="s">
        <v>32</v>
      </c>
      <c r="M3267" t="s">
        <v>18</v>
      </c>
      <c r="N3267" t="e">
        <f>+IF(VLOOKUP(A3267,#REF!,1,FALSE)=A3267,0,1)</f>
        <v>#REF!</v>
      </c>
    </row>
    <row r="3268" spans="1:14" x14ac:dyDescent="0.25">
      <c r="A3268" t="s">
        <v>3349</v>
      </c>
      <c r="B3268">
        <v>3267</v>
      </c>
      <c r="C3268" t="s">
        <v>298</v>
      </c>
      <c r="K3268" t="s">
        <v>15532</v>
      </c>
      <c r="L3268" t="s">
        <v>32</v>
      </c>
      <c r="M3268" t="s">
        <v>18</v>
      </c>
      <c r="N3268" t="e">
        <f>+IF(VLOOKUP(A3268,#REF!,1,FALSE)=A3268,0,1)</f>
        <v>#REF!</v>
      </c>
    </row>
    <row r="3269" spans="1:14" x14ac:dyDescent="0.25">
      <c r="A3269" t="s">
        <v>3350</v>
      </c>
      <c r="B3269">
        <v>3268</v>
      </c>
      <c r="C3269" t="s">
        <v>298</v>
      </c>
      <c r="K3269" t="s">
        <v>15532</v>
      </c>
      <c r="L3269" t="s">
        <v>32</v>
      </c>
      <c r="M3269" t="s">
        <v>18</v>
      </c>
      <c r="N3269" t="e">
        <f>+IF(VLOOKUP(A3269,#REF!,1,FALSE)=A3269,0,1)</f>
        <v>#REF!</v>
      </c>
    </row>
    <row r="3270" spans="1:14" x14ac:dyDescent="0.25">
      <c r="A3270" t="s">
        <v>3351</v>
      </c>
      <c r="B3270">
        <v>3269</v>
      </c>
      <c r="C3270" t="s">
        <v>298</v>
      </c>
      <c r="K3270" t="s">
        <v>15532</v>
      </c>
      <c r="L3270" t="s">
        <v>32</v>
      </c>
      <c r="M3270" t="s">
        <v>18</v>
      </c>
      <c r="N3270" t="e">
        <f>+IF(VLOOKUP(A3270,#REF!,1,FALSE)=A3270,0,1)</f>
        <v>#REF!</v>
      </c>
    </row>
    <row r="3271" spans="1:14" x14ac:dyDescent="0.25">
      <c r="A3271" t="s">
        <v>3352</v>
      </c>
      <c r="B3271">
        <v>3270</v>
      </c>
      <c r="C3271" t="s">
        <v>298</v>
      </c>
      <c r="K3271" t="s">
        <v>15532</v>
      </c>
      <c r="L3271" t="s">
        <v>32</v>
      </c>
      <c r="M3271" t="s">
        <v>18</v>
      </c>
      <c r="N3271" t="e">
        <f>+IF(VLOOKUP(A3271,#REF!,1,FALSE)=A3271,0,1)</f>
        <v>#REF!</v>
      </c>
    </row>
    <row r="3272" spans="1:14" x14ac:dyDescent="0.25">
      <c r="A3272" t="s">
        <v>3353</v>
      </c>
      <c r="B3272">
        <v>3271</v>
      </c>
      <c r="C3272" t="s">
        <v>298</v>
      </c>
      <c r="K3272" t="s">
        <v>15532</v>
      </c>
      <c r="L3272" t="s">
        <v>32</v>
      </c>
      <c r="M3272" t="s">
        <v>18</v>
      </c>
      <c r="N3272" t="e">
        <f>+IF(VLOOKUP(A3272,#REF!,1,FALSE)=A3272,0,1)</f>
        <v>#REF!</v>
      </c>
    </row>
    <row r="3273" spans="1:14" x14ac:dyDescent="0.25">
      <c r="A3273" t="s">
        <v>3354</v>
      </c>
      <c r="B3273">
        <v>3272</v>
      </c>
      <c r="C3273" t="s">
        <v>298</v>
      </c>
      <c r="K3273" t="s">
        <v>15532</v>
      </c>
      <c r="L3273" t="s">
        <v>32</v>
      </c>
      <c r="M3273" t="s">
        <v>18</v>
      </c>
      <c r="N3273" t="e">
        <f>+IF(VLOOKUP(A3273,#REF!,1,FALSE)=A3273,0,1)</f>
        <v>#REF!</v>
      </c>
    </row>
    <row r="3274" spans="1:14" x14ac:dyDescent="0.25">
      <c r="A3274" t="s">
        <v>3355</v>
      </c>
      <c r="B3274">
        <v>3273</v>
      </c>
      <c r="C3274" t="s">
        <v>298</v>
      </c>
      <c r="K3274" t="s">
        <v>15532</v>
      </c>
      <c r="L3274" t="s">
        <v>32</v>
      </c>
      <c r="M3274" t="s">
        <v>18</v>
      </c>
      <c r="N3274" t="e">
        <f>+IF(VLOOKUP(A3274,#REF!,1,FALSE)=A3274,0,1)</f>
        <v>#REF!</v>
      </c>
    </row>
    <row r="3275" spans="1:14" x14ac:dyDescent="0.25">
      <c r="A3275" t="s">
        <v>3356</v>
      </c>
      <c r="B3275">
        <v>3274</v>
      </c>
      <c r="C3275" t="s">
        <v>298</v>
      </c>
      <c r="K3275" t="s">
        <v>15532</v>
      </c>
      <c r="L3275" t="s">
        <v>32</v>
      </c>
      <c r="M3275" t="s">
        <v>18</v>
      </c>
      <c r="N3275" t="e">
        <f>+IF(VLOOKUP(A3275,#REF!,1,FALSE)=A3275,0,1)</f>
        <v>#REF!</v>
      </c>
    </row>
    <row r="3276" spans="1:14" x14ac:dyDescent="0.25">
      <c r="A3276" t="s">
        <v>3357</v>
      </c>
      <c r="B3276">
        <v>3275</v>
      </c>
      <c r="C3276" t="s">
        <v>298</v>
      </c>
      <c r="K3276" t="s">
        <v>15532</v>
      </c>
      <c r="L3276" t="s">
        <v>32</v>
      </c>
      <c r="M3276" t="s">
        <v>18</v>
      </c>
      <c r="N3276" t="e">
        <f>+IF(VLOOKUP(A3276,#REF!,1,FALSE)=A3276,0,1)</f>
        <v>#REF!</v>
      </c>
    </row>
    <row r="3277" spans="1:14" x14ac:dyDescent="0.25">
      <c r="A3277" t="s">
        <v>3358</v>
      </c>
      <c r="B3277">
        <v>3276</v>
      </c>
      <c r="C3277" t="s">
        <v>298</v>
      </c>
      <c r="K3277" t="s">
        <v>15532</v>
      </c>
      <c r="L3277" t="s">
        <v>32</v>
      </c>
      <c r="M3277" t="s">
        <v>18</v>
      </c>
      <c r="N3277" t="e">
        <f>+IF(VLOOKUP(A3277,#REF!,1,FALSE)=A3277,0,1)</f>
        <v>#REF!</v>
      </c>
    </row>
    <row r="3278" spans="1:14" x14ac:dyDescent="0.25">
      <c r="A3278" t="s">
        <v>3359</v>
      </c>
      <c r="B3278">
        <v>3277</v>
      </c>
      <c r="C3278" t="s">
        <v>298</v>
      </c>
      <c r="K3278" t="s">
        <v>15532</v>
      </c>
      <c r="L3278" t="s">
        <v>32</v>
      </c>
      <c r="M3278" t="s">
        <v>18</v>
      </c>
      <c r="N3278" t="e">
        <f>+IF(VLOOKUP(A3278,#REF!,1,FALSE)=A3278,0,1)</f>
        <v>#REF!</v>
      </c>
    </row>
    <row r="3279" spans="1:14" x14ac:dyDescent="0.25">
      <c r="A3279" t="s">
        <v>3360</v>
      </c>
      <c r="B3279">
        <v>3278</v>
      </c>
      <c r="C3279" t="s">
        <v>298</v>
      </c>
      <c r="K3279" t="s">
        <v>15532</v>
      </c>
      <c r="L3279" t="s">
        <v>32</v>
      </c>
      <c r="M3279" t="s">
        <v>18</v>
      </c>
      <c r="N3279" t="e">
        <f>+IF(VLOOKUP(A3279,#REF!,1,FALSE)=A3279,0,1)</f>
        <v>#REF!</v>
      </c>
    </row>
    <row r="3280" spans="1:14" x14ac:dyDescent="0.25">
      <c r="A3280" t="s">
        <v>3361</v>
      </c>
      <c r="B3280">
        <v>3279</v>
      </c>
      <c r="C3280" t="s">
        <v>298</v>
      </c>
      <c r="K3280" t="s">
        <v>15532</v>
      </c>
      <c r="L3280" t="s">
        <v>32</v>
      </c>
      <c r="M3280" t="s">
        <v>18</v>
      </c>
      <c r="N3280" t="e">
        <f>+IF(VLOOKUP(A3280,#REF!,1,FALSE)=A3280,0,1)</f>
        <v>#REF!</v>
      </c>
    </row>
    <row r="3281" spans="1:14" x14ac:dyDescent="0.25">
      <c r="A3281" t="s">
        <v>3362</v>
      </c>
      <c r="B3281">
        <v>3280</v>
      </c>
      <c r="C3281" t="s">
        <v>298</v>
      </c>
      <c r="K3281" t="s">
        <v>15532</v>
      </c>
      <c r="L3281" t="s">
        <v>32</v>
      </c>
      <c r="M3281" t="s">
        <v>18</v>
      </c>
      <c r="N3281" t="e">
        <f>+IF(VLOOKUP(A3281,#REF!,1,FALSE)=A3281,0,1)</f>
        <v>#REF!</v>
      </c>
    </row>
    <row r="3282" spans="1:14" x14ac:dyDescent="0.25">
      <c r="A3282" t="s">
        <v>3363</v>
      </c>
      <c r="B3282">
        <v>3281</v>
      </c>
      <c r="C3282" t="s">
        <v>298</v>
      </c>
      <c r="K3282" t="s">
        <v>15532</v>
      </c>
      <c r="L3282" t="s">
        <v>32</v>
      </c>
      <c r="M3282" t="s">
        <v>18</v>
      </c>
      <c r="N3282" t="e">
        <f>+IF(VLOOKUP(A3282,#REF!,1,FALSE)=A3282,0,1)</f>
        <v>#REF!</v>
      </c>
    </row>
    <row r="3283" spans="1:14" x14ac:dyDescent="0.25">
      <c r="A3283" t="s">
        <v>3364</v>
      </c>
      <c r="B3283">
        <v>3282</v>
      </c>
      <c r="C3283" t="s">
        <v>298</v>
      </c>
      <c r="K3283" t="s">
        <v>15532</v>
      </c>
      <c r="L3283" t="s">
        <v>32</v>
      </c>
      <c r="M3283" t="s">
        <v>18</v>
      </c>
      <c r="N3283" t="e">
        <f>+IF(VLOOKUP(A3283,#REF!,1,FALSE)=A3283,0,1)</f>
        <v>#REF!</v>
      </c>
    </row>
    <row r="3284" spans="1:14" x14ac:dyDescent="0.25">
      <c r="A3284" t="s">
        <v>3365</v>
      </c>
      <c r="B3284">
        <v>3283</v>
      </c>
      <c r="C3284" t="s">
        <v>298</v>
      </c>
      <c r="K3284" t="s">
        <v>15532</v>
      </c>
      <c r="L3284" t="s">
        <v>32</v>
      </c>
      <c r="M3284" t="s">
        <v>18</v>
      </c>
      <c r="N3284" t="e">
        <f>+IF(VLOOKUP(A3284,#REF!,1,FALSE)=A3284,0,1)</f>
        <v>#REF!</v>
      </c>
    </row>
    <row r="3285" spans="1:14" x14ac:dyDescent="0.25">
      <c r="A3285" t="s">
        <v>3366</v>
      </c>
      <c r="B3285">
        <v>3284</v>
      </c>
      <c r="C3285" t="s">
        <v>298</v>
      </c>
      <c r="K3285" t="s">
        <v>15532</v>
      </c>
      <c r="L3285" t="s">
        <v>32</v>
      </c>
      <c r="M3285" t="s">
        <v>18</v>
      </c>
      <c r="N3285" t="e">
        <f>+IF(VLOOKUP(A3285,#REF!,1,FALSE)=A3285,0,1)</f>
        <v>#REF!</v>
      </c>
    </row>
    <row r="3286" spans="1:14" x14ac:dyDescent="0.25">
      <c r="A3286" t="s">
        <v>3367</v>
      </c>
      <c r="B3286">
        <v>3285</v>
      </c>
      <c r="C3286" t="s">
        <v>298</v>
      </c>
      <c r="K3286" t="s">
        <v>15532</v>
      </c>
      <c r="L3286" t="s">
        <v>32</v>
      </c>
      <c r="M3286" t="s">
        <v>18</v>
      </c>
      <c r="N3286" t="e">
        <f>+IF(VLOOKUP(A3286,#REF!,1,FALSE)=A3286,0,1)</f>
        <v>#REF!</v>
      </c>
    </row>
    <row r="3287" spans="1:14" x14ac:dyDescent="0.25">
      <c r="A3287" t="s">
        <v>3368</v>
      </c>
      <c r="B3287">
        <v>3286</v>
      </c>
      <c r="C3287" t="s">
        <v>298</v>
      </c>
      <c r="K3287" t="s">
        <v>15532</v>
      </c>
      <c r="L3287" t="s">
        <v>32</v>
      </c>
      <c r="M3287" t="s">
        <v>18</v>
      </c>
      <c r="N3287" t="e">
        <f>+IF(VLOOKUP(A3287,#REF!,1,FALSE)=A3287,0,1)</f>
        <v>#REF!</v>
      </c>
    </row>
    <row r="3288" spans="1:14" x14ac:dyDescent="0.25">
      <c r="A3288" t="s">
        <v>3369</v>
      </c>
      <c r="B3288">
        <v>3287</v>
      </c>
      <c r="C3288" t="s">
        <v>298</v>
      </c>
      <c r="K3288" t="s">
        <v>15532</v>
      </c>
      <c r="L3288" t="s">
        <v>32</v>
      </c>
      <c r="M3288" t="s">
        <v>18</v>
      </c>
      <c r="N3288" t="e">
        <f>+IF(VLOOKUP(A3288,#REF!,1,FALSE)=A3288,0,1)</f>
        <v>#REF!</v>
      </c>
    </row>
    <row r="3289" spans="1:14" x14ac:dyDescent="0.25">
      <c r="A3289" t="s">
        <v>3370</v>
      </c>
      <c r="B3289">
        <v>3288</v>
      </c>
      <c r="C3289" t="s">
        <v>298</v>
      </c>
      <c r="K3289" t="s">
        <v>15532</v>
      </c>
      <c r="L3289" t="s">
        <v>32</v>
      </c>
      <c r="M3289" t="s">
        <v>18</v>
      </c>
      <c r="N3289" t="e">
        <f>+IF(VLOOKUP(A3289,#REF!,1,FALSE)=A3289,0,1)</f>
        <v>#REF!</v>
      </c>
    </row>
    <row r="3290" spans="1:14" x14ac:dyDescent="0.25">
      <c r="A3290" t="s">
        <v>3371</v>
      </c>
      <c r="B3290">
        <v>3289</v>
      </c>
      <c r="C3290" t="s">
        <v>298</v>
      </c>
      <c r="K3290" t="s">
        <v>15532</v>
      </c>
      <c r="L3290" t="s">
        <v>32</v>
      </c>
      <c r="M3290" t="s">
        <v>18</v>
      </c>
      <c r="N3290" t="e">
        <f>+IF(VLOOKUP(A3290,#REF!,1,FALSE)=A3290,0,1)</f>
        <v>#REF!</v>
      </c>
    </row>
    <row r="3291" spans="1:14" x14ac:dyDescent="0.25">
      <c r="A3291" t="s">
        <v>3372</v>
      </c>
      <c r="B3291">
        <v>3290</v>
      </c>
      <c r="C3291" t="s">
        <v>298</v>
      </c>
      <c r="K3291" t="s">
        <v>15532</v>
      </c>
      <c r="L3291" t="s">
        <v>32</v>
      </c>
      <c r="M3291" t="s">
        <v>18</v>
      </c>
      <c r="N3291" t="e">
        <f>+IF(VLOOKUP(A3291,#REF!,1,FALSE)=A3291,0,1)</f>
        <v>#REF!</v>
      </c>
    </row>
    <row r="3292" spans="1:14" x14ac:dyDescent="0.25">
      <c r="A3292" t="s">
        <v>3373</v>
      </c>
      <c r="B3292">
        <v>3291</v>
      </c>
      <c r="C3292" t="s">
        <v>298</v>
      </c>
      <c r="K3292" t="s">
        <v>15532</v>
      </c>
      <c r="L3292" t="s">
        <v>32</v>
      </c>
      <c r="M3292" t="s">
        <v>18</v>
      </c>
      <c r="N3292" t="e">
        <f>+IF(VLOOKUP(A3292,#REF!,1,FALSE)=A3292,0,1)</f>
        <v>#REF!</v>
      </c>
    </row>
    <row r="3293" spans="1:14" x14ac:dyDescent="0.25">
      <c r="A3293" t="s">
        <v>3374</v>
      </c>
      <c r="B3293">
        <v>3292</v>
      </c>
      <c r="C3293" t="s">
        <v>298</v>
      </c>
      <c r="K3293" t="s">
        <v>15532</v>
      </c>
      <c r="L3293" t="s">
        <v>32</v>
      </c>
      <c r="M3293" t="s">
        <v>18</v>
      </c>
      <c r="N3293" t="e">
        <f>+IF(VLOOKUP(A3293,#REF!,1,FALSE)=A3293,0,1)</f>
        <v>#REF!</v>
      </c>
    </row>
    <row r="3294" spans="1:14" x14ac:dyDescent="0.25">
      <c r="A3294" t="s">
        <v>3375</v>
      </c>
      <c r="B3294">
        <v>3293</v>
      </c>
      <c r="C3294" t="s">
        <v>298</v>
      </c>
      <c r="K3294" t="s">
        <v>15532</v>
      </c>
      <c r="L3294" t="s">
        <v>32</v>
      </c>
      <c r="M3294" t="s">
        <v>18</v>
      </c>
      <c r="N3294" t="e">
        <f>+IF(VLOOKUP(A3294,#REF!,1,FALSE)=A3294,0,1)</f>
        <v>#REF!</v>
      </c>
    </row>
    <row r="3295" spans="1:14" x14ac:dyDescent="0.25">
      <c r="A3295" t="s">
        <v>3376</v>
      </c>
      <c r="B3295">
        <v>3294</v>
      </c>
      <c r="C3295" t="s">
        <v>298</v>
      </c>
      <c r="K3295" t="s">
        <v>15532</v>
      </c>
      <c r="L3295" t="s">
        <v>32</v>
      </c>
      <c r="M3295" t="s">
        <v>18</v>
      </c>
      <c r="N3295" t="e">
        <f>+IF(VLOOKUP(A3295,#REF!,1,FALSE)=A3295,0,1)</f>
        <v>#REF!</v>
      </c>
    </row>
    <row r="3296" spans="1:14" x14ac:dyDescent="0.25">
      <c r="A3296" t="s">
        <v>3377</v>
      </c>
      <c r="B3296">
        <v>3295</v>
      </c>
      <c r="C3296" t="s">
        <v>298</v>
      </c>
      <c r="K3296" t="s">
        <v>15532</v>
      </c>
      <c r="L3296" t="s">
        <v>32</v>
      </c>
      <c r="M3296" t="s">
        <v>18</v>
      </c>
      <c r="N3296" t="e">
        <f>+IF(VLOOKUP(A3296,#REF!,1,FALSE)=A3296,0,1)</f>
        <v>#REF!</v>
      </c>
    </row>
    <row r="3297" spans="1:14" x14ac:dyDescent="0.25">
      <c r="A3297" t="s">
        <v>3378</v>
      </c>
      <c r="B3297">
        <v>3296</v>
      </c>
      <c r="C3297" t="s">
        <v>298</v>
      </c>
      <c r="K3297" t="s">
        <v>15532</v>
      </c>
      <c r="L3297" t="s">
        <v>32</v>
      </c>
      <c r="M3297" t="s">
        <v>18</v>
      </c>
      <c r="N3297" t="e">
        <f>+IF(VLOOKUP(A3297,#REF!,1,FALSE)=A3297,0,1)</f>
        <v>#REF!</v>
      </c>
    </row>
    <row r="3298" spans="1:14" x14ac:dyDescent="0.25">
      <c r="A3298" t="s">
        <v>3379</v>
      </c>
      <c r="B3298">
        <v>3297</v>
      </c>
      <c r="C3298" t="s">
        <v>298</v>
      </c>
      <c r="K3298" t="s">
        <v>15532</v>
      </c>
      <c r="L3298" t="s">
        <v>32</v>
      </c>
      <c r="M3298" t="s">
        <v>18</v>
      </c>
      <c r="N3298" t="e">
        <f>+IF(VLOOKUP(A3298,#REF!,1,FALSE)=A3298,0,1)</f>
        <v>#REF!</v>
      </c>
    </row>
    <row r="3299" spans="1:14" x14ac:dyDescent="0.25">
      <c r="A3299" t="s">
        <v>3380</v>
      </c>
      <c r="B3299">
        <v>3298</v>
      </c>
      <c r="C3299" t="s">
        <v>298</v>
      </c>
      <c r="K3299" t="s">
        <v>15532</v>
      </c>
      <c r="L3299" t="s">
        <v>32</v>
      </c>
      <c r="M3299" t="s">
        <v>18</v>
      </c>
      <c r="N3299" t="e">
        <f>+IF(VLOOKUP(A3299,#REF!,1,FALSE)=A3299,0,1)</f>
        <v>#REF!</v>
      </c>
    </row>
    <row r="3300" spans="1:14" x14ac:dyDescent="0.25">
      <c r="A3300" t="s">
        <v>3381</v>
      </c>
      <c r="B3300">
        <v>3299</v>
      </c>
      <c r="C3300" t="s">
        <v>298</v>
      </c>
      <c r="K3300" t="s">
        <v>15532</v>
      </c>
      <c r="L3300" t="s">
        <v>32</v>
      </c>
      <c r="M3300" t="s">
        <v>18</v>
      </c>
      <c r="N3300" t="e">
        <f>+IF(VLOOKUP(A3300,#REF!,1,FALSE)=A3300,0,1)</f>
        <v>#REF!</v>
      </c>
    </row>
    <row r="3301" spans="1:14" x14ac:dyDescent="0.25">
      <c r="A3301" t="s">
        <v>3382</v>
      </c>
      <c r="B3301">
        <v>3300</v>
      </c>
      <c r="C3301" t="s">
        <v>298</v>
      </c>
      <c r="K3301" t="s">
        <v>15532</v>
      </c>
      <c r="L3301" t="s">
        <v>32</v>
      </c>
      <c r="M3301" t="s">
        <v>18</v>
      </c>
      <c r="N3301" t="e">
        <f>+IF(VLOOKUP(A3301,#REF!,1,FALSE)=A3301,0,1)</f>
        <v>#REF!</v>
      </c>
    </row>
    <row r="3302" spans="1:14" x14ac:dyDescent="0.25">
      <c r="A3302" t="s">
        <v>3383</v>
      </c>
      <c r="B3302">
        <v>3301</v>
      </c>
      <c r="C3302" t="s">
        <v>298</v>
      </c>
      <c r="K3302" t="s">
        <v>15532</v>
      </c>
      <c r="L3302" t="s">
        <v>32</v>
      </c>
      <c r="M3302" t="s">
        <v>18</v>
      </c>
      <c r="N3302" t="e">
        <f>+IF(VLOOKUP(A3302,#REF!,1,FALSE)=A3302,0,1)</f>
        <v>#REF!</v>
      </c>
    </row>
    <row r="3303" spans="1:14" x14ac:dyDescent="0.25">
      <c r="A3303" t="s">
        <v>3384</v>
      </c>
      <c r="B3303">
        <v>3302</v>
      </c>
      <c r="C3303" t="s">
        <v>298</v>
      </c>
      <c r="K3303" t="s">
        <v>15532</v>
      </c>
      <c r="L3303" t="s">
        <v>32</v>
      </c>
      <c r="M3303" t="s">
        <v>18</v>
      </c>
      <c r="N3303" t="e">
        <f>+IF(VLOOKUP(A3303,#REF!,1,FALSE)=A3303,0,1)</f>
        <v>#REF!</v>
      </c>
    </row>
    <row r="3304" spans="1:14" x14ac:dyDescent="0.25">
      <c r="A3304" t="s">
        <v>3385</v>
      </c>
      <c r="B3304">
        <v>3303</v>
      </c>
      <c r="C3304" t="s">
        <v>298</v>
      </c>
      <c r="K3304" t="s">
        <v>15532</v>
      </c>
      <c r="L3304" t="s">
        <v>32</v>
      </c>
      <c r="M3304" t="s">
        <v>18</v>
      </c>
      <c r="N3304" t="e">
        <f>+IF(VLOOKUP(A3304,#REF!,1,FALSE)=A3304,0,1)</f>
        <v>#REF!</v>
      </c>
    </row>
    <row r="3305" spans="1:14" x14ac:dyDescent="0.25">
      <c r="A3305" t="s">
        <v>3386</v>
      </c>
      <c r="B3305">
        <v>3304</v>
      </c>
      <c r="C3305" t="s">
        <v>298</v>
      </c>
      <c r="K3305" t="s">
        <v>15532</v>
      </c>
      <c r="L3305" t="s">
        <v>32</v>
      </c>
      <c r="M3305" t="s">
        <v>18</v>
      </c>
      <c r="N3305" t="e">
        <f>+IF(VLOOKUP(A3305,#REF!,1,FALSE)=A3305,0,1)</f>
        <v>#REF!</v>
      </c>
    </row>
    <row r="3306" spans="1:14" x14ac:dyDescent="0.25">
      <c r="A3306" t="s">
        <v>3387</v>
      </c>
      <c r="B3306">
        <v>3305</v>
      </c>
      <c r="C3306" t="s">
        <v>298</v>
      </c>
      <c r="K3306" t="s">
        <v>15532</v>
      </c>
      <c r="L3306" t="s">
        <v>32</v>
      </c>
      <c r="M3306" t="s">
        <v>18</v>
      </c>
      <c r="N3306" t="e">
        <f>+IF(VLOOKUP(A3306,#REF!,1,FALSE)=A3306,0,1)</f>
        <v>#REF!</v>
      </c>
    </row>
    <row r="3307" spans="1:14" x14ac:dyDescent="0.25">
      <c r="A3307" t="s">
        <v>3388</v>
      </c>
      <c r="B3307">
        <v>3306</v>
      </c>
      <c r="C3307" t="s">
        <v>298</v>
      </c>
      <c r="K3307" t="s">
        <v>15532</v>
      </c>
      <c r="L3307" t="s">
        <v>32</v>
      </c>
      <c r="M3307" t="s">
        <v>18</v>
      </c>
      <c r="N3307" t="e">
        <f>+IF(VLOOKUP(A3307,#REF!,1,FALSE)=A3307,0,1)</f>
        <v>#REF!</v>
      </c>
    </row>
    <row r="3308" spans="1:14" x14ac:dyDescent="0.25">
      <c r="A3308" t="s">
        <v>3389</v>
      </c>
      <c r="B3308">
        <v>3307</v>
      </c>
      <c r="C3308" t="s">
        <v>298</v>
      </c>
      <c r="K3308" t="s">
        <v>15532</v>
      </c>
      <c r="L3308" t="s">
        <v>32</v>
      </c>
      <c r="M3308" t="s">
        <v>18</v>
      </c>
      <c r="N3308" t="e">
        <f>+IF(VLOOKUP(A3308,#REF!,1,FALSE)=A3308,0,1)</f>
        <v>#REF!</v>
      </c>
    </row>
    <row r="3309" spans="1:14" x14ac:dyDescent="0.25">
      <c r="A3309" t="s">
        <v>3390</v>
      </c>
      <c r="B3309">
        <v>3308</v>
      </c>
      <c r="C3309" t="s">
        <v>298</v>
      </c>
      <c r="K3309" t="s">
        <v>15532</v>
      </c>
      <c r="L3309" t="s">
        <v>32</v>
      </c>
      <c r="M3309" t="s">
        <v>18</v>
      </c>
      <c r="N3309" t="e">
        <f>+IF(VLOOKUP(A3309,#REF!,1,FALSE)=A3309,0,1)</f>
        <v>#REF!</v>
      </c>
    </row>
    <row r="3310" spans="1:14" x14ac:dyDescent="0.25">
      <c r="A3310" t="s">
        <v>3391</v>
      </c>
      <c r="B3310">
        <v>3309</v>
      </c>
      <c r="C3310" t="s">
        <v>298</v>
      </c>
      <c r="K3310" t="s">
        <v>15532</v>
      </c>
      <c r="L3310" t="s">
        <v>32</v>
      </c>
      <c r="M3310" t="s">
        <v>18</v>
      </c>
      <c r="N3310" t="e">
        <f>+IF(VLOOKUP(A3310,#REF!,1,FALSE)=A3310,0,1)</f>
        <v>#REF!</v>
      </c>
    </row>
    <row r="3311" spans="1:14" x14ac:dyDescent="0.25">
      <c r="A3311" t="s">
        <v>3392</v>
      </c>
      <c r="B3311">
        <v>3310</v>
      </c>
      <c r="C3311" t="s">
        <v>298</v>
      </c>
      <c r="K3311" t="s">
        <v>15532</v>
      </c>
      <c r="L3311" t="s">
        <v>32</v>
      </c>
      <c r="M3311" t="s">
        <v>18</v>
      </c>
      <c r="N3311" t="e">
        <f>+IF(VLOOKUP(A3311,#REF!,1,FALSE)=A3311,0,1)</f>
        <v>#REF!</v>
      </c>
    </row>
    <row r="3312" spans="1:14" x14ac:dyDescent="0.25">
      <c r="A3312" t="s">
        <v>3393</v>
      </c>
      <c r="B3312">
        <v>3311</v>
      </c>
      <c r="C3312" t="s">
        <v>298</v>
      </c>
      <c r="K3312" t="s">
        <v>15532</v>
      </c>
      <c r="L3312" t="s">
        <v>32</v>
      </c>
      <c r="M3312" t="s">
        <v>18</v>
      </c>
      <c r="N3312" t="e">
        <f>+IF(VLOOKUP(A3312,#REF!,1,FALSE)=A3312,0,1)</f>
        <v>#REF!</v>
      </c>
    </row>
    <row r="3313" spans="1:14" x14ac:dyDescent="0.25">
      <c r="A3313" t="s">
        <v>3394</v>
      </c>
      <c r="B3313">
        <v>3312</v>
      </c>
      <c r="C3313" t="s">
        <v>298</v>
      </c>
      <c r="K3313" t="s">
        <v>15532</v>
      </c>
      <c r="L3313" t="s">
        <v>32</v>
      </c>
      <c r="M3313" t="s">
        <v>18</v>
      </c>
      <c r="N3313" t="e">
        <f>+IF(VLOOKUP(A3313,#REF!,1,FALSE)=A3313,0,1)</f>
        <v>#REF!</v>
      </c>
    </row>
    <row r="3314" spans="1:14" x14ac:dyDescent="0.25">
      <c r="A3314" t="s">
        <v>3395</v>
      </c>
      <c r="B3314">
        <v>3313</v>
      </c>
      <c r="C3314" t="s">
        <v>298</v>
      </c>
      <c r="K3314" t="s">
        <v>15532</v>
      </c>
      <c r="L3314" t="s">
        <v>32</v>
      </c>
      <c r="M3314" t="s">
        <v>18</v>
      </c>
      <c r="N3314" t="e">
        <f>+IF(VLOOKUP(A3314,#REF!,1,FALSE)=A3314,0,1)</f>
        <v>#REF!</v>
      </c>
    </row>
    <row r="3315" spans="1:14" x14ac:dyDescent="0.25">
      <c r="A3315" t="s">
        <v>3396</v>
      </c>
      <c r="B3315">
        <v>3314</v>
      </c>
      <c r="C3315" t="s">
        <v>298</v>
      </c>
      <c r="K3315" t="s">
        <v>15532</v>
      </c>
      <c r="L3315" t="s">
        <v>32</v>
      </c>
      <c r="M3315" t="s">
        <v>18</v>
      </c>
      <c r="N3315" t="e">
        <f>+IF(VLOOKUP(A3315,#REF!,1,FALSE)=A3315,0,1)</f>
        <v>#REF!</v>
      </c>
    </row>
    <row r="3316" spans="1:14" x14ac:dyDescent="0.25">
      <c r="A3316" t="s">
        <v>3397</v>
      </c>
      <c r="B3316">
        <v>3315</v>
      </c>
      <c r="C3316" t="s">
        <v>298</v>
      </c>
      <c r="K3316" t="s">
        <v>15532</v>
      </c>
      <c r="L3316" t="s">
        <v>32</v>
      </c>
      <c r="M3316" t="s">
        <v>18</v>
      </c>
      <c r="N3316" t="e">
        <f>+IF(VLOOKUP(A3316,#REF!,1,FALSE)=A3316,0,1)</f>
        <v>#REF!</v>
      </c>
    </row>
    <row r="3317" spans="1:14" x14ac:dyDescent="0.25">
      <c r="A3317" t="s">
        <v>3398</v>
      </c>
      <c r="B3317">
        <v>3316</v>
      </c>
      <c r="C3317" t="s">
        <v>298</v>
      </c>
      <c r="K3317" t="s">
        <v>15532</v>
      </c>
      <c r="L3317" t="s">
        <v>32</v>
      </c>
      <c r="M3317" t="s">
        <v>18</v>
      </c>
      <c r="N3317" t="e">
        <f>+IF(VLOOKUP(A3317,#REF!,1,FALSE)=A3317,0,1)</f>
        <v>#REF!</v>
      </c>
    </row>
    <row r="3318" spans="1:14" x14ac:dyDescent="0.25">
      <c r="A3318" t="s">
        <v>3399</v>
      </c>
      <c r="B3318">
        <v>3317</v>
      </c>
      <c r="C3318" t="s">
        <v>298</v>
      </c>
      <c r="K3318" t="s">
        <v>15532</v>
      </c>
      <c r="L3318" t="s">
        <v>32</v>
      </c>
      <c r="M3318" t="s">
        <v>18</v>
      </c>
      <c r="N3318" t="e">
        <f>+IF(VLOOKUP(A3318,#REF!,1,FALSE)=A3318,0,1)</f>
        <v>#REF!</v>
      </c>
    </row>
    <row r="3319" spans="1:14" x14ac:dyDescent="0.25">
      <c r="A3319" t="s">
        <v>3400</v>
      </c>
      <c r="B3319">
        <v>3318</v>
      </c>
      <c r="C3319" t="s">
        <v>298</v>
      </c>
      <c r="K3319" t="s">
        <v>15532</v>
      </c>
      <c r="L3319" t="s">
        <v>32</v>
      </c>
      <c r="M3319" t="s">
        <v>18</v>
      </c>
      <c r="N3319" t="e">
        <f>+IF(VLOOKUP(A3319,#REF!,1,FALSE)=A3319,0,1)</f>
        <v>#REF!</v>
      </c>
    </row>
    <row r="3320" spans="1:14" x14ac:dyDescent="0.25">
      <c r="A3320" t="s">
        <v>3401</v>
      </c>
      <c r="B3320">
        <v>3319</v>
      </c>
      <c r="C3320" t="s">
        <v>298</v>
      </c>
      <c r="K3320" t="s">
        <v>15532</v>
      </c>
      <c r="L3320" t="s">
        <v>32</v>
      </c>
      <c r="M3320" t="s">
        <v>18</v>
      </c>
      <c r="N3320" t="e">
        <f>+IF(VLOOKUP(A3320,#REF!,1,FALSE)=A3320,0,1)</f>
        <v>#REF!</v>
      </c>
    </row>
    <row r="3321" spans="1:14" x14ac:dyDescent="0.25">
      <c r="A3321" t="s">
        <v>3402</v>
      </c>
      <c r="B3321">
        <v>3320</v>
      </c>
      <c r="C3321" t="s">
        <v>298</v>
      </c>
      <c r="K3321" t="s">
        <v>15532</v>
      </c>
      <c r="L3321" t="s">
        <v>32</v>
      </c>
      <c r="M3321" t="s">
        <v>18</v>
      </c>
      <c r="N3321" t="e">
        <f>+IF(VLOOKUP(A3321,#REF!,1,FALSE)=A3321,0,1)</f>
        <v>#REF!</v>
      </c>
    </row>
    <row r="3322" spans="1:14" x14ac:dyDescent="0.25">
      <c r="A3322" t="s">
        <v>3403</v>
      </c>
      <c r="B3322">
        <v>3321</v>
      </c>
      <c r="C3322" t="s">
        <v>298</v>
      </c>
      <c r="K3322" t="s">
        <v>15532</v>
      </c>
      <c r="L3322" t="s">
        <v>32</v>
      </c>
      <c r="M3322" t="s">
        <v>18</v>
      </c>
      <c r="N3322" t="e">
        <f>+IF(VLOOKUP(A3322,#REF!,1,FALSE)=A3322,0,1)</f>
        <v>#REF!</v>
      </c>
    </row>
    <row r="3323" spans="1:14" x14ac:dyDescent="0.25">
      <c r="A3323" t="s">
        <v>3404</v>
      </c>
      <c r="B3323">
        <v>3322</v>
      </c>
      <c r="C3323" t="s">
        <v>298</v>
      </c>
      <c r="K3323" t="s">
        <v>15532</v>
      </c>
      <c r="L3323" t="s">
        <v>32</v>
      </c>
      <c r="M3323" t="s">
        <v>18</v>
      </c>
      <c r="N3323" t="e">
        <f>+IF(VLOOKUP(A3323,#REF!,1,FALSE)=A3323,0,1)</f>
        <v>#REF!</v>
      </c>
    </row>
    <row r="3324" spans="1:14" x14ac:dyDescent="0.25">
      <c r="A3324" t="s">
        <v>3405</v>
      </c>
      <c r="B3324">
        <v>3323</v>
      </c>
      <c r="C3324" t="s">
        <v>298</v>
      </c>
      <c r="K3324" t="s">
        <v>15532</v>
      </c>
      <c r="L3324" t="s">
        <v>32</v>
      </c>
      <c r="M3324" t="s">
        <v>18</v>
      </c>
      <c r="N3324" t="e">
        <f>+IF(VLOOKUP(A3324,#REF!,1,FALSE)=A3324,0,1)</f>
        <v>#REF!</v>
      </c>
    </row>
    <row r="3325" spans="1:14" x14ac:dyDescent="0.25">
      <c r="A3325" t="s">
        <v>3406</v>
      </c>
      <c r="B3325">
        <v>3324</v>
      </c>
      <c r="C3325" t="s">
        <v>298</v>
      </c>
      <c r="K3325" t="s">
        <v>15532</v>
      </c>
      <c r="L3325" t="s">
        <v>32</v>
      </c>
      <c r="M3325" t="s">
        <v>18</v>
      </c>
      <c r="N3325" t="e">
        <f>+IF(VLOOKUP(A3325,#REF!,1,FALSE)=A3325,0,1)</f>
        <v>#REF!</v>
      </c>
    </row>
    <row r="3326" spans="1:14" x14ac:dyDescent="0.25">
      <c r="A3326" t="s">
        <v>3407</v>
      </c>
      <c r="B3326">
        <v>3325</v>
      </c>
      <c r="C3326" t="s">
        <v>298</v>
      </c>
      <c r="K3326" t="s">
        <v>15532</v>
      </c>
      <c r="L3326" t="s">
        <v>32</v>
      </c>
      <c r="M3326" t="s">
        <v>18</v>
      </c>
      <c r="N3326" t="e">
        <f>+IF(VLOOKUP(A3326,#REF!,1,FALSE)=A3326,0,1)</f>
        <v>#REF!</v>
      </c>
    </row>
    <row r="3327" spans="1:14" x14ac:dyDescent="0.25">
      <c r="A3327" t="s">
        <v>3408</v>
      </c>
      <c r="B3327">
        <v>3326</v>
      </c>
      <c r="C3327" t="s">
        <v>298</v>
      </c>
      <c r="K3327" t="s">
        <v>15532</v>
      </c>
      <c r="L3327" t="s">
        <v>32</v>
      </c>
      <c r="M3327" t="s">
        <v>18</v>
      </c>
      <c r="N3327" t="e">
        <f>+IF(VLOOKUP(A3327,#REF!,1,FALSE)=A3327,0,1)</f>
        <v>#REF!</v>
      </c>
    </row>
    <row r="3328" spans="1:14" x14ac:dyDescent="0.25">
      <c r="A3328" t="s">
        <v>3409</v>
      </c>
      <c r="B3328">
        <v>3327</v>
      </c>
      <c r="C3328" t="s">
        <v>298</v>
      </c>
      <c r="K3328" t="s">
        <v>15532</v>
      </c>
      <c r="L3328" t="s">
        <v>32</v>
      </c>
      <c r="M3328" t="s">
        <v>18</v>
      </c>
      <c r="N3328" t="e">
        <f>+IF(VLOOKUP(A3328,#REF!,1,FALSE)=A3328,0,1)</f>
        <v>#REF!</v>
      </c>
    </row>
    <row r="3329" spans="1:14" x14ac:dyDescent="0.25">
      <c r="A3329" t="s">
        <v>3410</v>
      </c>
      <c r="B3329">
        <v>3328</v>
      </c>
      <c r="C3329" t="s">
        <v>298</v>
      </c>
      <c r="K3329" t="s">
        <v>15532</v>
      </c>
      <c r="L3329" t="s">
        <v>32</v>
      </c>
      <c r="M3329" t="s">
        <v>18</v>
      </c>
      <c r="N3329" t="e">
        <f>+IF(VLOOKUP(A3329,#REF!,1,FALSE)=A3329,0,1)</f>
        <v>#REF!</v>
      </c>
    </row>
    <row r="3330" spans="1:14" x14ac:dyDescent="0.25">
      <c r="A3330" t="s">
        <v>3411</v>
      </c>
      <c r="B3330">
        <v>3329</v>
      </c>
      <c r="C3330" t="s">
        <v>298</v>
      </c>
      <c r="K3330" t="s">
        <v>15532</v>
      </c>
      <c r="L3330" t="s">
        <v>32</v>
      </c>
      <c r="M3330" t="s">
        <v>18</v>
      </c>
      <c r="N3330" t="e">
        <f>+IF(VLOOKUP(A3330,#REF!,1,FALSE)=A3330,0,1)</f>
        <v>#REF!</v>
      </c>
    </row>
    <row r="3331" spans="1:14" x14ac:dyDescent="0.25">
      <c r="A3331" t="s">
        <v>3412</v>
      </c>
      <c r="B3331">
        <v>3330</v>
      </c>
      <c r="C3331" t="s">
        <v>298</v>
      </c>
      <c r="K3331" t="s">
        <v>15532</v>
      </c>
      <c r="L3331" t="s">
        <v>32</v>
      </c>
      <c r="M3331" t="s">
        <v>18</v>
      </c>
      <c r="N3331" t="e">
        <f>+IF(VLOOKUP(A3331,#REF!,1,FALSE)=A3331,0,1)</f>
        <v>#REF!</v>
      </c>
    </row>
    <row r="3332" spans="1:14" x14ac:dyDescent="0.25">
      <c r="A3332" t="s">
        <v>3413</v>
      </c>
      <c r="B3332">
        <v>3331</v>
      </c>
      <c r="C3332" t="s">
        <v>298</v>
      </c>
      <c r="K3332" t="s">
        <v>15532</v>
      </c>
      <c r="L3332" t="s">
        <v>32</v>
      </c>
      <c r="M3332" t="s">
        <v>18</v>
      </c>
      <c r="N3332" t="e">
        <f>+IF(VLOOKUP(A3332,#REF!,1,FALSE)=A3332,0,1)</f>
        <v>#REF!</v>
      </c>
    </row>
    <row r="3333" spans="1:14" x14ac:dyDescent="0.25">
      <c r="A3333" t="s">
        <v>3414</v>
      </c>
      <c r="B3333">
        <v>3332</v>
      </c>
      <c r="C3333" t="s">
        <v>298</v>
      </c>
      <c r="K3333" t="s">
        <v>15532</v>
      </c>
      <c r="L3333" t="s">
        <v>32</v>
      </c>
      <c r="M3333" t="s">
        <v>18</v>
      </c>
      <c r="N3333" t="e">
        <f>+IF(VLOOKUP(A3333,#REF!,1,FALSE)=A3333,0,1)</f>
        <v>#REF!</v>
      </c>
    </row>
    <row r="3334" spans="1:14" x14ac:dyDescent="0.25">
      <c r="A3334" t="s">
        <v>3415</v>
      </c>
      <c r="B3334">
        <v>3333</v>
      </c>
      <c r="C3334" t="s">
        <v>298</v>
      </c>
      <c r="K3334" t="s">
        <v>15532</v>
      </c>
      <c r="L3334" t="s">
        <v>32</v>
      </c>
      <c r="M3334" t="s">
        <v>18</v>
      </c>
      <c r="N3334" t="e">
        <f>+IF(VLOOKUP(A3334,#REF!,1,FALSE)=A3334,0,1)</f>
        <v>#REF!</v>
      </c>
    </row>
    <row r="3335" spans="1:14" x14ac:dyDescent="0.25">
      <c r="A3335" t="s">
        <v>3416</v>
      </c>
      <c r="B3335">
        <v>3334</v>
      </c>
      <c r="C3335" t="s">
        <v>298</v>
      </c>
      <c r="K3335" t="s">
        <v>15532</v>
      </c>
      <c r="L3335" t="s">
        <v>32</v>
      </c>
      <c r="M3335" t="s">
        <v>18</v>
      </c>
      <c r="N3335" t="e">
        <f>+IF(VLOOKUP(A3335,#REF!,1,FALSE)=A3335,0,1)</f>
        <v>#REF!</v>
      </c>
    </row>
    <row r="3336" spans="1:14" x14ac:dyDescent="0.25">
      <c r="A3336" t="s">
        <v>3417</v>
      </c>
      <c r="B3336">
        <v>3335</v>
      </c>
      <c r="C3336" t="s">
        <v>298</v>
      </c>
      <c r="K3336" t="s">
        <v>15532</v>
      </c>
      <c r="L3336" t="s">
        <v>32</v>
      </c>
      <c r="M3336" t="s">
        <v>18</v>
      </c>
      <c r="N3336" t="e">
        <f>+IF(VLOOKUP(A3336,#REF!,1,FALSE)=A3336,0,1)</f>
        <v>#REF!</v>
      </c>
    </row>
    <row r="3337" spans="1:14" x14ac:dyDescent="0.25">
      <c r="A3337" t="s">
        <v>3418</v>
      </c>
      <c r="B3337">
        <v>3336</v>
      </c>
      <c r="C3337" t="s">
        <v>298</v>
      </c>
      <c r="K3337" t="s">
        <v>15532</v>
      </c>
      <c r="L3337" t="s">
        <v>32</v>
      </c>
      <c r="M3337" t="s">
        <v>18</v>
      </c>
      <c r="N3337" t="e">
        <f>+IF(VLOOKUP(A3337,#REF!,1,FALSE)=A3337,0,1)</f>
        <v>#REF!</v>
      </c>
    </row>
    <row r="3338" spans="1:14" x14ac:dyDescent="0.25">
      <c r="A3338" t="s">
        <v>3419</v>
      </c>
      <c r="B3338">
        <v>3337</v>
      </c>
      <c r="C3338" t="s">
        <v>298</v>
      </c>
      <c r="K3338" t="s">
        <v>15532</v>
      </c>
      <c r="L3338" t="s">
        <v>32</v>
      </c>
      <c r="M3338" t="s">
        <v>18</v>
      </c>
      <c r="N3338" t="e">
        <f>+IF(VLOOKUP(A3338,#REF!,1,FALSE)=A3338,0,1)</f>
        <v>#REF!</v>
      </c>
    </row>
    <row r="3339" spans="1:14" x14ac:dyDescent="0.25">
      <c r="A3339" t="s">
        <v>3420</v>
      </c>
      <c r="B3339">
        <v>3338</v>
      </c>
      <c r="C3339" t="s">
        <v>298</v>
      </c>
      <c r="K3339" t="s">
        <v>15532</v>
      </c>
      <c r="L3339" t="s">
        <v>32</v>
      </c>
      <c r="M3339" t="s">
        <v>18</v>
      </c>
      <c r="N3339" t="e">
        <f>+IF(VLOOKUP(A3339,#REF!,1,FALSE)=A3339,0,1)</f>
        <v>#REF!</v>
      </c>
    </row>
    <row r="3340" spans="1:14" x14ac:dyDescent="0.25">
      <c r="A3340" t="s">
        <v>3421</v>
      </c>
      <c r="B3340">
        <v>3339</v>
      </c>
      <c r="C3340" t="s">
        <v>298</v>
      </c>
      <c r="K3340" t="s">
        <v>15532</v>
      </c>
      <c r="L3340" t="s">
        <v>32</v>
      </c>
      <c r="M3340" t="s">
        <v>18</v>
      </c>
      <c r="N3340" t="e">
        <f>+IF(VLOOKUP(A3340,#REF!,1,FALSE)=A3340,0,1)</f>
        <v>#REF!</v>
      </c>
    </row>
    <row r="3341" spans="1:14" x14ac:dyDescent="0.25">
      <c r="A3341" t="s">
        <v>3422</v>
      </c>
      <c r="B3341">
        <v>3340</v>
      </c>
      <c r="C3341" t="s">
        <v>298</v>
      </c>
      <c r="K3341" t="s">
        <v>15532</v>
      </c>
      <c r="L3341" t="s">
        <v>32</v>
      </c>
      <c r="M3341" t="s">
        <v>18</v>
      </c>
      <c r="N3341" t="e">
        <f>+IF(VLOOKUP(A3341,#REF!,1,FALSE)=A3341,0,1)</f>
        <v>#REF!</v>
      </c>
    </row>
    <row r="3342" spans="1:14" x14ac:dyDescent="0.25">
      <c r="A3342" t="s">
        <v>3423</v>
      </c>
      <c r="B3342">
        <v>3341</v>
      </c>
      <c r="C3342" t="s">
        <v>298</v>
      </c>
      <c r="K3342" t="s">
        <v>15532</v>
      </c>
      <c r="L3342" t="s">
        <v>32</v>
      </c>
      <c r="M3342" t="s">
        <v>18</v>
      </c>
      <c r="N3342" t="e">
        <f>+IF(VLOOKUP(A3342,#REF!,1,FALSE)=A3342,0,1)</f>
        <v>#REF!</v>
      </c>
    </row>
    <row r="3343" spans="1:14" x14ac:dyDescent="0.25">
      <c r="A3343" t="s">
        <v>3424</v>
      </c>
      <c r="B3343">
        <v>3342</v>
      </c>
      <c r="C3343" t="s">
        <v>298</v>
      </c>
      <c r="K3343" t="s">
        <v>15532</v>
      </c>
      <c r="L3343" t="s">
        <v>32</v>
      </c>
      <c r="M3343" t="s">
        <v>18</v>
      </c>
      <c r="N3343" t="e">
        <f>+IF(VLOOKUP(A3343,#REF!,1,FALSE)=A3343,0,1)</f>
        <v>#REF!</v>
      </c>
    </row>
    <row r="3344" spans="1:14" x14ac:dyDescent="0.25">
      <c r="A3344" t="s">
        <v>3425</v>
      </c>
      <c r="B3344">
        <v>3343</v>
      </c>
      <c r="C3344" t="s">
        <v>298</v>
      </c>
      <c r="K3344" t="s">
        <v>15532</v>
      </c>
      <c r="L3344" t="s">
        <v>32</v>
      </c>
      <c r="M3344" t="s">
        <v>18</v>
      </c>
      <c r="N3344" t="e">
        <f>+IF(VLOOKUP(A3344,#REF!,1,FALSE)=A3344,0,1)</f>
        <v>#REF!</v>
      </c>
    </row>
    <row r="3345" spans="1:14" x14ac:dyDescent="0.25">
      <c r="A3345" t="s">
        <v>3426</v>
      </c>
      <c r="B3345">
        <v>3344</v>
      </c>
      <c r="C3345" t="s">
        <v>298</v>
      </c>
      <c r="K3345" t="s">
        <v>15532</v>
      </c>
      <c r="L3345" t="s">
        <v>32</v>
      </c>
      <c r="M3345" t="s">
        <v>18</v>
      </c>
      <c r="N3345" t="e">
        <f>+IF(VLOOKUP(A3345,#REF!,1,FALSE)=A3345,0,1)</f>
        <v>#REF!</v>
      </c>
    </row>
    <row r="3346" spans="1:14" x14ac:dyDescent="0.25">
      <c r="A3346" t="s">
        <v>3427</v>
      </c>
      <c r="B3346">
        <v>3345</v>
      </c>
      <c r="C3346" t="s">
        <v>298</v>
      </c>
      <c r="K3346" t="s">
        <v>15532</v>
      </c>
      <c r="L3346" t="s">
        <v>32</v>
      </c>
      <c r="M3346" t="s">
        <v>18</v>
      </c>
      <c r="N3346" t="e">
        <f>+IF(VLOOKUP(A3346,#REF!,1,FALSE)=A3346,0,1)</f>
        <v>#REF!</v>
      </c>
    </row>
    <row r="3347" spans="1:14" x14ac:dyDescent="0.25">
      <c r="A3347" t="s">
        <v>3428</v>
      </c>
      <c r="B3347">
        <v>3346</v>
      </c>
      <c r="C3347" t="s">
        <v>298</v>
      </c>
      <c r="K3347" t="s">
        <v>15532</v>
      </c>
      <c r="L3347" t="s">
        <v>32</v>
      </c>
      <c r="M3347" t="s">
        <v>18</v>
      </c>
      <c r="N3347" t="e">
        <f>+IF(VLOOKUP(A3347,#REF!,1,FALSE)=A3347,0,1)</f>
        <v>#REF!</v>
      </c>
    </row>
    <row r="3348" spans="1:14" x14ac:dyDescent="0.25">
      <c r="A3348" t="s">
        <v>3429</v>
      </c>
      <c r="B3348">
        <v>3347</v>
      </c>
      <c r="C3348" t="s">
        <v>298</v>
      </c>
      <c r="K3348" t="s">
        <v>15532</v>
      </c>
      <c r="L3348" t="s">
        <v>32</v>
      </c>
      <c r="M3348" t="s">
        <v>18</v>
      </c>
      <c r="N3348" t="e">
        <f>+IF(VLOOKUP(A3348,#REF!,1,FALSE)=A3348,0,1)</f>
        <v>#REF!</v>
      </c>
    </row>
    <row r="3349" spans="1:14" x14ac:dyDescent="0.25">
      <c r="A3349" t="s">
        <v>3430</v>
      </c>
      <c r="B3349">
        <v>3348</v>
      </c>
      <c r="C3349" t="s">
        <v>298</v>
      </c>
      <c r="K3349" t="s">
        <v>15532</v>
      </c>
      <c r="L3349" t="s">
        <v>32</v>
      </c>
      <c r="M3349" t="s">
        <v>18</v>
      </c>
      <c r="N3349" t="e">
        <f>+IF(VLOOKUP(A3349,#REF!,1,FALSE)=A3349,0,1)</f>
        <v>#REF!</v>
      </c>
    </row>
    <row r="3350" spans="1:14" x14ac:dyDescent="0.25">
      <c r="A3350" t="s">
        <v>3431</v>
      </c>
      <c r="B3350">
        <v>3349</v>
      </c>
      <c r="C3350" t="s">
        <v>298</v>
      </c>
      <c r="K3350" t="s">
        <v>15532</v>
      </c>
      <c r="L3350" t="s">
        <v>32</v>
      </c>
      <c r="M3350" t="s">
        <v>18</v>
      </c>
      <c r="N3350" t="e">
        <f>+IF(VLOOKUP(A3350,#REF!,1,FALSE)=A3350,0,1)</f>
        <v>#REF!</v>
      </c>
    </row>
    <row r="3351" spans="1:14" x14ac:dyDescent="0.25">
      <c r="A3351" t="s">
        <v>3432</v>
      </c>
      <c r="B3351">
        <v>3350</v>
      </c>
      <c r="C3351" t="s">
        <v>298</v>
      </c>
      <c r="K3351" t="s">
        <v>15532</v>
      </c>
      <c r="L3351" t="s">
        <v>32</v>
      </c>
      <c r="M3351" t="s">
        <v>18</v>
      </c>
      <c r="N3351" t="e">
        <f>+IF(VLOOKUP(A3351,#REF!,1,FALSE)=A3351,0,1)</f>
        <v>#REF!</v>
      </c>
    </row>
    <row r="3352" spans="1:14" x14ac:dyDescent="0.25">
      <c r="A3352" t="s">
        <v>3433</v>
      </c>
      <c r="B3352">
        <v>3351</v>
      </c>
      <c r="C3352" t="s">
        <v>298</v>
      </c>
      <c r="K3352" t="s">
        <v>15532</v>
      </c>
      <c r="L3352" t="s">
        <v>32</v>
      </c>
      <c r="M3352" t="s">
        <v>18</v>
      </c>
      <c r="N3352" t="e">
        <f>+IF(VLOOKUP(A3352,#REF!,1,FALSE)=A3352,0,1)</f>
        <v>#REF!</v>
      </c>
    </row>
    <row r="3353" spans="1:14" x14ac:dyDescent="0.25">
      <c r="A3353" t="s">
        <v>3434</v>
      </c>
      <c r="B3353">
        <v>3352</v>
      </c>
      <c r="C3353" t="s">
        <v>298</v>
      </c>
      <c r="K3353" t="s">
        <v>15532</v>
      </c>
      <c r="L3353" t="s">
        <v>32</v>
      </c>
      <c r="M3353" t="s">
        <v>18</v>
      </c>
      <c r="N3353" t="e">
        <f>+IF(VLOOKUP(A3353,#REF!,1,FALSE)=A3353,0,1)</f>
        <v>#REF!</v>
      </c>
    </row>
    <row r="3354" spans="1:14" x14ac:dyDescent="0.25">
      <c r="A3354" t="s">
        <v>3435</v>
      </c>
      <c r="B3354">
        <v>3353</v>
      </c>
      <c r="C3354" t="s">
        <v>298</v>
      </c>
      <c r="K3354" t="s">
        <v>15532</v>
      </c>
      <c r="L3354" t="s">
        <v>32</v>
      </c>
      <c r="M3354" t="s">
        <v>18</v>
      </c>
      <c r="N3354" t="e">
        <f>+IF(VLOOKUP(A3354,#REF!,1,FALSE)=A3354,0,1)</f>
        <v>#REF!</v>
      </c>
    </row>
    <row r="3355" spans="1:14" x14ac:dyDescent="0.25">
      <c r="A3355" t="s">
        <v>3436</v>
      </c>
      <c r="B3355">
        <v>3354</v>
      </c>
      <c r="C3355" t="s">
        <v>298</v>
      </c>
      <c r="K3355" t="s">
        <v>15532</v>
      </c>
      <c r="L3355" t="s">
        <v>32</v>
      </c>
      <c r="M3355" t="s">
        <v>18</v>
      </c>
      <c r="N3355" t="e">
        <f>+IF(VLOOKUP(A3355,#REF!,1,FALSE)=A3355,0,1)</f>
        <v>#REF!</v>
      </c>
    </row>
    <row r="3356" spans="1:14" x14ac:dyDescent="0.25">
      <c r="A3356" t="s">
        <v>3437</v>
      </c>
      <c r="B3356">
        <v>3355</v>
      </c>
      <c r="C3356" t="s">
        <v>298</v>
      </c>
      <c r="K3356" t="s">
        <v>15532</v>
      </c>
      <c r="L3356" t="s">
        <v>32</v>
      </c>
      <c r="M3356" t="s">
        <v>18</v>
      </c>
      <c r="N3356" t="e">
        <f>+IF(VLOOKUP(A3356,#REF!,1,FALSE)=A3356,0,1)</f>
        <v>#REF!</v>
      </c>
    </row>
    <row r="3357" spans="1:14" x14ac:dyDescent="0.25">
      <c r="A3357" t="s">
        <v>3438</v>
      </c>
      <c r="B3357">
        <v>3356</v>
      </c>
      <c r="C3357" t="s">
        <v>298</v>
      </c>
      <c r="K3357" t="s">
        <v>15532</v>
      </c>
      <c r="L3357" t="s">
        <v>32</v>
      </c>
      <c r="M3357" t="s">
        <v>18</v>
      </c>
      <c r="N3357" t="e">
        <f>+IF(VLOOKUP(A3357,#REF!,1,FALSE)=A3357,0,1)</f>
        <v>#REF!</v>
      </c>
    </row>
    <row r="3358" spans="1:14" x14ac:dyDescent="0.25">
      <c r="A3358" t="s">
        <v>3439</v>
      </c>
      <c r="B3358">
        <v>3357</v>
      </c>
      <c r="C3358" t="s">
        <v>298</v>
      </c>
      <c r="K3358" t="s">
        <v>15532</v>
      </c>
      <c r="L3358" t="s">
        <v>32</v>
      </c>
      <c r="M3358" t="s">
        <v>18</v>
      </c>
      <c r="N3358" t="e">
        <f>+IF(VLOOKUP(A3358,#REF!,1,FALSE)=A3358,0,1)</f>
        <v>#REF!</v>
      </c>
    </row>
    <row r="3359" spans="1:14" x14ac:dyDescent="0.25">
      <c r="A3359" t="s">
        <v>3440</v>
      </c>
      <c r="B3359">
        <v>3358</v>
      </c>
      <c r="C3359" t="s">
        <v>298</v>
      </c>
      <c r="K3359" t="s">
        <v>15532</v>
      </c>
      <c r="L3359" t="s">
        <v>32</v>
      </c>
      <c r="M3359" t="s">
        <v>18</v>
      </c>
      <c r="N3359" t="e">
        <f>+IF(VLOOKUP(A3359,#REF!,1,FALSE)=A3359,0,1)</f>
        <v>#REF!</v>
      </c>
    </row>
    <row r="3360" spans="1:14" x14ac:dyDescent="0.25">
      <c r="A3360" t="s">
        <v>3441</v>
      </c>
      <c r="B3360">
        <v>3359</v>
      </c>
      <c r="C3360" t="s">
        <v>298</v>
      </c>
      <c r="K3360" t="s">
        <v>15532</v>
      </c>
      <c r="L3360" t="s">
        <v>32</v>
      </c>
      <c r="M3360" t="s">
        <v>18</v>
      </c>
      <c r="N3360" t="e">
        <f>+IF(VLOOKUP(A3360,#REF!,1,FALSE)=A3360,0,1)</f>
        <v>#REF!</v>
      </c>
    </row>
    <row r="3361" spans="1:14" x14ac:dyDescent="0.25">
      <c r="A3361" t="s">
        <v>3442</v>
      </c>
      <c r="B3361">
        <v>3360</v>
      </c>
      <c r="C3361" t="s">
        <v>298</v>
      </c>
      <c r="K3361" t="s">
        <v>15532</v>
      </c>
      <c r="L3361" t="s">
        <v>32</v>
      </c>
      <c r="M3361" t="s">
        <v>18</v>
      </c>
      <c r="N3361" t="e">
        <f>+IF(VLOOKUP(A3361,#REF!,1,FALSE)=A3361,0,1)</f>
        <v>#REF!</v>
      </c>
    </row>
    <row r="3362" spans="1:14" x14ac:dyDescent="0.25">
      <c r="A3362" t="s">
        <v>3443</v>
      </c>
      <c r="B3362">
        <v>3361</v>
      </c>
      <c r="C3362" t="s">
        <v>298</v>
      </c>
      <c r="K3362" t="s">
        <v>15532</v>
      </c>
      <c r="L3362" t="s">
        <v>32</v>
      </c>
      <c r="M3362" t="s">
        <v>18</v>
      </c>
      <c r="N3362" t="e">
        <f>+IF(VLOOKUP(A3362,#REF!,1,FALSE)=A3362,0,1)</f>
        <v>#REF!</v>
      </c>
    </row>
    <row r="3363" spans="1:14" x14ac:dyDescent="0.25">
      <c r="A3363" t="s">
        <v>3444</v>
      </c>
      <c r="B3363">
        <v>3362</v>
      </c>
      <c r="C3363" t="s">
        <v>298</v>
      </c>
      <c r="K3363" t="s">
        <v>15532</v>
      </c>
      <c r="L3363" t="s">
        <v>32</v>
      </c>
      <c r="M3363" t="s">
        <v>18</v>
      </c>
      <c r="N3363" t="e">
        <f>+IF(VLOOKUP(A3363,#REF!,1,FALSE)=A3363,0,1)</f>
        <v>#REF!</v>
      </c>
    </row>
    <row r="3364" spans="1:14" x14ac:dyDescent="0.25">
      <c r="A3364" t="s">
        <v>3445</v>
      </c>
      <c r="B3364">
        <v>3363</v>
      </c>
      <c r="C3364" t="s">
        <v>298</v>
      </c>
      <c r="K3364" t="s">
        <v>15532</v>
      </c>
      <c r="L3364" t="s">
        <v>32</v>
      </c>
      <c r="M3364" t="s">
        <v>18</v>
      </c>
      <c r="N3364" t="e">
        <f>+IF(VLOOKUP(A3364,#REF!,1,FALSE)=A3364,0,1)</f>
        <v>#REF!</v>
      </c>
    </row>
    <row r="3365" spans="1:14" x14ac:dyDescent="0.25">
      <c r="A3365" t="s">
        <v>3446</v>
      </c>
      <c r="B3365">
        <v>3364</v>
      </c>
      <c r="C3365" t="s">
        <v>298</v>
      </c>
      <c r="K3365" t="s">
        <v>15532</v>
      </c>
      <c r="L3365" t="s">
        <v>32</v>
      </c>
      <c r="M3365" t="s">
        <v>18</v>
      </c>
      <c r="N3365" t="e">
        <f>+IF(VLOOKUP(A3365,#REF!,1,FALSE)=A3365,0,1)</f>
        <v>#REF!</v>
      </c>
    </row>
    <row r="3366" spans="1:14" x14ac:dyDescent="0.25">
      <c r="A3366" t="s">
        <v>3447</v>
      </c>
      <c r="B3366">
        <v>3365</v>
      </c>
      <c r="C3366" t="s">
        <v>298</v>
      </c>
      <c r="K3366" t="s">
        <v>15532</v>
      </c>
      <c r="L3366" t="s">
        <v>32</v>
      </c>
      <c r="M3366" t="s">
        <v>18</v>
      </c>
      <c r="N3366" t="e">
        <f>+IF(VLOOKUP(A3366,#REF!,1,FALSE)=A3366,0,1)</f>
        <v>#REF!</v>
      </c>
    </row>
    <row r="3367" spans="1:14" x14ac:dyDescent="0.25">
      <c r="A3367" t="s">
        <v>3448</v>
      </c>
      <c r="B3367">
        <v>3366</v>
      </c>
      <c r="C3367" t="s">
        <v>298</v>
      </c>
      <c r="K3367" t="s">
        <v>15532</v>
      </c>
      <c r="L3367" t="s">
        <v>32</v>
      </c>
      <c r="M3367" t="s">
        <v>18</v>
      </c>
      <c r="N3367" t="e">
        <f>+IF(VLOOKUP(A3367,#REF!,1,FALSE)=A3367,0,1)</f>
        <v>#REF!</v>
      </c>
    </row>
    <row r="3368" spans="1:14" x14ac:dyDescent="0.25">
      <c r="A3368" t="s">
        <v>3449</v>
      </c>
      <c r="B3368">
        <v>3367</v>
      </c>
      <c r="C3368" t="s">
        <v>298</v>
      </c>
      <c r="K3368" t="s">
        <v>15532</v>
      </c>
      <c r="L3368" t="s">
        <v>32</v>
      </c>
      <c r="M3368" t="s">
        <v>18</v>
      </c>
      <c r="N3368" t="e">
        <f>+IF(VLOOKUP(A3368,#REF!,1,FALSE)=A3368,0,1)</f>
        <v>#REF!</v>
      </c>
    </row>
    <row r="3369" spans="1:14" x14ac:dyDescent="0.25">
      <c r="A3369" t="s">
        <v>3450</v>
      </c>
      <c r="B3369">
        <v>3368</v>
      </c>
      <c r="C3369" t="s">
        <v>298</v>
      </c>
      <c r="K3369" t="s">
        <v>15532</v>
      </c>
      <c r="L3369" t="s">
        <v>32</v>
      </c>
      <c r="M3369" t="s">
        <v>18</v>
      </c>
      <c r="N3369" t="e">
        <f>+IF(VLOOKUP(A3369,#REF!,1,FALSE)=A3369,0,1)</f>
        <v>#REF!</v>
      </c>
    </row>
    <row r="3370" spans="1:14" x14ac:dyDescent="0.25">
      <c r="A3370" t="s">
        <v>3451</v>
      </c>
      <c r="B3370">
        <v>3369</v>
      </c>
      <c r="C3370" t="s">
        <v>298</v>
      </c>
      <c r="K3370" t="s">
        <v>15532</v>
      </c>
      <c r="L3370" t="s">
        <v>32</v>
      </c>
      <c r="M3370" t="s">
        <v>18</v>
      </c>
      <c r="N3370" t="e">
        <f>+IF(VLOOKUP(A3370,#REF!,1,FALSE)=A3370,0,1)</f>
        <v>#REF!</v>
      </c>
    </row>
    <row r="3371" spans="1:14" x14ac:dyDescent="0.25">
      <c r="A3371" t="s">
        <v>3452</v>
      </c>
      <c r="B3371">
        <v>3370</v>
      </c>
      <c r="C3371" t="s">
        <v>298</v>
      </c>
      <c r="K3371" t="s">
        <v>15532</v>
      </c>
      <c r="L3371" t="s">
        <v>32</v>
      </c>
      <c r="M3371" t="s">
        <v>18</v>
      </c>
      <c r="N3371" t="e">
        <f>+IF(VLOOKUP(A3371,#REF!,1,FALSE)=A3371,0,1)</f>
        <v>#REF!</v>
      </c>
    </row>
    <row r="3372" spans="1:14" x14ac:dyDescent="0.25">
      <c r="A3372" t="s">
        <v>3453</v>
      </c>
      <c r="B3372">
        <v>3371</v>
      </c>
      <c r="C3372" t="s">
        <v>298</v>
      </c>
      <c r="K3372" t="s">
        <v>15532</v>
      </c>
      <c r="L3372" t="s">
        <v>32</v>
      </c>
      <c r="M3372" t="s">
        <v>18</v>
      </c>
      <c r="N3372" t="e">
        <f>+IF(VLOOKUP(A3372,#REF!,1,FALSE)=A3372,0,1)</f>
        <v>#REF!</v>
      </c>
    </row>
    <row r="3373" spans="1:14" x14ac:dyDescent="0.25">
      <c r="A3373" t="s">
        <v>3454</v>
      </c>
      <c r="B3373">
        <v>3372</v>
      </c>
      <c r="C3373" t="s">
        <v>298</v>
      </c>
      <c r="K3373" t="s">
        <v>15532</v>
      </c>
      <c r="L3373" t="s">
        <v>32</v>
      </c>
      <c r="M3373" t="s">
        <v>18</v>
      </c>
      <c r="N3373" t="e">
        <f>+IF(VLOOKUP(A3373,#REF!,1,FALSE)=A3373,0,1)</f>
        <v>#REF!</v>
      </c>
    </row>
    <row r="3374" spans="1:14" x14ac:dyDescent="0.25">
      <c r="A3374" t="s">
        <v>3455</v>
      </c>
      <c r="B3374">
        <v>3373</v>
      </c>
      <c r="C3374" t="s">
        <v>298</v>
      </c>
      <c r="K3374" t="s">
        <v>15532</v>
      </c>
      <c r="L3374" t="s">
        <v>32</v>
      </c>
      <c r="M3374" t="s">
        <v>18</v>
      </c>
      <c r="N3374" t="e">
        <f>+IF(VLOOKUP(A3374,#REF!,1,FALSE)=A3374,0,1)</f>
        <v>#REF!</v>
      </c>
    </row>
    <row r="3375" spans="1:14" x14ac:dyDescent="0.25">
      <c r="A3375" t="s">
        <v>3456</v>
      </c>
      <c r="B3375">
        <v>3374</v>
      </c>
      <c r="C3375" t="s">
        <v>298</v>
      </c>
      <c r="K3375" t="s">
        <v>15532</v>
      </c>
      <c r="L3375" t="s">
        <v>32</v>
      </c>
      <c r="M3375" t="s">
        <v>18</v>
      </c>
      <c r="N3375" t="e">
        <f>+IF(VLOOKUP(A3375,#REF!,1,FALSE)=A3375,0,1)</f>
        <v>#REF!</v>
      </c>
    </row>
    <row r="3376" spans="1:14" x14ac:dyDescent="0.25">
      <c r="A3376" t="s">
        <v>3457</v>
      </c>
      <c r="B3376">
        <v>3375</v>
      </c>
      <c r="C3376" t="s">
        <v>298</v>
      </c>
      <c r="K3376" t="s">
        <v>15532</v>
      </c>
      <c r="L3376" t="s">
        <v>32</v>
      </c>
      <c r="M3376" t="s">
        <v>18</v>
      </c>
      <c r="N3376" t="e">
        <f>+IF(VLOOKUP(A3376,#REF!,1,FALSE)=A3376,0,1)</f>
        <v>#REF!</v>
      </c>
    </row>
    <row r="3377" spans="1:14" x14ac:dyDescent="0.25">
      <c r="A3377" t="s">
        <v>3458</v>
      </c>
      <c r="B3377">
        <v>3376</v>
      </c>
      <c r="C3377" t="s">
        <v>298</v>
      </c>
      <c r="K3377" t="s">
        <v>15532</v>
      </c>
      <c r="L3377" t="s">
        <v>32</v>
      </c>
      <c r="M3377" t="s">
        <v>18</v>
      </c>
      <c r="N3377" t="e">
        <f>+IF(VLOOKUP(A3377,#REF!,1,FALSE)=A3377,0,1)</f>
        <v>#REF!</v>
      </c>
    </row>
    <row r="3378" spans="1:14" x14ac:dyDescent="0.25">
      <c r="A3378" t="s">
        <v>3459</v>
      </c>
      <c r="B3378">
        <v>3377</v>
      </c>
      <c r="C3378" t="s">
        <v>298</v>
      </c>
      <c r="K3378" t="s">
        <v>15532</v>
      </c>
      <c r="L3378" t="s">
        <v>32</v>
      </c>
      <c r="M3378" t="s">
        <v>18</v>
      </c>
      <c r="N3378" t="e">
        <f>+IF(VLOOKUP(A3378,#REF!,1,FALSE)=A3378,0,1)</f>
        <v>#REF!</v>
      </c>
    </row>
    <row r="3379" spans="1:14" x14ac:dyDescent="0.25">
      <c r="A3379" t="s">
        <v>3460</v>
      </c>
      <c r="B3379">
        <v>3378</v>
      </c>
      <c r="C3379" t="s">
        <v>298</v>
      </c>
      <c r="K3379" t="s">
        <v>15532</v>
      </c>
      <c r="L3379" t="s">
        <v>32</v>
      </c>
      <c r="M3379" t="s">
        <v>18</v>
      </c>
      <c r="N3379" t="e">
        <f>+IF(VLOOKUP(A3379,#REF!,1,FALSE)=A3379,0,1)</f>
        <v>#REF!</v>
      </c>
    </row>
    <row r="3380" spans="1:14" x14ac:dyDescent="0.25">
      <c r="A3380" t="s">
        <v>3461</v>
      </c>
      <c r="B3380">
        <v>3379</v>
      </c>
      <c r="C3380" t="s">
        <v>298</v>
      </c>
      <c r="K3380" t="s">
        <v>15532</v>
      </c>
      <c r="L3380" t="s">
        <v>32</v>
      </c>
      <c r="M3380" t="s">
        <v>18</v>
      </c>
      <c r="N3380" t="e">
        <f>+IF(VLOOKUP(A3380,#REF!,1,FALSE)=A3380,0,1)</f>
        <v>#REF!</v>
      </c>
    </row>
    <row r="3381" spans="1:14" x14ac:dyDescent="0.25">
      <c r="A3381" t="s">
        <v>3462</v>
      </c>
      <c r="B3381">
        <v>3380</v>
      </c>
      <c r="C3381" t="s">
        <v>298</v>
      </c>
      <c r="K3381" t="s">
        <v>15532</v>
      </c>
      <c r="L3381" t="s">
        <v>32</v>
      </c>
      <c r="M3381" t="s">
        <v>18</v>
      </c>
      <c r="N3381" t="e">
        <f>+IF(VLOOKUP(A3381,#REF!,1,FALSE)=A3381,0,1)</f>
        <v>#REF!</v>
      </c>
    </row>
    <row r="3382" spans="1:14" x14ac:dyDescent="0.25">
      <c r="A3382" t="s">
        <v>3463</v>
      </c>
      <c r="B3382">
        <v>3381</v>
      </c>
      <c r="C3382" t="s">
        <v>298</v>
      </c>
      <c r="K3382" t="s">
        <v>15532</v>
      </c>
      <c r="L3382" t="s">
        <v>32</v>
      </c>
      <c r="M3382" t="s">
        <v>18</v>
      </c>
      <c r="N3382" t="e">
        <f>+IF(VLOOKUP(A3382,#REF!,1,FALSE)=A3382,0,1)</f>
        <v>#REF!</v>
      </c>
    </row>
    <row r="3383" spans="1:14" x14ac:dyDescent="0.25">
      <c r="A3383" t="s">
        <v>3464</v>
      </c>
      <c r="B3383">
        <v>3382</v>
      </c>
      <c r="C3383" t="s">
        <v>298</v>
      </c>
      <c r="K3383" t="s">
        <v>15532</v>
      </c>
      <c r="L3383" t="s">
        <v>32</v>
      </c>
      <c r="M3383" t="s">
        <v>18</v>
      </c>
      <c r="N3383" t="e">
        <f>+IF(VLOOKUP(A3383,#REF!,1,FALSE)=A3383,0,1)</f>
        <v>#REF!</v>
      </c>
    </row>
    <row r="3384" spans="1:14" x14ac:dyDescent="0.25">
      <c r="A3384" t="s">
        <v>3465</v>
      </c>
      <c r="B3384">
        <v>3383</v>
      </c>
      <c r="C3384" t="s">
        <v>298</v>
      </c>
      <c r="K3384" t="s">
        <v>15532</v>
      </c>
      <c r="L3384" t="s">
        <v>32</v>
      </c>
      <c r="M3384" t="s">
        <v>18</v>
      </c>
      <c r="N3384" t="e">
        <f>+IF(VLOOKUP(A3384,#REF!,1,FALSE)=A3384,0,1)</f>
        <v>#REF!</v>
      </c>
    </row>
    <row r="3385" spans="1:14" x14ac:dyDescent="0.25">
      <c r="A3385" t="s">
        <v>3466</v>
      </c>
      <c r="B3385">
        <v>3384</v>
      </c>
      <c r="C3385" t="s">
        <v>298</v>
      </c>
      <c r="K3385" t="s">
        <v>15532</v>
      </c>
      <c r="L3385" t="s">
        <v>32</v>
      </c>
      <c r="M3385" t="s">
        <v>18</v>
      </c>
      <c r="N3385" t="e">
        <f>+IF(VLOOKUP(A3385,#REF!,1,FALSE)=A3385,0,1)</f>
        <v>#REF!</v>
      </c>
    </row>
    <row r="3386" spans="1:14" x14ac:dyDescent="0.25">
      <c r="A3386" t="s">
        <v>3467</v>
      </c>
      <c r="B3386">
        <v>3385</v>
      </c>
      <c r="C3386" t="s">
        <v>298</v>
      </c>
      <c r="K3386" t="s">
        <v>15532</v>
      </c>
      <c r="L3386" t="s">
        <v>32</v>
      </c>
      <c r="M3386" t="s">
        <v>18</v>
      </c>
      <c r="N3386" t="e">
        <f>+IF(VLOOKUP(A3386,#REF!,1,FALSE)=A3386,0,1)</f>
        <v>#REF!</v>
      </c>
    </row>
    <row r="3387" spans="1:14" x14ac:dyDescent="0.25">
      <c r="A3387" t="s">
        <v>3468</v>
      </c>
      <c r="B3387">
        <v>3386</v>
      </c>
      <c r="C3387" t="s">
        <v>298</v>
      </c>
      <c r="K3387" t="s">
        <v>15532</v>
      </c>
      <c r="L3387" t="s">
        <v>32</v>
      </c>
      <c r="M3387" t="s">
        <v>18</v>
      </c>
      <c r="N3387" t="e">
        <f>+IF(VLOOKUP(A3387,#REF!,1,FALSE)=A3387,0,1)</f>
        <v>#REF!</v>
      </c>
    </row>
    <row r="3388" spans="1:14" x14ac:dyDescent="0.25">
      <c r="A3388" t="s">
        <v>3469</v>
      </c>
      <c r="B3388">
        <v>3387</v>
      </c>
      <c r="C3388" t="s">
        <v>298</v>
      </c>
      <c r="K3388" t="s">
        <v>15532</v>
      </c>
      <c r="L3388" t="s">
        <v>32</v>
      </c>
      <c r="M3388" t="s">
        <v>18</v>
      </c>
      <c r="N3388" t="e">
        <f>+IF(VLOOKUP(A3388,#REF!,1,FALSE)=A3388,0,1)</f>
        <v>#REF!</v>
      </c>
    </row>
    <row r="3389" spans="1:14" x14ac:dyDescent="0.25">
      <c r="A3389" t="s">
        <v>3470</v>
      </c>
      <c r="B3389">
        <v>3388</v>
      </c>
      <c r="C3389" t="s">
        <v>298</v>
      </c>
      <c r="K3389" t="s">
        <v>15532</v>
      </c>
      <c r="L3389" t="s">
        <v>32</v>
      </c>
      <c r="M3389" t="s">
        <v>18</v>
      </c>
      <c r="N3389" t="e">
        <f>+IF(VLOOKUP(A3389,#REF!,1,FALSE)=A3389,0,1)</f>
        <v>#REF!</v>
      </c>
    </row>
    <row r="3390" spans="1:14" x14ac:dyDescent="0.25">
      <c r="A3390" t="s">
        <v>3471</v>
      </c>
      <c r="B3390">
        <v>3389</v>
      </c>
      <c r="C3390" t="s">
        <v>298</v>
      </c>
      <c r="K3390" t="s">
        <v>15532</v>
      </c>
      <c r="L3390" t="s">
        <v>32</v>
      </c>
      <c r="M3390" t="s">
        <v>18</v>
      </c>
      <c r="N3390" t="e">
        <f>+IF(VLOOKUP(A3390,#REF!,1,FALSE)=A3390,0,1)</f>
        <v>#REF!</v>
      </c>
    </row>
    <row r="3391" spans="1:14" x14ac:dyDescent="0.25">
      <c r="A3391" t="s">
        <v>3472</v>
      </c>
      <c r="B3391">
        <v>3390</v>
      </c>
      <c r="C3391" t="s">
        <v>298</v>
      </c>
      <c r="K3391" t="s">
        <v>15532</v>
      </c>
      <c r="L3391" t="s">
        <v>32</v>
      </c>
      <c r="M3391" t="s">
        <v>18</v>
      </c>
      <c r="N3391" t="e">
        <f>+IF(VLOOKUP(A3391,#REF!,1,FALSE)=A3391,0,1)</f>
        <v>#REF!</v>
      </c>
    </row>
    <row r="3392" spans="1:14" x14ac:dyDescent="0.25">
      <c r="A3392" t="s">
        <v>3473</v>
      </c>
      <c r="B3392">
        <v>3391</v>
      </c>
      <c r="C3392" t="s">
        <v>298</v>
      </c>
      <c r="K3392" t="s">
        <v>15532</v>
      </c>
      <c r="L3392" t="s">
        <v>32</v>
      </c>
      <c r="M3392" t="s">
        <v>18</v>
      </c>
      <c r="N3392" t="e">
        <f>+IF(VLOOKUP(A3392,#REF!,1,FALSE)=A3392,0,1)</f>
        <v>#REF!</v>
      </c>
    </row>
    <row r="3393" spans="1:14" x14ac:dyDescent="0.25">
      <c r="A3393" t="s">
        <v>3474</v>
      </c>
      <c r="B3393">
        <v>3392</v>
      </c>
      <c r="C3393" t="s">
        <v>298</v>
      </c>
      <c r="K3393" t="s">
        <v>15532</v>
      </c>
      <c r="L3393" t="s">
        <v>32</v>
      </c>
      <c r="M3393" t="s">
        <v>18</v>
      </c>
      <c r="N3393" t="e">
        <f>+IF(VLOOKUP(A3393,#REF!,1,FALSE)=A3393,0,1)</f>
        <v>#REF!</v>
      </c>
    </row>
    <row r="3394" spans="1:14" x14ac:dyDescent="0.25">
      <c r="A3394" t="s">
        <v>3475</v>
      </c>
      <c r="B3394">
        <v>3393</v>
      </c>
      <c r="C3394" t="s">
        <v>298</v>
      </c>
      <c r="K3394" t="s">
        <v>15532</v>
      </c>
      <c r="L3394" t="s">
        <v>32</v>
      </c>
      <c r="M3394" t="s">
        <v>18</v>
      </c>
      <c r="N3394" t="e">
        <f>+IF(VLOOKUP(A3394,#REF!,1,FALSE)=A3394,0,1)</f>
        <v>#REF!</v>
      </c>
    </row>
    <row r="3395" spans="1:14" x14ac:dyDescent="0.25">
      <c r="A3395" t="s">
        <v>3476</v>
      </c>
      <c r="B3395">
        <v>3394</v>
      </c>
      <c r="C3395" t="s">
        <v>298</v>
      </c>
      <c r="K3395" t="s">
        <v>15532</v>
      </c>
      <c r="L3395" t="s">
        <v>32</v>
      </c>
      <c r="M3395" t="s">
        <v>18</v>
      </c>
      <c r="N3395" t="e">
        <f>+IF(VLOOKUP(A3395,#REF!,1,FALSE)=A3395,0,1)</f>
        <v>#REF!</v>
      </c>
    </row>
    <row r="3396" spans="1:14" x14ac:dyDescent="0.25">
      <c r="A3396" t="s">
        <v>3477</v>
      </c>
      <c r="B3396">
        <v>3395</v>
      </c>
      <c r="C3396" t="s">
        <v>298</v>
      </c>
      <c r="K3396" t="s">
        <v>15532</v>
      </c>
      <c r="L3396" t="s">
        <v>32</v>
      </c>
      <c r="M3396" t="s">
        <v>18</v>
      </c>
      <c r="N3396" t="e">
        <f>+IF(VLOOKUP(A3396,#REF!,1,FALSE)=A3396,0,1)</f>
        <v>#REF!</v>
      </c>
    </row>
    <row r="3397" spans="1:14" x14ac:dyDescent="0.25">
      <c r="A3397" t="s">
        <v>3478</v>
      </c>
      <c r="B3397">
        <v>3396</v>
      </c>
      <c r="C3397" t="s">
        <v>298</v>
      </c>
      <c r="K3397" t="s">
        <v>15532</v>
      </c>
      <c r="L3397" t="s">
        <v>32</v>
      </c>
      <c r="M3397" t="s">
        <v>18</v>
      </c>
      <c r="N3397" t="e">
        <f>+IF(VLOOKUP(A3397,#REF!,1,FALSE)=A3397,0,1)</f>
        <v>#REF!</v>
      </c>
    </row>
    <row r="3398" spans="1:14" x14ac:dyDescent="0.25">
      <c r="A3398" t="s">
        <v>3479</v>
      </c>
      <c r="B3398">
        <v>3397</v>
      </c>
      <c r="C3398" t="s">
        <v>298</v>
      </c>
      <c r="K3398" t="s">
        <v>15532</v>
      </c>
      <c r="L3398" t="s">
        <v>32</v>
      </c>
      <c r="M3398" t="s">
        <v>18</v>
      </c>
      <c r="N3398" t="e">
        <f>+IF(VLOOKUP(A3398,#REF!,1,FALSE)=A3398,0,1)</f>
        <v>#REF!</v>
      </c>
    </row>
    <row r="3399" spans="1:14" x14ac:dyDescent="0.25">
      <c r="A3399" t="s">
        <v>3480</v>
      </c>
      <c r="B3399">
        <v>3398</v>
      </c>
      <c r="C3399" t="s">
        <v>298</v>
      </c>
      <c r="K3399" t="s">
        <v>15532</v>
      </c>
      <c r="L3399" t="s">
        <v>32</v>
      </c>
      <c r="M3399" t="s">
        <v>18</v>
      </c>
      <c r="N3399" t="e">
        <f>+IF(VLOOKUP(A3399,#REF!,1,FALSE)=A3399,0,1)</f>
        <v>#REF!</v>
      </c>
    </row>
    <row r="3400" spans="1:14" x14ac:dyDescent="0.25">
      <c r="A3400" t="s">
        <v>3481</v>
      </c>
      <c r="B3400">
        <v>3399</v>
      </c>
      <c r="C3400" t="s">
        <v>298</v>
      </c>
      <c r="K3400" t="s">
        <v>15532</v>
      </c>
      <c r="L3400" t="s">
        <v>32</v>
      </c>
      <c r="M3400" t="s">
        <v>18</v>
      </c>
      <c r="N3400" t="e">
        <f>+IF(VLOOKUP(A3400,#REF!,1,FALSE)=A3400,0,1)</f>
        <v>#REF!</v>
      </c>
    </row>
    <row r="3401" spans="1:14" x14ac:dyDescent="0.25">
      <c r="A3401" t="s">
        <v>3482</v>
      </c>
      <c r="B3401">
        <v>3400</v>
      </c>
      <c r="C3401" t="s">
        <v>298</v>
      </c>
      <c r="K3401" t="s">
        <v>15532</v>
      </c>
      <c r="L3401" t="s">
        <v>32</v>
      </c>
      <c r="M3401" t="s">
        <v>18</v>
      </c>
      <c r="N3401" t="e">
        <f>+IF(VLOOKUP(A3401,#REF!,1,FALSE)=A3401,0,1)</f>
        <v>#REF!</v>
      </c>
    </row>
    <row r="3402" spans="1:14" x14ac:dyDescent="0.25">
      <c r="A3402" t="s">
        <v>3483</v>
      </c>
      <c r="B3402">
        <v>3401</v>
      </c>
      <c r="C3402" t="s">
        <v>298</v>
      </c>
      <c r="K3402" t="s">
        <v>15532</v>
      </c>
      <c r="L3402" t="s">
        <v>32</v>
      </c>
      <c r="M3402" t="s">
        <v>18</v>
      </c>
      <c r="N3402" t="e">
        <f>+IF(VLOOKUP(A3402,#REF!,1,FALSE)=A3402,0,1)</f>
        <v>#REF!</v>
      </c>
    </row>
    <row r="3403" spans="1:14" x14ac:dyDescent="0.25">
      <c r="A3403" t="s">
        <v>3484</v>
      </c>
      <c r="B3403">
        <v>3402</v>
      </c>
      <c r="C3403" t="s">
        <v>298</v>
      </c>
      <c r="K3403" t="s">
        <v>15532</v>
      </c>
      <c r="L3403" t="s">
        <v>32</v>
      </c>
      <c r="M3403" t="s">
        <v>18</v>
      </c>
      <c r="N3403" t="e">
        <f>+IF(VLOOKUP(A3403,#REF!,1,FALSE)=A3403,0,1)</f>
        <v>#REF!</v>
      </c>
    </row>
    <row r="3404" spans="1:14" x14ac:dyDescent="0.25">
      <c r="A3404" t="s">
        <v>3485</v>
      </c>
      <c r="B3404">
        <v>3403</v>
      </c>
      <c r="C3404" t="s">
        <v>298</v>
      </c>
      <c r="K3404" t="s">
        <v>15532</v>
      </c>
      <c r="L3404" t="s">
        <v>32</v>
      </c>
      <c r="M3404" t="s">
        <v>18</v>
      </c>
      <c r="N3404" t="e">
        <f>+IF(VLOOKUP(A3404,#REF!,1,FALSE)=A3404,0,1)</f>
        <v>#REF!</v>
      </c>
    </row>
    <row r="3405" spans="1:14" x14ac:dyDescent="0.25">
      <c r="A3405" t="s">
        <v>3486</v>
      </c>
      <c r="B3405">
        <v>3404</v>
      </c>
      <c r="C3405" t="s">
        <v>298</v>
      </c>
      <c r="K3405" t="s">
        <v>15532</v>
      </c>
      <c r="L3405" t="s">
        <v>32</v>
      </c>
      <c r="M3405" t="s">
        <v>18</v>
      </c>
      <c r="N3405" t="e">
        <f>+IF(VLOOKUP(A3405,#REF!,1,FALSE)=A3405,0,1)</f>
        <v>#REF!</v>
      </c>
    </row>
    <row r="3406" spans="1:14" x14ac:dyDescent="0.25">
      <c r="A3406" t="s">
        <v>3487</v>
      </c>
      <c r="B3406">
        <v>3405</v>
      </c>
      <c r="C3406" t="s">
        <v>298</v>
      </c>
      <c r="K3406" t="s">
        <v>15532</v>
      </c>
      <c r="L3406" t="s">
        <v>32</v>
      </c>
      <c r="M3406" t="s">
        <v>18</v>
      </c>
      <c r="N3406" t="e">
        <f>+IF(VLOOKUP(A3406,#REF!,1,FALSE)=A3406,0,1)</f>
        <v>#REF!</v>
      </c>
    </row>
    <row r="3407" spans="1:14" x14ac:dyDescent="0.25">
      <c r="A3407" t="s">
        <v>3488</v>
      </c>
      <c r="B3407">
        <v>3406</v>
      </c>
      <c r="C3407" t="s">
        <v>298</v>
      </c>
      <c r="K3407" t="s">
        <v>15532</v>
      </c>
      <c r="L3407" t="s">
        <v>32</v>
      </c>
      <c r="M3407" t="s">
        <v>18</v>
      </c>
      <c r="N3407" t="e">
        <f>+IF(VLOOKUP(A3407,#REF!,1,FALSE)=A3407,0,1)</f>
        <v>#REF!</v>
      </c>
    </row>
    <row r="3408" spans="1:14" x14ac:dyDescent="0.25">
      <c r="A3408" t="s">
        <v>3489</v>
      </c>
      <c r="B3408">
        <v>3407</v>
      </c>
      <c r="C3408" t="s">
        <v>298</v>
      </c>
      <c r="K3408" t="s">
        <v>15532</v>
      </c>
      <c r="L3408" t="s">
        <v>32</v>
      </c>
      <c r="M3408" t="s">
        <v>18</v>
      </c>
      <c r="N3408" t="e">
        <f>+IF(VLOOKUP(A3408,#REF!,1,FALSE)=A3408,0,1)</f>
        <v>#REF!</v>
      </c>
    </row>
    <row r="3409" spans="1:14" x14ac:dyDescent="0.25">
      <c r="A3409" t="s">
        <v>3490</v>
      </c>
      <c r="B3409">
        <v>3408</v>
      </c>
      <c r="C3409" t="s">
        <v>298</v>
      </c>
      <c r="K3409" t="s">
        <v>15532</v>
      </c>
      <c r="L3409" t="s">
        <v>32</v>
      </c>
      <c r="M3409" t="s">
        <v>18</v>
      </c>
      <c r="N3409" t="e">
        <f>+IF(VLOOKUP(A3409,#REF!,1,FALSE)=A3409,0,1)</f>
        <v>#REF!</v>
      </c>
    </row>
    <row r="3410" spans="1:14" x14ac:dyDescent="0.25">
      <c r="A3410" t="s">
        <v>3491</v>
      </c>
      <c r="B3410">
        <v>3409</v>
      </c>
      <c r="C3410" t="s">
        <v>298</v>
      </c>
      <c r="K3410" t="s">
        <v>15532</v>
      </c>
      <c r="L3410" t="s">
        <v>32</v>
      </c>
      <c r="M3410" t="s">
        <v>18</v>
      </c>
      <c r="N3410" t="e">
        <f>+IF(VLOOKUP(A3410,#REF!,1,FALSE)=A3410,0,1)</f>
        <v>#REF!</v>
      </c>
    </row>
    <row r="3411" spans="1:14" x14ac:dyDescent="0.25">
      <c r="A3411" t="s">
        <v>3492</v>
      </c>
      <c r="B3411">
        <v>3410</v>
      </c>
      <c r="C3411" t="s">
        <v>298</v>
      </c>
      <c r="K3411" t="s">
        <v>15532</v>
      </c>
      <c r="L3411" t="s">
        <v>32</v>
      </c>
      <c r="M3411" t="s">
        <v>18</v>
      </c>
      <c r="N3411" t="e">
        <f>+IF(VLOOKUP(A3411,#REF!,1,FALSE)=A3411,0,1)</f>
        <v>#REF!</v>
      </c>
    </row>
    <row r="3412" spans="1:14" x14ac:dyDescent="0.25">
      <c r="A3412" t="s">
        <v>3493</v>
      </c>
      <c r="B3412">
        <v>3411</v>
      </c>
      <c r="C3412" t="s">
        <v>298</v>
      </c>
      <c r="K3412" t="s">
        <v>15532</v>
      </c>
      <c r="L3412" t="s">
        <v>32</v>
      </c>
      <c r="M3412" t="s">
        <v>18</v>
      </c>
      <c r="N3412" t="e">
        <f>+IF(VLOOKUP(A3412,#REF!,1,FALSE)=A3412,0,1)</f>
        <v>#REF!</v>
      </c>
    </row>
    <row r="3413" spans="1:14" x14ac:dyDescent="0.25">
      <c r="A3413" t="s">
        <v>3494</v>
      </c>
      <c r="B3413">
        <v>3412</v>
      </c>
      <c r="C3413" t="s">
        <v>298</v>
      </c>
      <c r="K3413" t="s">
        <v>15532</v>
      </c>
      <c r="L3413" t="s">
        <v>32</v>
      </c>
      <c r="M3413" t="s">
        <v>18</v>
      </c>
      <c r="N3413" t="e">
        <f>+IF(VLOOKUP(A3413,#REF!,1,FALSE)=A3413,0,1)</f>
        <v>#REF!</v>
      </c>
    </row>
    <row r="3414" spans="1:14" x14ac:dyDescent="0.25">
      <c r="A3414" t="s">
        <v>3495</v>
      </c>
      <c r="B3414">
        <v>3413</v>
      </c>
      <c r="C3414" t="s">
        <v>298</v>
      </c>
      <c r="K3414" t="s">
        <v>15532</v>
      </c>
      <c r="L3414" t="s">
        <v>32</v>
      </c>
      <c r="M3414" t="s">
        <v>18</v>
      </c>
      <c r="N3414" t="e">
        <f>+IF(VLOOKUP(A3414,#REF!,1,FALSE)=A3414,0,1)</f>
        <v>#REF!</v>
      </c>
    </row>
    <row r="3415" spans="1:14" x14ac:dyDescent="0.25">
      <c r="A3415" t="s">
        <v>3496</v>
      </c>
      <c r="B3415">
        <v>3414</v>
      </c>
      <c r="C3415" t="s">
        <v>298</v>
      </c>
      <c r="K3415" t="s">
        <v>15532</v>
      </c>
      <c r="L3415" t="s">
        <v>32</v>
      </c>
      <c r="M3415" t="s">
        <v>18</v>
      </c>
      <c r="N3415" t="e">
        <f>+IF(VLOOKUP(A3415,#REF!,1,FALSE)=A3415,0,1)</f>
        <v>#REF!</v>
      </c>
    </row>
    <row r="3416" spans="1:14" x14ac:dyDescent="0.25">
      <c r="A3416" t="s">
        <v>3497</v>
      </c>
      <c r="B3416">
        <v>3415</v>
      </c>
      <c r="C3416" t="s">
        <v>298</v>
      </c>
      <c r="K3416" t="s">
        <v>15532</v>
      </c>
      <c r="L3416" t="s">
        <v>32</v>
      </c>
      <c r="M3416" t="s">
        <v>18</v>
      </c>
      <c r="N3416" t="e">
        <f>+IF(VLOOKUP(A3416,#REF!,1,FALSE)=A3416,0,1)</f>
        <v>#REF!</v>
      </c>
    </row>
    <row r="3417" spans="1:14" x14ac:dyDescent="0.25">
      <c r="A3417" t="s">
        <v>3498</v>
      </c>
      <c r="B3417">
        <v>3416</v>
      </c>
      <c r="C3417" t="s">
        <v>298</v>
      </c>
      <c r="K3417" t="s">
        <v>15532</v>
      </c>
      <c r="L3417" t="s">
        <v>32</v>
      </c>
      <c r="M3417" t="s">
        <v>18</v>
      </c>
      <c r="N3417" t="e">
        <f>+IF(VLOOKUP(A3417,#REF!,1,FALSE)=A3417,0,1)</f>
        <v>#REF!</v>
      </c>
    </row>
    <row r="3418" spans="1:14" x14ac:dyDescent="0.25">
      <c r="A3418" t="s">
        <v>3499</v>
      </c>
      <c r="B3418">
        <v>3417</v>
      </c>
      <c r="C3418" t="s">
        <v>298</v>
      </c>
      <c r="K3418" t="s">
        <v>15532</v>
      </c>
      <c r="L3418" t="s">
        <v>32</v>
      </c>
      <c r="M3418" t="s">
        <v>18</v>
      </c>
      <c r="N3418" t="e">
        <f>+IF(VLOOKUP(A3418,#REF!,1,FALSE)=A3418,0,1)</f>
        <v>#REF!</v>
      </c>
    </row>
    <row r="3419" spans="1:14" x14ac:dyDescent="0.25">
      <c r="A3419" t="s">
        <v>3500</v>
      </c>
      <c r="B3419">
        <v>3418</v>
      </c>
      <c r="C3419" t="s">
        <v>298</v>
      </c>
      <c r="K3419" t="s">
        <v>15532</v>
      </c>
      <c r="L3419" t="s">
        <v>32</v>
      </c>
      <c r="M3419" t="s">
        <v>18</v>
      </c>
      <c r="N3419" t="e">
        <f>+IF(VLOOKUP(A3419,#REF!,1,FALSE)=A3419,0,1)</f>
        <v>#REF!</v>
      </c>
    </row>
    <row r="3420" spans="1:14" x14ac:dyDescent="0.25">
      <c r="A3420" t="s">
        <v>3501</v>
      </c>
      <c r="B3420">
        <v>3419</v>
      </c>
      <c r="C3420" t="s">
        <v>298</v>
      </c>
      <c r="K3420" t="s">
        <v>15532</v>
      </c>
      <c r="L3420" t="s">
        <v>32</v>
      </c>
      <c r="M3420" t="s">
        <v>18</v>
      </c>
      <c r="N3420" t="e">
        <f>+IF(VLOOKUP(A3420,#REF!,1,FALSE)=A3420,0,1)</f>
        <v>#REF!</v>
      </c>
    </row>
    <row r="3421" spans="1:14" x14ac:dyDescent="0.25">
      <c r="A3421" t="s">
        <v>3502</v>
      </c>
      <c r="B3421">
        <v>3420</v>
      </c>
      <c r="C3421" t="s">
        <v>298</v>
      </c>
      <c r="K3421" t="s">
        <v>15532</v>
      </c>
      <c r="L3421" t="s">
        <v>32</v>
      </c>
      <c r="M3421" t="s">
        <v>18</v>
      </c>
      <c r="N3421" t="e">
        <f>+IF(VLOOKUP(A3421,#REF!,1,FALSE)=A3421,0,1)</f>
        <v>#REF!</v>
      </c>
    </row>
    <row r="3422" spans="1:14" x14ac:dyDescent="0.25">
      <c r="A3422" t="s">
        <v>3503</v>
      </c>
      <c r="B3422">
        <v>3421</v>
      </c>
      <c r="C3422" t="s">
        <v>298</v>
      </c>
      <c r="K3422" t="s">
        <v>15532</v>
      </c>
      <c r="L3422" t="s">
        <v>32</v>
      </c>
      <c r="M3422" t="s">
        <v>18</v>
      </c>
      <c r="N3422" t="e">
        <f>+IF(VLOOKUP(A3422,#REF!,1,FALSE)=A3422,0,1)</f>
        <v>#REF!</v>
      </c>
    </row>
    <row r="3423" spans="1:14" x14ac:dyDescent="0.25">
      <c r="A3423" t="s">
        <v>3504</v>
      </c>
      <c r="B3423">
        <v>3422</v>
      </c>
      <c r="C3423" t="s">
        <v>298</v>
      </c>
      <c r="K3423" t="s">
        <v>15532</v>
      </c>
      <c r="L3423" t="s">
        <v>32</v>
      </c>
      <c r="M3423" t="s">
        <v>18</v>
      </c>
      <c r="N3423" t="e">
        <f>+IF(VLOOKUP(A3423,#REF!,1,FALSE)=A3423,0,1)</f>
        <v>#REF!</v>
      </c>
    </row>
    <row r="3424" spans="1:14" x14ac:dyDescent="0.25">
      <c r="A3424" t="s">
        <v>3505</v>
      </c>
      <c r="B3424">
        <v>3423</v>
      </c>
      <c r="C3424" t="s">
        <v>298</v>
      </c>
      <c r="K3424" t="s">
        <v>15532</v>
      </c>
      <c r="L3424" t="s">
        <v>32</v>
      </c>
      <c r="M3424" t="s">
        <v>18</v>
      </c>
      <c r="N3424" t="e">
        <f>+IF(VLOOKUP(A3424,#REF!,1,FALSE)=A3424,0,1)</f>
        <v>#REF!</v>
      </c>
    </row>
    <row r="3425" spans="1:14" x14ac:dyDescent="0.25">
      <c r="A3425" t="s">
        <v>3506</v>
      </c>
      <c r="B3425">
        <v>3424</v>
      </c>
      <c r="C3425" t="s">
        <v>298</v>
      </c>
      <c r="K3425" t="s">
        <v>15532</v>
      </c>
      <c r="L3425" t="s">
        <v>32</v>
      </c>
      <c r="M3425" t="s">
        <v>18</v>
      </c>
      <c r="N3425" t="e">
        <f>+IF(VLOOKUP(A3425,#REF!,1,FALSE)=A3425,0,1)</f>
        <v>#REF!</v>
      </c>
    </row>
    <row r="3426" spans="1:14" x14ac:dyDescent="0.25">
      <c r="A3426" t="s">
        <v>3507</v>
      </c>
      <c r="B3426">
        <v>3425</v>
      </c>
      <c r="C3426" t="s">
        <v>298</v>
      </c>
      <c r="K3426" t="s">
        <v>15532</v>
      </c>
      <c r="L3426" t="s">
        <v>32</v>
      </c>
      <c r="M3426" t="s">
        <v>18</v>
      </c>
      <c r="N3426" t="e">
        <f>+IF(VLOOKUP(A3426,#REF!,1,FALSE)=A3426,0,1)</f>
        <v>#REF!</v>
      </c>
    </row>
    <row r="3427" spans="1:14" x14ac:dyDescent="0.25">
      <c r="A3427" t="s">
        <v>3508</v>
      </c>
      <c r="B3427">
        <v>3426</v>
      </c>
      <c r="C3427" t="s">
        <v>298</v>
      </c>
      <c r="K3427" t="s">
        <v>15532</v>
      </c>
      <c r="L3427" t="s">
        <v>32</v>
      </c>
      <c r="M3427" t="s">
        <v>18</v>
      </c>
      <c r="N3427" t="e">
        <f>+IF(VLOOKUP(A3427,#REF!,1,FALSE)=A3427,0,1)</f>
        <v>#REF!</v>
      </c>
    </row>
    <row r="3428" spans="1:14" x14ac:dyDescent="0.25">
      <c r="A3428" t="s">
        <v>3509</v>
      </c>
      <c r="B3428">
        <v>3427</v>
      </c>
      <c r="C3428" t="s">
        <v>298</v>
      </c>
      <c r="K3428" t="s">
        <v>15532</v>
      </c>
      <c r="L3428" t="s">
        <v>32</v>
      </c>
      <c r="M3428" t="s">
        <v>18</v>
      </c>
      <c r="N3428" t="e">
        <f>+IF(VLOOKUP(A3428,#REF!,1,FALSE)=A3428,0,1)</f>
        <v>#REF!</v>
      </c>
    </row>
    <row r="3429" spans="1:14" x14ac:dyDescent="0.25">
      <c r="A3429" t="s">
        <v>3510</v>
      </c>
      <c r="B3429">
        <v>3428</v>
      </c>
      <c r="C3429" t="s">
        <v>298</v>
      </c>
      <c r="K3429" t="s">
        <v>15532</v>
      </c>
      <c r="L3429" t="s">
        <v>32</v>
      </c>
      <c r="M3429" t="s">
        <v>18</v>
      </c>
      <c r="N3429" t="e">
        <f>+IF(VLOOKUP(A3429,#REF!,1,FALSE)=A3429,0,1)</f>
        <v>#REF!</v>
      </c>
    </row>
    <row r="3430" spans="1:14" x14ac:dyDescent="0.25">
      <c r="A3430" t="s">
        <v>3511</v>
      </c>
      <c r="B3430">
        <v>3429</v>
      </c>
      <c r="C3430" t="s">
        <v>298</v>
      </c>
      <c r="K3430" t="s">
        <v>15532</v>
      </c>
      <c r="L3430" t="s">
        <v>32</v>
      </c>
      <c r="M3430" t="s">
        <v>18</v>
      </c>
      <c r="N3430" t="e">
        <f>+IF(VLOOKUP(A3430,#REF!,1,FALSE)=A3430,0,1)</f>
        <v>#REF!</v>
      </c>
    </row>
    <row r="3431" spans="1:14" x14ac:dyDescent="0.25">
      <c r="A3431" t="s">
        <v>3512</v>
      </c>
      <c r="B3431">
        <v>3430</v>
      </c>
      <c r="C3431" t="s">
        <v>298</v>
      </c>
      <c r="K3431" t="s">
        <v>15532</v>
      </c>
      <c r="L3431" t="s">
        <v>32</v>
      </c>
      <c r="M3431" t="s">
        <v>18</v>
      </c>
      <c r="N3431" t="e">
        <f>+IF(VLOOKUP(A3431,#REF!,1,FALSE)=A3431,0,1)</f>
        <v>#REF!</v>
      </c>
    </row>
    <row r="3432" spans="1:14" x14ac:dyDescent="0.25">
      <c r="A3432" t="s">
        <v>3513</v>
      </c>
      <c r="B3432">
        <v>3431</v>
      </c>
      <c r="C3432" t="s">
        <v>298</v>
      </c>
      <c r="K3432" t="s">
        <v>15532</v>
      </c>
      <c r="L3432" t="s">
        <v>32</v>
      </c>
      <c r="M3432" t="s">
        <v>18</v>
      </c>
      <c r="N3432" t="e">
        <f>+IF(VLOOKUP(A3432,#REF!,1,FALSE)=A3432,0,1)</f>
        <v>#REF!</v>
      </c>
    </row>
    <row r="3433" spans="1:14" x14ac:dyDescent="0.25">
      <c r="A3433" t="s">
        <v>3514</v>
      </c>
      <c r="B3433">
        <v>3432</v>
      </c>
      <c r="C3433" t="s">
        <v>298</v>
      </c>
      <c r="K3433" t="s">
        <v>15532</v>
      </c>
      <c r="L3433" t="s">
        <v>32</v>
      </c>
      <c r="M3433" t="s">
        <v>18</v>
      </c>
      <c r="N3433" t="e">
        <f>+IF(VLOOKUP(A3433,#REF!,1,FALSE)=A3433,0,1)</f>
        <v>#REF!</v>
      </c>
    </row>
    <row r="3434" spans="1:14" x14ac:dyDescent="0.25">
      <c r="A3434" t="s">
        <v>3515</v>
      </c>
      <c r="B3434">
        <v>3433</v>
      </c>
      <c r="C3434" t="s">
        <v>298</v>
      </c>
      <c r="K3434" t="s">
        <v>15532</v>
      </c>
      <c r="L3434" t="s">
        <v>32</v>
      </c>
      <c r="M3434" t="s">
        <v>18</v>
      </c>
      <c r="N3434" t="e">
        <f>+IF(VLOOKUP(A3434,#REF!,1,FALSE)=A3434,0,1)</f>
        <v>#REF!</v>
      </c>
    </row>
    <row r="3435" spans="1:14" x14ac:dyDescent="0.25">
      <c r="A3435" t="s">
        <v>3516</v>
      </c>
      <c r="B3435">
        <v>3434</v>
      </c>
      <c r="C3435" t="s">
        <v>298</v>
      </c>
      <c r="K3435" t="s">
        <v>15532</v>
      </c>
      <c r="L3435" t="s">
        <v>32</v>
      </c>
      <c r="M3435" t="s">
        <v>18</v>
      </c>
      <c r="N3435" t="e">
        <f>+IF(VLOOKUP(A3435,#REF!,1,FALSE)=A3435,0,1)</f>
        <v>#REF!</v>
      </c>
    </row>
    <row r="3436" spans="1:14" x14ac:dyDescent="0.25">
      <c r="A3436" t="s">
        <v>3517</v>
      </c>
      <c r="B3436">
        <v>3435</v>
      </c>
      <c r="C3436" t="s">
        <v>298</v>
      </c>
      <c r="K3436" t="s">
        <v>15532</v>
      </c>
      <c r="L3436" t="s">
        <v>32</v>
      </c>
      <c r="M3436" t="s">
        <v>18</v>
      </c>
      <c r="N3436" t="e">
        <f>+IF(VLOOKUP(A3436,#REF!,1,FALSE)=A3436,0,1)</f>
        <v>#REF!</v>
      </c>
    </row>
    <row r="3437" spans="1:14" x14ac:dyDescent="0.25">
      <c r="A3437" t="s">
        <v>3518</v>
      </c>
      <c r="B3437">
        <v>3436</v>
      </c>
      <c r="C3437" t="s">
        <v>298</v>
      </c>
      <c r="K3437" t="s">
        <v>15532</v>
      </c>
      <c r="L3437" t="s">
        <v>32</v>
      </c>
      <c r="M3437" t="s">
        <v>18</v>
      </c>
      <c r="N3437" t="e">
        <f>+IF(VLOOKUP(A3437,#REF!,1,FALSE)=A3437,0,1)</f>
        <v>#REF!</v>
      </c>
    </row>
    <row r="3438" spans="1:14" x14ac:dyDescent="0.25">
      <c r="A3438" t="s">
        <v>3519</v>
      </c>
      <c r="B3438">
        <v>3437</v>
      </c>
      <c r="C3438" t="s">
        <v>298</v>
      </c>
      <c r="K3438" t="s">
        <v>15532</v>
      </c>
      <c r="L3438" t="s">
        <v>32</v>
      </c>
      <c r="M3438" t="s">
        <v>18</v>
      </c>
      <c r="N3438" t="e">
        <f>+IF(VLOOKUP(A3438,#REF!,1,FALSE)=A3438,0,1)</f>
        <v>#REF!</v>
      </c>
    </row>
    <row r="3439" spans="1:14" x14ac:dyDescent="0.25">
      <c r="A3439" t="s">
        <v>3520</v>
      </c>
      <c r="B3439">
        <v>3438</v>
      </c>
      <c r="C3439" t="s">
        <v>298</v>
      </c>
      <c r="K3439" t="s">
        <v>15532</v>
      </c>
      <c r="L3439" t="s">
        <v>32</v>
      </c>
      <c r="M3439" t="s">
        <v>18</v>
      </c>
      <c r="N3439" t="e">
        <f>+IF(VLOOKUP(A3439,#REF!,1,FALSE)=A3439,0,1)</f>
        <v>#REF!</v>
      </c>
    </row>
    <row r="3440" spans="1:14" x14ac:dyDescent="0.25">
      <c r="A3440" t="s">
        <v>3521</v>
      </c>
      <c r="B3440">
        <v>3439</v>
      </c>
      <c r="C3440" t="s">
        <v>298</v>
      </c>
      <c r="K3440" t="s">
        <v>15532</v>
      </c>
      <c r="L3440" t="s">
        <v>32</v>
      </c>
      <c r="M3440" t="s">
        <v>18</v>
      </c>
      <c r="N3440" t="e">
        <f>+IF(VLOOKUP(A3440,#REF!,1,FALSE)=A3440,0,1)</f>
        <v>#REF!</v>
      </c>
    </row>
    <row r="3441" spans="1:14" x14ac:dyDescent="0.25">
      <c r="A3441" t="s">
        <v>3522</v>
      </c>
      <c r="B3441">
        <v>3440</v>
      </c>
      <c r="C3441" t="s">
        <v>298</v>
      </c>
      <c r="K3441" t="s">
        <v>15532</v>
      </c>
      <c r="L3441" t="s">
        <v>32</v>
      </c>
      <c r="M3441" t="s">
        <v>18</v>
      </c>
      <c r="N3441" t="e">
        <f>+IF(VLOOKUP(A3441,#REF!,1,FALSE)=A3441,0,1)</f>
        <v>#REF!</v>
      </c>
    </row>
    <row r="3442" spans="1:14" x14ac:dyDescent="0.25">
      <c r="A3442" t="s">
        <v>3523</v>
      </c>
      <c r="B3442">
        <v>3441</v>
      </c>
      <c r="C3442" t="s">
        <v>298</v>
      </c>
      <c r="K3442" t="s">
        <v>15532</v>
      </c>
      <c r="L3442" t="s">
        <v>32</v>
      </c>
      <c r="M3442" t="s">
        <v>18</v>
      </c>
      <c r="N3442" t="e">
        <f>+IF(VLOOKUP(A3442,#REF!,1,FALSE)=A3442,0,1)</f>
        <v>#REF!</v>
      </c>
    </row>
    <row r="3443" spans="1:14" x14ac:dyDescent="0.25">
      <c r="A3443" t="s">
        <v>3524</v>
      </c>
      <c r="B3443">
        <v>3442</v>
      </c>
      <c r="C3443" t="s">
        <v>298</v>
      </c>
      <c r="K3443" t="s">
        <v>15532</v>
      </c>
      <c r="L3443" t="s">
        <v>32</v>
      </c>
      <c r="M3443" t="s">
        <v>18</v>
      </c>
      <c r="N3443" t="e">
        <f>+IF(VLOOKUP(A3443,#REF!,1,FALSE)=A3443,0,1)</f>
        <v>#REF!</v>
      </c>
    </row>
    <row r="3444" spans="1:14" x14ac:dyDescent="0.25">
      <c r="A3444" t="s">
        <v>3525</v>
      </c>
      <c r="B3444">
        <v>3443</v>
      </c>
      <c r="C3444" t="s">
        <v>298</v>
      </c>
      <c r="K3444" t="s">
        <v>15532</v>
      </c>
      <c r="L3444" t="s">
        <v>32</v>
      </c>
      <c r="M3444" t="s">
        <v>18</v>
      </c>
      <c r="N3444" t="e">
        <f>+IF(VLOOKUP(A3444,#REF!,1,FALSE)=A3444,0,1)</f>
        <v>#REF!</v>
      </c>
    </row>
    <row r="3445" spans="1:14" x14ac:dyDescent="0.25">
      <c r="A3445" t="s">
        <v>3526</v>
      </c>
      <c r="B3445">
        <v>3444</v>
      </c>
      <c r="C3445" t="s">
        <v>298</v>
      </c>
      <c r="K3445" t="s">
        <v>15532</v>
      </c>
      <c r="L3445" t="s">
        <v>32</v>
      </c>
      <c r="M3445" t="s">
        <v>18</v>
      </c>
      <c r="N3445" t="e">
        <f>+IF(VLOOKUP(A3445,#REF!,1,FALSE)=A3445,0,1)</f>
        <v>#REF!</v>
      </c>
    </row>
    <row r="3446" spans="1:14" x14ac:dyDescent="0.25">
      <c r="A3446" t="s">
        <v>3527</v>
      </c>
      <c r="B3446">
        <v>3445</v>
      </c>
      <c r="C3446" t="s">
        <v>298</v>
      </c>
      <c r="K3446" t="s">
        <v>15532</v>
      </c>
      <c r="L3446" t="s">
        <v>32</v>
      </c>
      <c r="M3446" t="s">
        <v>18</v>
      </c>
      <c r="N3446" t="e">
        <f>+IF(VLOOKUP(A3446,#REF!,1,FALSE)=A3446,0,1)</f>
        <v>#REF!</v>
      </c>
    </row>
    <row r="3447" spans="1:14" x14ac:dyDescent="0.25">
      <c r="A3447" t="s">
        <v>3528</v>
      </c>
      <c r="B3447">
        <v>3446</v>
      </c>
      <c r="C3447" t="s">
        <v>298</v>
      </c>
      <c r="K3447" t="s">
        <v>15532</v>
      </c>
      <c r="L3447" t="s">
        <v>32</v>
      </c>
      <c r="M3447" t="s">
        <v>18</v>
      </c>
      <c r="N3447" t="e">
        <f>+IF(VLOOKUP(A3447,#REF!,1,FALSE)=A3447,0,1)</f>
        <v>#REF!</v>
      </c>
    </row>
    <row r="3448" spans="1:14" x14ac:dyDescent="0.25">
      <c r="A3448" t="s">
        <v>3529</v>
      </c>
      <c r="B3448">
        <v>3447</v>
      </c>
      <c r="C3448" t="s">
        <v>298</v>
      </c>
      <c r="K3448" t="s">
        <v>15532</v>
      </c>
      <c r="L3448" t="s">
        <v>32</v>
      </c>
      <c r="M3448" t="s">
        <v>18</v>
      </c>
      <c r="N3448" t="e">
        <f>+IF(VLOOKUP(A3448,#REF!,1,FALSE)=A3448,0,1)</f>
        <v>#REF!</v>
      </c>
    </row>
    <row r="3449" spans="1:14" x14ac:dyDescent="0.25">
      <c r="A3449" t="s">
        <v>3530</v>
      </c>
      <c r="B3449">
        <v>3448</v>
      </c>
      <c r="C3449" t="s">
        <v>298</v>
      </c>
      <c r="K3449" t="s">
        <v>15532</v>
      </c>
      <c r="L3449" t="s">
        <v>32</v>
      </c>
      <c r="M3449" t="s">
        <v>18</v>
      </c>
      <c r="N3449" t="e">
        <f>+IF(VLOOKUP(A3449,#REF!,1,FALSE)=A3449,0,1)</f>
        <v>#REF!</v>
      </c>
    </row>
    <row r="3450" spans="1:14" x14ac:dyDescent="0.25">
      <c r="A3450" t="s">
        <v>3531</v>
      </c>
      <c r="B3450">
        <v>3449</v>
      </c>
      <c r="C3450" t="s">
        <v>298</v>
      </c>
      <c r="K3450" t="s">
        <v>15532</v>
      </c>
      <c r="L3450" t="s">
        <v>32</v>
      </c>
      <c r="M3450" t="s">
        <v>18</v>
      </c>
      <c r="N3450" t="e">
        <f>+IF(VLOOKUP(A3450,#REF!,1,FALSE)=A3450,0,1)</f>
        <v>#REF!</v>
      </c>
    </row>
    <row r="3451" spans="1:14" x14ac:dyDescent="0.25">
      <c r="A3451" t="s">
        <v>3532</v>
      </c>
      <c r="B3451">
        <v>3450</v>
      </c>
      <c r="C3451" t="s">
        <v>298</v>
      </c>
      <c r="K3451" t="s">
        <v>15532</v>
      </c>
      <c r="L3451" t="s">
        <v>32</v>
      </c>
      <c r="M3451" t="s">
        <v>18</v>
      </c>
      <c r="N3451" t="e">
        <f>+IF(VLOOKUP(A3451,#REF!,1,FALSE)=A3451,0,1)</f>
        <v>#REF!</v>
      </c>
    </row>
    <row r="3452" spans="1:14" x14ac:dyDescent="0.25">
      <c r="A3452" t="s">
        <v>3533</v>
      </c>
      <c r="B3452">
        <v>3451</v>
      </c>
      <c r="C3452" t="s">
        <v>298</v>
      </c>
      <c r="K3452" t="s">
        <v>15532</v>
      </c>
      <c r="L3452" t="s">
        <v>32</v>
      </c>
      <c r="M3452" t="s">
        <v>18</v>
      </c>
      <c r="N3452" t="e">
        <f>+IF(VLOOKUP(A3452,#REF!,1,FALSE)=A3452,0,1)</f>
        <v>#REF!</v>
      </c>
    </row>
    <row r="3453" spans="1:14" x14ac:dyDescent="0.25">
      <c r="A3453" t="s">
        <v>3534</v>
      </c>
      <c r="B3453">
        <v>3452</v>
      </c>
      <c r="C3453" t="s">
        <v>298</v>
      </c>
      <c r="K3453" t="s">
        <v>15532</v>
      </c>
      <c r="L3453" t="s">
        <v>32</v>
      </c>
      <c r="M3453" t="s">
        <v>18</v>
      </c>
      <c r="N3453" t="e">
        <f>+IF(VLOOKUP(A3453,#REF!,1,FALSE)=A3453,0,1)</f>
        <v>#REF!</v>
      </c>
    </row>
    <row r="3454" spans="1:14" x14ac:dyDescent="0.25">
      <c r="A3454" t="s">
        <v>3535</v>
      </c>
      <c r="B3454">
        <v>3453</v>
      </c>
      <c r="C3454" t="s">
        <v>298</v>
      </c>
      <c r="K3454" t="s">
        <v>15532</v>
      </c>
      <c r="L3454" t="s">
        <v>32</v>
      </c>
      <c r="M3454" t="s">
        <v>18</v>
      </c>
      <c r="N3454" t="e">
        <f>+IF(VLOOKUP(A3454,#REF!,1,FALSE)=A3454,0,1)</f>
        <v>#REF!</v>
      </c>
    </row>
    <row r="3455" spans="1:14" x14ac:dyDescent="0.25">
      <c r="A3455" t="s">
        <v>3536</v>
      </c>
      <c r="B3455">
        <v>3454</v>
      </c>
      <c r="C3455" t="s">
        <v>298</v>
      </c>
      <c r="K3455" t="s">
        <v>15532</v>
      </c>
      <c r="L3455" t="s">
        <v>32</v>
      </c>
      <c r="M3455" t="s">
        <v>18</v>
      </c>
      <c r="N3455" t="e">
        <f>+IF(VLOOKUP(A3455,#REF!,1,FALSE)=A3455,0,1)</f>
        <v>#REF!</v>
      </c>
    </row>
    <row r="3456" spans="1:14" x14ac:dyDescent="0.25">
      <c r="A3456" t="s">
        <v>3537</v>
      </c>
      <c r="B3456">
        <v>3455</v>
      </c>
      <c r="C3456" t="s">
        <v>298</v>
      </c>
      <c r="K3456" t="s">
        <v>15532</v>
      </c>
      <c r="L3456" t="s">
        <v>32</v>
      </c>
      <c r="M3456" t="s">
        <v>18</v>
      </c>
      <c r="N3456" t="e">
        <f>+IF(VLOOKUP(A3456,#REF!,1,FALSE)=A3456,0,1)</f>
        <v>#REF!</v>
      </c>
    </row>
    <row r="3457" spans="1:14" x14ac:dyDescent="0.25">
      <c r="A3457" t="s">
        <v>3538</v>
      </c>
      <c r="B3457">
        <v>3456</v>
      </c>
      <c r="C3457" t="s">
        <v>298</v>
      </c>
      <c r="K3457" t="s">
        <v>15532</v>
      </c>
      <c r="L3457" t="s">
        <v>32</v>
      </c>
      <c r="M3457" t="s">
        <v>18</v>
      </c>
      <c r="N3457" t="e">
        <f>+IF(VLOOKUP(A3457,#REF!,1,FALSE)=A3457,0,1)</f>
        <v>#REF!</v>
      </c>
    </row>
    <row r="3458" spans="1:14" x14ac:dyDescent="0.25">
      <c r="A3458" t="s">
        <v>3539</v>
      </c>
      <c r="B3458">
        <v>3457</v>
      </c>
      <c r="C3458" t="s">
        <v>298</v>
      </c>
      <c r="K3458" t="s">
        <v>15532</v>
      </c>
      <c r="L3458" t="s">
        <v>32</v>
      </c>
      <c r="M3458" t="s">
        <v>18</v>
      </c>
      <c r="N3458" t="e">
        <f>+IF(VLOOKUP(A3458,#REF!,1,FALSE)=A3458,0,1)</f>
        <v>#REF!</v>
      </c>
    </row>
    <row r="3459" spans="1:14" x14ac:dyDescent="0.25">
      <c r="A3459" t="s">
        <v>3540</v>
      </c>
      <c r="B3459">
        <v>3458</v>
      </c>
      <c r="C3459" t="s">
        <v>298</v>
      </c>
      <c r="K3459" t="s">
        <v>15532</v>
      </c>
      <c r="L3459" t="s">
        <v>32</v>
      </c>
      <c r="M3459" t="s">
        <v>18</v>
      </c>
      <c r="N3459" t="e">
        <f>+IF(VLOOKUP(A3459,#REF!,1,FALSE)=A3459,0,1)</f>
        <v>#REF!</v>
      </c>
    </row>
    <row r="3460" spans="1:14" x14ac:dyDescent="0.25">
      <c r="A3460" t="s">
        <v>3541</v>
      </c>
      <c r="B3460">
        <v>3459</v>
      </c>
      <c r="C3460" t="s">
        <v>298</v>
      </c>
      <c r="K3460" t="s">
        <v>15532</v>
      </c>
      <c r="L3460" t="s">
        <v>32</v>
      </c>
      <c r="M3460" t="s">
        <v>18</v>
      </c>
      <c r="N3460" t="e">
        <f>+IF(VLOOKUP(A3460,#REF!,1,FALSE)=A3460,0,1)</f>
        <v>#REF!</v>
      </c>
    </row>
    <row r="3461" spans="1:14" x14ac:dyDescent="0.25">
      <c r="A3461" t="s">
        <v>3542</v>
      </c>
      <c r="B3461">
        <v>3460</v>
      </c>
      <c r="C3461" t="s">
        <v>298</v>
      </c>
      <c r="K3461" t="s">
        <v>15532</v>
      </c>
      <c r="L3461" t="s">
        <v>32</v>
      </c>
      <c r="M3461" t="s">
        <v>18</v>
      </c>
      <c r="N3461" t="e">
        <f>+IF(VLOOKUP(A3461,#REF!,1,FALSE)=A3461,0,1)</f>
        <v>#REF!</v>
      </c>
    </row>
    <row r="3462" spans="1:14" x14ac:dyDescent="0.25">
      <c r="A3462" t="s">
        <v>3543</v>
      </c>
      <c r="B3462">
        <v>3461</v>
      </c>
      <c r="C3462" t="s">
        <v>298</v>
      </c>
      <c r="K3462" t="s">
        <v>15532</v>
      </c>
      <c r="L3462" t="s">
        <v>32</v>
      </c>
      <c r="M3462" t="s">
        <v>18</v>
      </c>
      <c r="N3462" t="e">
        <f>+IF(VLOOKUP(A3462,#REF!,1,FALSE)=A3462,0,1)</f>
        <v>#REF!</v>
      </c>
    </row>
    <row r="3463" spans="1:14" x14ac:dyDescent="0.25">
      <c r="A3463" t="s">
        <v>3544</v>
      </c>
      <c r="B3463">
        <v>3462</v>
      </c>
      <c r="C3463" t="s">
        <v>298</v>
      </c>
      <c r="K3463" t="s">
        <v>15532</v>
      </c>
      <c r="L3463" t="s">
        <v>32</v>
      </c>
      <c r="M3463" t="s">
        <v>18</v>
      </c>
      <c r="N3463" t="e">
        <f>+IF(VLOOKUP(A3463,#REF!,1,FALSE)=A3463,0,1)</f>
        <v>#REF!</v>
      </c>
    </row>
    <row r="3464" spans="1:14" x14ac:dyDescent="0.25">
      <c r="A3464" t="s">
        <v>3545</v>
      </c>
      <c r="B3464">
        <v>3463</v>
      </c>
      <c r="C3464" t="s">
        <v>298</v>
      </c>
      <c r="K3464" t="s">
        <v>15532</v>
      </c>
      <c r="L3464" t="s">
        <v>32</v>
      </c>
      <c r="M3464" t="s">
        <v>18</v>
      </c>
      <c r="N3464" t="e">
        <f>+IF(VLOOKUP(A3464,#REF!,1,FALSE)=A3464,0,1)</f>
        <v>#REF!</v>
      </c>
    </row>
    <row r="3465" spans="1:14" x14ac:dyDescent="0.25">
      <c r="A3465" t="s">
        <v>3546</v>
      </c>
      <c r="B3465">
        <v>3464</v>
      </c>
      <c r="C3465" t="s">
        <v>298</v>
      </c>
      <c r="K3465" t="s">
        <v>15532</v>
      </c>
      <c r="L3465" t="s">
        <v>32</v>
      </c>
      <c r="M3465" t="s">
        <v>18</v>
      </c>
      <c r="N3465" t="e">
        <f>+IF(VLOOKUP(A3465,#REF!,1,FALSE)=A3465,0,1)</f>
        <v>#REF!</v>
      </c>
    </row>
    <row r="3466" spans="1:14" x14ac:dyDescent="0.25">
      <c r="A3466" t="s">
        <v>3547</v>
      </c>
      <c r="B3466">
        <v>3465</v>
      </c>
      <c r="C3466" t="s">
        <v>298</v>
      </c>
      <c r="K3466" t="s">
        <v>15532</v>
      </c>
      <c r="L3466" t="s">
        <v>32</v>
      </c>
      <c r="M3466" t="s">
        <v>18</v>
      </c>
      <c r="N3466" t="e">
        <f>+IF(VLOOKUP(A3466,#REF!,1,FALSE)=A3466,0,1)</f>
        <v>#REF!</v>
      </c>
    </row>
    <row r="3467" spans="1:14" x14ac:dyDescent="0.25">
      <c r="A3467" t="s">
        <v>3548</v>
      </c>
      <c r="B3467">
        <v>3466</v>
      </c>
      <c r="C3467" t="s">
        <v>298</v>
      </c>
      <c r="K3467" t="s">
        <v>15532</v>
      </c>
      <c r="L3467" t="s">
        <v>32</v>
      </c>
      <c r="M3467" t="s">
        <v>18</v>
      </c>
      <c r="N3467" t="e">
        <f>+IF(VLOOKUP(A3467,#REF!,1,FALSE)=A3467,0,1)</f>
        <v>#REF!</v>
      </c>
    </row>
    <row r="3468" spans="1:14" x14ac:dyDescent="0.25">
      <c r="A3468" t="s">
        <v>3549</v>
      </c>
      <c r="B3468">
        <v>3467</v>
      </c>
      <c r="C3468" t="s">
        <v>298</v>
      </c>
      <c r="K3468" t="s">
        <v>15532</v>
      </c>
      <c r="L3468" t="s">
        <v>32</v>
      </c>
      <c r="M3468" t="s">
        <v>18</v>
      </c>
      <c r="N3468" t="e">
        <f>+IF(VLOOKUP(A3468,#REF!,1,FALSE)=A3468,0,1)</f>
        <v>#REF!</v>
      </c>
    </row>
    <row r="3469" spans="1:14" x14ac:dyDescent="0.25">
      <c r="A3469" t="s">
        <v>3550</v>
      </c>
      <c r="B3469">
        <v>3468</v>
      </c>
      <c r="C3469" t="s">
        <v>298</v>
      </c>
      <c r="K3469" t="s">
        <v>15532</v>
      </c>
      <c r="L3469" t="s">
        <v>32</v>
      </c>
      <c r="M3469" t="s">
        <v>18</v>
      </c>
      <c r="N3469" t="e">
        <f>+IF(VLOOKUP(A3469,#REF!,1,FALSE)=A3469,0,1)</f>
        <v>#REF!</v>
      </c>
    </row>
    <row r="3470" spans="1:14" x14ac:dyDescent="0.25">
      <c r="A3470" t="s">
        <v>3551</v>
      </c>
      <c r="B3470">
        <v>3469</v>
      </c>
      <c r="C3470" t="s">
        <v>298</v>
      </c>
      <c r="K3470" t="s">
        <v>15532</v>
      </c>
      <c r="L3470" t="s">
        <v>32</v>
      </c>
      <c r="M3470" t="s">
        <v>18</v>
      </c>
      <c r="N3470" t="e">
        <f>+IF(VLOOKUP(A3470,#REF!,1,FALSE)=A3470,0,1)</f>
        <v>#REF!</v>
      </c>
    </row>
    <row r="3471" spans="1:14" x14ac:dyDescent="0.25">
      <c r="A3471" t="s">
        <v>3552</v>
      </c>
      <c r="B3471">
        <v>3470</v>
      </c>
      <c r="C3471" t="s">
        <v>298</v>
      </c>
      <c r="K3471" t="s">
        <v>15532</v>
      </c>
      <c r="L3471" t="s">
        <v>32</v>
      </c>
      <c r="M3471" t="s">
        <v>18</v>
      </c>
      <c r="N3471" t="e">
        <f>+IF(VLOOKUP(A3471,#REF!,1,FALSE)=A3471,0,1)</f>
        <v>#REF!</v>
      </c>
    </row>
    <row r="3472" spans="1:14" x14ac:dyDescent="0.25">
      <c r="A3472" t="s">
        <v>3553</v>
      </c>
      <c r="B3472">
        <v>3471</v>
      </c>
      <c r="C3472" t="s">
        <v>298</v>
      </c>
      <c r="K3472" t="s">
        <v>15532</v>
      </c>
      <c r="L3472" t="s">
        <v>32</v>
      </c>
      <c r="M3472" t="s">
        <v>18</v>
      </c>
      <c r="N3472" t="e">
        <f>+IF(VLOOKUP(A3472,#REF!,1,FALSE)=A3472,0,1)</f>
        <v>#REF!</v>
      </c>
    </row>
    <row r="3473" spans="1:14" x14ac:dyDescent="0.25">
      <c r="A3473" t="s">
        <v>3554</v>
      </c>
      <c r="B3473">
        <v>3472</v>
      </c>
      <c r="C3473" t="s">
        <v>298</v>
      </c>
      <c r="K3473" t="s">
        <v>15532</v>
      </c>
      <c r="L3473" t="s">
        <v>32</v>
      </c>
      <c r="M3473" t="s">
        <v>18</v>
      </c>
      <c r="N3473" t="e">
        <f>+IF(VLOOKUP(A3473,#REF!,1,FALSE)=A3473,0,1)</f>
        <v>#REF!</v>
      </c>
    </row>
    <row r="3474" spans="1:14" x14ac:dyDescent="0.25">
      <c r="A3474" t="s">
        <v>3555</v>
      </c>
      <c r="B3474">
        <v>3473</v>
      </c>
      <c r="C3474" t="s">
        <v>298</v>
      </c>
      <c r="K3474" t="s">
        <v>15532</v>
      </c>
      <c r="L3474" t="s">
        <v>32</v>
      </c>
      <c r="M3474" t="s">
        <v>18</v>
      </c>
      <c r="N3474" t="e">
        <f>+IF(VLOOKUP(A3474,#REF!,1,FALSE)=A3474,0,1)</f>
        <v>#REF!</v>
      </c>
    </row>
    <row r="3475" spans="1:14" x14ac:dyDescent="0.25">
      <c r="A3475" t="s">
        <v>3556</v>
      </c>
      <c r="B3475">
        <v>3474</v>
      </c>
      <c r="C3475" t="s">
        <v>298</v>
      </c>
      <c r="K3475" t="s">
        <v>15532</v>
      </c>
      <c r="L3475" t="s">
        <v>32</v>
      </c>
      <c r="M3475" t="s">
        <v>18</v>
      </c>
      <c r="N3475" t="e">
        <f>+IF(VLOOKUP(A3475,#REF!,1,FALSE)=A3475,0,1)</f>
        <v>#REF!</v>
      </c>
    </row>
    <row r="3476" spans="1:14" x14ac:dyDescent="0.25">
      <c r="A3476" t="s">
        <v>3557</v>
      </c>
      <c r="B3476">
        <v>3475</v>
      </c>
      <c r="C3476" t="s">
        <v>298</v>
      </c>
      <c r="K3476" t="s">
        <v>15532</v>
      </c>
      <c r="L3476" t="s">
        <v>32</v>
      </c>
      <c r="M3476" t="s">
        <v>18</v>
      </c>
      <c r="N3476" t="e">
        <f>+IF(VLOOKUP(A3476,#REF!,1,FALSE)=A3476,0,1)</f>
        <v>#REF!</v>
      </c>
    </row>
    <row r="3477" spans="1:14" x14ac:dyDescent="0.25">
      <c r="A3477" t="s">
        <v>3558</v>
      </c>
      <c r="B3477">
        <v>3476</v>
      </c>
      <c r="C3477" t="s">
        <v>298</v>
      </c>
      <c r="K3477" t="s">
        <v>15532</v>
      </c>
      <c r="L3477" t="s">
        <v>32</v>
      </c>
      <c r="M3477" t="s">
        <v>18</v>
      </c>
      <c r="N3477" t="e">
        <f>+IF(VLOOKUP(A3477,#REF!,1,FALSE)=A3477,0,1)</f>
        <v>#REF!</v>
      </c>
    </row>
    <row r="3478" spans="1:14" x14ac:dyDescent="0.25">
      <c r="A3478" t="s">
        <v>3559</v>
      </c>
      <c r="B3478">
        <v>3477</v>
      </c>
      <c r="C3478" t="s">
        <v>298</v>
      </c>
      <c r="K3478" t="s">
        <v>15532</v>
      </c>
      <c r="L3478" t="s">
        <v>32</v>
      </c>
      <c r="M3478" t="s">
        <v>18</v>
      </c>
      <c r="N3478" t="e">
        <f>+IF(VLOOKUP(A3478,#REF!,1,FALSE)=A3478,0,1)</f>
        <v>#REF!</v>
      </c>
    </row>
    <row r="3479" spans="1:14" x14ac:dyDescent="0.25">
      <c r="A3479" t="s">
        <v>3560</v>
      </c>
      <c r="B3479">
        <v>3478</v>
      </c>
      <c r="C3479" t="s">
        <v>298</v>
      </c>
      <c r="K3479" t="s">
        <v>15532</v>
      </c>
      <c r="L3479" t="s">
        <v>32</v>
      </c>
      <c r="M3479" t="s">
        <v>18</v>
      </c>
      <c r="N3479" t="e">
        <f>+IF(VLOOKUP(A3479,#REF!,1,FALSE)=A3479,0,1)</f>
        <v>#REF!</v>
      </c>
    </row>
    <row r="3480" spans="1:14" x14ac:dyDescent="0.25">
      <c r="A3480" t="s">
        <v>3561</v>
      </c>
      <c r="B3480">
        <v>3479</v>
      </c>
      <c r="C3480" t="s">
        <v>298</v>
      </c>
      <c r="K3480" t="s">
        <v>15532</v>
      </c>
      <c r="L3480" t="s">
        <v>32</v>
      </c>
      <c r="M3480" t="s">
        <v>18</v>
      </c>
      <c r="N3480" t="e">
        <f>+IF(VLOOKUP(A3480,#REF!,1,FALSE)=A3480,0,1)</f>
        <v>#REF!</v>
      </c>
    </row>
    <row r="3481" spans="1:14" x14ac:dyDescent="0.25">
      <c r="A3481" t="s">
        <v>3562</v>
      </c>
      <c r="B3481">
        <v>3480</v>
      </c>
      <c r="C3481" t="s">
        <v>298</v>
      </c>
      <c r="K3481" t="s">
        <v>15532</v>
      </c>
      <c r="L3481" t="s">
        <v>32</v>
      </c>
      <c r="M3481" t="s">
        <v>18</v>
      </c>
      <c r="N3481" t="e">
        <f>+IF(VLOOKUP(A3481,#REF!,1,FALSE)=A3481,0,1)</f>
        <v>#REF!</v>
      </c>
    </row>
    <row r="3482" spans="1:14" x14ac:dyDescent="0.25">
      <c r="A3482" t="s">
        <v>3563</v>
      </c>
      <c r="B3482">
        <v>3481</v>
      </c>
      <c r="C3482" t="s">
        <v>298</v>
      </c>
      <c r="K3482" t="s">
        <v>15532</v>
      </c>
      <c r="L3482" t="s">
        <v>32</v>
      </c>
      <c r="M3482" t="s">
        <v>18</v>
      </c>
      <c r="N3482" t="e">
        <f>+IF(VLOOKUP(A3482,#REF!,1,FALSE)=A3482,0,1)</f>
        <v>#REF!</v>
      </c>
    </row>
    <row r="3483" spans="1:14" x14ac:dyDescent="0.25">
      <c r="A3483" t="s">
        <v>3564</v>
      </c>
      <c r="B3483">
        <v>3482</v>
      </c>
      <c r="C3483" t="s">
        <v>298</v>
      </c>
      <c r="K3483" t="s">
        <v>15532</v>
      </c>
      <c r="L3483" t="s">
        <v>32</v>
      </c>
      <c r="M3483" t="s">
        <v>18</v>
      </c>
      <c r="N3483" t="e">
        <f>+IF(VLOOKUP(A3483,#REF!,1,FALSE)=A3483,0,1)</f>
        <v>#REF!</v>
      </c>
    </row>
    <row r="3484" spans="1:14" x14ac:dyDescent="0.25">
      <c r="A3484" t="s">
        <v>3565</v>
      </c>
      <c r="B3484">
        <v>3483</v>
      </c>
      <c r="C3484" t="s">
        <v>298</v>
      </c>
      <c r="K3484" t="s">
        <v>15532</v>
      </c>
      <c r="L3484" t="s">
        <v>32</v>
      </c>
      <c r="M3484" t="s">
        <v>18</v>
      </c>
      <c r="N3484" t="e">
        <f>+IF(VLOOKUP(A3484,#REF!,1,FALSE)=A3484,0,1)</f>
        <v>#REF!</v>
      </c>
    </row>
    <row r="3485" spans="1:14" x14ac:dyDescent="0.25">
      <c r="A3485" t="s">
        <v>3566</v>
      </c>
      <c r="B3485">
        <v>3484</v>
      </c>
      <c r="C3485" t="s">
        <v>298</v>
      </c>
      <c r="K3485" t="s">
        <v>15532</v>
      </c>
      <c r="L3485" t="s">
        <v>32</v>
      </c>
      <c r="M3485" t="s">
        <v>18</v>
      </c>
      <c r="N3485" t="e">
        <f>+IF(VLOOKUP(A3485,#REF!,1,FALSE)=A3485,0,1)</f>
        <v>#REF!</v>
      </c>
    </row>
    <row r="3486" spans="1:14" x14ac:dyDescent="0.25">
      <c r="A3486" t="s">
        <v>3567</v>
      </c>
      <c r="B3486">
        <v>3485</v>
      </c>
      <c r="C3486" t="s">
        <v>298</v>
      </c>
      <c r="K3486" t="s">
        <v>15532</v>
      </c>
      <c r="L3486" t="s">
        <v>32</v>
      </c>
      <c r="M3486" t="s">
        <v>18</v>
      </c>
      <c r="N3486" t="e">
        <f>+IF(VLOOKUP(A3486,#REF!,1,FALSE)=A3486,0,1)</f>
        <v>#REF!</v>
      </c>
    </row>
    <row r="3487" spans="1:14" x14ac:dyDescent="0.25">
      <c r="A3487" t="s">
        <v>3568</v>
      </c>
      <c r="B3487">
        <v>3486</v>
      </c>
      <c r="C3487" t="s">
        <v>298</v>
      </c>
      <c r="K3487" t="s">
        <v>15532</v>
      </c>
      <c r="L3487" t="s">
        <v>32</v>
      </c>
      <c r="M3487" t="s">
        <v>18</v>
      </c>
      <c r="N3487" t="e">
        <f>+IF(VLOOKUP(A3487,#REF!,1,FALSE)=A3487,0,1)</f>
        <v>#REF!</v>
      </c>
    </row>
    <row r="3488" spans="1:14" x14ac:dyDescent="0.25">
      <c r="A3488" t="s">
        <v>3569</v>
      </c>
      <c r="B3488">
        <v>3487</v>
      </c>
      <c r="C3488" t="s">
        <v>298</v>
      </c>
      <c r="K3488" t="s">
        <v>15532</v>
      </c>
      <c r="L3488" t="s">
        <v>32</v>
      </c>
      <c r="M3488" t="s">
        <v>18</v>
      </c>
      <c r="N3488" t="e">
        <f>+IF(VLOOKUP(A3488,#REF!,1,FALSE)=A3488,0,1)</f>
        <v>#REF!</v>
      </c>
    </row>
    <row r="3489" spans="1:14" x14ac:dyDescent="0.25">
      <c r="A3489" t="s">
        <v>3570</v>
      </c>
      <c r="B3489">
        <v>3488</v>
      </c>
      <c r="C3489" t="s">
        <v>298</v>
      </c>
      <c r="K3489" t="s">
        <v>15532</v>
      </c>
      <c r="L3489" t="s">
        <v>32</v>
      </c>
      <c r="M3489" t="s">
        <v>18</v>
      </c>
      <c r="N3489" t="e">
        <f>+IF(VLOOKUP(A3489,#REF!,1,FALSE)=A3489,0,1)</f>
        <v>#REF!</v>
      </c>
    </row>
    <row r="3490" spans="1:14" x14ac:dyDescent="0.25">
      <c r="A3490" t="s">
        <v>3571</v>
      </c>
      <c r="B3490">
        <v>3489</v>
      </c>
      <c r="C3490" t="s">
        <v>298</v>
      </c>
      <c r="K3490" t="s">
        <v>15532</v>
      </c>
      <c r="L3490" t="s">
        <v>32</v>
      </c>
      <c r="M3490" t="s">
        <v>18</v>
      </c>
      <c r="N3490" t="e">
        <f>+IF(VLOOKUP(A3490,#REF!,1,FALSE)=A3490,0,1)</f>
        <v>#REF!</v>
      </c>
    </row>
    <row r="3491" spans="1:14" x14ac:dyDescent="0.25">
      <c r="A3491" t="s">
        <v>3572</v>
      </c>
      <c r="B3491">
        <v>3490</v>
      </c>
      <c r="C3491" t="s">
        <v>298</v>
      </c>
      <c r="K3491" t="s">
        <v>15532</v>
      </c>
      <c r="L3491" t="s">
        <v>32</v>
      </c>
      <c r="M3491" t="s">
        <v>18</v>
      </c>
      <c r="N3491" t="e">
        <f>+IF(VLOOKUP(A3491,#REF!,1,FALSE)=A3491,0,1)</f>
        <v>#REF!</v>
      </c>
    </row>
    <row r="3492" spans="1:14" x14ac:dyDescent="0.25">
      <c r="A3492" t="s">
        <v>3573</v>
      </c>
      <c r="B3492">
        <v>3491</v>
      </c>
      <c r="C3492" t="s">
        <v>298</v>
      </c>
      <c r="K3492" t="s">
        <v>15532</v>
      </c>
      <c r="L3492" t="s">
        <v>32</v>
      </c>
      <c r="M3492" t="s">
        <v>18</v>
      </c>
      <c r="N3492" t="e">
        <f>+IF(VLOOKUP(A3492,#REF!,1,FALSE)=A3492,0,1)</f>
        <v>#REF!</v>
      </c>
    </row>
    <row r="3493" spans="1:14" x14ac:dyDescent="0.25">
      <c r="A3493" t="s">
        <v>3574</v>
      </c>
      <c r="B3493">
        <v>3492</v>
      </c>
      <c r="C3493" t="s">
        <v>298</v>
      </c>
      <c r="K3493" t="s">
        <v>15532</v>
      </c>
      <c r="L3493" t="s">
        <v>32</v>
      </c>
      <c r="M3493" t="s">
        <v>18</v>
      </c>
      <c r="N3493" t="e">
        <f>+IF(VLOOKUP(A3493,#REF!,1,FALSE)=A3493,0,1)</f>
        <v>#REF!</v>
      </c>
    </row>
    <row r="3494" spans="1:14" x14ac:dyDescent="0.25">
      <c r="A3494" t="s">
        <v>3575</v>
      </c>
      <c r="B3494">
        <v>3493</v>
      </c>
      <c r="C3494" t="s">
        <v>298</v>
      </c>
      <c r="K3494" t="s">
        <v>15532</v>
      </c>
      <c r="L3494" t="s">
        <v>32</v>
      </c>
      <c r="M3494" t="s">
        <v>18</v>
      </c>
      <c r="N3494" t="e">
        <f>+IF(VLOOKUP(A3494,#REF!,1,FALSE)=A3494,0,1)</f>
        <v>#REF!</v>
      </c>
    </row>
    <row r="3495" spans="1:14" x14ac:dyDescent="0.25">
      <c r="A3495" t="s">
        <v>3576</v>
      </c>
      <c r="B3495">
        <v>3494</v>
      </c>
      <c r="C3495" t="s">
        <v>298</v>
      </c>
      <c r="K3495" t="s">
        <v>15532</v>
      </c>
      <c r="L3495" t="s">
        <v>32</v>
      </c>
      <c r="M3495" t="s">
        <v>18</v>
      </c>
      <c r="N3495" t="e">
        <f>+IF(VLOOKUP(A3495,#REF!,1,FALSE)=A3495,0,1)</f>
        <v>#REF!</v>
      </c>
    </row>
    <row r="3496" spans="1:14" x14ac:dyDescent="0.25">
      <c r="A3496" t="s">
        <v>3577</v>
      </c>
      <c r="B3496">
        <v>3495</v>
      </c>
      <c r="C3496" t="s">
        <v>298</v>
      </c>
      <c r="K3496" t="s">
        <v>15532</v>
      </c>
      <c r="L3496" t="s">
        <v>32</v>
      </c>
      <c r="M3496" t="s">
        <v>18</v>
      </c>
      <c r="N3496" t="e">
        <f>+IF(VLOOKUP(A3496,#REF!,1,FALSE)=A3496,0,1)</f>
        <v>#REF!</v>
      </c>
    </row>
    <row r="3497" spans="1:14" x14ac:dyDescent="0.25">
      <c r="A3497" t="s">
        <v>3578</v>
      </c>
      <c r="B3497">
        <v>3496</v>
      </c>
      <c r="C3497" t="s">
        <v>298</v>
      </c>
      <c r="K3497" t="s">
        <v>15532</v>
      </c>
      <c r="L3497" t="s">
        <v>32</v>
      </c>
      <c r="M3497" t="s">
        <v>18</v>
      </c>
      <c r="N3497" t="e">
        <f>+IF(VLOOKUP(A3497,#REF!,1,FALSE)=A3497,0,1)</f>
        <v>#REF!</v>
      </c>
    </row>
    <row r="3498" spans="1:14" x14ac:dyDescent="0.25">
      <c r="A3498" t="s">
        <v>3579</v>
      </c>
      <c r="B3498">
        <v>3497</v>
      </c>
      <c r="C3498" t="s">
        <v>298</v>
      </c>
      <c r="K3498" t="s">
        <v>15532</v>
      </c>
      <c r="L3498" t="s">
        <v>32</v>
      </c>
      <c r="M3498" t="s">
        <v>18</v>
      </c>
      <c r="N3498" t="e">
        <f>+IF(VLOOKUP(A3498,#REF!,1,FALSE)=A3498,0,1)</f>
        <v>#REF!</v>
      </c>
    </row>
    <row r="3499" spans="1:14" x14ac:dyDescent="0.25">
      <c r="A3499" t="s">
        <v>3580</v>
      </c>
      <c r="B3499">
        <v>3498</v>
      </c>
      <c r="C3499" t="s">
        <v>298</v>
      </c>
      <c r="K3499" t="s">
        <v>15532</v>
      </c>
      <c r="L3499" t="s">
        <v>32</v>
      </c>
      <c r="M3499" t="s">
        <v>18</v>
      </c>
      <c r="N3499" t="e">
        <f>+IF(VLOOKUP(A3499,#REF!,1,FALSE)=A3499,0,1)</f>
        <v>#REF!</v>
      </c>
    </row>
    <row r="3500" spans="1:14" x14ac:dyDescent="0.25">
      <c r="A3500" t="s">
        <v>3581</v>
      </c>
      <c r="B3500">
        <v>3499</v>
      </c>
      <c r="C3500" t="s">
        <v>298</v>
      </c>
      <c r="K3500" t="s">
        <v>15532</v>
      </c>
      <c r="L3500" t="s">
        <v>32</v>
      </c>
      <c r="M3500" t="s">
        <v>18</v>
      </c>
      <c r="N3500" t="e">
        <f>+IF(VLOOKUP(A3500,#REF!,1,FALSE)=A3500,0,1)</f>
        <v>#REF!</v>
      </c>
    </row>
    <row r="3501" spans="1:14" x14ac:dyDescent="0.25">
      <c r="A3501" t="s">
        <v>3582</v>
      </c>
      <c r="B3501">
        <v>3500</v>
      </c>
      <c r="C3501" t="s">
        <v>298</v>
      </c>
      <c r="K3501" t="s">
        <v>15532</v>
      </c>
      <c r="L3501" t="s">
        <v>32</v>
      </c>
      <c r="M3501" t="s">
        <v>18</v>
      </c>
      <c r="N3501" t="e">
        <f>+IF(VLOOKUP(A3501,#REF!,1,FALSE)=A3501,0,1)</f>
        <v>#REF!</v>
      </c>
    </row>
    <row r="3502" spans="1:14" x14ac:dyDescent="0.25">
      <c r="A3502" t="s">
        <v>3583</v>
      </c>
      <c r="B3502">
        <v>3501</v>
      </c>
      <c r="C3502" t="s">
        <v>298</v>
      </c>
      <c r="K3502" t="s">
        <v>15532</v>
      </c>
      <c r="L3502" t="s">
        <v>32</v>
      </c>
      <c r="M3502" t="s">
        <v>18</v>
      </c>
      <c r="N3502" t="e">
        <f>+IF(VLOOKUP(A3502,#REF!,1,FALSE)=A3502,0,1)</f>
        <v>#REF!</v>
      </c>
    </row>
    <row r="3503" spans="1:14" x14ac:dyDescent="0.25">
      <c r="A3503" t="s">
        <v>3584</v>
      </c>
      <c r="B3503">
        <v>3502</v>
      </c>
      <c r="C3503" t="s">
        <v>298</v>
      </c>
      <c r="K3503" t="s">
        <v>15532</v>
      </c>
      <c r="L3503" t="s">
        <v>32</v>
      </c>
      <c r="M3503" t="s">
        <v>18</v>
      </c>
      <c r="N3503" t="e">
        <f>+IF(VLOOKUP(A3503,#REF!,1,FALSE)=A3503,0,1)</f>
        <v>#REF!</v>
      </c>
    </row>
    <row r="3504" spans="1:14" x14ac:dyDescent="0.25">
      <c r="A3504" t="s">
        <v>3585</v>
      </c>
      <c r="B3504">
        <v>3503</v>
      </c>
      <c r="C3504" t="s">
        <v>298</v>
      </c>
      <c r="K3504" t="s">
        <v>15532</v>
      </c>
      <c r="L3504" t="s">
        <v>32</v>
      </c>
      <c r="M3504" t="s">
        <v>18</v>
      </c>
      <c r="N3504" t="e">
        <f>+IF(VLOOKUP(A3504,#REF!,1,FALSE)=A3504,0,1)</f>
        <v>#REF!</v>
      </c>
    </row>
    <row r="3505" spans="1:14" x14ac:dyDescent="0.25">
      <c r="A3505" t="s">
        <v>3586</v>
      </c>
      <c r="B3505">
        <v>3504</v>
      </c>
      <c r="C3505" t="s">
        <v>298</v>
      </c>
      <c r="K3505" t="s">
        <v>15532</v>
      </c>
      <c r="L3505" t="s">
        <v>32</v>
      </c>
      <c r="M3505" t="s">
        <v>18</v>
      </c>
      <c r="N3505" t="e">
        <f>+IF(VLOOKUP(A3505,#REF!,1,FALSE)=A3505,0,1)</f>
        <v>#REF!</v>
      </c>
    </row>
    <row r="3506" spans="1:14" x14ac:dyDescent="0.25">
      <c r="A3506" t="s">
        <v>3587</v>
      </c>
      <c r="B3506">
        <v>3505</v>
      </c>
      <c r="C3506" t="s">
        <v>298</v>
      </c>
      <c r="K3506" t="s">
        <v>15532</v>
      </c>
      <c r="L3506" t="s">
        <v>32</v>
      </c>
      <c r="M3506" t="s">
        <v>18</v>
      </c>
      <c r="N3506" t="e">
        <f>+IF(VLOOKUP(A3506,#REF!,1,FALSE)=A3506,0,1)</f>
        <v>#REF!</v>
      </c>
    </row>
    <row r="3507" spans="1:14" x14ac:dyDescent="0.25">
      <c r="A3507" t="s">
        <v>3588</v>
      </c>
      <c r="B3507">
        <v>3506</v>
      </c>
      <c r="C3507" t="s">
        <v>298</v>
      </c>
      <c r="K3507" t="s">
        <v>15532</v>
      </c>
      <c r="L3507" t="s">
        <v>32</v>
      </c>
      <c r="M3507" t="s">
        <v>18</v>
      </c>
      <c r="N3507" t="e">
        <f>+IF(VLOOKUP(A3507,#REF!,1,FALSE)=A3507,0,1)</f>
        <v>#REF!</v>
      </c>
    </row>
    <row r="3508" spans="1:14" x14ac:dyDescent="0.25">
      <c r="A3508" t="s">
        <v>3589</v>
      </c>
      <c r="B3508">
        <v>3507</v>
      </c>
      <c r="C3508" t="s">
        <v>298</v>
      </c>
      <c r="K3508" t="s">
        <v>15532</v>
      </c>
      <c r="L3508" t="s">
        <v>32</v>
      </c>
      <c r="M3508" t="s">
        <v>18</v>
      </c>
      <c r="N3508" t="e">
        <f>+IF(VLOOKUP(A3508,#REF!,1,FALSE)=A3508,0,1)</f>
        <v>#REF!</v>
      </c>
    </row>
    <row r="3509" spans="1:14" x14ac:dyDescent="0.25">
      <c r="A3509" t="s">
        <v>3590</v>
      </c>
      <c r="B3509">
        <v>3508</v>
      </c>
      <c r="C3509" t="s">
        <v>298</v>
      </c>
      <c r="K3509" t="s">
        <v>15532</v>
      </c>
      <c r="L3509" t="s">
        <v>32</v>
      </c>
      <c r="M3509" t="s">
        <v>18</v>
      </c>
      <c r="N3509" t="e">
        <f>+IF(VLOOKUP(A3509,#REF!,1,FALSE)=A3509,0,1)</f>
        <v>#REF!</v>
      </c>
    </row>
    <row r="3510" spans="1:14" x14ac:dyDescent="0.25">
      <c r="A3510" t="s">
        <v>3591</v>
      </c>
      <c r="B3510">
        <v>3509</v>
      </c>
      <c r="C3510" t="s">
        <v>298</v>
      </c>
      <c r="K3510" t="s">
        <v>15532</v>
      </c>
      <c r="L3510" t="s">
        <v>32</v>
      </c>
      <c r="M3510" t="s">
        <v>18</v>
      </c>
      <c r="N3510" t="e">
        <f>+IF(VLOOKUP(A3510,#REF!,1,FALSE)=A3510,0,1)</f>
        <v>#REF!</v>
      </c>
    </row>
    <row r="3511" spans="1:14" x14ac:dyDescent="0.25">
      <c r="A3511" t="s">
        <v>3592</v>
      </c>
      <c r="B3511">
        <v>3510</v>
      </c>
      <c r="C3511" t="s">
        <v>298</v>
      </c>
      <c r="K3511" t="s">
        <v>15532</v>
      </c>
      <c r="L3511" t="s">
        <v>32</v>
      </c>
      <c r="M3511" t="s">
        <v>18</v>
      </c>
      <c r="N3511" t="e">
        <f>+IF(VLOOKUP(A3511,#REF!,1,FALSE)=A3511,0,1)</f>
        <v>#REF!</v>
      </c>
    </row>
    <row r="3512" spans="1:14" x14ac:dyDescent="0.25">
      <c r="A3512" t="s">
        <v>3593</v>
      </c>
      <c r="B3512">
        <v>3511</v>
      </c>
      <c r="C3512" t="s">
        <v>298</v>
      </c>
      <c r="K3512" t="s">
        <v>15532</v>
      </c>
      <c r="L3512" t="s">
        <v>32</v>
      </c>
      <c r="M3512" t="s">
        <v>18</v>
      </c>
      <c r="N3512" t="e">
        <f>+IF(VLOOKUP(A3512,#REF!,1,FALSE)=A3512,0,1)</f>
        <v>#REF!</v>
      </c>
    </row>
    <row r="3513" spans="1:14" x14ac:dyDescent="0.25">
      <c r="A3513" t="s">
        <v>3594</v>
      </c>
      <c r="B3513">
        <v>3512</v>
      </c>
      <c r="C3513" t="s">
        <v>298</v>
      </c>
      <c r="K3513" t="s">
        <v>15532</v>
      </c>
      <c r="L3513" t="s">
        <v>32</v>
      </c>
      <c r="M3513" t="s">
        <v>18</v>
      </c>
      <c r="N3513" t="e">
        <f>+IF(VLOOKUP(A3513,#REF!,1,FALSE)=A3513,0,1)</f>
        <v>#REF!</v>
      </c>
    </row>
    <row r="3514" spans="1:14" x14ac:dyDescent="0.25">
      <c r="A3514" t="s">
        <v>3595</v>
      </c>
      <c r="B3514">
        <v>3513</v>
      </c>
      <c r="C3514" t="s">
        <v>298</v>
      </c>
      <c r="K3514" t="s">
        <v>15532</v>
      </c>
      <c r="L3514" t="s">
        <v>32</v>
      </c>
      <c r="M3514" t="s">
        <v>18</v>
      </c>
      <c r="N3514" t="e">
        <f>+IF(VLOOKUP(A3514,#REF!,1,FALSE)=A3514,0,1)</f>
        <v>#REF!</v>
      </c>
    </row>
    <row r="3515" spans="1:14" x14ac:dyDescent="0.25">
      <c r="A3515" t="s">
        <v>3596</v>
      </c>
      <c r="B3515">
        <v>3514</v>
      </c>
      <c r="C3515" t="s">
        <v>298</v>
      </c>
      <c r="K3515" t="s">
        <v>15532</v>
      </c>
      <c r="L3515" t="s">
        <v>32</v>
      </c>
      <c r="M3515" t="s">
        <v>18</v>
      </c>
      <c r="N3515" t="e">
        <f>+IF(VLOOKUP(A3515,#REF!,1,FALSE)=A3515,0,1)</f>
        <v>#REF!</v>
      </c>
    </row>
    <row r="3516" spans="1:14" x14ac:dyDescent="0.25">
      <c r="A3516" t="s">
        <v>3597</v>
      </c>
      <c r="B3516">
        <v>3515</v>
      </c>
      <c r="C3516" t="s">
        <v>298</v>
      </c>
      <c r="K3516" t="s">
        <v>15532</v>
      </c>
      <c r="L3516" t="s">
        <v>32</v>
      </c>
      <c r="M3516" t="s">
        <v>18</v>
      </c>
      <c r="N3516" t="e">
        <f>+IF(VLOOKUP(A3516,#REF!,1,FALSE)=A3516,0,1)</f>
        <v>#REF!</v>
      </c>
    </row>
    <row r="3517" spans="1:14" x14ac:dyDescent="0.25">
      <c r="A3517" t="s">
        <v>3598</v>
      </c>
      <c r="B3517">
        <v>3516</v>
      </c>
      <c r="C3517" t="s">
        <v>298</v>
      </c>
      <c r="K3517" t="s">
        <v>15532</v>
      </c>
      <c r="L3517" t="s">
        <v>32</v>
      </c>
      <c r="M3517" t="s">
        <v>18</v>
      </c>
      <c r="N3517" t="e">
        <f>+IF(VLOOKUP(A3517,#REF!,1,FALSE)=A3517,0,1)</f>
        <v>#REF!</v>
      </c>
    </row>
    <row r="3518" spans="1:14" x14ac:dyDescent="0.25">
      <c r="A3518" t="s">
        <v>3599</v>
      </c>
      <c r="B3518">
        <v>3517</v>
      </c>
      <c r="C3518" t="s">
        <v>298</v>
      </c>
      <c r="K3518" t="s">
        <v>15532</v>
      </c>
      <c r="L3518" t="s">
        <v>32</v>
      </c>
      <c r="M3518" t="s">
        <v>18</v>
      </c>
      <c r="N3518" t="e">
        <f>+IF(VLOOKUP(A3518,#REF!,1,FALSE)=A3518,0,1)</f>
        <v>#REF!</v>
      </c>
    </row>
    <row r="3519" spans="1:14" x14ac:dyDescent="0.25">
      <c r="A3519" t="s">
        <v>3600</v>
      </c>
      <c r="B3519">
        <v>3518</v>
      </c>
      <c r="C3519" t="s">
        <v>298</v>
      </c>
      <c r="K3519" t="s">
        <v>15532</v>
      </c>
      <c r="L3519" t="s">
        <v>32</v>
      </c>
      <c r="M3519" t="s">
        <v>18</v>
      </c>
      <c r="N3519" t="e">
        <f>+IF(VLOOKUP(A3519,#REF!,1,FALSE)=A3519,0,1)</f>
        <v>#REF!</v>
      </c>
    </row>
    <row r="3520" spans="1:14" x14ac:dyDescent="0.25">
      <c r="A3520" t="s">
        <v>3601</v>
      </c>
      <c r="B3520">
        <v>3519</v>
      </c>
      <c r="C3520" t="s">
        <v>298</v>
      </c>
      <c r="K3520" t="s">
        <v>15532</v>
      </c>
      <c r="L3520" t="s">
        <v>32</v>
      </c>
      <c r="M3520" t="s">
        <v>18</v>
      </c>
      <c r="N3520" t="e">
        <f>+IF(VLOOKUP(A3520,#REF!,1,FALSE)=A3520,0,1)</f>
        <v>#REF!</v>
      </c>
    </row>
    <row r="3521" spans="1:14" x14ac:dyDescent="0.25">
      <c r="A3521" t="s">
        <v>3602</v>
      </c>
      <c r="B3521">
        <v>3520</v>
      </c>
      <c r="C3521" t="s">
        <v>298</v>
      </c>
      <c r="K3521" t="s">
        <v>15532</v>
      </c>
      <c r="L3521" t="s">
        <v>32</v>
      </c>
      <c r="M3521" t="s">
        <v>18</v>
      </c>
      <c r="N3521" t="e">
        <f>+IF(VLOOKUP(A3521,#REF!,1,FALSE)=A3521,0,1)</f>
        <v>#REF!</v>
      </c>
    </row>
    <row r="3522" spans="1:14" x14ac:dyDescent="0.25">
      <c r="A3522" t="s">
        <v>3603</v>
      </c>
      <c r="B3522">
        <v>3521</v>
      </c>
      <c r="C3522" t="s">
        <v>298</v>
      </c>
      <c r="K3522" t="s">
        <v>15532</v>
      </c>
      <c r="L3522" t="s">
        <v>32</v>
      </c>
      <c r="M3522" t="s">
        <v>18</v>
      </c>
      <c r="N3522" t="e">
        <f>+IF(VLOOKUP(A3522,#REF!,1,FALSE)=A3522,0,1)</f>
        <v>#REF!</v>
      </c>
    </row>
    <row r="3523" spans="1:14" x14ac:dyDescent="0.25">
      <c r="A3523" t="s">
        <v>3604</v>
      </c>
      <c r="B3523">
        <v>3522</v>
      </c>
      <c r="C3523" t="s">
        <v>298</v>
      </c>
      <c r="K3523" t="s">
        <v>15532</v>
      </c>
      <c r="L3523" t="s">
        <v>32</v>
      </c>
      <c r="M3523" t="s">
        <v>18</v>
      </c>
      <c r="N3523" t="e">
        <f>+IF(VLOOKUP(A3523,#REF!,1,FALSE)=A3523,0,1)</f>
        <v>#REF!</v>
      </c>
    </row>
    <row r="3524" spans="1:14" x14ac:dyDescent="0.25">
      <c r="A3524" t="s">
        <v>3605</v>
      </c>
      <c r="B3524">
        <v>3523</v>
      </c>
      <c r="C3524" t="s">
        <v>298</v>
      </c>
      <c r="K3524" t="s">
        <v>15532</v>
      </c>
      <c r="L3524" t="s">
        <v>32</v>
      </c>
      <c r="M3524" t="s">
        <v>18</v>
      </c>
      <c r="N3524" t="e">
        <f>+IF(VLOOKUP(A3524,#REF!,1,FALSE)=A3524,0,1)</f>
        <v>#REF!</v>
      </c>
    </row>
    <row r="3525" spans="1:14" x14ac:dyDescent="0.25">
      <c r="A3525" t="s">
        <v>3606</v>
      </c>
      <c r="B3525">
        <v>3524</v>
      </c>
      <c r="C3525" t="s">
        <v>298</v>
      </c>
      <c r="K3525" t="s">
        <v>15532</v>
      </c>
      <c r="L3525" t="s">
        <v>32</v>
      </c>
      <c r="M3525" t="s">
        <v>18</v>
      </c>
      <c r="N3525" t="e">
        <f>+IF(VLOOKUP(A3525,#REF!,1,FALSE)=A3525,0,1)</f>
        <v>#REF!</v>
      </c>
    </row>
    <row r="3526" spans="1:14" x14ac:dyDescent="0.25">
      <c r="A3526" t="s">
        <v>3607</v>
      </c>
      <c r="B3526">
        <v>3525</v>
      </c>
      <c r="C3526" t="s">
        <v>298</v>
      </c>
      <c r="K3526" t="s">
        <v>15532</v>
      </c>
      <c r="L3526" t="s">
        <v>32</v>
      </c>
      <c r="M3526" t="s">
        <v>18</v>
      </c>
      <c r="N3526" t="e">
        <f>+IF(VLOOKUP(A3526,#REF!,1,FALSE)=A3526,0,1)</f>
        <v>#REF!</v>
      </c>
    </row>
    <row r="3527" spans="1:14" x14ac:dyDescent="0.25">
      <c r="A3527" t="s">
        <v>3608</v>
      </c>
      <c r="B3527">
        <v>3526</v>
      </c>
      <c r="C3527" t="s">
        <v>298</v>
      </c>
      <c r="K3527" t="s">
        <v>15532</v>
      </c>
      <c r="L3527" t="s">
        <v>32</v>
      </c>
      <c r="M3527" t="s">
        <v>18</v>
      </c>
      <c r="N3527" t="e">
        <f>+IF(VLOOKUP(A3527,#REF!,1,FALSE)=A3527,0,1)</f>
        <v>#REF!</v>
      </c>
    </row>
    <row r="3528" spans="1:14" x14ac:dyDescent="0.25">
      <c r="A3528" t="s">
        <v>3609</v>
      </c>
      <c r="B3528">
        <v>3527</v>
      </c>
      <c r="C3528" t="s">
        <v>298</v>
      </c>
      <c r="K3528" t="s">
        <v>15532</v>
      </c>
      <c r="L3528" t="s">
        <v>32</v>
      </c>
      <c r="M3528" t="s">
        <v>18</v>
      </c>
      <c r="N3528" t="e">
        <f>+IF(VLOOKUP(A3528,#REF!,1,FALSE)=A3528,0,1)</f>
        <v>#REF!</v>
      </c>
    </row>
    <row r="3529" spans="1:14" x14ac:dyDescent="0.25">
      <c r="A3529" t="s">
        <v>3610</v>
      </c>
      <c r="B3529">
        <v>3528</v>
      </c>
      <c r="C3529" t="s">
        <v>298</v>
      </c>
      <c r="K3529" t="s">
        <v>15532</v>
      </c>
      <c r="L3529" t="s">
        <v>32</v>
      </c>
      <c r="M3529" t="s">
        <v>18</v>
      </c>
      <c r="N3529" t="e">
        <f>+IF(VLOOKUP(A3529,#REF!,1,FALSE)=A3529,0,1)</f>
        <v>#REF!</v>
      </c>
    </row>
    <row r="3530" spans="1:14" x14ac:dyDescent="0.25">
      <c r="A3530" t="s">
        <v>3611</v>
      </c>
      <c r="B3530">
        <v>3529</v>
      </c>
      <c r="C3530" t="s">
        <v>298</v>
      </c>
      <c r="K3530" t="s">
        <v>15532</v>
      </c>
      <c r="L3530" t="s">
        <v>32</v>
      </c>
      <c r="M3530" t="s">
        <v>18</v>
      </c>
      <c r="N3530" t="e">
        <f>+IF(VLOOKUP(A3530,#REF!,1,FALSE)=A3530,0,1)</f>
        <v>#REF!</v>
      </c>
    </row>
    <row r="3531" spans="1:14" x14ac:dyDescent="0.25">
      <c r="A3531" t="s">
        <v>3612</v>
      </c>
      <c r="B3531">
        <v>3530</v>
      </c>
      <c r="C3531" t="s">
        <v>298</v>
      </c>
      <c r="K3531" t="s">
        <v>15532</v>
      </c>
      <c r="L3531" t="s">
        <v>32</v>
      </c>
      <c r="M3531" t="s">
        <v>18</v>
      </c>
      <c r="N3531" t="e">
        <f>+IF(VLOOKUP(A3531,#REF!,1,FALSE)=A3531,0,1)</f>
        <v>#REF!</v>
      </c>
    </row>
    <row r="3532" spans="1:14" x14ac:dyDescent="0.25">
      <c r="A3532" t="s">
        <v>3613</v>
      </c>
      <c r="B3532">
        <v>3531</v>
      </c>
      <c r="C3532" t="s">
        <v>298</v>
      </c>
      <c r="K3532" t="s">
        <v>15532</v>
      </c>
      <c r="L3532" t="s">
        <v>32</v>
      </c>
      <c r="M3532" t="s">
        <v>18</v>
      </c>
      <c r="N3532" t="e">
        <f>+IF(VLOOKUP(A3532,#REF!,1,FALSE)=A3532,0,1)</f>
        <v>#REF!</v>
      </c>
    </row>
    <row r="3533" spans="1:14" x14ac:dyDescent="0.25">
      <c r="A3533" t="s">
        <v>3614</v>
      </c>
      <c r="B3533">
        <v>3532</v>
      </c>
      <c r="C3533" t="s">
        <v>298</v>
      </c>
      <c r="K3533" t="s">
        <v>15532</v>
      </c>
      <c r="L3533" t="s">
        <v>32</v>
      </c>
      <c r="M3533" t="s">
        <v>18</v>
      </c>
      <c r="N3533" t="e">
        <f>+IF(VLOOKUP(A3533,#REF!,1,FALSE)=A3533,0,1)</f>
        <v>#REF!</v>
      </c>
    </row>
    <row r="3534" spans="1:14" x14ac:dyDescent="0.25">
      <c r="A3534" t="s">
        <v>3615</v>
      </c>
      <c r="B3534">
        <v>3533</v>
      </c>
      <c r="C3534" t="s">
        <v>298</v>
      </c>
      <c r="K3534" t="s">
        <v>15532</v>
      </c>
      <c r="L3534" t="s">
        <v>32</v>
      </c>
      <c r="M3534" t="s">
        <v>18</v>
      </c>
      <c r="N3534" t="e">
        <f>+IF(VLOOKUP(A3534,#REF!,1,FALSE)=A3534,0,1)</f>
        <v>#REF!</v>
      </c>
    </row>
    <row r="3535" spans="1:14" x14ac:dyDescent="0.25">
      <c r="A3535" t="s">
        <v>3616</v>
      </c>
      <c r="B3535">
        <v>3534</v>
      </c>
      <c r="C3535" t="s">
        <v>298</v>
      </c>
      <c r="K3535" t="s">
        <v>15532</v>
      </c>
      <c r="L3535" t="s">
        <v>32</v>
      </c>
      <c r="M3535" t="s">
        <v>18</v>
      </c>
      <c r="N3535" t="e">
        <f>+IF(VLOOKUP(A3535,#REF!,1,FALSE)=A3535,0,1)</f>
        <v>#REF!</v>
      </c>
    </row>
    <row r="3536" spans="1:14" x14ac:dyDescent="0.25">
      <c r="A3536" t="s">
        <v>3617</v>
      </c>
      <c r="B3536">
        <v>3535</v>
      </c>
      <c r="C3536" t="s">
        <v>298</v>
      </c>
      <c r="K3536" t="s">
        <v>15532</v>
      </c>
      <c r="L3536" t="s">
        <v>32</v>
      </c>
      <c r="M3536" t="s">
        <v>18</v>
      </c>
      <c r="N3536" t="e">
        <f>+IF(VLOOKUP(A3536,#REF!,1,FALSE)=A3536,0,1)</f>
        <v>#REF!</v>
      </c>
    </row>
    <row r="3537" spans="1:14" x14ac:dyDescent="0.25">
      <c r="A3537" t="s">
        <v>3618</v>
      </c>
      <c r="B3537">
        <v>3536</v>
      </c>
      <c r="C3537" t="s">
        <v>298</v>
      </c>
      <c r="K3537" t="s">
        <v>15532</v>
      </c>
      <c r="L3537" t="s">
        <v>32</v>
      </c>
      <c r="M3537" t="s">
        <v>18</v>
      </c>
      <c r="N3537" t="e">
        <f>+IF(VLOOKUP(A3537,#REF!,1,FALSE)=A3537,0,1)</f>
        <v>#REF!</v>
      </c>
    </row>
    <row r="3538" spans="1:14" x14ac:dyDescent="0.25">
      <c r="A3538" t="s">
        <v>3619</v>
      </c>
      <c r="B3538">
        <v>3537</v>
      </c>
      <c r="C3538" t="s">
        <v>298</v>
      </c>
      <c r="K3538" t="s">
        <v>15532</v>
      </c>
      <c r="L3538" t="s">
        <v>32</v>
      </c>
      <c r="M3538" t="s">
        <v>18</v>
      </c>
      <c r="N3538" t="e">
        <f>+IF(VLOOKUP(A3538,#REF!,1,FALSE)=A3538,0,1)</f>
        <v>#REF!</v>
      </c>
    </row>
    <row r="3539" spans="1:14" x14ac:dyDescent="0.25">
      <c r="A3539" t="s">
        <v>3620</v>
      </c>
      <c r="B3539">
        <v>3538</v>
      </c>
      <c r="C3539" t="s">
        <v>298</v>
      </c>
      <c r="K3539" t="s">
        <v>15532</v>
      </c>
      <c r="L3539" t="s">
        <v>32</v>
      </c>
      <c r="M3539" t="s">
        <v>18</v>
      </c>
      <c r="N3539" t="e">
        <f>+IF(VLOOKUP(A3539,#REF!,1,FALSE)=A3539,0,1)</f>
        <v>#REF!</v>
      </c>
    </row>
    <row r="3540" spans="1:14" x14ac:dyDescent="0.25">
      <c r="A3540" t="s">
        <v>3621</v>
      </c>
      <c r="B3540">
        <v>3539</v>
      </c>
      <c r="C3540" t="s">
        <v>298</v>
      </c>
      <c r="K3540" t="s">
        <v>15532</v>
      </c>
      <c r="L3540" t="s">
        <v>32</v>
      </c>
      <c r="M3540" t="s">
        <v>18</v>
      </c>
      <c r="N3540" t="e">
        <f>+IF(VLOOKUP(A3540,#REF!,1,FALSE)=A3540,0,1)</f>
        <v>#REF!</v>
      </c>
    </row>
    <row r="3541" spans="1:14" x14ac:dyDescent="0.25">
      <c r="A3541" t="s">
        <v>3622</v>
      </c>
      <c r="B3541">
        <v>3540</v>
      </c>
      <c r="C3541" t="s">
        <v>298</v>
      </c>
      <c r="K3541" t="s">
        <v>15532</v>
      </c>
      <c r="L3541" t="s">
        <v>32</v>
      </c>
      <c r="M3541" t="s">
        <v>18</v>
      </c>
      <c r="N3541" t="e">
        <f>+IF(VLOOKUP(A3541,#REF!,1,FALSE)=A3541,0,1)</f>
        <v>#REF!</v>
      </c>
    </row>
    <row r="3542" spans="1:14" x14ac:dyDescent="0.25">
      <c r="A3542" t="s">
        <v>3623</v>
      </c>
      <c r="B3542">
        <v>3541</v>
      </c>
      <c r="C3542" t="s">
        <v>298</v>
      </c>
      <c r="K3542" t="s">
        <v>15532</v>
      </c>
      <c r="L3542" t="s">
        <v>32</v>
      </c>
      <c r="M3542" t="s">
        <v>18</v>
      </c>
      <c r="N3542" t="e">
        <f>+IF(VLOOKUP(A3542,#REF!,1,FALSE)=A3542,0,1)</f>
        <v>#REF!</v>
      </c>
    </row>
    <row r="3543" spans="1:14" x14ac:dyDescent="0.25">
      <c r="A3543" t="s">
        <v>3624</v>
      </c>
      <c r="B3543">
        <v>3542</v>
      </c>
      <c r="C3543" t="s">
        <v>298</v>
      </c>
      <c r="K3543" t="s">
        <v>15532</v>
      </c>
      <c r="L3543" t="s">
        <v>32</v>
      </c>
      <c r="M3543" t="s">
        <v>18</v>
      </c>
      <c r="N3543" t="e">
        <f>+IF(VLOOKUP(A3543,#REF!,1,FALSE)=A3543,0,1)</f>
        <v>#REF!</v>
      </c>
    </row>
    <row r="3544" spans="1:14" x14ac:dyDescent="0.25">
      <c r="A3544" t="s">
        <v>3625</v>
      </c>
      <c r="B3544">
        <v>3543</v>
      </c>
      <c r="C3544" t="s">
        <v>298</v>
      </c>
      <c r="K3544" t="s">
        <v>15532</v>
      </c>
      <c r="L3544" t="s">
        <v>32</v>
      </c>
      <c r="M3544" t="s">
        <v>18</v>
      </c>
      <c r="N3544" t="e">
        <f>+IF(VLOOKUP(A3544,#REF!,1,FALSE)=A3544,0,1)</f>
        <v>#REF!</v>
      </c>
    </row>
    <row r="3545" spans="1:14" x14ac:dyDescent="0.25">
      <c r="A3545" t="s">
        <v>3626</v>
      </c>
      <c r="B3545">
        <v>3544</v>
      </c>
      <c r="C3545" t="s">
        <v>298</v>
      </c>
      <c r="K3545" t="s">
        <v>15532</v>
      </c>
      <c r="L3545" t="s">
        <v>32</v>
      </c>
      <c r="M3545" t="s">
        <v>18</v>
      </c>
      <c r="N3545" t="e">
        <f>+IF(VLOOKUP(A3545,#REF!,1,FALSE)=A3545,0,1)</f>
        <v>#REF!</v>
      </c>
    </row>
    <row r="3546" spans="1:14" x14ac:dyDescent="0.25">
      <c r="A3546" t="s">
        <v>3627</v>
      </c>
      <c r="B3546">
        <v>3545</v>
      </c>
      <c r="C3546" t="s">
        <v>298</v>
      </c>
      <c r="K3546" t="s">
        <v>15532</v>
      </c>
      <c r="L3546" t="s">
        <v>32</v>
      </c>
      <c r="M3546" t="s">
        <v>18</v>
      </c>
      <c r="N3546" t="e">
        <f>+IF(VLOOKUP(A3546,#REF!,1,FALSE)=A3546,0,1)</f>
        <v>#REF!</v>
      </c>
    </row>
    <row r="3547" spans="1:14" x14ac:dyDescent="0.25">
      <c r="A3547" t="s">
        <v>3628</v>
      </c>
      <c r="B3547">
        <v>3546</v>
      </c>
      <c r="C3547" t="s">
        <v>298</v>
      </c>
      <c r="K3547" t="s">
        <v>15532</v>
      </c>
      <c r="L3547" t="s">
        <v>32</v>
      </c>
      <c r="M3547" t="s">
        <v>18</v>
      </c>
      <c r="N3547" t="e">
        <f>+IF(VLOOKUP(A3547,#REF!,1,FALSE)=A3547,0,1)</f>
        <v>#REF!</v>
      </c>
    </row>
    <row r="3548" spans="1:14" x14ac:dyDescent="0.25">
      <c r="A3548" t="s">
        <v>3629</v>
      </c>
      <c r="B3548">
        <v>3547</v>
      </c>
      <c r="C3548" t="s">
        <v>298</v>
      </c>
      <c r="K3548" t="s">
        <v>15532</v>
      </c>
      <c r="L3548" t="s">
        <v>32</v>
      </c>
      <c r="M3548" t="s">
        <v>18</v>
      </c>
      <c r="N3548" t="e">
        <f>+IF(VLOOKUP(A3548,#REF!,1,FALSE)=A3548,0,1)</f>
        <v>#REF!</v>
      </c>
    </row>
    <row r="3549" spans="1:14" x14ac:dyDescent="0.25">
      <c r="A3549" t="s">
        <v>3630</v>
      </c>
      <c r="B3549">
        <v>3548</v>
      </c>
      <c r="C3549" t="s">
        <v>298</v>
      </c>
      <c r="K3549" t="s">
        <v>15532</v>
      </c>
      <c r="L3549" t="s">
        <v>32</v>
      </c>
      <c r="M3549" t="s">
        <v>18</v>
      </c>
      <c r="N3549" t="e">
        <f>+IF(VLOOKUP(A3549,#REF!,1,FALSE)=A3549,0,1)</f>
        <v>#REF!</v>
      </c>
    </row>
    <row r="3550" spans="1:14" x14ac:dyDescent="0.25">
      <c r="A3550" t="s">
        <v>3631</v>
      </c>
      <c r="B3550">
        <v>3549</v>
      </c>
      <c r="C3550" t="s">
        <v>298</v>
      </c>
      <c r="K3550" t="s">
        <v>15532</v>
      </c>
      <c r="L3550" t="s">
        <v>32</v>
      </c>
      <c r="M3550" t="s">
        <v>18</v>
      </c>
      <c r="N3550" t="e">
        <f>+IF(VLOOKUP(A3550,#REF!,1,FALSE)=A3550,0,1)</f>
        <v>#REF!</v>
      </c>
    </row>
    <row r="3551" spans="1:14" x14ac:dyDescent="0.25">
      <c r="A3551" t="s">
        <v>3632</v>
      </c>
      <c r="B3551">
        <v>3550</v>
      </c>
      <c r="C3551" t="s">
        <v>298</v>
      </c>
      <c r="K3551" t="s">
        <v>15532</v>
      </c>
      <c r="L3551" t="s">
        <v>32</v>
      </c>
      <c r="M3551" t="s">
        <v>18</v>
      </c>
      <c r="N3551" t="e">
        <f>+IF(VLOOKUP(A3551,#REF!,1,FALSE)=A3551,0,1)</f>
        <v>#REF!</v>
      </c>
    </row>
    <row r="3552" spans="1:14" x14ac:dyDescent="0.25">
      <c r="A3552" t="s">
        <v>3633</v>
      </c>
      <c r="B3552">
        <v>3551</v>
      </c>
      <c r="C3552" t="s">
        <v>298</v>
      </c>
      <c r="K3552" t="s">
        <v>15532</v>
      </c>
      <c r="L3552" t="s">
        <v>32</v>
      </c>
      <c r="M3552" t="s">
        <v>18</v>
      </c>
      <c r="N3552" t="e">
        <f>+IF(VLOOKUP(A3552,#REF!,1,FALSE)=A3552,0,1)</f>
        <v>#REF!</v>
      </c>
    </row>
    <row r="3553" spans="1:14" x14ac:dyDescent="0.25">
      <c r="A3553" t="s">
        <v>3634</v>
      </c>
      <c r="B3553">
        <v>3552</v>
      </c>
      <c r="C3553" t="s">
        <v>298</v>
      </c>
      <c r="K3553" t="s">
        <v>15532</v>
      </c>
      <c r="L3553" t="s">
        <v>32</v>
      </c>
      <c r="M3553" t="s">
        <v>18</v>
      </c>
      <c r="N3553" t="e">
        <f>+IF(VLOOKUP(A3553,#REF!,1,FALSE)=A3553,0,1)</f>
        <v>#REF!</v>
      </c>
    </row>
    <row r="3554" spans="1:14" x14ac:dyDescent="0.25">
      <c r="A3554" t="s">
        <v>3635</v>
      </c>
      <c r="B3554">
        <v>3553</v>
      </c>
      <c r="C3554" t="s">
        <v>298</v>
      </c>
      <c r="K3554" t="s">
        <v>15532</v>
      </c>
      <c r="L3554" t="s">
        <v>32</v>
      </c>
      <c r="M3554" t="s">
        <v>18</v>
      </c>
      <c r="N3554" t="e">
        <f>+IF(VLOOKUP(A3554,#REF!,1,FALSE)=A3554,0,1)</f>
        <v>#REF!</v>
      </c>
    </row>
    <row r="3555" spans="1:14" x14ac:dyDescent="0.25">
      <c r="A3555" t="s">
        <v>3636</v>
      </c>
      <c r="B3555">
        <v>3554</v>
      </c>
      <c r="C3555" t="s">
        <v>298</v>
      </c>
      <c r="K3555" t="s">
        <v>15532</v>
      </c>
      <c r="L3555" t="s">
        <v>32</v>
      </c>
      <c r="M3555" t="s">
        <v>18</v>
      </c>
      <c r="N3555" t="e">
        <f>+IF(VLOOKUP(A3555,#REF!,1,FALSE)=A3555,0,1)</f>
        <v>#REF!</v>
      </c>
    </row>
    <row r="3556" spans="1:14" x14ac:dyDescent="0.25">
      <c r="A3556" t="s">
        <v>3637</v>
      </c>
      <c r="B3556">
        <v>3555</v>
      </c>
      <c r="C3556" t="s">
        <v>298</v>
      </c>
      <c r="K3556" t="s">
        <v>15532</v>
      </c>
      <c r="L3556" t="s">
        <v>32</v>
      </c>
      <c r="M3556" t="s">
        <v>18</v>
      </c>
      <c r="N3556" t="e">
        <f>+IF(VLOOKUP(A3556,#REF!,1,FALSE)=A3556,0,1)</f>
        <v>#REF!</v>
      </c>
    </row>
    <row r="3557" spans="1:14" x14ac:dyDescent="0.25">
      <c r="A3557" t="s">
        <v>3638</v>
      </c>
      <c r="B3557">
        <v>3556</v>
      </c>
      <c r="C3557" t="s">
        <v>298</v>
      </c>
      <c r="K3557" t="s">
        <v>15532</v>
      </c>
      <c r="L3557" t="s">
        <v>32</v>
      </c>
      <c r="M3557" t="s">
        <v>18</v>
      </c>
      <c r="N3557" t="e">
        <f>+IF(VLOOKUP(A3557,#REF!,1,FALSE)=A3557,0,1)</f>
        <v>#REF!</v>
      </c>
    </row>
    <row r="3558" spans="1:14" x14ac:dyDescent="0.25">
      <c r="A3558" t="s">
        <v>3639</v>
      </c>
      <c r="B3558">
        <v>3557</v>
      </c>
      <c r="C3558" t="s">
        <v>298</v>
      </c>
      <c r="K3558" t="s">
        <v>15532</v>
      </c>
      <c r="L3558" t="s">
        <v>32</v>
      </c>
      <c r="M3558" t="s">
        <v>18</v>
      </c>
      <c r="N3558" t="e">
        <f>+IF(VLOOKUP(A3558,#REF!,1,FALSE)=A3558,0,1)</f>
        <v>#REF!</v>
      </c>
    </row>
    <row r="3559" spans="1:14" x14ac:dyDescent="0.25">
      <c r="A3559" t="s">
        <v>3640</v>
      </c>
      <c r="B3559">
        <v>3558</v>
      </c>
      <c r="C3559" t="s">
        <v>298</v>
      </c>
      <c r="K3559" t="s">
        <v>15532</v>
      </c>
      <c r="L3559" t="s">
        <v>32</v>
      </c>
      <c r="M3559" t="s">
        <v>18</v>
      </c>
      <c r="N3559" t="e">
        <f>+IF(VLOOKUP(A3559,#REF!,1,FALSE)=A3559,0,1)</f>
        <v>#REF!</v>
      </c>
    </row>
    <row r="3560" spans="1:14" x14ac:dyDescent="0.25">
      <c r="A3560" t="s">
        <v>3641</v>
      </c>
      <c r="B3560">
        <v>3559</v>
      </c>
      <c r="C3560" t="s">
        <v>298</v>
      </c>
      <c r="K3560" t="s">
        <v>15532</v>
      </c>
      <c r="L3560" t="s">
        <v>32</v>
      </c>
      <c r="M3560" t="s">
        <v>18</v>
      </c>
      <c r="N3560" t="e">
        <f>+IF(VLOOKUP(A3560,#REF!,1,FALSE)=A3560,0,1)</f>
        <v>#REF!</v>
      </c>
    </row>
    <row r="3561" spans="1:14" x14ac:dyDescent="0.25">
      <c r="A3561" t="s">
        <v>3642</v>
      </c>
      <c r="B3561">
        <v>3560</v>
      </c>
      <c r="C3561" t="s">
        <v>298</v>
      </c>
      <c r="K3561" t="s">
        <v>15532</v>
      </c>
      <c r="L3561" t="s">
        <v>32</v>
      </c>
      <c r="M3561" t="s">
        <v>18</v>
      </c>
      <c r="N3561" t="e">
        <f>+IF(VLOOKUP(A3561,#REF!,1,FALSE)=A3561,0,1)</f>
        <v>#REF!</v>
      </c>
    </row>
    <row r="3562" spans="1:14" x14ac:dyDescent="0.25">
      <c r="A3562" t="s">
        <v>3643</v>
      </c>
      <c r="B3562">
        <v>3561</v>
      </c>
      <c r="C3562" t="s">
        <v>298</v>
      </c>
      <c r="K3562" t="s">
        <v>15532</v>
      </c>
      <c r="L3562" t="s">
        <v>32</v>
      </c>
      <c r="M3562" t="s">
        <v>18</v>
      </c>
      <c r="N3562" t="e">
        <f>+IF(VLOOKUP(A3562,#REF!,1,FALSE)=A3562,0,1)</f>
        <v>#REF!</v>
      </c>
    </row>
    <row r="3563" spans="1:14" x14ac:dyDescent="0.25">
      <c r="A3563" t="s">
        <v>3644</v>
      </c>
      <c r="B3563">
        <v>3562</v>
      </c>
      <c r="C3563" t="s">
        <v>298</v>
      </c>
      <c r="K3563" t="s">
        <v>15532</v>
      </c>
      <c r="L3563" t="s">
        <v>32</v>
      </c>
      <c r="M3563" t="s">
        <v>18</v>
      </c>
      <c r="N3563" t="e">
        <f>+IF(VLOOKUP(A3563,#REF!,1,FALSE)=A3563,0,1)</f>
        <v>#REF!</v>
      </c>
    </row>
    <row r="3564" spans="1:14" x14ac:dyDescent="0.25">
      <c r="A3564" t="s">
        <v>3645</v>
      </c>
      <c r="B3564">
        <v>3563</v>
      </c>
      <c r="C3564" t="s">
        <v>298</v>
      </c>
      <c r="K3564" t="s">
        <v>15532</v>
      </c>
      <c r="L3564" t="s">
        <v>32</v>
      </c>
      <c r="M3564" t="s">
        <v>18</v>
      </c>
      <c r="N3564" t="e">
        <f>+IF(VLOOKUP(A3564,#REF!,1,FALSE)=A3564,0,1)</f>
        <v>#REF!</v>
      </c>
    </row>
    <row r="3565" spans="1:14" x14ac:dyDescent="0.25">
      <c r="A3565" t="s">
        <v>3646</v>
      </c>
      <c r="B3565">
        <v>3564</v>
      </c>
      <c r="C3565" t="s">
        <v>298</v>
      </c>
      <c r="K3565" t="s">
        <v>15532</v>
      </c>
      <c r="L3565" t="s">
        <v>32</v>
      </c>
      <c r="M3565" t="s">
        <v>18</v>
      </c>
      <c r="N3565" t="e">
        <f>+IF(VLOOKUP(A3565,#REF!,1,FALSE)=A3565,0,1)</f>
        <v>#REF!</v>
      </c>
    </row>
    <row r="3566" spans="1:14" x14ac:dyDescent="0.25">
      <c r="A3566" t="s">
        <v>3647</v>
      </c>
      <c r="B3566">
        <v>3565</v>
      </c>
      <c r="C3566" t="s">
        <v>298</v>
      </c>
      <c r="K3566" t="s">
        <v>15532</v>
      </c>
      <c r="L3566" t="s">
        <v>32</v>
      </c>
      <c r="M3566" t="s">
        <v>18</v>
      </c>
      <c r="N3566" t="e">
        <f>+IF(VLOOKUP(A3566,#REF!,1,FALSE)=A3566,0,1)</f>
        <v>#REF!</v>
      </c>
    </row>
    <row r="3567" spans="1:14" x14ac:dyDescent="0.25">
      <c r="A3567" t="s">
        <v>3648</v>
      </c>
      <c r="B3567">
        <v>3566</v>
      </c>
      <c r="C3567" t="s">
        <v>298</v>
      </c>
      <c r="K3567" t="s">
        <v>15532</v>
      </c>
      <c r="L3567" t="s">
        <v>32</v>
      </c>
      <c r="M3567" t="s">
        <v>18</v>
      </c>
      <c r="N3567" t="e">
        <f>+IF(VLOOKUP(A3567,#REF!,1,FALSE)=A3567,0,1)</f>
        <v>#REF!</v>
      </c>
    </row>
    <row r="3568" spans="1:14" x14ac:dyDescent="0.25">
      <c r="A3568" t="s">
        <v>3649</v>
      </c>
      <c r="B3568">
        <v>3567</v>
      </c>
      <c r="C3568" t="s">
        <v>298</v>
      </c>
      <c r="K3568" t="s">
        <v>15532</v>
      </c>
      <c r="L3568" t="s">
        <v>32</v>
      </c>
      <c r="M3568" t="s">
        <v>18</v>
      </c>
      <c r="N3568" t="e">
        <f>+IF(VLOOKUP(A3568,#REF!,1,FALSE)=A3568,0,1)</f>
        <v>#REF!</v>
      </c>
    </row>
    <row r="3569" spans="1:14" x14ac:dyDescent="0.25">
      <c r="A3569" t="s">
        <v>3650</v>
      </c>
      <c r="B3569">
        <v>3568</v>
      </c>
      <c r="C3569" t="s">
        <v>298</v>
      </c>
      <c r="K3569" t="s">
        <v>15532</v>
      </c>
      <c r="L3569" t="s">
        <v>32</v>
      </c>
      <c r="M3569" t="s">
        <v>18</v>
      </c>
      <c r="N3569" t="e">
        <f>+IF(VLOOKUP(A3569,#REF!,1,FALSE)=A3569,0,1)</f>
        <v>#REF!</v>
      </c>
    </row>
    <row r="3570" spans="1:14" x14ac:dyDescent="0.25">
      <c r="A3570" t="s">
        <v>3651</v>
      </c>
      <c r="B3570">
        <v>3569</v>
      </c>
      <c r="C3570" t="s">
        <v>298</v>
      </c>
      <c r="K3570" t="s">
        <v>15532</v>
      </c>
      <c r="L3570" t="s">
        <v>32</v>
      </c>
      <c r="M3570" t="s">
        <v>18</v>
      </c>
      <c r="N3570" t="e">
        <f>+IF(VLOOKUP(A3570,#REF!,1,FALSE)=A3570,0,1)</f>
        <v>#REF!</v>
      </c>
    </row>
    <row r="3571" spans="1:14" x14ac:dyDescent="0.25">
      <c r="A3571" t="s">
        <v>3652</v>
      </c>
      <c r="B3571">
        <v>3570</v>
      </c>
      <c r="C3571" t="s">
        <v>298</v>
      </c>
      <c r="K3571" t="s">
        <v>15532</v>
      </c>
      <c r="L3571" t="s">
        <v>32</v>
      </c>
      <c r="M3571" t="s">
        <v>18</v>
      </c>
      <c r="N3571" t="e">
        <f>+IF(VLOOKUP(A3571,#REF!,1,FALSE)=A3571,0,1)</f>
        <v>#REF!</v>
      </c>
    </row>
    <row r="3572" spans="1:14" x14ac:dyDescent="0.25">
      <c r="A3572" t="s">
        <v>3653</v>
      </c>
      <c r="B3572">
        <v>3571</v>
      </c>
      <c r="C3572" t="s">
        <v>298</v>
      </c>
      <c r="K3572" t="s">
        <v>15532</v>
      </c>
      <c r="L3572" t="s">
        <v>32</v>
      </c>
      <c r="M3572" t="s">
        <v>18</v>
      </c>
      <c r="N3572" t="e">
        <f>+IF(VLOOKUP(A3572,#REF!,1,FALSE)=A3572,0,1)</f>
        <v>#REF!</v>
      </c>
    </row>
    <row r="3573" spans="1:14" x14ac:dyDescent="0.25">
      <c r="A3573" t="s">
        <v>3654</v>
      </c>
      <c r="B3573">
        <v>3572</v>
      </c>
      <c r="C3573" t="s">
        <v>298</v>
      </c>
      <c r="K3573" t="s">
        <v>15532</v>
      </c>
      <c r="L3573" t="s">
        <v>32</v>
      </c>
      <c r="M3573" t="s">
        <v>18</v>
      </c>
      <c r="N3573" t="e">
        <f>+IF(VLOOKUP(A3573,#REF!,1,FALSE)=A3573,0,1)</f>
        <v>#REF!</v>
      </c>
    </row>
    <row r="3574" spans="1:14" x14ac:dyDescent="0.25">
      <c r="A3574" t="s">
        <v>3655</v>
      </c>
      <c r="B3574">
        <v>3573</v>
      </c>
      <c r="C3574" t="s">
        <v>298</v>
      </c>
      <c r="K3574" t="s">
        <v>15532</v>
      </c>
      <c r="L3574" t="s">
        <v>32</v>
      </c>
      <c r="M3574" t="s">
        <v>18</v>
      </c>
      <c r="N3574" t="e">
        <f>+IF(VLOOKUP(A3574,#REF!,1,FALSE)=A3574,0,1)</f>
        <v>#REF!</v>
      </c>
    </row>
    <row r="3575" spans="1:14" x14ac:dyDescent="0.25">
      <c r="A3575" t="s">
        <v>3656</v>
      </c>
      <c r="B3575">
        <v>3574</v>
      </c>
      <c r="C3575" t="s">
        <v>298</v>
      </c>
      <c r="K3575" t="s">
        <v>15532</v>
      </c>
      <c r="L3575" t="s">
        <v>32</v>
      </c>
      <c r="M3575" t="s">
        <v>18</v>
      </c>
      <c r="N3575" t="e">
        <f>+IF(VLOOKUP(A3575,#REF!,1,FALSE)=A3575,0,1)</f>
        <v>#REF!</v>
      </c>
    </row>
    <row r="3576" spans="1:14" x14ac:dyDescent="0.25">
      <c r="A3576" t="s">
        <v>3657</v>
      </c>
      <c r="B3576">
        <v>3575</v>
      </c>
      <c r="C3576" t="s">
        <v>298</v>
      </c>
      <c r="K3576" t="s">
        <v>15532</v>
      </c>
      <c r="L3576" t="s">
        <v>32</v>
      </c>
      <c r="M3576" t="s">
        <v>18</v>
      </c>
      <c r="N3576" t="e">
        <f>+IF(VLOOKUP(A3576,#REF!,1,FALSE)=A3576,0,1)</f>
        <v>#REF!</v>
      </c>
    </row>
    <row r="3577" spans="1:14" x14ac:dyDescent="0.25">
      <c r="A3577" t="s">
        <v>3658</v>
      </c>
      <c r="B3577">
        <v>3576</v>
      </c>
      <c r="C3577" t="s">
        <v>298</v>
      </c>
      <c r="K3577" t="s">
        <v>15532</v>
      </c>
      <c r="L3577" t="s">
        <v>32</v>
      </c>
      <c r="M3577" t="s">
        <v>18</v>
      </c>
      <c r="N3577" t="e">
        <f>+IF(VLOOKUP(A3577,#REF!,1,FALSE)=A3577,0,1)</f>
        <v>#REF!</v>
      </c>
    </row>
    <row r="3578" spans="1:14" x14ac:dyDescent="0.25">
      <c r="A3578" t="s">
        <v>3659</v>
      </c>
      <c r="B3578">
        <v>3577</v>
      </c>
      <c r="C3578" t="s">
        <v>298</v>
      </c>
      <c r="K3578" t="s">
        <v>15532</v>
      </c>
      <c r="L3578" t="s">
        <v>32</v>
      </c>
      <c r="M3578" t="s">
        <v>18</v>
      </c>
      <c r="N3578" t="e">
        <f>+IF(VLOOKUP(A3578,#REF!,1,FALSE)=A3578,0,1)</f>
        <v>#REF!</v>
      </c>
    </row>
    <row r="3579" spans="1:14" x14ac:dyDescent="0.25">
      <c r="A3579" t="s">
        <v>3660</v>
      </c>
      <c r="B3579">
        <v>3578</v>
      </c>
      <c r="C3579" t="s">
        <v>298</v>
      </c>
      <c r="K3579" t="s">
        <v>15532</v>
      </c>
      <c r="L3579" t="s">
        <v>32</v>
      </c>
      <c r="M3579" t="s">
        <v>18</v>
      </c>
      <c r="N3579" t="e">
        <f>+IF(VLOOKUP(A3579,#REF!,1,FALSE)=A3579,0,1)</f>
        <v>#REF!</v>
      </c>
    </row>
    <row r="3580" spans="1:14" x14ac:dyDescent="0.25">
      <c r="A3580" t="s">
        <v>3661</v>
      </c>
      <c r="B3580">
        <v>3579</v>
      </c>
      <c r="C3580" t="s">
        <v>298</v>
      </c>
      <c r="K3580" t="s">
        <v>15532</v>
      </c>
      <c r="L3580" t="s">
        <v>32</v>
      </c>
      <c r="M3580" t="s">
        <v>18</v>
      </c>
      <c r="N3580" t="e">
        <f>+IF(VLOOKUP(A3580,#REF!,1,FALSE)=A3580,0,1)</f>
        <v>#REF!</v>
      </c>
    </row>
    <row r="3581" spans="1:14" x14ac:dyDescent="0.25">
      <c r="A3581" t="s">
        <v>3662</v>
      </c>
      <c r="B3581">
        <v>3580</v>
      </c>
      <c r="C3581" t="s">
        <v>298</v>
      </c>
      <c r="K3581" t="s">
        <v>15532</v>
      </c>
      <c r="L3581" t="s">
        <v>32</v>
      </c>
      <c r="M3581" t="s">
        <v>18</v>
      </c>
      <c r="N3581" t="e">
        <f>+IF(VLOOKUP(A3581,#REF!,1,FALSE)=A3581,0,1)</f>
        <v>#REF!</v>
      </c>
    </row>
    <row r="3582" spans="1:14" x14ac:dyDescent="0.25">
      <c r="A3582" t="s">
        <v>3663</v>
      </c>
      <c r="B3582">
        <v>3581</v>
      </c>
      <c r="C3582" t="s">
        <v>298</v>
      </c>
      <c r="K3582" t="s">
        <v>15532</v>
      </c>
      <c r="L3582" t="s">
        <v>32</v>
      </c>
      <c r="M3582" t="s">
        <v>18</v>
      </c>
      <c r="N3582" t="e">
        <f>+IF(VLOOKUP(A3582,#REF!,1,FALSE)=A3582,0,1)</f>
        <v>#REF!</v>
      </c>
    </row>
    <row r="3583" spans="1:14" x14ac:dyDescent="0.25">
      <c r="A3583" t="s">
        <v>3664</v>
      </c>
      <c r="B3583">
        <v>3582</v>
      </c>
      <c r="C3583" t="s">
        <v>298</v>
      </c>
      <c r="K3583" t="s">
        <v>15532</v>
      </c>
      <c r="L3583" t="s">
        <v>32</v>
      </c>
      <c r="M3583" t="s">
        <v>18</v>
      </c>
      <c r="N3583" t="e">
        <f>+IF(VLOOKUP(A3583,#REF!,1,FALSE)=A3583,0,1)</f>
        <v>#REF!</v>
      </c>
    </row>
    <row r="3584" spans="1:14" x14ac:dyDescent="0.25">
      <c r="A3584" t="s">
        <v>3665</v>
      </c>
      <c r="B3584">
        <v>3583</v>
      </c>
      <c r="C3584" t="s">
        <v>298</v>
      </c>
      <c r="K3584" t="s">
        <v>15532</v>
      </c>
      <c r="L3584" t="s">
        <v>32</v>
      </c>
      <c r="M3584" t="s">
        <v>18</v>
      </c>
      <c r="N3584" t="e">
        <f>+IF(VLOOKUP(A3584,#REF!,1,FALSE)=A3584,0,1)</f>
        <v>#REF!</v>
      </c>
    </row>
    <row r="3585" spans="1:14" x14ac:dyDescent="0.25">
      <c r="A3585" t="s">
        <v>3666</v>
      </c>
      <c r="B3585">
        <v>3584</v>
      </c>
      <c r="C3585" t="s">
        <v>298</v>
      </c>
      <c r="K3585" t="s">
        <v>15532</v>
      </c>
      <c r="L3585" t="s">
        <v>32</v>
      </c>
      <c r="M3585" t="s">
        <v>18</v>
      </c>
      <c r="N3585" t="e">
        <f>+IF(VLOOKUP(A3585,#REF!,1,FALSE)=A3585,0,1)</f>
        <v>#REF!</v>
      </c>
    </row>
    <row r="3586" spans="1:14" x14ac:dyDescent="0.25">
      <c r="A3586" t="s">
        <v>3667</v>
      </c>
      <c r="B3586">
        <v>3585</v>
      </c>
      <c r="C3586" t="s">
        <v>298</v>
      </c>
      <c r="K3586" t="s">
        <v>15532</v>
      </c>
      <c r="L3586" t="s">
        <v>32</v>
      </c>
      <c r="M3586" t="s">
        <v>18</v>
      </c>
      <c r="N3586" t="e">
        <f>+IF(VLOOKUP(A3586,#REF!,1,FALSE)=A3586,0,1)</f>
        <v>#REF!</v>
      </c>
    </row>
    <row r="3587" spans="1:14" x14ac:dyDescent="0.25">
      <c r="A3587" t="s">
        <v>3668</v>
      </c>
      <c r="B3587">
        <v>3586</v>
      </c>
      <c r="C3587" t="s">
        <v>298</v>
      </c>
      <c r="K3587" t="s">
        <v>15532</v>
      </c>
      <c r="L3587" t="s">
        <v>32</v>
      </c>
      <c r="M3587" t="s">
        <v>18</v>
      </c>
      <c r="N3587" t="e">
        <f>+IF(VLOOKUP(A3587,#REF!,1,FALSE)=A3587,0,1)</f>
        <v>#REF!</v>
      </c>
    </row>
    <row r="3588" spans="1:14" x14ac:dyDescent="0.25">
      <c r="A3588" t="s">
        <v>3669</v>
      </c>
      <c r="B3588">
        <v>3587</v>
      </c>
      <c r="C3588" t="s">
        <v>298</v>
      </c>
      <c r="K3588" t="s">
        <v>15532</v>
      </c>
      <c r="L3588" t="s">
        <v>32</v>
      </c>
      <c r="M3588" t="s">
        <v>18</v>
      </c>
      <c r="N3588" t="e">
        <f>+IF(VLOOKUP(A3588,#REF!,1,FALSE)=A3588,0,1)</f>
        <v>#REF!</v>
      </c>
    </row>
    <row r="3589" spans="1:14" x14ac:dyDescent="0.25">
      <c r="A3589" t="s">
        <v>3670</v>
      </c>
      <c r="B3589">
        <v>3588</v>
      </c>
      <c r="C3589" t="s">
        <v>298</v>
      </c>
      <c r="K3589" t="s">
        <v>15532</v>
      </c>
      <c r="L3589" t="s">
        <v>32</v>
      </c>
      <c r="M3589" t="s">
        <v>18</v>
      </c>
      <c r="N3589" t="e">
        <f>+IF(VLOOKUP(A3589,#REF!,1,FALSE)=A3589,0,1)</f>
        <v>#REF!</v>
      </c>
    </row>
    <row r="3590" spans="1:14" x14ac:dyDescent="0.25">
      <c r="A3590" t="s">
        <v>3671</v>
      </c>
      <c r="B3590">
        <v>3589</v>
      </c>
      <c r="C3590" t="s">
        <v>298</v>
      </c>
      <c r="K3590" t="s">
        <v>15532</v>
      </c>
      <c r="L3590" t="s">
        <v>32</v>
      </c>
      <c r="M3590" t="s">
        <v>18</v>
      </c>
      <c r="N3590" t="e">
        <f>+IF(VLOOKUP(A3590,#REF!,1,FALSE)=A3590,0,1)</f>
        <v>#REF!</v>
      </c>
    </row>
    <row r="3591" spans="1:14" x14ac:dyDescent="0.25">
      <c r="A3591" t="s">
        <v>3672</v>
      </c>
      <c r="B3591">
        <v>3590</v>
      </c>
      <c r="C3591" t="s">
        <v>298</v>
      </c>
      <c r="K3591" t="s">
        <v>15532</v>
      </c>
      <c r="L3591" t="s">
        <v>32</v>
      </c>
      <c r="M3591" t="s">
        <v>18</v>
      </c>
      <c r="N3591" t="e">
        <f>+IF(VLOOKUP(A3591,#REF!,1,FALSE)=A3591,0,1)</f>
        <v>#REF!</v>
      </c>
    </row>
    <row r="3592" spans="1:14" x14ac:dyDescent="0.25">
      <c r="A3592" t="s">
        <v>3673</v>
      </c>
      <c r="B3592">
        <v>3591</v>
      </c>
      <c r="C3592" t="s">
        <v>298</v>
      </c>
      <c r="K3592" t="s">
        <v>15532</v>
      </c>
      <c r="L3592" t="s">
        <v>32</v>
      </c>
      <c r="M3592" t="s">
        <v>18</v>
      </c>
      <c r="N3592" t="e">
        <f>+IF(VLOOKUP(A3592,#REF!,1,FALSE)=A3592,0,1)</f>
        <v>#REF!</v>
      </c>
    </row>
    <row r="3593" spans="1:14" x14ac:dyDescent="0.25">
      <c r="A3593" t="s">
        <v>3674</v>
      </c>
      <c r="B3593">
        <v>3592</v>
      </c>
      <c r="C3593" t="s">
        <v>298</v>
      </c>
      <c r="K3593" t="s">
        <v>15532</v>
      </c>
      <c r="L3593" t="s">
        <v>32</v>
      </c>
      <c r="M3593" t="s">
        <v>18</v>
      </c>
      <c r="N3593" t="e">
        <f>+IF(VLOOKUP(A3593,#REF!,1,FALSE)=A3593,0,1)</f>
        <v>#REF!</v>
      </c>
    </row>
    <row r="3594" spans="1:14" x14ac:dyDescent="0.25">
      <c r="A3594" t="s">
        <v>3675</v>
      </c>
      <c r="B3594">
        <v>3593</v>
      </c>
      <c r="C3594" t="s">
        <v>298</v>
      </c>
      <c r="K3594" t="s">
        <v>15532</v>
      </c>
      <c r="L3594" t="s">
        <v>32</v>
      </c>
      <c r="M3594" t="s">
        <v>18</v>
      </c>
      <c r="N3594" t="e">
        <f>+IF(VLOOKUP(A3594,#REF!,1,FALSE)=A3594,0,1)</f>
        <v>#REF!</v>
      </c>
    </row>
    <row r="3595" spans="1:14" x14ac:dyDescent="0.25">
      <c r="A3595" t="s">
        <v>3676</v>
      </c>
      <c r="B3595">
        <v>3594</v>
      </c>
      <c r="C3595" t="s">
        <v>298</v>
      </c>
      <c r="K3595" t="s">
        <v>15532</v>
      </c>
      <c r="L3595" t="s">
        <v>32</v>
      </c>
      <c r="M3595" t="s">
        <v>18</v>
      </c>
      <c r="N3595" t="e">
        <f>+IF(VLOOKUP(A3595,#REF!,1,FALSE)=A3595,0,1)</f>
        <v>#REF!</v>
      </c>
    </row>
    <row r="3596" spans="1:14" x14ac:dyDescent="0.25">
      <c r="A3596" t="s">
        <v>3677</v>
      </c>
      <c r="B3596">
        <v>3595</v>
      </c>
      <c r="C3596" t="s">
        <v>298</v>
      </c>
      <c r="K3596" t="s">
        <v>15532</v>
      </c>
      <c r="L3596" t="s">
        <v>32</v>
      </c>
      <c r="M3596" t="s">
        <v>18</v>
      </c>
      <c r="N3596" t="e">
        <f>+IF(VLOOKUP(A3596,#REF!,1,FALSE)=A3596,0,1)</f>
        <v>#REF!</v>
      </c>
    </row>
    <row r="3597" spans="1:14" x14ac:dyDescent="0.25">
      <c r="A3597" t="s">
        <v>3678</v>
      </c>
      <c r="B3597">
        <v>3596</v>
      </c>
      <c r="C3597" t="s">
        <v>298</v>
      </c>
      <c r="K3597" t="s">
        <v>15532</v>
      </c>
      <c r="L3597" t="s">
        <v>32</v>
      </c>
      <c r="M3597" t="s">
        <v>18</v>
      </c>
      <c r="N3597" t="e">
        <f>+IF(VLOOKUP(A3597,#REF!,1,FALSE)=A3597,0,1)</f>
        <v>#REF!</v>
      </c>
    </row>
    <row r="3598" spans="1:14" x14ac:dyDescent="0.25">
      <c r="A3598" t="s">
        <v>3679</v>
      </c>
      <c r="B3598">
        <v>3597</v>
      </c>
      <c r="C3598" t="s">
        <v>298</v>
      </c>
      <c r="K3598" t="s">
        <v>15532</v>
      </c>
      <c r="L3598" t="s">
        <v>32</v>
      </c>
      <c r="M3598" t="s">
        <v>18</v>
      </c>
      <c r="N3598" t="e">
        <f>+IF(VLOOKUP(A3598,#REF!,1,FALSE)=A3598,0,1)</f>
        <v>#REF!</v>
      </c>
    </row>
    <row r="3599" spans="1:14" x14ac:dyDescent="0.25">
      <c r="A3599" t="s">
        <v>3680</v>
      </c>
      <c r="B3599">
        <v>3598</v>
      </c>
      <c r="C3599" t="s">
        <v>298</v>
      </c>
      <c r="K3599" t="s">
        <v>15532</v>
      </c>
      <c r="L3599" t="s">
        <v>32</v>
      </c>
      <c r="M3599" t="s">
        <v>18</v>
      </c>
      <c r="N3599" t="e">
        <f>+IF(VLOOKUP(A3599,#REF!,1,FALSE)=A3599,0,1)</f>
        <v>#REF!</v>
      </c>
    </row>
    <row r="3600" spans="1:14" x14ac:dyDescent="0.25">
      <c r="A3600" t="s">
        <v>3681</v>
      </c>
      <c r="B3600">
        <v>3599</v>
      </c>
      <c r="C3600" t="s">
        <v>298</v>
      </c>
      <c r="K3600" t="s">
        <v>15532</v>
      </c>
      <c r="L3600" t="s">
        <v>32</v>
      </c>
      <c r="M3600" t="s">
        <v>18</v>
      </c>
      <c r="N3600" t="e">
        <f>+IF(VLOOKUP(A3600,#REF!,1,FALSE)=A3600,0,1)</f>
        <v>#REF!</v>
      </c>
    </row>
    <row r="3601" spans="1:14" x14ac:dyDescent="0.25">
      <c r="A3601" t="s">
        <v>3682</v>
      </c>
      <c r="B3601">
        <v>3600</v>
      </c>
      <c r="C3601" t="s">
        <v>298</v>
      </c>
      <c r="K3601" t="s">
        <v>15532</v>
      </c>
      <c r="L3601" t="s">
        <v>32</v>
      </c>
      <c r="M3601" t="s">
        <v>18</v>
      </c>
      <c r="N3601" t="e">
        <f>+IF(VLOOKUP(A3601,#REF!,1,FALSE)=A3601,0,1)</f>
        <v>#REF!</v>
      </c>
    </row>
    <row r="3602" spans="1:14" x14ac:dyDescent="0.25">
      <c r="A3602" t="s">
        <v>3683</v>
      </c>
      <c r="B3602">
        <v>3601</v>
      </c>
      <c r="C3602" t="s">
        <v>298</v>
      </c>
      <c r="K3602" t="s">
        <v>15532</v>
      </c>
      <c r="L3602" t="s">
        <v>32</v>
      </c>
      <c r="M3602" t="s">
        <v>18</v>
      </c>
      <c r="N3602" t="e">
        <f>+IF(VLOOKUP(A3602,#REF!,1,FALSE)=A3602,0,1)</f>
        <v>#REF!</v>
      </c>
    </row>
    <row r="3603" spans="1:14" x14ac:dyDescent="0.25">
      <c r="A3603" t="s">
        <v>3684</v>
      </c>
      <c r="B3603">
        <v>3602</v>
      </c>
      <c r="C3603" t="s">
        <v>298</v>
      </c>
      <c r="K3603" t="s">
        <v>15532</v>
      </c>
      <c r="L3603" t="s">
        <v>32</v>
      </c>
      <c r="M3603" t="s">
        <v>18</v>
      </c>
      <c r="N3603" t="e">
        <f>+IF(VLOOKUP(A3603,#REF!,1,FALSE)=A3603,0,1)</f>
        <v>#REF!</v>
      </c>
    </row>
    <row r="3604" spans="1:14" x14ac:dyDescent="0.25">
      <c r="A3604" t="s">
        <v>3685</v>
      </c>
      <c r="B3604">
        <v>3603</v>
      </c>
      <c r="C3604" t="s">
        <v>298</v>
      </c>
      <c r="K3604" t="s">
        <v>15532</v>
      </c>
      <c r="L3604" t="s">
        <v>32</v>
      </c>
      <c r="M3604" t="s">
        <v>18</v>
      </c>
      <c r="N3604" t="e">
        <f>+IF(VLOOKUP(A3604,#REF!,1,FALSE)=A3604,0,1)</f>
        <v>#REF!</v>
      </c>
    </row>
    <row r="3605" spans="1:14" x14ac:dyDescent="0.25">
      <c r="A3605" t="s">
        <v>3686</v>
      </c>
      <c r="B3605">
        <v>3604</v>
      </c>
      <c r="C3605" t="s">
        <v>298</v>
      </c>
      <c r="K3605" t="s">
        <v>15532</v>
      </c>
      <c r="L3605" t="s">
        <v>32</v>
      </c>
      <c r="M3605" t="s">
        <v>18</v>
      </c>
      <c r="N3605" t="e">
        <f>+IF(VLOOKUP(A3605,#REF!,1,FALSE)=A3605,0,1)</f>
        <v>#REF!</v>
      </c>
    </row>
    <row r="3606" spans="1:14" x14ac:dyDescent="0.25">
      <c r="A3606" t="s">
        <v>3687</v>
      </c>
      <c r="B3606">
        <v>3605</v>
      </c>
      <c r="C3606" t="s">
        <v>298</v>
      </c>
      <c r="K3606" t="s">
        <v>15532</v>
      </c>
      <c r="L3606" t="s">
        <v>32</v>
      </c>
      <c r="M3606" t="s">
        <v>18</v>
      </c>
      <c r="N3606" t="e">
        <f>+IF(VLOOKUP(A3606,#REF!,1,FALSE)=A3606,0,1)</f>
        <v>#REF!</v>
      </c>
    </row>
    <row r="3607" spans="1:14" x14ac:dyDescent="0.25">
      <c r="A3607" t="s">
        <v>3688</v>
      </c>
      <c r="B3607">
        <v>3606</v>
      </c>
      <c r="C3607" t="s">
        <v>298</v>
      </c>
      <c r="K3607" t="s">
        <v>15532</v>
      </c>
      <c r="L3607" t="s">
        <v>32</v>
      </c>
      <c r="M3607" t="s">
        <v>18</v>
      </c>
      <c r="N3607" t="e">
        <f>+IF(VLOOKUP(A3607,#REF!,1,FALSE)=A3607,0,1)</f>
        <v>#REF!</v>
      </c>
    </row>
    <row r="3608" spans="1:14" x14ac:dyDescent="0.25">
      <c r="A3608" t="s">
        <v>3689</v>
      </c>
      <c r="B3608">
        <v>3607</v>
      </c>
      <c r="C3608" t="s">
        <v>298</v>
      </c>
      <c r="K3608" t="s">
        <v>15532</v>
      </c>
      <c r="L3608" t="s">
        <v>32</v>
      </c>
      <c r="M3608" t="s">
        <v>18</v>
      </c>
      <c r="N3608" t="e">
        <f>+IF(VLOOKUP(A3608,#REF!,1,FALSE)=A3608,0,1)</f>
        <v>#REF!</v>
      </c>
    </row>
    <row r="3609" spans="1:14" x14ac:dyDescent="0.25">
      <c r="A3609" t="s">
        <v>3690</v>
      </c>
      <c r="B3609">
        <v>3608</v>
      </c>
      <c r="C3609" t="s">
        <v>298</v>
      </c>
      <c r="K3609" t="s">
        <v>15532</v>
      </c>
      <c r="L3609" t="s">
        <v>32</v>
      </c>
      <c r="M3609" t="s">
        <v>18</v>
      </c>
      <c r="N3609" t="e">
        <f>+IF(VLOOKUP(A3609,#REF!,1,FALSE)=A3609,0,1)</f>
        <v>#REF!</v>
      </c>
    </row>
    <row r="3610" spans="1:14" x14ac:dyDescent="0.25">
      <c r="A3610" t="s">
        <v>3691</v>
      </c>
      <c r="B3610">
        <v>3609</v>
      </c>
      <c r="C3610" t="s">
        <v>298</v>
      </c>
      <c r="K3610" t="s">
        <v>15532</v>
      </c>
      <c r="L3610" t="s">
        <v>32</v>
      </c>
      <c r="M3610" t="s">
        <v>18</v>
      </c>
      <c r="N3610" t="e">
        <f>+IF(VLOOKUP(A3610,#REF!,1,FALSE)=A3610,0,1)</f>
        <v>#REF!</v>
      </c>
    </row>
    <row r="3611" spans="1:14" x14ac:dyDescent="0.25">
      <c r="A3611" t="s">
        <v>3692</v>
      </c>
      <c r="B3611">
        <v>3610</v>
      </c>
      <c r="C3611" t="s">
        <v>298</v>
      </c>
      <c r="K3611" t="s">
        <v>15532</v>
      </c>
      <c r="L3611" t="s">
        <v>32</v>
      </c>
      <c r="M3611" t="s">
        <v>18</v>
      </c>
      <c r="N3611" t="e">
        <f>+IF(VLOOKUP(A3611,#REF!,1,FALSE)=A3611,0,1)</f>
        <v>#REF!</v>
      </c>
    </row>
    <row r="3612" spans="1:14" x14ac:dyDescent="0.25">
      <c r="A3612" t="s">
        <v>3693</v>
      </c>
      <c r="B3612">
        <v>3611</v>
      </c>
      <c r="C3612" t="s">
        <v>298</v>
      </c>
      <c r="K3612" t="s">
        <v>15532</v>
      </c>
      <c r="L3612" t="s">
        <v>32</v>
      </c>
      <c r="M3612" t="s">
        <v>18</v>
      </c>
      <c r="N3612" t="e">
        <f>+IF(VLOOKUP(A3612,#REF!,1,FALSE)=A3612,0,1)</f>
        <v>#REF!</v>
      </c>
    </row>
    <row r="3613" spans="1:14" x14ac:dyDescent="0.25">
      <c r="A3613" t="s">
        <v>3694</v>
      </c>
      <c r="B3613">
        <v>3612</v>
      </c>
      <c r="C3613" t="s">
        <v>298</v>
      </c>
      <c r="K3613" t="s">
        <v>15532</v>
      </c>
      <c r="L3613" t="s">
        <v>32</v>
      </c>
      <c r="M3613" t="s">
        <v>18</v>
      </c>
      <c r="N3613" t="e">
        <f>+IF(VLOOKUP(A3613,#REF!,1,FALSE)=A3613,0,1)</f>
        <v>#REF!</v>
      </c>
    </row>
    <row r="3614" spans="1:14" x14ac:dyDescent="0.25">
      <c r="A3614" t="s">
        <v>3695</v>
      </c>
      <c r="B3614">
        <v>3613</v>
      </c>
      <c r="C3614" t="s">
        <v>298</v>
      </c>
      <c r="K3614" t="s">
        <v>15532</v>
      </c>
      <c r="L3614" t="s">
        <v>32</v>
      </c>
      <c r="M3614" t="s">
        <v>18</v>
      </c>
      <c r="N3614" t="e">
        <f>+IF(VLOOKUP(A3614,#REF!,1,FALSE)=A3614,0,1)</f>
        <v>#REF!</v>
      </c>
    </row>
    <row r="3615" spans="1:14" x14ac:dyDescent="0.25">
      <c r="A3615" t="s">
        <v>3696</v>
      </c>
      <c r="B3615">
        <v>3614</v>
      </c>
      <c r="C3615" t="s">
        <v>298</v>
      </c>
      <c r="K3615" t="s">
        <v>15532</v>
      </c>
      <c r="L3615" t="s">
        <v>32</v>
      </c>
      <c r="M3615" t="s">
        <v>18</v>
      </c>
      <c r="N3615" t="e">
        <f>+IF(VLOOKUP(A3615,#REF!,1,FALSE)=A3615,0,1)</f>
        <v>#REF!</v>
      </c>
    </row>
    <row r="3616" spans="1:14" x14ac:dyDescent="0.25">
      <c r="A3616" t="s">
        <v>3697</v>
      </c>
      <c r="B3616">
        <v>3615</v>
      </c>
      <c r="C3616" t="s">
        <v>298</v>
      </c>
      <c r="K3616" t="s">
        <v>15532</v>
      </c>
      <c r="L3616" t="s">
        <v>32</v>
      </c>
      <c r="M3616" t="s">
        <v>18</v>
      </c>
      <c r="N3616" t="e">
        <f>+IF(VLOOKUP(A3616,#REF!,1,FALSE)=A3616,0,1)</f>
        <v>#REF!</v>
      </c>
    </row>
    <row r="3617" spans="1:14" x14ac:dyDescent="0.25">
      <c r="A3617" t="s">
        <v>3698</v>
      </c>
      <c r="B3617">
        <v>3616</v>
      </c>
      <c r="C3617" t="s">
        <v>298</v>
      </c>
      <c r="K3617" t="s">
        <v>15532</v>
      </c>
      <c r="L3617" t="s">
        <v>32</v>
      </c>
      <c r="M3617" t="s">
        <v>18</v>
      </c>
      <c r="N3617" t="e">
        <f>+IF(VLOOKUP(A3617,#REF!,1,FALSE)=A3617,0,1)</f>
        <v>#REF!</v>
      </c>
    </row>
    <row r="3618" spans="1:14" x14ac:dyDescent="0.25">
      <c r="A3618" t="s">
        <v>3699</v>
      </c>
      <c r="B3618">
        <v>3617</v>
      </c>
      <c r="C3618" t="s">
        <v>298</v>
      </c>
      <c r="K3618" t="s">
        <v>15532</v>
      </c>
      <c r="L3618" t="s">
        <v>32</v>
      </c>
      <c r="M3618" t="s">
        <v>18</v>
      </c>
      <c r="N3618" t="e">
        <f>+IF(VLOOKUP(A3618,#REF!,1,FALSE)=A3618,0,1)</f>
        <v>#REF!</v>
      </c>
    </row>
    <row r="3619" spans="1:14" x14ac:dyDescent="0.25">
      <c r="A3619" t="s">
        <v>3700</v>
      </c>
      <c r="B3619">
        <v>3618</v>
      </c>
      <c r="C3619" t="s">
        <v>298</v>
      </c>
      <c r="K3619" t="s">
        <v>15532</v>
      </c>
      <c r="L3619" t="s">
        <v>32</v>
      </c>
      <c r="M3619" t="s">
        <v>18</v>
      </c>
      <c r="N3619" t="e">
        <f>+IF(VLOOKUP(A3619,#REF!,1,FALSE)=A3619,0,1)</f>
        <v>#REF!</v>
      </c>
    </row>
    <row r="3620" spans="1:14" x14ac:dyDescent="0.25">
      <c r="A3620" t="s">
        <v>3701</v>
      </c>
      <c r="B3620">
        <v>3619</v>
      </c>
      <c r="C3620" t="s">
        <v>298</v>
      </c>
      <c r="K3620" t="s">
        <v>15532</v>
      </c>
      <c r="L3620" t="s">
        <v>32</v>
      </c>
      <c r="M3620" t="s">
        <v>18</v>
      </c>
      <c r="N3620" t="e">
        <f>+IF(VLOOKUP(A3620,#REF!,1,FALSE)=A3620,0,1)</f>
        <v>#REF!</v>
      </c>
    </row>
    <row r="3621" spans="1:14" x14ac:dyDescent="0.25">
      <c r="A3621" t="s">
        <v>3702</v>
      </c>
      <c r="B3621">
        <v>3620</v>
      </c>
      <c r="C3621" t="s">
        <v>298</v>
      </c>
      <c r="K3621" t="s">
        <v>15532</v>
      </c>
      <c r="L3621" t="s">
        <v>32</v>
      </c>
      <c r="M3621" t="s">
        <v>18</v>
      </c>
      <c r="N3621" t="e">
        <f>+IF(VLOOKUP(A3621,#REF!,1,FALSE)=A3621,0,1)</f>
        <v>#REF!</v>
      </c>
    </row>
    <row r="3622" spans="1:14" x14ac:dyDescent="0.25">
      <c r="A3622" t="s">
        <v>3703</v>
      </c>
      <c r="B3622">
        <v>3621</v>
      </c>
      <c r="C3622" t="s">
        <v>298</v>
      </c>
      <c r="K3622" t="s">
        <v>15532</v>
      </c>
      <c r="L3622" t="s">
        <v>32</v>
      </c>
      <c r="M3622" t="s">
        <v>18</v>
      </c>
      <c r="N3622" t="e">
        <f>+IF(VLOOKUP(A3622,#REF!,1,FALSE)=A3622,0,1)</f>
        <v>#REF!</v>
      </c>
    </row>
    <row r="3623" spans="1:14" x14ac:dyDescent="0.25">
      <c r="A3623" t="s">
        <v>3704</v>
      </c>
      <c r="B3623">
        <v>3622</v>
      </c>
      <c r="C3623" t="s">
        <v>298</v>
      </c>
      <c r="K3623" t="s">
        <v>15532</v>
      </c>
      <c r="L3623" t="s">
        <v>32</v>
      </c>
      <c r="M3623" t="s">
        <v>18</v>
      </c>
      <c r="N3623" t="e">
        <f>+IF(VLOOKUP(A3623,#REF!,1,FALSE)=A3623,0,1)</f>
        <v>#REF!</v>
      </c>
    </row>
    <row r="3624" spans="1:14" x14ac:dyDescent="0.25">
      <c r="A3624" t="s">
        <v>3705</v>
      </c>
      <c r="B3624">
        <v>3623</v>
      </c>
      <c r="C3624" t="s">
        <v>298</v>
      </c>
      <c r="K3624" t="s">
        <v>15532</v>
      </c>
      <c r="L3624" t="s">
        <v>32</v>
      </c>
      <c r="M3624" t="s">
        <v>18</v>
      </c>
      <c r="N3624" t="e">
        <f>+IF(VLOOKUP(A3624,#REF!,1,FALSE)=A3624,0,1)</f>
        <v>#REF!</v>
      </c>
    </row>
    <row r="3625" spans="1:14" x14ac:dyDescent="0.25">
      <c r="A3625" t="s">
        <v>3706</v>
      </c>
      <c r="B3625">
        <v>3624</v>
      </c>
      <c r="C3625" t="s">
        <v>298</v>
      </c>
      <c r="K3625" t="s">
        <v>15532</v>
      </c>
      <c r="L3625" t="s">
        <v>32</v>
      </c>
      <c r="M3625" t="s">
        <v>18</v>
      </c>
      <c r="N3625" t="e">
        <f>+IF(VLOOKUP(A3625,#REF!,1,FALSE)=A3625,0,1)</f>
        <v>#REF!</v>
      </c>
    </row>
    <row r="3626" spans="1:14" x14ac:dyDescent="0.25">
      <c r="A3626" t="s">
        <v>3707</v>
      </c>
      <c r="B3626">
        <v>3625</v>
      </c>
      <c r="C3626" t="s">
        <v>298</v>
      </c>
      <c r="K3626" t="s">
        <v>15532</v>
      </c>
      <c r="L3626" t="s">
        <v>32</v>
      </c>
      <c r="M3626" t="s">
        <v>18</v>
      </c>
      <c r="N3626" t="e">
        <f>+IF(VLOOKUP(A3626,#REF!,1,FALSE)=A3626,0,1)</f>
        <v>#REF!</v>
      </c>
    </row>
    <row r="3627" spans="1:14" x14ac:dyDescent="0.25">
      <c r="A3627" t="s">
        <v>3708</v>
      </c>
      <c r="B3627">
        <v>3626</v>
      </c>
      <c r="C3627" t="s">
        <v>298</v>
      </c>
      <c r="K3627" t="s">
        <v>15532</v>
      </c>
      <c r="L3627" t="s">
        <v>32</v>
      </c>
      <c r="M3627" t="s">
        <v>18</v>
      </c>
      <c r="N3627" t="e">
        <f>+IF(VLOOKUP(A3627,#REF!,1,FALSE)=A3627,0,1)</f>
        <v>#REF!</v>
      </c>
    </row>
    <row r="3628" spans="1:14" x14ac:dyDescent="0.25">
      <c r="A3628" t="s">
        <v>3709</v>
      </c>
      <c r="B3628">
        <v>3627</v>
      </c>
      <c r="C3628" t="s">
        <v>298</v>
      </c>
      <c r="K3628" t="s">
        <v>15532</v>
      </c>
      <c r="L3628" t="s">
        <v>32</v>
      </c>
      <c r="M3628" t="s">
        <v>18</v>
      </c>
      <c r="N3628" t="e">
        <f>+IF(VLOOKUP(A3628,#REF!,1,FALSE)=A3628,0,1)</f>
        <v>#REF!</v>
      </c>
    </row>
    <row r="3629" spans="1:14" x14ac:dyDescent="0.25">
      <c r="A3629" t="s">
        <v>3710</v>
      </c>
      <c r="B3629">
        <v>3628</v>
      </c>
      <c r="C3629" t="s">
        <v>298</v>
      </c>
      <c r="K3629" t="s">
        <v>15532</v>
      </c>
      <c r="L3629" t="s">
        <v>32</v>
      </c>
      <c r="M3629" t="s">
        <v>18</v>
      </c>
      <c r="N3629" t="e">
        <f>+IF(VLOOKUP(A3629,#REF!,1,FALSE)=A3629,0,1)</f>
        <v>#REF!</v>
      </c>
    </row>
    <row r="3630" spans="1:14" x14ac:dyDescent="0.25">
      <c r="A3630" t="s">
        <v>3711</v>
      </c>
      <c r="B3630">
        <v>3629</v>
      </c>
      <c r="C3630" t="s">
        <v>298</v>
      </c>
      <c r="K3630" t="s">
        <v>15532</v>
      </c>
      <c r="L3630" t="s">
        <v>32</v>
      </c>
      <c r="M3630" t="s">
        <v>18</v>
      </c>
      <c r="N3630" t="e">
        <f>+IF(VLOOKUP(A3630,#REF!,1,FALSE)=A3630,0,1)</f>
        <v>#REF!</v>
      </c>
    </row>
    <row r="3631" spans="1:14" x14ac:dyDescent="0.25">
      <c r="A3631" t="s">
        <v>3712</v>
      </c>
      <c r="B3631">
        <v>3630</v>
      </c>
      <c r="C3631" t="s">
        <v>298</v>
      </c>
      <c r="K3631" t="s">
        <v>15532</v>
      </c>
      <c r="L3631" t="s">
        <v>32</v>
      </c>
      <c r="M3631" t="s">
        <v>18</v>
      </c>
      <c r="N3631" t="e">
        <f>+IF(VLOOKUP(A3631,#REF!,1,FALSE)=A3631,0,1)</f>
        <v>#REF!</v>
      </c>
    </row>
    <row r="3632" spans="1:14" x14ac:dyDescent="0.25">
      <c r="A3632" t="s">
        <v>3713</v>
      </c>
      <c r="B3632">
        <v>3631</v>
      </c>
      <c r="C3632" t="s">
        <v>298</v>
      </c>
      <c r="K3632" t="s">
        <v>15532</v>
      </c>
      <c r="L3632" t="s">
        <v>32</v>
      </c>
      <c r="M3632" t="s">
        <v>18</v>
      </c>
      <c r="N3632" t="e">
        <f>+IF(VLOOKUP(A3632,#REF!,1,FALSE)=A3632,0,1)</f>
        <v>#REF!</v>
      </c>
    </row>
    <row r="3633" spans="1:14" x14ac:dyDescent="0.25">
      <c r="A3633" t="s">
        <v>3714</v>
      </c>
      <c r="B3633">
        <v>3632</v>
      </c>
      <c r="C3633" t="s">
        <v>298</v>
      </c>
      <c r="K3633" t="s">
        <v>15532</v>
      </c>
      <c r="L3633" t="s">
        <v>32</v>
      </c>
      <c r="M3633" t="s">
        <v>18</v>
      </c>
      <c r="N3633" t="e">
        <f>+IF(VLOOKUP(A3633,#REF!,1,FALSE)=A3633,0,1)</f>
        <v>#REF!</v>
      </c>
    </row>
    <row r="3634" spans="1:14" x14ac:dyDescent="0.25">
      <c r="A3634" t="s">
        <v>3715</v>
      </c>
      <c r="B3634">
        <v>3633</v>
      </c>
      <c r="C3634" t="s">
        <v>298</v>
      </c>
      <c r="K3634" t="s">
        <v>15532</v>
      </c>
      <c r="L3634" t="s">
        <v>32</v>
      </c>
      <c r="M3634" t="s">
        <v>18</v>
      </c>
      <c r="N3634" t="e">
        <f>+IF(VLOOKUP(A3634,#REF!,1,FALSE)=A3634,0,1)</f>
        <v>#REF!</v>
      </c>
    </row>
    <row r="3635" spans="1:14" x14ac:dyDescent="0.25">
      <c r="A3635" t="s">
        <v>3716</v>
      </c>
      <c r="B3635">
        <v>3634</v>
      </c>
      <c r="C3635" t="s">
        <v>298</v>
      </c>
      <c r="K3635" t="s">
        <v>15532</v>
      </c>
      <c r="L3635" t="s">
        <v>32</v>
      </c>
      <c r="M3635" t="s">
        <v>18</v>
      </c>
      <c r="N3635" t="e">
        <f>+IF(VLOOKUP(A3635,#REF!,1,FALSE)=A3635,0,1)</f>
        <v>#REF!</v>
      </c>
    </row>
    <row r="3636" spans="1:14" x14ac:dyDescent="0.25">
      <c r="A3636" t="s">
        <v>3717</v>
      </c>
      <c r="B3636">
        <v>3635</v>
      </c>
      <c r="C3636" t="s">
        <v>298</v>
      </c>
      <c r="K3636" t="s">
        <v>15532</v>
      </c>
      <c r="L3636" t="s">
        <v>32</v>
      </c>
      <c r="M3636" t="s">
        <v>18</v>
      </c>
      <c r="N3636" t="e">
        <f>+IF(VLOOKUP(A3636,#REF!,1,FALSE)=A3636,0,1)</f>
        <v>#REF!</v>
      </c>
    </row>
    <row r="3637" spans="1:14" x14ac:dyDescent="0.25">
      <c r="A3637" t="s">
        <v>3718</v>
      </c>
      <c r="B3637">
        <v>3636</v>
      </c>
      <c r="C3637" t="s">
        <v>298</v>
      </c>
      <c r="K3637" t="s">
        <v>15532</v>
      </c>
      <c r="L3637" t="s">
        <v>32</v>
      </c>
      <c r="M3637" t="s">
        <v>18</v>
      </c>
      <c r="N3637" t="e">
        <f>+IF(VLOOKUP(A3637,#REF!,1,FALSE)=A3637,0,1)</f>
        <v>#REF!</v>
      </c>
    </row>
    <row r="3638" spans="1:14" x14ac:dyDescent="0.25">
      <c r="A3638" t="s">
        <v>3719</v>
      </c>
      <c r="B3638">
        <v>3637</v>
      </c>
      <c r="C3638" t="s">
        <v>298</v>
      </c>
      <c r="K3638" t="s">
        <v>15532</v>
      </c>
      <c r="L3638" t="s">
        <v>32</v>
      </c>
      <c r="M3638" t="s">
        <v>18</v>
      </c>
      <c r="N3638" t="e">
        <f>+IF(VLOOKUP(A3638,#REF!,1,FALSE)=A3638,0,1)</f>
        <v>#REF!</v>
      </c>
    </row>
    <row r="3639" spans="1:14" x14ac:dyDescent="0.25">
      <c r="A3639" t="s">
        <v>3720</v>
      </c>
      <c r="B3639">
        <v>3638</v>
      </c>
      <c r="C3639" t="s">
        <v>298</v>
      </c>
      <c r="K3639" t="s">
        <v>15532</v>
      </c>
      <c r="L3639" t="s">
        <v>32</v>
      </c>
      <c r="M3639" t="s">
        <v>18</v>
      </c>
      <c r="N3639" t="e">
        <f>+IF(VLOOKUP(A3639,#REF!,1,FALSE)=A3639,0,1)</f>
        <v>#REF!</v>
      </c>
    </row>
    <row r="3640" spans="1:14" x14ac:dyDescent="0.25">
      <c r="A3640" t="s">
        <v>3721</v>
      </c>
      <c r="B3640">
        <v>3639</v>
      </c>
      <c r="C3640" t="s">
        <v>298</v>
      </c>
      <c r="K3640" t="s">
        <v>15532</v>
      </c>
      <c r="L3640" t="s">
        <v>32</v>
      </c>
      <c r="M3640" t="s">
        <v>18</v>
      </c>
      <c r="N3640" t="e">
        <f>+IF(VLOOKUP(A3640,#REF!,1,FALSE)=A3640,0,1)</f>
        <v>#REF!</v>
      </c>
    </row>
    <row r="3641" spans="1:14" x14ac:dyDescent="0.25">
      <c r="A3641" t="s">
        <v>3722</v>
      </c>
      <c r="B3641">
        <v>3640</v>
      </c>
      <c r="C3641" t="s">
        <v>298</v>
      </c>
      <c r="K3641" t="s">
        <v>15532</v>
      </c>
      <c r="L3641" t="s">
        <v>32</v>
      </c>
      <c r="M3641" t="s">
        <v>18</v>
      </c>
      <c r="N3641" t="e">
        <f>+IF(VLOOKUP(A3641,#REF!,1,FALSE)=A3641,0,1)</f>
        <v>#REF!</v>
      </c>
    </row>
    <row r="3642" spans="1:14" x14ac:dyDescent="0.25">
      <c r="A3642" t="s">
        <v>3723</v>
      </c>
      <c r="B3642">
        <v>3641</v>
      </c>
      <c r="C3642" t="s">
        <v>298</v>
      </c>
      <c r="K3642" t="s">
        <v>15532</v>
      </c>
      <c r="L3642" t="s">
        <v>32</v>
      </c>
      <c r="M3642" t="s">
        <v>18</v>
      </c>
      <c r="N3642" t="e">
        <f>+IF(VLOOKUP(A3642,#REF!,1,FALSE)=A3642,0,1)</f>
        <v>#REF!</v>
      </c>
    </row>
    <row r="3643" spans="1:14" x14ac:dyDescent="0.25">
      <c r="A3643" t="s">
        <v>3724</v>
      </c>
      <c r="B3643">
        <v>3642</v>
      </c>
      <c r="C3643" t="s">
        <v>298</v>
      </c>
      <c r="K3643" t="s">
        <v>15532</v>
      </c>
      <c r="L3643" t="s">
        <v>32</v>
      </c>
      <c r="M3643" t="s">
        <v>18</v>
      </c>
      <c r="N3643" t="e">
        <f>+IF(VLOOKUP(A3643,#REF!,1,FALSE)=A3643,0,1)</f>
        <v>#REF!</v>
      </c>
    </row>
    <row r="3644" spans="1:14" x14ac:dyDescent="0.25">
      <c r="A3644" t="s">
        <v>3725</v>
      </c>
      <c r="B3644">
        <v>3643</v>
      </c>
      <c r="C3644" t="s">
        <v>298</v>
      </c>
      <c r="K3644" t="s">
        <v>15532</v>
      </c>
      <c r="L3644" t="s">
        <v>32</v>
      </c>
      <c r="M3644" t="s">
        <v>18</v>
      </c>
      <c r="N3644" t="e">
        <f>+IF(VLOOKUP(A3644,#REF!,1,FALSE)=A3644,0,1)</f>
        <v>#REF!</v>
      </c>
    </row>
    <row r="3645" spans="1:14" x14ac:dyDescent="0.25">
      <c r="A3645" t="s">
        <v>3726</v>
      </c>
      <c r="B3645">
        <v>3644</v>
      </c>
      <c r="C3645" t="s">
        <v>298</v>
      </c>
      <c r="K3645" t="s">
        <v>15532</v>
      </c>
      <c r="L3645" t="s">
        <v>32</v>
      </c>
      <c r="M3645" t="s">
        <v>18</v>
      </c>
      <c r="N3645" t="e">
        <f>+IF(VLOOKUP(A3645,#REF!,1,FALSE)=A3645,0,1)</f>
        <v>#REF!</v>
      </c>
    </row>
    <row r="3646" spans="1:14" x14ac:dyDescent="0.25">
      <c r="A3646" t="s">
        <v>3727</v>
      </c>
      <c r="B3646">
        <v>3645</v>
      </c>
      <c r="C3646" t="s">
        <v>298</v>
      </c>
      <c r="K3646" t="s">
        <v>15532</v>
      </c>
      <c r="L3646" t="s">
        <v>32</v>
      </c>
      <c r="M3646" t="s">
        <v>18</v>
      </c>
      <c r="N3646" t="e">
        <f>+IF(VLOOKUP(A3646,#REF!,1,FALSE)=A3646,0,1)</f>
        <v>#REF!</v>
      </c>
    </row>
    <row r="3647" spans="1:14" x14ac:dyDescent="0.25">
      <c r="A3647" t="s">
        <v>3728</v>
      </c>
      <c r="B3647">
        <v>3646</v>
      </c>
      <c r="C3647" t="s">
        <v>298</v>
      </c>
      <c r="K3647" t="s">
        <v>15532</v>
      </c>
      <c r="L3647" t="s">
        <v>32</v>
      </c>
      <c r="M3647" t="s">
        <v>18</v>
      </c>
      <c r="N3647" t="e">
        <f>+IF(VLOOKUP(A3647,#REF!,1,FALSE)=A3647,0,1)</f>
        <v>#REF!</v>
      </c>
    </row>
    <row r="3648" spans="1:14" x14ac:dyDescent="0.25">
      <c r="A3648" t="s">
        <v>3729</v>
      </c>
      <c r="B3648">
        <v>3647</v>
      </c>
      <c r="C3648" t="s">
        <v>298</v>
      </c>
      <c r="K3648" t="s">
        <v>15532</v>
      </c>
      <c r="L3648" t="s">
        <v>32</v>
      </c>
      <c r="M3648" t="s">
        <v>18</v>
      </c>
      <c r="N3648" t="e">
        <f>+IF(VLOOKUP(A3648,#REF!,1,FALSE)=A3648,0,1)</f>
        <v>#REF!</v>
      </c>
    </row>
    <row r="3649" spans="1:14" x14ac:dyDescent="0.25">
      <c r="A3649" t="s">
        <v>3730</v>
      </c>
      <c r="B3649">
        <v>3648</v>
      </c>
      <c r="C3649" t="s">
        <v>298</v>
      </c>
      <c r="K3649" t="s">
        <v>15532</v>
      </c>
      <c r="L3649" t="s">
        <v>32</v>
      </c>
      <c r="M3649" t="s">
        <v>18</v>
      </c>
      <c r="N3649" t="e">
        <f>+IF(VLOOKUP(A3649,#REF!,1,FALSE)=A3649,0,1)</f>
        <v>#REF!</v>
      </c>
    </row>
    <row r="3650" spans="1:14" x14ac:dyDescent="0.25">
      <c r="A3650" t="s">
        <v>3731</v>
      </c>
      <c r="B3650">
        <v>3649</v>
      </c>
      <c r="C3650" t="s">
        <v>298</v>
      </c>
      <c r="K3650" t="s">
        <v>15532</v>
      </c>
      <c r="L3650" t="s">
        <v>32</v>
      </c>
      <c r="M3650" t="s">
        <v>18</v>
      </c>
      <c r="N3650" t="e">
        <f>+IF(VLOOKUP(A3650,#REF!,1,FALSE)=A3650,0,1)</f>
        <v>#REF!</v>
      </c>
    </row>
    <row r="3651" spans="1:14" x14ac:dyDescent="0.25">
      <c r="A3651" t="s">
        <v>3732</v>
      </c>
      <c r="B3651">
        <v>3650</v>
      </c>
      <c r="C3651" t="s">
        <v>298</v>
      </c>
      <c r="K3651" t="s">
        <v>15532</v>
      </c>
      <c r="L3651" t="s">
        <v>32</v>
      </c>
      <c r="M3651" t="s">
        <v>18</v>
      </c>
      <c r="N3651" t="e">
        <f>+IF(VLOOKUP(A3651,#REF!,1,FALSE)=A3651,0,1)</f>
        <v>#REF!</v>
      </c>
    </row>
    <row r="3652" spans="1:14" x14ac:dyDescent="0.25">
      <c r="A3652" t="s">
        <v>3733</v>
      </c>
      <c r="B3652">
        <v>3651</v>
      </c>
      <c r="C3652" t="s">
        <v>298</v>
      </c>
      <c r="K3652" t="s">
        <v>15532</v>
      </c>
      <c r="L3652" t="s">
        <v>32</v>
      </c>
      <c r="M3652" t="s">
        <v>18</v>
      </c>
      <c r="N3652" t="e">
        <f>+IF(VLOOKUP(A3652,#REF!,1,FALSE)=A3652,0,1)</f>
        <v>#REF!</v>
      </c>
    </row>
    <row r="3653" spans="1:14" x14ac:dyDescent="0.25">
      <c r="A3653" t="s">
        <v>3734</v>
      </c>
      <c r="B3653">
        <v>3652</v>
      </c>
      <c r="C3653" t="s">
        <v>298</v>
      </c>
      <c r="K3653" t="s">
        <v>15532</v>
      </c>
      <c r="L3653" t="s">
        <v>32</v>
      </c>
      <c r="M3653" t="s">
        <v>18</v>
      </c>
      <c r="N3653" t="e">
        <f>+IF(VLOOKUP(A3653,#REF!,1,FALSE)=A3653,0,1)</f>
        <v>#REF!</v>
      </c>
    </row>
    <row r="3654" spans="1:14" x14ac:dyDescent="0.25">
      <c r="A3654" t="s">
        <v>3735</v>
      </c>
      <c r="B3654">
        <v>3653</v>
      </c>
      <c r="C3654" t="s">
        <v>298</v>
      </c>
      <c r="K3654" t="s">
        <v>15532</v>
      </c>
      <c r="L3654" t="s">
        <v>32</v>
      </c>
      <c r="M3654" t="s">
        <v>18</v>
      </c>
      <c r="N3654" t="e">
        <f>+IF(VLOOKUP(A3654,#REF!,1,FALSE)=A3654,0,1)</f>
        <v>#REF!</v>
      </c>
    </row>
    <row r="3655" spans="1:14" x14ac:dyDescent="0.25">
      <c r="A3655" t="s">
        <v>3736</v>
      </c>
      <c r="B3655">
        <v>3654</v>
      </c>
      <c r="C3655" t="s">
        <v>298</v>
      </c>
      <c r="K3655" t="s">
        <v>15532</v>
      </c>
      <c r="L3655" t="s">
        <v>32</v>
      </c>
      <c r="M3655" t="s">
        <v>18</v>
      </c>
      <c r="N3655" t="e">
        <f>+IF(VLOOKUP(A3655,#REF!,1,FALSE)=A3655,0,1)</f>
        <v>#REF!</v>
      </c>
    </row>
    <row r="3656" spans="1:14" x14ac:dyDescent="0.25">
      <c r="A3656" t="s">
        <v>3737</v>
      </c>
      <c r="B3656">
        <v>3655</v>
      </c>
      <c r="C3656" t="s">
        <v>298</v>
      </c>
      <c r="K3656" t="s">
        <v>15532</v>
      </c>
      <c r="L3656" t="s">
        <v>32</v>
      </c>
      <c r="M3656" t="s">
        <v>18</v>
      </c>
      <c r="N3656" t="e">
        <f>+IF(VLOOKUP(A3656,#REF!,1,FALSE)=A3656,0,1)</f>
        <v>#REF!</v>
      </c>
    </row>
    <row r="3657" spans="1:14" x14ac:dyDescent="0.25">
      <c r="A3657" t="s">
        <v>3738</v>
      </c>
      <c r="B3657">
        <v>3656</v>
      </c>
      <c r="C3657" t="s">
        <v>298</v>
      </c>
      <c r="K3657" t="s">
        <v>15532</v>
      </c>
      <c r="L3657" t="s">
        <v>32</v>
      </c>
      <c r="M3657" t="s">
        <v>18</v>
      </c>
      <c r="N3657" t="e">
        <f>+IF(VLOOKUP(A3657,#REF!,1,FALSE)=A3657,0,1)</f>
        <v>#REF!</v>
      </c>
    </row>
    <row r="3658" spans="1:14" x14ac:dyDescent="0.25">
      <c r="A3658" t="s">
        <v>3739</v>
      </c>
      <c r="B3658">
        <v>3657</v>
      </c>
      <c r="C3658" t="s">
        <v>298</v>
      </c>
      <c r="K3658" t="s">
        <v>15532</v>
      </c>
      <c r="L3658" t="s">
        <v>32</v>
      </c>
      <c r="M3658" t="s">
        <v>18</v>
      </c>
      <c r="N3658" t="e">
        <f>+IF(VLOOKUP(A3658,#REF!,1,FALSE)=A3658,0,1)</f>
        <v>#REF!</v>
      </c>
    </row>
    <row r="3659" spans="1:14" x14ac:dyDescent="0.25">
      <c r="A3659" t="s">
        <v>3740</v>
      </c>
      <c r="B3659">
        <v>3658</v>
      </c>
      <c r="C3659" t="s">
        <v>298</v>
      </c>
      <c r="K3659" t="s">
        <v>15532</v>
      </c>
      <c r="L3659" t="s">
        <v>32</v>
      </c>
      <c r="M3659" t="s">
        <v>18</v>
      </c>
      <c r="N3659" t="e">
        <f>+IF(VLOOKUP(A3659,#REF!,1,FALSE)=A3659,0,1)</f>
        <v>#REF!</v>
      </c>
    </row>
    <row r="3660" spans="1:14" x14ac:dyDescent="0.25">
      <c r="A3660" t="s">
        <v>3741</v>
      </c>
      <c r="B3660">
        <v>3659</v>
      </c>
      <c r="C3660" t="s">
        <v>298</v>
      </c>
      <c r="K3660" t="s">
        <v>15532</v>
      </c>
      <c r="L3660" t="s">
        <v>32</v>
      </c>
      <c r="M3660" t="s">
        <v>18</v>
      </c>
      <c r="N3660" t="e">
        <f>+IF(VLOOKUP(A3660,#REF!,1,FALSE)=A3660,0,1)</f>
        <v>#REF!</v>
      </c>
    </row>
    <row r="3661" spans="1:14" x14ac:dyDescent="0.25">
      <c r="A3661" t="s">
        <v>3742</v>
      </c>
      <c r="B3661">
        <v>3660</v>
      </c>
      <c r="C3661" t="s">
        <v>298</v>
      </c>
      <c r="K3661" t="s">
        <v>15532</v>
      </c>
      <c r="L3661" t="s">
        <v>32</v>
      </c>
      <c r="M3661" t="s">
        <v>18</v>
      </c>
      <c r="N3661" t="e">
        <f>+IF(VLOOKUP(A3661,#REF!,1,FALSE)=A3661,0,1)</f>
        <v>#REF!</v>
      </c>
    </row>
    <row r="3662" spans="1:14" x14ac:dyDescent="0.25">
      <c r="A3662" t="s">
        <v>3743</v>
      </c>
      <c r="B3662">
        <v>3661</v>
      </c>
      <c r="C3662" t="s">
        <v>298</v>
      </c>
      <c r="K3662" t="s">
        <v>15532</v>
      </c>
      <c r="L3662" t="s">
        <v>32</v>
      </c>
      <c r="M3662" t="s">
        <v>18</v>
      </c>
      <c r="N3662" t="e">
        <f>+IF(VLOOKUP(A3662,#REF!,1,FALSE)=A3662,0,1)</f>
        <v>#REF!</v>
      </c>
    </row>
    <row r="3663" spans="1:14" x14ac:dyDescent="0.25">
      <c r="A3663" t="s">
        <v>3744</v>
      </c>
      <c r="B3663">
        <v>3662</v>
      </c>
      <c r="C3663" t="s">
        <v>298</v>
      </c>
      <c r="K3663" t="s">
        <v>15532</v>
      </c>
      <c r="L3663" t="s">
        <v>32</v>
      </c>
      <c r="M3663" t="s">
        <v>18</v>
      </c>
      <c r="N3663" t="e">
        <f>+IF(VLOOKUP(A3663,#REF!,1,FALSE)=A3663,0,1)</f>
        <v>#REF!</v>
      </c>
    </row>
    <row r="3664" spans="1:14" x14ac:dyDescent="0.25">
      <c r="A3664" t="s">
        <v>3745</v>
      </c>
      <c r="B3664">
        <v>3663</v>
      </c>
      <c r="C3664" t="s">
        <v>298</v>
      </c>
      <c r="K3664" t="s">
        <v>15532</v>
      </c>
      <c r="L3664" t="s">
        <v>32</v>
      </c>
      <c r="M3664" t="s">
        <v>18</v>
      </c>
      <c r="N3664" t="e">
        <f>+IF(VLOOKUP(A3664,#REF!,1,FALSE)=A3664,0,1)</f>
        <v>#REF!</v>
      </c>
    </row>
    <row r="3665" spans="1:14" x14ac:dyDescent="0.25">
      <c r="A3665" t="s">
        <v>3746</v>
      </c>
      <c r="B3665">
        <v>3664</v>
      </c>
      <c r="C3665" t="s">
        <v>298</v>
      </c>
      <c r="K3665" t="s">
        <v>15532</v>
      </c>
      <c r="L3665" t="s">
        <v>32</v>
      </c>
      <c r="M3665" t="s">
        <v>18</v>
      </c>
      <c r="N3665" t="e">
        <f>+IF(VLOOKUP(A3665,#REF!,1,FALSE)=A3665,0,1)</f>
        <v>#REF!</v>
      </c>
    </row>
    <row r="3666" spans="1:14" x14ac:dyDescent="0.25">
      <c r="A3666" t="s">
        <v>3747</v>
      </c>
      <c r="B3666">
        <v>3665</v>
      </c>
      <c r="C3666" t="s">
        <v>298</v>
      </c>
      <c r="K3666" t="s">
        <v>15532</v>
      </c>
      <c r="L3666" t="s">
        <v>32</v>
      </c>
      <c r="M3666" t="s">
        <v>18</v>
      </c>
      <c r="N3666" t="e">
        <f>+IF(VLOOKUP(A3666,#REF!,1,FALSE)=A3666,0,1)</f>
        <v>#REF!</v>
      </c>
    </row>
    <row r="3667" spans="1:14" x14ac:dyDescent="0.25">
      <c r="A3667" t="s">
        <v>3748</v>
      </c>
      <c r="B3667">
        <v>3666</v>
      </c>
      <c r="C3667" t="s">
        <v>298</v>
      </c>
      <c r="K3667" t="s">
        <v>15532</v>
      </c>
      <c r="L3667" t="s">
        <v>32</v>
      </c>
      <c r="M3667" t="s">
        <v>18</v>
      </c>
      <c r="N3667" t="e">
        <f>+IF(VLOOKUP(A3667,#REF!,1,FALSE)=A3667,0,1)</f>
        <v>#REF!</v>
      </c>
    </row>
    <row r="3668" spans="1:14" x14ac:dyDescent="0.25">
      <c r="A3668" t="s">
        <v>3749</v>
      </c>
      <c r="B3668">
        <v>3667</v>
      </c>
      <c r="C3668" t="s">
        <v>298</v>
      </c>
      <c r="K3668" t="s">
        <v>15532</v>
      </c>
      <c r="L3668" t="s">
        <v>32</v>
      </c>
      <c r="M3668" t="s">
        <v>18</v>
      </c>
      <c r="N3668" t="e">
        <f>+IF(VLOOKUP(A3668,#REF!,1,FALSE)=A3668,0,1)</f>
        <v>#REF!</v>
      </c>
    </row>
    <row r="3669" spans="1:14" x14ac:dyDescent="0.25">
      <c r="A3669" t="s">
        <v>3750</v>
      </c>
      <c r="B3669">
        <v>3668</v>
      </c>
      <c r="C3669" t="s">
        <v>298</v>
      </c>
      <c r="K3669" t="s">
        <v>15532</v>
      </c>
      <c r="L3669" t="s">
        <v>32</v>
      </c>
      <c r="M3669" t="s">
        <v>18</v>
      </c>
      <c r="N3669" t="e">
        <f>+IF(VLOOKUP(A3669,#REF!,1,FALSE)=A3669,0,1)</f>
        <v>#REF!</v>
      </c>
    </row>
    <row r="3670" spans="1:14" x14ac:dyDescent="0.25">
      <c r="A3670" t="s">
        <v>3751</v>
      </c>
      <c r="B3670">
        <v>3669</v>
      </c>
      <c r="C3670" t="s">
        <v>298</v>
      </c>
      <c r="K3670" t="s">
        <v>15532</v>
      </c>
      <c r="L3670" t="s">
        <v>32</v>
      </c>
      <c r="M3670" t="s">
        <v>18</v>
      </c>
      <c r="N3670" t="e">
        <f>+IF(VLOOKUP(A3670,#REF!,1,FALSE)=A3670,0,1)</f>
        <v>#REF!</v>
      </c>
    </row>
    <row r="3671" spans="1:14" x14ac:dyDescent="0.25">
      <c r="A3671" t="s">
        <v>3752</v>
      </c>
      <c r="B3671">
        <v>3670</v>
      </c>
      <c r="C3671" t="s">
        <v>298</v>
      </c>
      <c r="K3671" t="s">
        <v>15532</v>
      </c>
      <c r="L3671" t="s">
        <v>32</v>
      </c>
      <c r="M3671" t="s">
        <v>18</v>
      </c>
      <c r="N3671" t="e">
        <f>+IF(VLOOKUP(A3671,#REF!,1,FALSE)=A3671,0,1)</f>
        <v>#REF!</v>
      </c>
    </row>
    <row r="3672" spans="1:14" x14ac:dyDescent="0.25">
      <c r="A3672" t="s">
        <v>3753</v>
      </c>
      <c r="B3672">
        <v>3671</v>
      </c>
      <c r="C3672" t="s">
        <v>298</v>
      </c>
      <c r="K3672" t="s">
        <v>15532</v>
      </c>
      <c r="L3672" t="s">
        <v>32</v>
      </c>
      <c r="M3672" t="s">
        <v>18</v>
      </c>
      <c r="N3672" t="e">
        <f>+IF(VLOOKUP(A3672,#REF!,1,FALSE)=A3672,0,1)</f>
        <v>#REF!</v>
      </c>
    </row>
    <row r="3673" spans="1:14" x14ac:dyDescent="0.25">
      <c r="A3673" t="s">
        <v>3754</v>
      </c>
      <c r="B3673">
        <v>3672</v>
      </c>
      <c r="C3673" t="s">
        <v>298</v>
      </c>
      <c r="K3673" t="s">
        <v>15532</v>
      </c>
      <c r="L3673" t="s">
        <v>32</v>
      </c>
      <c r="M3673" t="s">
        <v>18</v>
      </c>
      <c r="N3673" t="e">
        <f>+IF(VLOOKUP(A3673,#REF!,1,FALSE)=A3673,0,1)</f>
        <v>#REF!</v>
      </c>
    </row>
    <row r="3674" spans="1:14" x14ac:dyDescent="0.25">
      <c r="A3674" t="s">
        <v>3755</v>
      </c>
      <c r="B3674">
        <v>3673</v>
      </c>
      <c r="C3674" t="s">
        <v>298</v>
      </c>
      <c r="K3674" t="s">
        <v>15532</v>
      </c>
      <c r="L3674" t="s">
        <v>32</v>
      </c>
      <c r="M3674" t="s">
        <v>18</v>
      </c>
      <c r="N3674" t="e">
        <f>+IF(VLOOKUP(A3674,#REF!,1,FALSE)=A3674,0,1)</f>
        <v>#REF!</v>
      </c>
    </row>
    <row r="3675" spans="1:14" x14ac:dyDescent="0.25">
      <c r="A3675" t="s">
        <v>3756</v>
      </c>
      <c r="B3675">
        <v>3674</v>
      </c>
      <c r="C3675" t="s">
        <v>298</v>
      </c>
      <c r="K3675" t="s">
        <v>15532</v>
      </c>
      <c r="L3675" t="s">
        <v>32</v>
      </c>
      <c r="M3675" t="s">
        <v>18</v>
      </c>
      <c r="N3675" t="e">
        <f>+IF(VLOOKUP(A3675,#REF!,1,FALSE)=A3675,0,1)</f>
        <v>#REF!</v>
      </c>
    </row>
    <row r="3676" spans="1:14" x14ac:dyDescent="0.25">
      <c r="A3676" t="s">
        <v>3757</v>
      </c>
      <c r="B3676">
        <v>3675</v>
      </c>
      <c r="C3676" t="s">
        <v>298</v>
      </c>
      <c r="K3676" t="s">
        <v>15532</v>
      </c>
      <c r="L3676" t="s">
        <v>32</v>
      </c>
      <c r="M3676" t="s">
        <v>18</v>
      </c>
      <c r="N3676" t="e">
        <f>+IF(VLOOKUP(A3676,#REF!,1,FALSE)=A3676,0,1)</f>
        <v>#REF!</v>
      </c>
    </row>
    <row r="3677" spans="1:14" x14ac:dyDescent="0.25">
      <c r="A3677" t="s">
        <v>3758</v>
      </c>
      <c r="B3677">
        <v>3676</v>
      </c>
      <c r="C3677" t="s">
        <v>298</v>
      </c>
      <c r="K3677" t="s">
        <v>15532</v>
      </c>
      <c r="L3677" t="s">
        <v>32</v>
      </c>
      <c r="M3677" t="s">
        <v>18</v>
      </c>
      <c r="N3677" t="e">
        <f>+IF(VLOOKUP(A3677,#REF!,1,FALSE)=A3677,0,1)</f>
        <v>#REF!</v>
      </c>
    </row>
    <row r="3678" spans="1:14" x14ac:dyDescent="0.25">
      <c r="A3678" t="s">
        <v>3759</v>
      </c>
      <c r="B3678">
        <v>3677</v>
      </c>
      <c r="C3678" t="s">
        <v>298</v>
      </c>
      <c r="K3678" t="s">
        <v>15532</v>
      </c>
      <c r="L3678" t="s">
        <v>32</v>
      </c>
      <c r="M3678" t="s">
        <v>18</v>
      </c>
      <c r="N3678" t="e">
        <f>+IF(VLOOKUP(A3678,#REF!,1,FALSE)=A3678,0,1)</f>
        <v>#REF!</v>
      </c>
    </row>
    <row r="3679" spans="1:14" x14ac:dyDescent="0.25">
      <c r="A3679" t="s">
        <v>3760</v>
      </c>
      <c r="B3679">
        <v>3678</v>
      </c>
      <c r="C3679" t="s">
        <v>298</v>
      </c>
      <c r="K3679" t="s">
        <v>15532</v>
      </c>
      <c r="L3679" t="s">
        <v>32</v>
      </c>
      <c r="M3679" t="s">
        <v>18</v>
      </c>
      <c r="N3679" t="e">
        <f>+IF(VLOOKUP(A3679,#REF!,1,FALSE)=A3679,0,1)</f>
        <v>#REF!</v>
      </c>
    </row>
    <row r="3680" spans="1:14" x14ac:dyDescent="0.25">
      <c r="A3680" t="s">
        <v>3761</v>
      </c>
      <c r="B3680">
        <v>3679</v>
      </c>
      <c r="C3680" t="s">
        <v>298</v>
      </c>
      <c r="K3680" t="s">
        <v>15532</v>
      </c>
      <c r="L3680" t="s">
        <v>32</v>
      </c>
      <c r="M3680" t="s">
        <v>18</v>
      </c>
      <c r="N3680" t="e">
        <f>+IF(VLOOKUP(A3680,#REF!,1,FALSE)=A3680,0,1)</f>
        <v>#REF!</v>
      </c>
    </row>
    <row r="3681" spans="1:14" x14ac:dyDescent="0.25">
      <c r="A3681" t="s">
        <v>3762</v>
      </c>
      <c r="B3681">
        <v>3680</v>
      </c>
      <c r="C3681" t="s">
        <v>298</v>
      </c>
      <c r="K3681" t="s">
        <v>15532</v>
      </c>
      <c r="L3681" t="s">
        <v>32</v>
      </c>
      <c r="M3681" t="s">
        <v>18</v>
      </c>
      <c r="N3681" t="e">
        <f>+IF(VLOOKUP(A3681,#REF!,1,FALSE)=A3681,0,1)</f>
        <v>#REF!</v>
      </c>
    </row>
    <row r="3682" spans="1:14" x14ac:dyDescent="0.25">
      <c r="A3682" t="s">
        <v>3763</v>
      </c>
      <c r="B3682">
        <v>3681</v>
      </c>
      <c r="C3682" t="s">
        <v>298</v>
      </c>
      <c r="K3682" t="s">
        <v>15532</v>
      </c>
      <c r="L3682" t="s">
        <v>32</v>
      </c>
      <c r="M3682" t="s">
        <v>18</v>
      </c>
      <c r="N3682" t="e">
        <f>+IF(VLOOKUP(A3682,#REF!,1,FALSE)=A3682,0,1)</f>
        <v>#REF!</v>
      </c>
    </row>
    <row r="3683" spans="1:14" x14ac:dyDescent="0.25">
      <c r="A3683" t="s">
        <v>3764</v>
      </c>
      <c r="B3683">
        <v>3682</v>
      </c>
      <c r="C3683" t="s">
        <v>298</v>
      </c>
      <c r="K3683" t="s">
        <v>15532</v>
      </c>
      <c r="L3683" t="s">
        <v>32</v>
      </c>
      <c r="M3683" t="s">
        <v>18</v>
      </c>
      <c r="N3683" t="e">
        <f>+IF(VLOOKUP(A3683,#REF!,1,FALSE)=A3683,0,1)</f>
        <v>#REF!</v>
      </c>
    </row>
    <row r="3684" spans="1:14" x14ac:dyDescent="0.25">
      <c r="A3684" t="s">
        <v>3765</v>
      </c>
      <c r="B3684">
        <v>3683</v>
      </c>
      <c r="C3684" t="s">
        <v>298</v>
      </c>
      <c r="K3684" t="s">
        <v>15532</v>
      </c>
      <c r="L3684" t="s">
        <v>32</v>
      </c>
      <c r="M3684" t="s">
        <v>18</v>
      </c>
      <c r="N3684" t="e">
        <f>+IF(VLOOKUP(A3684,#REF!,1,FALSE)=A3684,0,1)</f>
        <v>#REF!</v>
      </c>
    </row>
    <row r="3685" spans="1:14" x14ac:dyDescent="0.25">
      <c r="A3685" t="s">
        <v>3766</v>
      </c>
      <c r="B3685">
        <v>3684</v>
      </c>
      <c r="C3685" t="s">
        <v>298</v>
      </c>
      <c r="K3685" t="s">
        <v>15532</v>
      </c>
      <c r="L3685" t="s">
        <v>32</v>
      </c>
      <c r="M3685" t="s">
        <v>18</v>
      </c>
      <c r="N3685" t="e">
        <f>+IF(VLOOKUP(A3685,#REF!,1,FALSE)=A3685,0,1)</f>
        <v>#REF!</v>
      </c>
    </row>
    <row r="3686" spans="1:14" x14ac:dyDescent="0.25">
      <c r="A3686" t="s">
        <v>3767</v>
      </c>
      <c r="B3686">
        <v>3685</v>
      </c>
      <c r="C3686" t="s">
        <v>298</v>
      </c>
      <c r="K3686" t="s">
        <v>15532</v>
      </c>
      <c r="L3686" t="s">
        <v>32</v>
      </c>
      <c r="M3686" t="s">
        <v>18</v>
      </c>
      <c r="N3686" t="e">
        <f>+IF(VLOOKUP(A3686,#REF!,1,FALSE)=A3686,0,1)</f>
        <v>#REF!</v>
      </c>
    </row>
    <row r="3687" spans="1:14" x14ac:dyDescent="0.25">
      <c r="A3687" t="s">
        <v>3768</v>
      </c>
      <c r="B3687">
        <v>3686</v>
      </c>
      <c r="C3687" t="s">
        <v>298</v>
      </c>
      <c r="K3687" t="s">
        <v>15532</v>
      </c>
      <c r="L3687" t="s">
        <v>32</v>
      </c>
      <c r="M3687" t="s">
        <v>18</v>
      </c>
      <c r="N3687" t="e">
        <f>+IF(VLOOKUP(A3687,#REF!,1,FALSE)=A3687,0,1)</f>
        <v>#REF!</v>
      </c>
    </row>
    <row r="3688" spans="1:14" x14ac:dyDescent="0.25">
      <c r="A3688" t="s">
        <v>3769</v>
      </c>
      <c r="B3688">
        <v>3687</v>
      </c>
      <c r="C3688" t="s">
        <v>298</v>
      </c>
      <c r="K3688" t="s">
        <v>15532</v>
      </c>
      <c r="L3688" t="s">
        <v>32</v>
      </c>
      <c r="M3688" t="s">
        <v>18</v>
      </c>
      <c r="N3688" t="e">
        <f>+IF(VLOOKUP(A3688,#REF!,1,FALSE)=A3688,0,1)</f>
        <v>#REF!</v>
      </c>
    </row>
    <row r="3689" spans="1:14" x14ac:dyDescent="0.25">
      <c r="A3689" t="s">
        <v>3770</v>
      </c>
      <c r="B3689">
        <v>3688</v>
      </c>
      <c r="C3689" t="s">
        <v>298</v>
      </c>
      <c r="K3689" t="s">
        <v>15532</v>
      </c>
      <c r="L3689" t="s">
        <v>32</v>
      </c>
      <c r="M3689" t="s">
        <v>18</v>
      </c>
      <c r="N3689" t="e">
        <f>+IF(VLOOKUP(A3689,#REF!,1,FALSE)=A3689,0,1)</f>
        <v>#REF!</v>
      </c>
    </row>
    <row r="3690" spans="1:14" x14ac:dyDescent="0.25">
      <c r="A3690" t="s">
        <v>3771</v>
      </c>
      <c r="B3690">
        <v>3689</v>
      </c>
      <c r="C3690" t="s">
        <v>298</v>
      </c>
      <c r="K3690" t="s">
        <v>15532</v>
      </c>
      <c r="L3690" t="s">
        <v>32</v>
      </c>
      <c r="M3690" t="s">
        <v>18</v>
      </c>
      <c r="N3690" t="e">
        <f>+IF(VLOOKUP(A3690,#REF!,1,FALSE)=A3690,0,1)</f>
        <v>#REF!</v>
      </c>
    </row>
    <row r="3691" spans="1:14" x14ac:dyDescent="0.25">
      <c r="A3691" t="s">
        <v>3772</v>
      </c>
      <c r="B3691">
        <v>3690</v>
      </c>
      <c r="C3691" t="s">
        <v>298</v>
      </c>
      <c r="K3691" t="s">
        <v>15532</v>
      </c>
      <c r="L3691" t="s">
        <v>32</v>
      </c>
      <c r="M3691" t="s">
        <v>18</v>
      </c>
      <c r="N3691" t="e">
        <f>+IF(VLOOKUP(A3691,#REF!,1,FALSE)=A3691,0,1)</f>
        <v>#REF!</v>
      </c>
    </row>
    <row r="3692" spans="1:14" x14ac:dyDescent="0.25">
      <c r="A3692" t="s">
        <v>3773</v>
      </c>
      <c r="B3692">
        <v>3691</v>
      </c>
      <c r="C3692" t="s">
        <v>298</v>
      </c>
      <c r="K3692" t="s">
        <v>15532</v>
      </c>
      <c r="L3692" t="s">
        <v>32</v>
      </c>
      <c r="M3692" t="s">
        <v>18</v>
      </c>
      <c r="N3692" t="e">
        <f>+IF(VLOOKUP(A3692,#REF!,1,FALSE)=A3692,0,1)</f>
        <v>#REF!</v>
      </c>
    </row>
    <row r="3693" spans="1:14" x14ac:dyDescent="0.25">
      <c r="A3693" t="s">
        <v>3774</v>
      </c>
      <c r="B3693">
        <v>3692</v>
      </c>
      <c r="C3693" t="s">
        <v>298</v>
      </c>
      <c r="K3693" t="s">
        <v>15532</v>
      </c>
      <c r="L3693" t="s">
        <v>32</v>
      </c>
      <c r="M3693" t="s">
        <v>18</v>
      </c>
      <c r="N3693" t="e">
        <f>+IF(VLOOKUP(A3693,#REF!,1,FALSE)=A3693,0,1)</f>
        <v>#REF!</v>
      </c>
    </row>
    <row r="3694" spans="1:14" x14ac:dyDescent="0.25">
      <c r="A3694" t="s">
        <v>3775</v>
      </c>
      <c r="B3694">
        <v>3693</v>
      </c>
      <c r="C3694" t="s">
        <v>298</v>
      </c>
      <c r="K3694" t="s">
        <v>15532</v>
      </c>
      <c r="L3694" t="s">
        <v>32</v>
      </c>
      <c r="M3694" t="s">
        <v>18</v>
      </c>
      <c r="N3694" t="e">
        <f>+IF(VLOOKUP(A3694,#REF!,1,FALSE)=A3694,0,1)</f>
        <v>#REF!</v>
      </c>
    </row>
    <row r="3695" spans="1:14" x14ac:dyDescent="0.25">
      <c r="A3695" t="s">
        <v>3776</v>
      </c>
      <c r="B3695">
        <v>3694</v>
      </c>
      <c r="C3695" t="s">
        <v>298</v>
      </c>
      <c r="K3695" t="s">
        <v>15532</v>
      </c>
      <c r="L3695" t="s">
        <v>32</v>
      </c>
      <c r="M3695" t="s">
        <v>18</v>
      </c>
      <c r="N3695" t="e">
        <f>+IF(VLOOKUP(A3695,#REF!,1,FALSE)=A3695,0,1)</f>
        <v>#REF!</v>
      </c>
    </row>
    <row r="3696" spans="1:14" x14ac:dyDescent="0.25">
      <c r="A3696" t="s">
        <v>3777</v>
      </c>
      <c r="B3696">
        <v>3695</v>
      </c>
      <c r="C3696" t="s">
        <v>298</v>
      </c>
      <c r="K3696" t="s">
        <v>15532</v>
      </c>
      <c r="L3696" t="s">
        <v>32</v>
      </c>
      <c r="M3696" t="s">
        <v>18</v>
      </c>
      <c r="N3696" t="e">
        <f>+IF(VLOOKUP(A3696,#REF!,1,FALSE)=A3696,0,1)</f>
        <v>#REF!</v>
      </c>
    </row>
    <row r="3697" spans="1:14" x14ac:dyDescent="0.25">
      <c r="A3697" t="s">
        <v>3778</v>
      </c>
      <c r="B3697">
        <v>3696</v>
      </c>
      <c r="C3697" t="s">
        <v>298</v>
      </c>
      <c r="K3697" t="s">
        <v>15532</v>
      </c>
      <c r="L3697" t="s">
        <v>32</v>
      </c>
      <c r="M3697" t="s">
        <v>18</v>
      </c>
      <c r="N3697" t="e">
        <f>+IF(VLOOKUP(A3697,#REF!,1,FALSE)=A3697,0,1)</f>
        <v>#REF!</v>
      </c>
    </row>
    <row r="3698" spans="1:14" x14ac:dyDescent="0.25">
      <c r="A3698" t="s">
        <v>3779</v>
      </c>
      <c r="B3698">
        <v>3697</v>
      </c>
      <c r="C3698" t="s">
        <v>298</v>
      </c>
      <c r="K3698" t="s">
        <v>15532</v>
      </c>
      <c r="L3698" t="s">
        <v>32</v>
      </c>
      <c r="M3698" t="s">
        <v>18</v>
      </c>
      <c r="N3698" t="e">
        <f>+IF(VLOOKUP(A3698,#REF!,1,FALSE)=A3698,0,1)</f>
        <v>#REF!</v>
      </c>
    </row>
    <row r="3699" spans="1:14" x14ac:dyDescent="0.25">
      <c r="A3699" t="s">
        <v>3780</v>
      </c>
      <c r="B3699">
        <v>3698</v>
      </c>
      <c r="C3699" t="s">
        <v>298</v>
      </c>
      <c r="K3699" t="s">
        <v>15532</v>
      </c>
      <c r="L3699" t="s">
        <v>32</v>
      </c>
      <c r="M3699" t="s">
        <v>18</v>
      </c>
      <c r="N3699" t="e">
        <f>+IF(VLOOKUP(A3699,#REF!,1,FALSE)=A3699,0,1)</f>
        <v>#REF!</v>
      </c>
    </row>
    <row r="3700" spans="1:14" x14ac:dyDescent="0.25">
      <c r="A3700" t="s">
        <v>3781</v>
      </c>
      <c r="B3700">
        <v>3699</v>
      </c>
      <c r="C3700" t="s">
        <v>298</v>
      </c>
      <c r="K3700" t="s">
        <v>15532</v>
      </c>
      <c r="L3700" t="s">
        <v>32</v>
      </c>
      <c r="M3700" t="s">
        <v>18</v>
      </c>
      <c r="N3700" t="e">
        <f>+IF(VLOOKUP(A3700,#REF!,1,FALSE)=A3700,0,1)</f>
        <v>#REF!</v>
      </c>
    </row>
    <row r="3701" spans="1:14" x14ac:dyDescent="0.25">
      <c r="A3701" t="s">
        <v>3782</v>
      </c>
      <c r="B3701">
        <v>3700</v>
      </c>
      <c r="C3701" t="s">
        <v>298</v>
      </c>
      <c r="K3701" t="s">
        <v>15532</v>
      </c>
      <c r="L3701" t="s">
        <v>32</v>
      </c>
      <c r="M3701" t="s">
        <v>18</v>
      </c>
      <c r="N3701" t="e">
        <f>+IF(VLOOKUP(A3701,#REF!,1,FALSE)=A3701,0,1)</f>
        <v>#REF!</v>
      </c>
    </row>
    <row r="3702" spans="1:14" x14ac:dyDescent="0.25">
      <c r="A3702" t="s">
        <v>3783</v>
      </c>
      <c r="B3702">
        <v>3701</v>
      </c>
      <c r="C3702" t="s">
        <v>298</v>
      </c>
      <c r="K3702" t="s">
        <v>15532</v>
      </c>
      <c r="L3702" t="s">
        <v>32</v>
      </c>
      <c r="M3702" t="s">
        <v>18</v>
      </c>
      <c r="N3702" t="e">
        <f>+IF(VLOOKUP(A3702,#REF!,1,FALSE)=A3702,0,1)</f>
        <v>#REF!</v>
      </c>
    </row>
    <row r="3703" spans="1:14" x14ac:dyDescent="0.25">
      <c r="A3703" t="s">
        <v>3784</v>
      </c>
      <c r="B3703">
        <v>3702</v>
      </c>
      <c r="C3703" t="s">
        <v>298</v>
      </c>
      <c r="K3703" t="s">
        <v>15532</v>
      </c>
      <c r="L3703" t="s">
        <v>32</v>
      </c>
      <c r="M3703" t="s">
        <v>18</v>
      </c>
      <c r="N3703" t="e">
        <f>+IF(VLOOKUP(A3703,#REF!,1,FALSE)=A3703,0,1)</f>
        <v>#REF!</v>
      </c>
    </row>
    <row r="3704" spans="1:14" x14ac:dyDescent="0.25">
      <c r="A3704" t="s">
        <v>3785</v>
      </c>
      <c r="B3704">
        <v>3703</v>
      </c>
      <c r="C3704" t="s">
        <v>298</v>
      </c>
      <c r="K3704" t="s">
        <v>15532</v>
      </c>
      <c r="L3704" t="s">
        <v>32</v>
      </c>
      <c r="M3704" t="s">
        <v>18</v>
      </c>
      <c r="N3704" t="e">
        <f>+IF(VLOOKUP(A3704,#REF!,1,FALSE)=A3704,0,1)</f>
        <v>#REF!</v>
      </c>
    </row>
    <row r="3705" spans="1:14" x14ac:dyDescent="0.25">
      <c r="A3705" t="s">
        <v>3786</v>
      </c>
      <c r="B3705">
        <v>3704</v>
      </c>
      <c r="C3705" t="s">
        <v>298</v>
      </c>
      <c r="K3705" t="s">
        <v>15532</v>
      </c>
      <c r="L3705" t="s">
        <v>32</v>
      </c>
      <c r="M3705" t="s">
        <v>18</v>
      </c>
      <c r="N3705" t="e">
        <f>+IF(VLOOKUP(A3705,#REF!,1,FALSE)=A3705,0,1)</f>
        <v>#REF!</v>
      </c>
    </row>
    <row r="3706" spans="1:14" x14ac:dyDescent="0.25">
      <c r="A3706" t="s">
        <v>3787</v>
      </c>
      <c r="B3706">
        <v>3705</v>
      </c>
      <c r="C3706" t="s">
        <v>298</v>
      </c>
      <c r="K3706" t="s">
        <v>15532</v>
      </c>
      <c r="L3706" t="s">
        <v>32</v>
      </c>
      <c r="M3706" t="s">
        <v>18</v>
      </c>
      <c r="N3706" t="e">
        <f>+IF(VLOOKUP(A3706,#REF!,1,FALSE)=A3706,0,1)</f>
        <v>#REF!</v>
      </c>
    </row>
    <row r="3707" spans="1:14" x14ac:dyDescent="0.25">
      <c r="A3707" t="s">
        <v>3788</v>
      </c>
      <c r="B3707">
        <v>3706</v>
      </c>
      <c r="C3707" t="s">
        <v>298</v>
      </c>
      <c r="K3707" t="s">
        <v>15532</v>
      </c>
      <c r="L3707" t="s">
        <v>32</v>
      </c>
      <c r="M3707" t="s">
        <v>18</v>
      </c>
      <c r="N3707" t="e">
        <f>+IF(VLOOKUP(A3707,#REF!,1,FALSE)=A3707,0,1)</f>
        <v>#REF!</v>
      </c>
    </row>
    <row r="3708" spans="1:14" x14ac:dyDescent="0.25">
      <c r="A3708" t="s">
        <v>3789</v>
      </c>
      <c r="B3708">
        <v>3707</v>
      </c>
      <c r="C3708" t="s">
        <v>298</v>
      </c>
      <c r="K3708" t="s">
        <v>15532</v>
      </c>
      <c r="L3708" t="s">
        <v>32</v>
      </c>
      <c r="M3708" t="s">
        <v>18</v>
      </c>
      <c r="N3708" t="e">
        <f>+IF(VLOOKUP(A3708,#REF!,1,FALSE)=A3708,0,1)</f>
        <v>#REF!</v>
      </c>
    </row>
    <row r="3709" spans="1:14" x14ac:dyDescent="0.25">
      <c r="A3709" t="s">
        <v>3790</v>
      </c>
      <c r="B3709">
        <v>3708</v>
      </c>
      <c r="C3709" t="s">
        <v>298</v>
      </c>
      <c r="K3709" t="s">
        <v>15532</v>
      </c>
      <c r="L3709" t="s">
        <v>32</v>
      </c>
      <c r="M3709" t="s">
        <v>18</v>
      </c>
      <c r="N3709" t="e">
        <f>+IF(VLOOKUP(A3709,#REF!,1,FALSE)=A3709,0,1)</f>
        <v>#REF!</v>
      </c>
    </row>
    <row r="3710" spans="1:14" x14ac:dyDescent="0.25">
      <c r="A3710" t="s">
        <v>3791</v>
      </c>
      <c r="B3710">
        <v>3709</v>
      </c>
      <c r="C3710" t="s">
        <v>298</v>
      </c>
      <c r="K3710" t="s">
        <v>15532</v>
      </c>
      <c r="L3710" t="s">
        <v>32</v>
      </c>
      <c r="M3710" t="s">
        <v>18</v>
      </c>
      <c r="N3710" t="e">
        <f>+IF(VLOOKUP(A3710,#REF!,1,FALSE)=A3710,0,1)</f>
        <v>#REF!</v>
      </c>
    </row>
    <row r="3711" spans="1:14" x14ac:dyDescent="0.25">
      <c r="A3711" t="s">
        <v>3792</v>
      </c>
      <c r="B3711">
        <v>3710</v>
      </c>
      <c r="C3711" t="s">
        <v>298</v>
      </c>
      <c r="K3711" t="s">
        <v>15532</v>
      </c>
      <c r="L3711" t="s">
        <v>32</v>
      </c>
      <c r="M3711" t="s">
        <v>18</v>
      </c>
      <c r="N3711" t="e">
        <f>+IF(VLOOKUP(A3711,#REF!,1,FALSE)=A3711,0,1)</f>
        <v>#REF!</v>
      </c>
    </row>
    <row r="3712" spans="1:14" x14ac:dyDescent="0.25">
      <c r="A3712" t="s">
        <v>3793</v>
      </c>
      <c r="B3712">
        <v>3711</v>
      </c>
      <c r="C3712" t="s">
        <v>298</v>
      </c>
      <c r="K3712" t="s">
        <v>15532</v>
      </c>
      <c r="L3712" t="s">
        <v>32</v>
      </c>
      <c r="M3712" t="s">
        <v>18</v>
      </c>
      <c r="N3712" t="e">
        <f>+IF(VLOOKUP(A3712,#REF!,1,FALSE)=A3712,0,1)</f>
        <v>#REF!</v>
      </c>
    </row>
    <row r="3713" spans="1:14" x14ac:dyDescent="0.25">
      <c r="A3713" t="s">
        <v>3794</v>
      </c>
      <c r="B3713">
        <v>3712</v>
      </c>
      <c r="C3713" t="s">
        <v>298</v>
      </c>
      <c r="K3713" t="s">
        <v>15532</v>
      </c>
      <c r="L3713" t="s">
        <v>32</v>
      </c>
      <c r="M3713" t="s">
        <v>18</v>
      </c>
      <c r="N3713" t="e">
        <f>+IF(VLOOKUP(A3713,#REF!,1,FALSE)=A3713,0,1)</f>
        <v>#REF!</v>
      </c>
    </row>
    <row r="3714" spans="1:14" x14ac:dyDescent="0.25">
      <c r="A3714" t="s">
        <v>3795</v>
      </c>
      <c r="B3714">
        <v>3713</v>
      </c>
      <c r="C3714" t="s">
        <v>298</v>
      </c>
      <c r="K3714" t="s">
        <v>15532</v>
      </c>
      <c r="L3714" t="s">
        <v>32</v>
      </c>
      <c r="M3714" t="s">
        <v>18</v>
      </c>
      <c r="N3714" t="e">
        <f>+IF(VLOOKUP(A3714,#REF!,1,FALSE)=A3714,0,1)</f>
        <v>#REF!</v>
      </c>
    </row>
    <row r="3715" spans="1:14" x14ac:dyDescent="0.25">
      <c r="A3715" t="s">
        <v>3796</v>
      </c>
      <c r="B3715">
        <v>3714</v>
      </c>
      <c r="C3715" t="s">
        <v>298</v>
      </c>
      <c r="K3715" t="s">
        <v>15532</v>
      </c>
      <c r="L3715" t="s">
        <v>32</v>
      </c>
      <c r="M3715" t="s">
        <v>18</v>
      </c>
      <c r="N3715" t="e">
        <f>+IF(VLOOKUP(A3715,#REF!,1,FALSE)=A3715,0,1)</f>
        <v>#REF!</v>
      </c>
    </row>
    <row r="3716" spans="1:14" x14ac:dyDescent="0.25">
      <c r="A3716" t="s">
        <v>3797</v>
      </c>
      <c r="B3716">
        <v>3715</v>
      </c>
      <c r="C3716" t="s">
        <v>298</v>
      </c>
      <c r="K3716" t="s">
        <v>15532</v>
      </c>
      <c r="L3716" t="s">
        <v>32</v>
      </c>
      <c r="M3716" t="s">
        <v>18</v>
      </c>
      <c r="N3716" t="e">
        <f>+IF(VLOOKUP(A3716,#REF!,1,FALSE)=A3716,0,1)</f>
        <v>#REF!</v>
      </c>
    </row>
    <row r="3717" spans="1:14" x14ac:dyDescent="0.25">
      <c r="A3717" t="s">
        <v>3798</v>
      </c>
      <c r="B3717">
        <v>3716</v>
      </c>
      <c r="C3717" t="s">
        <v>298</v>
      </c>
      <c r="K3717" t="s">
        <v>15532</v>
      </c>
      <c r="L3717" t="s">
        <v>32</v>
      </c>
      <c r="M3717" t="s">
        <v>18</v>
      </c>
      <c r="N3717" t="e">
        <f>+IF(VLOOKUP(A3717,#REF!,1,FALSE)=A3717,0,1)</f>
        <v>#REF!</v>
      </c>
    </row>
    <row r="3718" spans="1:14" x14ac:dyDescent="0.25">
      <c r="A3718" t="s">
        <v>3799</v>
      </c>
      <c r="B3718">
        <v>3717</v>
      </c>
      <c r="C3718" t="s">
        <v>298</v>
      </c>
      <c r="K3718" t="s">
        <v>15532</v>
      </c>
      <c r="L3718" t="s">
        <v>32</v>
      </c>
      <c r="M3718" t="s">
        <v>18</v>
      </c>
      <c r="N3718" t="e">
        <f>+IF(VLOOKUP(A3718,#REF!,1,FALSE)=A3718,0,1)</f>
        <v>#REF!</v>
      </c>
    </row>
    <row r="3719" spans="1:14" x14ac:dyDescent="0.25">
      <c r="A3719" t="s">
        <v>3800</v>
      </c>
      <c r="B3719">
        <v>3718</v>
      </c>
      <c r="C3719" t="s">
        <v>298</v>
      </c>
      <c r="K3719" t="s">
        <v>15532</v>
      </c>
      <c r="L3719" t="s">
        <v>32</v>
      </c>
      <c r="M3719" t="s">
        <v>18</v>
      </c>
      <c r="N3719" t="e">
        <f>+IF(VLOOKUP(A3719,#REF!,1,FALSE)=A3719,0,1)</f>
        <v>#REF!</v>
      </c>
    </row>
    <row r="3720" spans="1:14" x14ac:dyDescent="0.25">
      <c r="A3720" t="s">
        <v>3801</v>
      </c>
      <c r="B3720">
        <v>3719</v>
      </c>
      <c r="C3720" t="s">
        <v>298</v>
      </c>
      <c r="K3720" t="s">
        <v>15532</v>
      </c>
      <c r="L3720" t="s">
        <v>32</v>
      </c>
      <c r="M3720" t="s">
        <v>18</v>
      </c>
      <c r="N3720" t="e">
        <f>+IF(VLOOKUP(A3720,#REF!,1,FALSE)=A3720,0,1)</f>
        <v>#REF!</v>
      </c>
    </row>
    <row r="3721" spans="1:14" x14ac:dyDescent="0.25">
      <c r="A3721" t="s">
        <v>3802</v>
      </c>
      <c r="B3721">
        <v>3720</v>
      </c>
      <c r="C3721" t="s">
        <v>298</v>
      </c>
      <c r="K3721" t="s">
        <v>15532</v>
      </c>
      <c r="L3721" t="s">
        <v>32</v>
      </c>
      <c r="M3721" t="s">
        <v>18</v>
      </c>
      <c r="N3721" t="e">
        <f>+IF(VLOOKUP(A3721,#REF!,1,FALSE)=A3721,0,1)</f>
        <v>#REF!</v>
      </c>
    </row>
    <row r="3722" spans="1:14" x14ac:dyDescent="0.25">
      <c r="A3722" t="s">
        <v>3803</v>
      </c>
      <c r="B3722">
        <v>3721</v>
      </c>
      <c r="C3722" t="s">
        <v>298</v>
      </c>
      <c r="K3722" t="s">
        <v>15532</v>
      </c>
      <c r="L3722" t="s">
        <v>32</v>
      </c>
      <c r="M3722" t="s">
        <v>18</v>
      </c>
      <c r="N3722" t="e">
        <f>+IF(VLOOKUP(A3722,#REF!,1,FALSE)=A3722,0,1)</f>
        <v>#REF!</v>
      </c>
    </row>
    <row r="3723" spans="1:14" x14ac:dyDescent="0.25">
      <c r="A3723" t="s">
        <v>3804</v>
      </c>
      <c r="B3723">
        <v>3722</v>
      </c>
      <c r="C3723" t="s">
        <v>298</v>
      </c>
      <c r="K3723" t="s">
        <v>15532</v>
      </c>
      <c r="L3723" t="s">
        <v>32</v>
      </c>
      <c r="M3723" t="s">
        <v>18</v>
      </c>
      <c r="N3723" t="e">
        <f>+IF(VLOOKUP(A3723,#REF!,1,FALSE)=A3723,0,1)</f>
        <v>#REF!</v>
      </c>
    </row>
    <row r="3724" spans="1:14" x14ac:dyDescent="0.25">
      <c r="A3724" t="s">
        <v>3805</v>
      </c>
      <c r="B3724">
        <v>3723</v>
      </c>
      <c r="C3724" t="s">
        <v>298</v>
      </c>
      <c r="K3724" t="s">
        <v>15532</v>
      </c>
      <c r="L3724" t="s">
        <v>32</v>
      </c>
      <c r="M3724" t="s">
        <v>18</v>
      </c>
      <c r="N3724" t="e">
        <f>+IF(VLOOKUP(A3724,#REF!,1,FALSE)=A3724,0,1)</f>
        <v>#REF!</v>
      </c>
    </row>
    <row r="3725" spans="1:14" x14ac:dyDescent="0.25">
      <c r="A3725" t="s">
        <v>3806</v>
      </c>
      <c r="B3725">
        <v>3724</v>
      </c>
      <c r="C3725" t="s">
        <v>298</v>
      </c>
      <c r="K3725" t="s">
        <v>15532</v>
      </c>
      <c r="L3725" t="s">
        <v>32</v>
      </c>
      <c r="M3725" t="s">
        <v>18</v>
      </c>
      <c r="N3725" t="e">
        <f>+IF(VLOOKUP(A3725,#REF!,1,FALSE)=A3725,0,1)</f>
        <v>#REF!</v>
      </c>
    </row>
    <row r="3726" spans="1:14" x14ac:dyDescent="0.25">
      <c r="A3726" t="s">
        <v>3807</v>
      </c>
      <c r="B3726">
        <v>3725</v>
      </c>
      <c r="C3726" t="s">
        <v>298</v>
      </c>
      <c r="K3726" t="s">
        <v>15532</v>
      </c>
      <c r="L3726" t="s">
        <v>32</v>
      </c>
      <c r="M3726" t="s">
        <v>18</v>
      </c>
      <c r="N3726" t="e">
        <f>+IF(VLOOKUP(A3726,#REF!,1,FALSE)=A3726,0,1)</f>
        <v>#REF!</v>
      </c>
    </row>
    <row r="3727" spans="1:14" x14ac:dyDescent="0.25">
      <c r="A3727" t="s">
        <v>3808</v>
      </c>
      <c r="B3727">
        <v>3726</v>
      </c>
      <c r="C3727" t="s">
        <v>298</v>
      </c>
      <c r="K3727" t="s">
        <v>15532</v>
      </c>
      <c r="L3727" t="s">
        <v>32</v>
      </c>
      <c r="M3727" t="s">
        <v>18</v>
      </c>
      <c r="N3727" t="e">
        <f>+IF(VLOOKUP(A3727,#REF!,1,FALSE)=A3727,0,1)</f>
        <v>#REF!</v>
      </c>
    </row>
    <row r="3728" spans="1:14" x14ac:dyDescent="0.25">
      <c r="A3728" t="s">
        <v>3809</v>
      </c>
      <c r="B3728">
        <v>3727</v>
      </c>
      <c r="C3728" t="s">
        <v>298</v>
      </c>
      <c r="K3728" t="s">
        <v>15532</v>
      </c>
      <c r="L3728" t="s">
        <v>32</v>
      </c>
      <c r="M3728" t="s">
        <v>18</v>
      </c>
      <c r="N3728" t="e">
        <f>+IF(VLOOKUP(A3728,#REF!,1,FALSE)=A3728,0,1)</f>
        <v>#REF!</v>
      </c>
    </row>
    <row r="3729" spans="1:14" x14ac:dyDescent="0.25">
      <c r="A3729" t="s">
        <v>3810</v>
      </c>
      <c r="B3729">
        <v>3728</v>
      </c>
      <c r="C3729" t="s">
        <v>298</v>
      </c>
      <c r="K3729" t="s">
        <v>15532</v>
      </c>
      <c r="L3729" t="s">
        <v>32</v>
      </c>
      <c r="M3729" t="s">
        <v>18</v>
      </c>
      <c r="N3729" t="e">
        <f>+IF(VLOOKUP(A3729,#REF!,1,FALSE)=A3729,0,1)</f>
        <v>#REF!</v>
      </c>
    </row>
    <row r="3730" spans="1:14" x14ac:dyDescent="0.25">
      <c r="A3730" t="s">
        <v>3811</v>
      </c>
      <c r="B3730">
        <v>3729</v>
      </c>
      <c r="C3730" t="s">
        <v>298</v>
      </c>
      <c r="K3730" t="s">
        <v>15532</v>
      </c>
      <c r="L3730" t="s">
        <v>32</v>
      </c>
      <c r="M3730" t="s">
        <v>18</v>
      </c>
      <c r="N3730" t="e">
        <f>+IF(VLOOKUP(A3730,#REF!,1,FALSE)=A3730,0,1)</f>
        <v>#REF!</v>
      </c>
    </row>
    <row r="3731" spans="1:14" x14ac:dyDescent="0.25">
      <c r="A3731" t="s">
        <v>3812</v>
      </c>
      <c r="B3731">
        <v>3730</v>
      </c>
      <c r="C3731" t="s">
        <v>298</v>
      </c>
      <c r="K3731" t="s">
        <v>15532</v>
      </c>
      <c r="L3731" t="s">
        <v>32</v>
      </c>
      <c r="M3731" t="s">
        <v>18</v>
      </c>
      <c r="N3731" t="e">
        <f>+IF(VLOOKUP(A3731,#REF!,1,FALSE)=A3731,0,1)</f>
        <v>#REF!</v>
      </c>
    </row>
    <row r="3732" spans="1:14" x14ac:dyDescent="0.25">
      <c r="A3732" t="s">
        <v>3813</v>
      </c>
      <c r="B3732">
        <v>3731</v>
      </c>
      <c r="C3732" t="s">
        <v>298</v>
      </c>
      <c r="K3732" t="s">
        <v>15532</v>
      </c>
      <c r="L3732" t="s">
        <v>32</v>
      </c>
      <c r="M3732" t="s">
        <v>18</v>
      </c>
      <c r="N3732" t="e">
        <f>+IF(VLOOKUP(A3732,#REF!,1,FALSE)=A3732,0,1)</f>
        <v>#REF!</v>
      </c>
    </row>
    <row r="3733" spans="1:14" x14ac:dyDescent="0.25">
      <c r="A3733" t="s">
        <v>3814</v>
      </c>
      <c r="B3733">
        <v>3732</v>
      </c>
      <c r="C3733" t="s">
        <v>298</v>
      </c>
      <c r="K3733" t="s">
        <v>15532</v>
      </c>
      <c r="L3733" t="s">
        <v>32</v>
      </c>
      <c r="M3733" t="s">
        <v>18</v>
      </c>
      <c r="N3733" t="e">
        <f>+IF(VLOOKUP(A3733,#REF!,1,FALSE)=A3733,0,1)</f>
        <v>#REF!</v>
      </c>
    </row>
    <row r="3734" spans="1:14" x14ac:dyDescent="0.25">
      <c r="A3734" t="s">
        <v>3815</v>
      </c>
      <c r="B3734">
        <v>3733</v>
      </c>
      <c r="C3734" t="s">
        <v>298</v>
      </c>
      <c r="K3734" t="s">
        <v>15532</v>
      </c>
      <c r="L3734" t="s">
        <v>32</v>
      </c>
      <c r="M3734" t="s">
        <v>18</v>
      </c>
      <c r="N3734" t="e">
        <f>+IF(VLOOKUP(A3734,#REF!,1,FALSE)=A3734,0,1)</f>
        <v>#REF!</v>
      </c>
    </row>
    <row r="3735" spans="1:14" x14ac:dyDescent="0.25">
      <c r="A3735" t="s">
        <v>3816</v>
      </c>
      <c r="B3735">
        <v>3734</v>
      </c>
      <c r="C3735" t="s">
        <v>298</v>
      </c>
      <c r="K3735" t="s">
        <v>15532</v>
      </c>
      <c r="L3735" t="s">
        <v>32</v>
      </c>
      <c r="M3735" t="s">
        <v>18</v>
      </c>
      <c r="N3735" t="e">
        <f>+IF(VLOOKUP(A3735,#REF!,1,FALSE)=A3735,0,1)</f>
        <v>#REF!</v>
      </c>
    </row>
    <row r="3736" spans="1:14" x14ac:dyDescent="0.25">
      <c r="A3736" t="s">
        <v>3817</v>
      </c>
      <c r="B3736">
        <v>3735</v>
      </c>
      <c r="C3736" t="s">
        <v>298</v>
      </c>
      <c r="K3736" t="s">
        <v>15532</v>
      </c>
      <c r="L3736" t="s">
        <v>32</v>
      </c>
      <c r="M3736" t="s">
        <v>18</v>
      </c>
      <c r="N3736" t="e">
        <f>+IF(VLOOKUP(A3736,#REF!,1,FALSE)=A3736,0,1)</f>
        <v>#REF!</v>
      </c>
    </row>
    <row r="3737" spans="1:14" x14ac:dyDescent="0.25">
      <c r="A3737" t="s">
        <v>3818</v>
      </c>
      <c r="B3737">
        <v>3736</v>
      </c>
      <c r="C3737" t="s">
        <v>298</v>
      </c>
      <c r="K3737" t="s">
        <v>15532</v>
      </c>
      <c r="L3737" t="s">
        <v>32</v>
      </c>
      <c r="M3737" t="s">
        <v>18</v>
      </c>
      <c r="N3737" t="e">
        <f>+IF(VLOOKUP(A3737,#REF!,1,FALSE)=A3737,0,1)</f>
        <v>#REF!</v>
      </c>
    </row>
    <row r="3738" spans="1:14" x14ac:dyDescent="0.25">
      <c r="A3738" t="s">
        <v>3819</v>
      </c>
      <c r="B3738">
        <v>3737</v>
      </c>
      <c r="C3738" t="s">
        <v>298</v>
      </c>
      <c r="K3738" t="s">
        <v>15532</v>
      </c>
      <c r="L3738" t="s">
        <v>32</v>
      </c>
      <c r="M3738" t="s">
        <v>18</v>
      </c>
      <c r="N3738" t="e">
        <f>+IF(VLOOKUP(A3738,#REF!,1,FALSE)=A3738,0,1)</f>
        <v>#REF!</v>
      </c>
    </row>
    <row r="3739" spans="1:14" x14ac:dyDescent="0.25">
      <c r="A3739" t="s">
        <v>3820</v>
      </c>
      <c r="B3739">
        <v>3738</v>
      </c>
      <c r="C3739" t="s">
        <v>298</v>
      </c>
      <c r="K3739" t="s">
        <v>15532</v>
      </c>
      <c r="L3739" t="s">
        <v>32</v>
      </c>
      <c r="M3739" t="s">
        <v>18</v>
      </c>
      <c r="N3739" t="e">
        <f>+IF(VLOOKUP(A3739,#REF!,1,FALSE)=A3739,0,1)</f>
        <v>#REF!</v>
      </c>
    </row>
    <row r="3740" spans="1:14" x14ac:dyDescent="0.25">
      <c r="A3740" t="s">
        <v>3821</v>
      </c>
      <c r="B3740">
        <v>3739</v>
      </c>
      <c r="C3740" t="s">
        <v>298</v>
      </c>
      <c r="K3740" t="s">
        <v>15532</v>
      </c>
      <c r="L3740" t="s">
        <v>32</v>
      </c>
      <c r="M3740" t="s">
        <v>18</v>
      </c>
      <c r="N3740" t="e">
        <f>+IF(VLOOKUP(A3740,#REF!,1,FALSE)=A3740,0,1)</f>
        <v>#REF!</v>
      </c>
    </row>
    <row r="3741" spans="1:14" x14ac:dyDescent="0.25">
      <c r="A3741" t="s">
        <v>3822</v>
      </c>
      <c r="B3741">
        <v>3740</v>
      </c>
      <c r="C3741" t="s">
        <v>298</v>
      </c>
      <c r="K3741" t="s">
        <v>15532</v>
      </c>
      <c r="L3741" t="s">
        <v>32</v>
      </c>
      <c r="M3741" t="s">
        <v>18</v>
      </c>
      <c r="N3741" t="e">
        <f>+IF(VLOOKUP(A3741,#REF!,1,FALSE)=A3741,0,1)</f>
        <v>#REF!</v>
      </c>
    </row>
    <row r="3742" spans="1:14" x14ac:dyDescent="0.25">
      <c r="A3742" t="s">
        <v>3823</v>
      </c>
      <c r="B3742">
        <v>3741</v>
      </c>
      <c r="C3742" t="s">
        <v>298</v>
      </c>
      <c r="K3742" t="s">
        <v>15532</v>
      </c>
      <c r="L3742" t="s">
        <v>32</v>
      </c>
      <c r="M3742" t="s">
        <v>18</v>
      </c>
      <c r="N3742" t="e">
        <f>+IF(VLOOKUP(A3742,#REF!,1,FALSE)=A3742,0,1)</f>
        <v>#REF!</v>
      </c>
    </row>
    <row r="3743" spans="1:14" x14ac:dyDescent="0.25">
      <c r="A3743" t="s">
        <v>3824</v>
      </c>
      <c r="B3743">
        <v>3742</v>
      </c>
      <c r="C3743" t="s">
        <v>298</v>
      </c>
      <c r="K3743" t="s">
        <v>15532</v>
      </c>
      <c r="L3743" t="s">
        <v>32</v>
      </c>
      <c r="M3743" t="s">
        <v>18</v>
      </c>
      <c r="N3743" t="e">
        <f>+IF(VLOOKUP(A3743,#REF!,1,FALSE)=A3743,0,1)</f>
        <v>#REF!</v>
      </c>
    </row>
    <row r="3744" spans="1:14" x14ac:dyDescent="0.25">
      <c r="A3744" t="s">
        <v>3825</v>
      </c>
      <c r="B3744">
        <v>3743</v>
      </c>
      <c r="C3744" t="s">
        <v>298</v>
      </c>
      <c r="K3744" t="s">
        <v>15532</v>
      </c>
      <c r="L3744" t="s">
        <v>32</v>
      </c>
      <c r="M3744" t="s">
        <v>18</v>
      </c>
      <c r="N3744" t="e">
        <f>+IF(VLOOKUP(A3744,#REF!,1,FALSE)=A3744,0,1)</f>
        <v>#REF!</v>
      </c>
    </row>
    <row r="3745" spans="1:14" x14ac:dyDescent="0.25">
      <c r="A3745" t="s">
        <v>3826</v>
      </c>
      <c r="B3745">
        <v>3744</v>
      </c>
      <c r="C3745" t="s">
        <v>298</v>
      </c>
      <c r="K3745" t="s">
        <v>15532</v>
      </c>
      <c r="L3745" t="s">
        <v>32</v>
      </c>
      <c r="M3745" t="s">
        <v>18</v>
      </c>
      <c r="N3745" t="e">
        <f>+IF(VLOOKUP(A3745,#REF!,1,FALSE)=A3745,0,1)</f>
        <v>#REF!</v>
      </c>
    </row>
    <row r="3746" spans="1:14" x14ac:dyDescent="0.25">
      <c r="A3746" t="s">
        <v>3827</v>
      </c>
      <c r="B3746">
        <v>3745</v>
      </c>
      <c r="C3746" t="s">
        <v>298</v>
      </c>
      <c r="K3746" t="s">
        <v>15532</v>
      </c>
      <c r="L3746" t="s">
        <v>32</v>
      </c>
      <c r="M3746" t="s">
        <v>18</v>
      </c>
      <c r="N3746" t="e">
        <f>+IF(VLOOKUP(A3746,#REF!,1,FALSE)=A3746,0,1)</f>
        <v>#REF!</v>
      </c>
    </row>
    <row r="3747" spans="1:14" x14ac:dyDescent="0.25">
      <c r="A3747" t="s">
        <v>3828</v>
      </c>
      <c r="B3747">
        <v>3746</v>
      </c>
      <c r="C3747" t="s">
        <v>298</v>
      </c>
      <c r="K3747" t="s">
        <v>15532</v>
      </c>
      <c r="L3747" t="s">
        <v>32</v>
      </c>
      <c r="M3747" t="s">
        <v>18</v>
      </c>
      <c r="N3747" t="e">
        <f>+IF(VLOOKUP(A3747,#REF!,1,FALSE)=A3747,0,1)</f>
        <v>#REF!</v>
      </c>
    </row>
    <row r="3748" spans="1:14" x14ac:dyDescent="0.25">
      <c r="A3748" t="s">
        <v>3829</v>
      </c>
      <c r="B3748">
        <v>3747</v>
      </c>
      <c r="C3748" t="s">
        <v>298</v>
      </c>
      <c r="K3748" t="s">
        <v>15532</v>
      </c>
      <c r="L3748" t="s">
        <v>32</v>
      </c>
      <c r="M3748" t="s">
        <v>18</v>
      </c>
      <c r="N3748" t="e">
        <f>+IF(VLOOKUP(A3748,#REF!,1,FALSE)=A3748,0,1)</f>
        <v>#REF!</v>
      </c>
    </row>
    <row r="3749" spans="1:14" x14ac:dyDescent="0.25">
      <c r="A3749" t="s">
        <v>3830</v>
      </c>
      <c r="B3749">
        <v>3748</v>
      </c>
      <c r="C3749" t="s">
        <v>298</v>
      </c>
      <c r="K3749" t="s">
        <v>15532</v>
      </c>
      <c r="L3749" t="s">
        <v>32</v>
      </c>
      <c r="M3749" t="s">
        <v>18</v>
      </c>
      <c r="N3749" t="e">
        <f>+IF(VLOOKUP(A3749,#REF!,1,FALSE)=A3749,0,1)</f>
        <v>#REF!</v>
      </c>
    </row>
    <row r="3750" spans="1:14" x14ac:dyDescent="0.25">
      <c r="A3750" t="s">
        <v>3831</v>
      </c>
      <c r="B3750">
        <v>3749</v>
      </c>
      <c r="C3750" t="s">
        <v>298</v>
      </c>
      <c r="K3750" t="s">
        <v>15532</v>
      </c>
      <c r="L3750" t="s">
        <v>32</v>
      </c>
      <c r="M3750" t="s">
        <v>18</v>
      </c>
      <c r="N3750" t="e">
        <f>+IF(VLOOKUP(A3750,#REF!,1,FALSE)=A3750,0,1)</f>
        <v>#REF!</v>
      </c>
    </row>
    <row r="3751" spans="1:14" x14ac:dyDescent="0.25">
      <c r="A3751" t="s">
        <v>3832</v>
      </c>
      <c r="B3751">
        <v>3750</v>
      </c>
      <c r="C3751" t="s">
        <v>298</v>
      </c>
      <c r="K3751" t="s">
        <v>15532</v>
      </c>
      <c r="L3751" t="s">
        <v>32</v>
      </c>
      <c r="M3751" t="s">
        <v>18</v>
      </c>
      <c r="N3751" t="e">
        <f>+IF(VLOOKUP(A3751,#REF!,1,FALSE)=A3751,0,1)</f>
        <v>#REF!</v>
      </c>
    </row>
    <row r="3752" spans="1:14" x14ac:dyDescent="0.25">
      <c r="A3752" t="s">
        <v>3833</v>
      </c>
      <c r="B3752">
        <v>3751</v>
      </c>
      <c r="C3752" t="s">
        <v>298</v>
      </c>
      <c r="K3752" t="s">
        <v>15532</v>
      </c>
      <c r="L3752" t="s">
        <v>32</v>
      </c>
      <c r="M3752" t="s">
        <v>18</v>
      </c>
      <c r="N3752" t="e">
        <f>+IF(VLOOKUP(A3752,#REF!,1,FALSE)=A3752,0,1)</f>
        <v>#REF!</v>
      </c>
    </row>
    <row r="3753" spans="1:14" x14ac:dyDescent="0.25">
      <c r="A3753" t="s">
        <v>3834</v>
      </c>
      <c r="B3753">
        <v>3752</v>
      </c>
      <c r="C3753" t="s">
        <v>298</v>
      </c>
      <c r="K3753" t="s">
        <v>15532</v>
      </c>
      <c r="L3753" t="s">
        <v>32</v>
      </c>
      <c r="M3753" t="s">
        <v>18</v>
      </c>
      <c r="N3753" t="e">
        <f>+IF(VLOOKUP(A3753,#REF!,1,FALSE)=A3753,0,1)</f>
        <v>#REF!</v>
      </c>
    </row>
    <row r="3754" spans="1:14" x14ac:dyDescent="0.25">
      <c r="A3754" t="s">
        <v>3835</v>
      </c>
      <c r="B3754">
        <v>3753</v>
      </c>
      <c r="C3754" t="s">
        <v>298</v>
      </c>
      <c r="K3754" t="s">
        <v>15532</v>
      </c>
      <c r="L3754" t="s">
        <v>32</v>
      </c>
      <c r="M3754" t="s">
        <v>18</v>
      </c>
      <c r="N3754" t="e">
        <f>+IF(VLOOKUP(A3754,#REF!,1,FALSE)=A3754,0,1)</f>
        <v>#REF!</v>
      </c>
    </row>
    <row r="3755" spans="1:14" x14ac:dyDescent="0.25">
      <c r="A3755" t="s">
        <v>3836</v>
      </c>
      <c r="B3755">
        <v>3754</v>
      </c>
      <c r="C3755" t="s">
        <v>298</v>
      </c>
      <c r="K3755" t="s">
        <v>15532</v>
      </c>
      <c r="L3755" t="s">
        <v>32</v>
      </c>
      <c r="M3755" t="s">
        <v>18</v>
      </c>
      <c r="N3755" t="e">
        <f>+IF(VLOOKUP(A3755,#REF!,1,FALSE)=A3755,0,1)</f>
        <v>#REF!</v>
      </c>
    </row>
    <row r="3756" spans="1:14" x14ac:dyDescent="0.25">
      <c r="A3756" t="s">
        <v>3837</v>
      </c>
      <c r="B3756">
        <v>3755</v>
      </c>
      <c r="C3756" t="s">
        <v>298</v>
      </c>
      <c r="K3756" t="s">
        <v>15532</v>
      </c>
      <c r="L3756" t="s">
        <v>32</v>
      </c>
      <c r="M3756" t="s">
        <v>18</v>
      </c>
      <c r="N3756" t="e">
        <f>+IF(VLOOKUP(A3756,#REF!,1,FALSE)=A3756,0,1)</f>
        <v>#REF!</v>
      </c>
    </row>
    <row r="3757" spans="1:14" x14ac:dyDescent="0.25">
      <c r="A3757" t="s">
        <v>3838</v>
      </c>
      <c r="B3757">
        <v>3756</v>
      </c>
      <c r="C3757" t="s">
        <v>298</v>
      </c>
      <c r="K3757" t="s">
        <v>15532</v>
      </c>
      <c r="L3757" t="s">
        <v>32</v>
      </c>
      <c r="M3757" t="s">
        <v>18</v>
      </c>
      <c r="N3757" t="e">
        <f>+IF(VLOOKUP(A3757,#REF!,1,FALSE)=A3757,0,1)</f>
        <v>#REF!</v>
      </c>
    </row>
    <row r="3758" spans="1:14" x14ac:dyDescent="0.25">
      <c r="A3758" t="s">
        <v>3839</v>
      </c>
      <c r="B3758">
        <v>3757</v>
      </c>
      <c r="C3758" t="s">
        <v>298</v>
      </c>
      <c r="K3758" t="s">
        <v>15532</v>
      </c>
      <c r="L3758" t="s">
        <v>32</v>
      </c>
      <c r="M3758" t="s">
        <v>18</v>
      </c>
      <c r="N3758" t="e">
        <f>+IF(VLOOKUP(A3758,#REF!,1,FALSE)=A3758,0,1)</f>
        <v>#REF!</v>
      </c>
    </row>
    <row r="3759" spans="1:14" x14ac:dyDescent="0.25">
      <c r="A3759" t="s">
        <v>3840</v>
      </c>
      <c r="B3759">
        <v>3758</v>
      </c>
      <c r="C3759" t="s">
        <v>298</v>
      </c>
      <c r="K3759" t="s">
        <v>15532</v>
      </c>
      <c r="L3759" t="s">
        <v>32</v>
      </c>
      <c r="M3759" t="s">
        <v>18</v>
      </c>
      <c r="N3759" t="e">
        <f>+IF(VLOOKUP(A3759,#REF!,1,FALSE)=A3759,0,1)</f>
        <v>#REF!</v>
      </c>
    </row>
    <row r="3760" spans="1:14" x14ac:dyDescent="0.25">
      <c r="A3760" t="s">
        <v>3841</v>
      </c>
      <c r="B3760">
        <v>3759</v>
      </c>
      <c r="C3760" t="s">
        <v>298</v>
      </c>
      <c r="K3760" t="s">
        <v>15532</v>
      </c>
      <c r="L3760" t="s">
        <v>32</v>
      </c>
      <c r="M3760" t="s">
        <v>18</v>
      </c>
      <c r="N3760" t="e">
        <f>+IF(VLOOKUP(A3760,#REF!,1,FALSE)=A3760,0,1)</f>
        <v>#REF!</v>
      </c>
    </row>
    <row r="3761" spans="1:14" x14ac:dyDescent="0.25">
      <c r="A3761" t="s">
        <v>3842</v>
      </c>
      <c r="B3761">
        <v>3760</v>
      </c>
      <c r="C3761" t="s">
        <v>298</v>
      </c>
      <c r="K3761" t="s">
        <v>15532</v>
      </c>
      <c r="L3761" t="s">
        <v>32</v>
      </c>
      <c r="M3761" t="s">
        <v>18</v>
      </c>
      <c r="N3761" t="e">
        <f>+IF(VLOOKUP(A3761,#REF!,1,FALSE)=A3761,0,1)</f>
        <v>#REF!</v>
      </c>
    </row>
    <row r="3762" spans="1:14" x14ac:dyDescent="0.25">
      <c r="A3762" t="s">
        <v>3843</v>
      </c>
      <c r="B3762">
        <v>3761</v>
      </c>
      <c r="C3762" t="s">
        <v>298</v>
      </c>
      <c r="K3762" t="s">
        <v>15532</v>
      </c>
      <c r="L3762" t="s">
        <v>32</v>
      </c>
      <c r="M3762" t="s">
        <v>18</v>
      </c>
      <c r="N3762" t="e">
        <f>+IF(VLOOKUP(A3762,#REF!,1,FALSE)=A3762,0,1)</f>
        <v>#REF!</v>
      </c>
    </row>
    <row r="3763" spans="1:14" x14ac:dyDescent="0.25">
      <c r="A3763" t="s">
        <v>3844</v>
      </c>
      <c r="B3763">
        <v>3762</v>
      </c>
      <c r="C3763" t="s">
        <v>298</v>
      </c>
      <c r="K3763" t="s">
        <v>15532</v>
      </c>
      <c r="L3763" t="s">
        <v>32</v>
      </c>
      <c r="M3763" t="s">
        <v>18</v>
      </c>
      <c r="N3763" t="e">
        <f>+IF(VLOOKUP(A3763,#REF!,1,FALSE)=A3763,0,1)</f>
        <v>#REF!</v>
      </c>
    </row>
    <row r="3764" spans="1:14" x14ac:dyDescent="0.25">
      <c r="A3764" t="s">
        <v>3845</v>
      </c>
      <c r="B3764">
        <v>3763</v>
      </c>
      <c r="C3764" t="s">
        <v>298</v>
      </c>
      <c r="K3764" t="s">
        <v>15532</v>
      </c>
      <c r="L3764" t="s">
        <v>32</v>
      </c>
      <c r="M3764" t="s">
        <v>18</v>
      </c>
      <c r="N3764" t="e">
        <f>+IF(VLOOKUP(A3764,#REF!,1,FALSE)=A3764,0,1)</f>
        <v>#REF!</v>
      </c>
    </row>
    <row r="3765" spans="1:14" x14ac:dyDescent="0.25">
      <c r="A3765" t="s">
        <v>3846</v>
      </c>
      <c r="B3765">
        <v>3764</v>
      </c>
      <c r="C3765" t="s">
        <v>298</v>
      </c>
      <c r="K3765" t="s">
        <v>15532</v>
      </c>
      <c r="L3765" t="s">
        <v>32</v>
      </c>
      <c r="M3765" t="s">
        <v>18</v>
      </c>
      <c r="N3765" t="e">
        <f>+IF(VLOOKUP(A3765,#REF!,1,FALSE)=A3765,0,1)</f>
        <v>#REF!</v>
      </c>
    </row>
    <row r="3766" spans="1:14" x14ac:dyDescent="0.25">
      <c r="A3766" t="s">
        <v>3847</v>
      </c>
      <c r="B3766">
        <v>3765</v>
      </c>
      <c r="C3766" t="s">
        <v>298</v>
      </c>
      <c r="K3766" t="s">
        <v>15532</v>
      </c>
      <c r="L3766" t="s">
        <v>32</v>
      </c>
      <c r="M3766" t="s">
        <v>18</v>
      </c>
      <c r="N3766" t="e">
        <f>+IF(VLOOKUP(A3766,#REF!,1,FALSE)=A3766,0,1)</f>
        <v>#REF!</v>
      </c>
    </row>
    <row r="3767" spans="1:14" x14ac:dyDescent="0.25">
      <c r="A3767" t="s">
        <v>3848</v>
      </c>
      <c r="B3767">
        <v>3766</v>
      </c>
      <c r="C3767" t="s">
        <v>298</v>
      </c>
      <c r="K3767" t="s">
        <v>15532</v>
      </c>
      <c r="L3767" t="s">
        <v>32</v>
      </c>
      <c r="M3767" t="s">
        <v>18</v>
      </c>
      <c r="N3767" t="e">
        <f>+IF(VLOOKUP(A3767,#REF!,1,FALSE)=A3767,0,1)</f>
        <v>#REF!</v>
      </c>
    </row>
    <row r="3768" spans="1:14" x14ac:dyDescent="0.25">
      <c r="A3768" t="s">
        <v>3849</v>
      </c>
      <c r="B3768">
        <v>3767</v>
      </c>
      <c r="C3768" t="s">
        <v>298</v>
      </c>
      <c r="K3768" t="s">
        <v>15532</v>
      </c>
      <c r="L3768" t="s">
        <v>32</v>
      </c>
      <c r="M3768" t="s">
        <v>18</v>
      </c>
      <c r="N3768" t="e">
        <f>+IF(VLOOKUP(A3768,#REF!,1,FALSE)=A3768,0,1)</f>
        <v>#REF!</v>
      </c>
    </row>
    <row r="3769" spans="1:14" x14ac:dyDescent="0.25">
      <c r="A3769" t="s">
        <v>3850</v>
      </c>
      <c r="B3769">
        <v>3768</v>
      </c>
      <c r="C3769" t="s">
        <v>298</v>
      </c>
      <c r="K3769" t="s">
        <v>15532</v>
      </c>
      <c r="L3769" t="s">
        <v>32</v>
      </c>
      <c r="M3769" t="s">
        <v>18</v>
      </c>
      <c r="N3769" t="e">
        <f>+IF(VLOOKUP(A3769,#REF!,1,FALSE)=A3769,0,1)</f>
        <v>#REF!</v>
      </c>
    </row>
    <row r="3770" spans="1:14" x14ac:dyDescent="0.25">
      <c r="A3770" t="s">
        <v>3851</v>
      </c>
      <c r="B3770">
        <v>3769</v>
      </c>
      <c r="C3770" t="s">
        <v>298</v>
      </c>
      <c r="K3770" t="s">
        <v>15532</v>
      </c>
      <c r="L3770" t="s">
        <v>32</v>
      </c>
      <c r="M3770" t="s">
        <v>18</v>
      </c>
      <c r="N3770" t="e">
        <f>+IF(VLOOKUP(A3770,#REF!,1,FALSE)=A3770,0,1)</f>
        <v>#REF!</v>
      </c>
    </row>
    <row r="3771" spans="1:14" x14ac:dyDescent="0.25">
      <c r="A3771" t="s">
        <v>3852</v>
      </c>
      <c r="B3771">
        <v>3770</v>
      </c>
      <c r="C3771" t="s">
        <v>298</v>
      </c>
      <c r="K3771" t="s">
        <v>15532</v>
      </c>
      <c r="L3771" t="s">
        <v>32</v>
      </c>
      <c r="M3771" t="s">
        <v>18</v>
      </c>
      <c r="N3771" t="e">
        <f>+IF(VLOOKUP(A3771,#REF!,1,FALSE)=A3771,0,1)</f>
        <v>#REF!</v>
      </c>
    </row>
    <row r="3772" spans="1:14" x14ac:dyDescent="0.25">
      <c r="A3772" t="s">
        <v>3853</v>
      </c>
      <c r="B3772">
        <v>3771</v>
      </c>
      <c r="C3772" t="s">
        <v>298</v>
      </c>
      <c r="K3772" t="s">
        <v>15532</v>
      </c>
      <c r="L3772" t="s">
        <v>32</v>
      </c>
      <c r="M3772" t="s">
        <v>18</v>
      </c>
      <c r="N3772" t="e">
        <f>+IF(VLOOKUP(A3772,#REF!,1,FALSE)=A3772,0,1)</f>
        <v>#REF!</v>
      </c>
    </row>
    <row r="3773" spans="1:14" x14ac:dyDescent="0.25">
      <c r="A3773" t="s">
        <v>3854</v>
      </c>
      <c r="B3773">
        <v>3772</v>
      </c>
      <c r="C3773" t="s">
        <v>298</v>
      </c>
      <c r="K3773" t="s">
        <v>15532</v>
      </c>
      <c r="L3773" t="s">
        <v>32</v>
      </c>
      <c r="M3773" t="s">
        <v>18</v>
      </c>
      <c r="N3773" t="e">
        <f>+IF(VLOOKUP(A3773,#REF!,1,FALSE)=A3773,0,1)</f>
        <v>#REF!</v>
      </c>
    </row>
    <row r="3774" spans="1:14" x14ac:dyDescent="0.25">
      <c r="A3774" t="s">
        <v>3855</v>
      </c>
      <c r="B3774">
        <v>3773</v>
      </c>
      <c r="C3774" t="s">
        <v>298</v>
      </c>
      <c r="K3774" t="s">
        <v>15532</v>
      </c>
      <c r="L3774" t="s">
        <v>32</v>
      </c>
      <c r="M3774" t="s">
        <v>18</v>
      </c>
      <c r="N3774" t="e">
        <f>+IF(VLOOKUP(A3774,#REF!,1,FALSE)=A3774,0,1)</f>
        <v>#REF!</v>
      </c>
    </row>
    <row r="3775" spans="1:14" x14ac:dyDescent="0.25">
      <c r="A3775" t="s">
        <v>3856</v>
      </c>
      <c r="B3775">
        <v>3774</v>
      </c>
      <c r="C3775" t="s">
        <v>298</v>
      </c>
      <c r="K3775" t="s">
        <v>15532</v>
      </c>
      <c r="L3775" t="s">
        <v>32</v>
      </c>
      <c r="M3775" t="s">
        <v>18</v>
      </c>
      <c r="N3775" t="e">
        <f>+IF(VLOOKUP(A3775,#REF!,1,FALSE)=A3775,0,1)</f>
        <v>#REF!</v>
      </c>
    </row>
    <row r="3776" spans="1:14" x14ac:dyDescent="0.25">
      <c r="A3776" t="s">
        <v>3857</v>
      </c>
      <c r="B3776">
        <v>3775</v>
      </c>
      <c r="C3776" t="s">
        <v>298</v>
      </c>
      <c r="K3776" t="s">
        <v>15532</v>
      </c>
      <c r="L3776" t="s">
        <v>32</v>
      </c>
      <c r="M3776" t="s">
        <v>18</v>
      </c>
      <c r="N3776" t="e">
        <f>+IF(VLOOKUP(A3776,#REF!,1,FALSE)=A3776,0,1)</f>
        <v>#REF!</v>
      </c>
    </row>
    <row r="3777" spans="1:14" x14ac:dyDescent="0.25">
      <c r="A3777" t="s">
        <v>3858</v>
      </c>
      <c r="B3777">
        <v>3776</v>
      </c>
      <c r="C3777" t="s">
        <v>298</v>
      </c>
      <c r="K3777" t="s">
        <v>15532</v>
      </c>
      <c r="L3777" t="s">
        <v>32</v>
      </c>
      <c r="M3777" t="s">
        <v>18</v>
      </c>
      <c r="N3777" t="e">
        <f>+IF(VLOOKUP(A3777,#REF!,1,FALSE)=A3777,0,1)</f>
        <v>#REF!</v>
      </c>
    </row>
    <row r="3778" spans="1:14" x14ac:dyDescent="0.25">
      <c r="A3778" t="s">
        <v>3859</v>
      </c>
      <c r="B3778">
        <v>3777</v>
      </c>
      <c r="C3778" t="s">
        <v>298</v>
      </c>
      <c r="K3778" t="s">
        <v>15532</v>
      </c>
      <c r="L3778" t="s">
        <v>32</v>
      </c>
      <c r="M3778" t="s">
        <v>18</v>
      </c>
      <c r="N3778" t="e">
        <f>+IF(VLOOKUP(A3778,#REF!,1,FALSE)=A3778,0,1)</f>
        <v>#REF!</v>
      </c>
    </row>
    <row r="3779" spans="1:14" x14ac:dyDescent="0.25">
      <c r="A3779" t="s">
        <v>3860</v>
      </c>
      <c r="B3779">
        <v>3778</v>
      </c>
      <c r="C3779" t="s">
        <v>298</v>
      </c>
      <c r="K3779" t="s">
        <v>15532</v>
      </c>
      <c r="L3779" t="s">
        <v>32</v>
      </c>
      <c r="M3779" t="s">
        <v>18</v>
      </c>
      <c r="N3779" t="e">
        <f>+IF(VLOOKUP(A3779,#REF!,1,FALSE)=A3779,0,1)</f>
        <v>#REF!</v>
      </c>
    </row>
    <row r="3780" spans="1:14" x14ac:dyDescent="0.25">
      <c r="A3780" t="s">
        <v>3861</v>
      </c>
      <c r="B3780">
        <v>3779</v>
      </c>
      <c r="C3780" t="s">
        <v>298</v>
      </c>
      <c r="K3780" t="s">
        <v>15532</v>
      </c>
      <c r="L3780" t="s">
        <v>32</v>
      </c>
      <c r="M3780" t="s">
        <v>18</v>
      </c>
      <c r="N3780" t="e">
        <f>+IF(VLOOKUP(A3780,#REF!,1,FALSE)=A3780,0,1)</f>
        <v>#REF!</v>
      </c>
    </row>
    <row r="3781" spans="1:14" x14ac:dyDescent="0.25">
      <c r="A3781" t="s">
        <v>3862</v>
      </c>
      <c r="B3781">
        <v>3780</v>
      </c>
      <c r="C3781" t="s">
        <v>298</v>
      </c>
      <c r="K3781" t="s">
        <v>15532</v>
      </c>
      <c r="L3781" t="s">
        <v>32</v>
      </c>
      <c r="M3781" t="s">
        <v>18</v>
      </c>
      <c r="N3781" t="e">
        <f>+IF(VLOOKUP(A3781,#REF!,1,FALSE)=A3781,0,1)</f>
        <v>#REF!</v>
      </c>
    </row>
    <row r="3782" spans="1:14" x14ac:dyDescent="0.25">
      <c r="A3782" t="s">
        <v>3863</v>
      </c>
      <c r="B3782">
        <v>3781</v>
      </c>
      <c r="C3782" t="s">
        <v>298</v>
      </c>
      <c r="K3782" t="s">
        <v>15532</v>
      </c>
      <c r="L3782" t="s">
        <v>32</v>
      </c>
      <c r="M3782" t="s">
        <v>18</v>
      </c>
      <c r="N3782" t="e">
        <f>+IF(VLOOKUP(A3782,#REF!,1,FALSE)=A3782,0,1)</f>
        <v>#REF!</v>
      </c>
    </row>
    <row r="3783" spans="1:14" x14ac:dyDescent="0.25">
      <c r="A3783" t="s">
        <v>3864</v>
      </c>
      <c r="B3783">
        <v>3782</v>
      </c>
      <c r="C3783" t="s">
        <v>298</v>
      </c>
      <c r="K3783" t="s">
        <v>15532</v>
      </c>
      <c r="L3783" t="s">
        <v>32</v>
      </c>
      <c r="M3783" t="s">
        <v>18</v>
      </c>
      <c r="N3783" t="e">
        <f>+IF(VLOOKUP(A3783,#REF!,1,FALSE)=A3783,0,1)</f>
        <v>#REF!</v>
      </c>
    </row>
    <row r="3784" spans="1:14" x14ac:dyDescent="0.25">
      <c r="A3784" t="s">
        <v>3865</v>
      </c>
      <c r="B3784">
        <v>3783</v>
      </c>
      <c r="C3784" t="s">
        <v>298</v>
      </c>
      <c r="K3784" t="s">
        <v>15532</v>
      </c>
      <c r="L3784" t="s">
        <v>32</v>
      </c>
      <c r="M3784" t="s">
        <v>18</v>
      </c>
      <c r="N3784" t="e">
        <f>+IF(VLOOKUP(A3784,#REF!,1,FALSE)=A3784,0,1)</f>
        <v>#REF!</v>
      </c>
    </row>
    <row r="3785" spans="1:14" x14ac:dyDescent="0.25">
      <c r="A3785" t="s">
        <v>3866</v>
      </c>
      <c r="B3785">
        <v>3784</v>
      </c>
      <c r="C3785" t="s">
        <v>298</v>
      </c>
      <c r="K3785" t="s">
        <v>15532</v>
      </c>
      <c r="L3785" t="s">
        <v>32</v>
      </c>
      <c r="M3785" t="s">
        <v>18</v>
      </c>
      <c r="N3785" t="e">
        <f>+IF(VLOOKUP(A3785,#REF!,1,FALSE)=A3785,0,1)</f>
        <v>#REF!</v>
      </c>
    </row>
    <row r="3786" spans="1:14" x14ac:dyDescent="0.25">
      <c r="A3786" t="s">
        <v>3867</v>
      </c>
      <c r="B3786">
        <v>3785</v>
      </c>
      <c r="C3786" t="s">
        <v>298</v>
      </c>
      <c r="K3786" t="s">
        <v>15532</v>
      </c>
      <c r="L3786" t="s">
        <v>32</v>
      </c>
      <c r="M3786" t="s">
        <v>18</v>
      </c>
      <c r="N3786" t="e">
        <f>+IF(VLOOKUP(A3786,#REF!,1,FALSE)=A3786,0,1)</f>
        <v>#REF!</v>
      </c>
    </row>
    <row r="3787" spans="1:14" x14ac:dyDescent="0.25">
      <c r="A3787" t="s">
        <v>3868</v>
      </c>
      <c r="B3787">
        <v>3786</v>
      </c>
      <c r="C3787" t="s">
        <v>298</v>
      </c>
      <c r="K3787" t="s">
        <v>15532</v>
      </c>
      <c r="L3787" t="s">
        <v>32</v>
      </c>
      <c r="M3787" t="s">
        <v>18</v>
      </c>
      <c r="N3787" t="e">
        <f>+IF(VLOOKUP(A3787,#REF!,1,FALSE)=A3787,0,1)</f>
        <v>#REF!</v>
      </c>
    </row>
    <row r="3788" spans="1:14" x14ac:dyDescent="0.25">
      <c r="A3788" t="s">
        <v>3869</v>
      </c>
      <c r="B3788">
        <v>3787</v>
      </c>
      <c r="C3788" t="s">
        <v>298</v>
      </c>
      <c r="K3788" t="s">
        <v>15532</v>
      </c>
      <c r="L3788" t="s">
        <v>32</v>
      </c>
      <c r="M3788" t="s">
        <v>18</v>
      </c>
      <c r="N3788" t="e">
        <f>+IF(VLOOKUP(A3788,#REF!,1,FALSE)=A3788,0,1)</f>
        <v>#REF!</v>
      </c>
    </row>
    <row r="3789" spans="1:14" x14ac:dyDescent="0.25">
      <c r="A3789" t="s">
        <v>3870</v>
      </c>
      <c r="B3789">
        <v>3788</v>
      </c>
      <c r="C3789" t="s">
        <v>298</v>
      </c>
      <c r="K3789" t="s">
        <v>15532</v>
      </c>
      <c r="L3789" t="s">
        <v>32</v>
      </c>
      <c r="M3789" t="s">
        <v>18</v>
      </c>
      <c r="N3789" t="e">
        <f>+IF(VLOOKUP(A3789,#REF!,1,FALSE)=A3789,0,1)</f>
        <v>#REF!</v>
      </c>
    </row>
    <row r="3790" spans="1:14" x14ac:dyDescent="0.25">
      <c r="A3790" t="s">
        <v>3871</v>
      </c>
      <c r="B3790">
        <v>3789</v>
      </c>
      <c r="C3790" t="s">
        <v>298</v>
      </c>
      <c r="K3790" t="s">
        <v>15532</v>
      </c>
      <c r="L3790" t="s">
        <v>32</v>
      </c>
      <c r="M3790" t="s">
        <v>18</v>
      </c>
      <c r="N3790" t="e">
        <f>+IF(VLOOKUP(A3790,#REF!,1,FALSE)=A3790,0,1)</f>
        <v>#REF!</v>
      </c>
    </row>
    <row r="3791" spans="1:14" x14ac:dyDescent="0.25">
      <c r="A3791" t="s">
        <v>3872</v>
      </c>
      <c r="B3791">
        <v>3790</v>
      </c>
      <c r="C3791" t="s">
        <v>298</v>
      </c>
      <c r="K3791" t="s">
        <v>15532</v>
      </c>
      <c r="L3791" t="s">
        <v>32</v>
      </c>
      <c r="M3791" t="s">
        <v>18</v>
      </c>
      <c r="N3791" t="e">
        <f>+IF(VLOOKUP(A3791,#REF!,1,FALSE)=A3791,0,1)</f>
        <v>#REF!</v>
      </c>
    </row>
    <row r="3792" spans="1:14" x14ac:dyDescent="0.25">
      <c r="A3792" t="s">
        <v>3873</v>
      </c>
      <c r="B3792">
        <v>3791</v>
      </c>
      <c r="C3792" t="s">
        <v>298</v>
      </c>
      <c r="K3792" t="s">
        <v>15532</v>
      </c>
      <c r="L3792" t="s">
        <v>32</v>
      </c>
      <c r="M3792" t="s">
        <v>18</v>
      </c>
      <c r="N3792" t="e">
        <f>+IF(VLOOKUP(A3792,#REF!,1,FALSE)=A3792,0,1)</f>
        <v>#REF!</v>
      </c>
    </row>
    <row r="3793" spans="1:14" x14ac:dyDescent="0.25">
      <c r="A3793" t="s">
        <v>3874</v>
      </c>
      <c r="B3793">
        <v>3792</v>
      </c>
      <c r="C3793" t="s">
        <v>298</v>
      </c>
      <c r="K3793" t="s">
        <v>15532</v>
      </c>
      <c r="L3793" t="s">
        <v>32</v>
      </c>
      <c r="M3793" t="s">
        <v>18</v>
      </c>
      <c r="N3793" t="e">
        <f>+IF(VLOOKUP(A3793,#REF!,1,FALSE)=A3793,0,1)</f>
        <v>#REF!</v>
      </c>
    </row>
    <row r="3794" spans="1:14" x14ac:dyDescent="0.25">
      <c r="A3794" t="s">
        <v>3875</v>
      </c>
      <c r="B3794">
        <v>3793</v>
      </c>
      <c r="C3794" t="s">
        <v>298</v>
      </c>
      <c r="K3794" t="s">
        <v>15532</v>
      </c>
      <c r="L3794" t="s">
        <v>32</v>
      </c>
      <c r="M3794" t="s">
        <v>18</v>
      </c>
      <c r="N3794" t="e">
        <f>+IF(VLOOKUP(A3794,#REF!,1,FALSE)=A3794,0,1)</f>
        <v>#REF!</v>
      </c>
    </row>
    <row r="3795" spans="1:14" x14ac:dyDescent="0.25">
      <c r="A3795" t="s">
        <v>3876</v>
      </c>
      <c r="B3795">
        <v>3794</v>
      </c>
      <c r="C3795" t="s">
        <v>298</v>
      </c>
      <c r="K3795" t="s">
        <v>15532</v>
      </c>
      <c r="L3795" t="s">
        <v>32</v>
      </c>
      <c r="M3795" t="s">
        <v>18</v>
      </c>
      <c r="N3795" t="e">
        <f>+IF(VLOOKUP(A3795,#REF!,1,FALSE)=A3795,0,1)</f>
        <v>#REF!</v>
      </c>
    </row>
    <row r="3796" spans="1:14" x14ac:dyDescent="0.25">
      <c r="A3796" t="s">
        <v>3877</v>
      </c>
      <c r="B3796">
        <v>3795</v>
      </c>
      <c r="C3796" t="s">
        <v>298</v>
      </c>
      <c r="K3796" t="s">
        <v>15532</v>
      </c>
      <c r="L3796" t="s">
        <v>32</v>
      </c>
      <c r="M3796" t="s">
        <v>18</v>
      </c>
      <c r="N3796" t="e">
        <f>+IF(VLOOKUP(A3796,#REF!,1,FALSE)=A3796,0,1)</f>
        <v>#REF!</v>
      </c>
    </row>
    <row r="3797" spans="1:14" x14ac:dyDescent="0.25">
      <c r="A3797" t="s">
        <v>3878</v>
      </c>
      <c r="B3797">
        <v>3796</v>
      </c>
      <c r="C3797" t="s">
        <v>298</v>
      </c>
      <c r="K3797" t="s">
        <v>15532</v>
      </c>
      <c r="L3797" t="s">
        <v>32</v>
      </c>
      <c r="M3797" t="s">
        <v>18</v>
      </c>
      <c r="N3797" t="e">
        <f>+IF(VLOOKUP(A3797,#REF!,1,FALSE)=A3797,0,1)</f>
        <v>#REF!</v>
      </c>
    </row>
    <row r="3798" spans="1:14" x14ac:dyDescent="0.25">
      <c r="A3798" t="s">
        <v>3879</v>
      </c>
      <c r="B3798">
        <v>3797</v>
      </c>
      <c r="C3798" t="s">
        <v>298</v>
      </c>
      <c r="K3798" t="s">
        <v>15532</v>
      </c>
      <c r="L3798" t="s">
        <v>32</v>
      </c>
      <c r="M3798" t="s">
        <v>18</v>
      </c>
      <c r="N3798" t="e">
        <f>+IF(VLOOKUP(A3798,#REF!,1,FALSE)=A3798,0,1)</f>
        <v>#REF!</v>
      </c>
    </row>
    <row r="3799" spans="1:14" x14ac:dyDescent="0.25">
      <c r="A3799" t="s">
        <v>3880</v>
      </c>
      <c r="B3799">
        <v>3798</v>
      </c>
      <c r="C3799" t="s">
        <v>298</v>
      </c>
      <c r="K3799" t="s">
        <v>15532</v>
      </c>
      <c r="L3799" t="s">
        <v>32</v>
      </c>
      <c r="M3799" t="s">
        <v>18</v>
      </c>
      <c r="N3799" t="e">
        <f>+IF(VLOOKUP(A3799,#REF!,1,FALSE)=A3799,0,1)</f>
        <v>#REF!</v>
      </c>
    </row>
    <row r="3800" spans="1:14" x14ac:dyDescent="0.25">
      <c r="A3800" t="s">
        <v>3881</v>
      </c>
      <c r="B3800">
        <v>3799</v>
      </c>
      <c r="C3800" t="s">
        <v>298</v>
      </c>
      <c r="K3800" t="s">
        <v>15532</v>
      </c>
      <c r="L3800" t="s">
        <v>32</v>
      </c>
      <c r="M3800" t="s">
        <v>18</v>
      </c>
      <c r="N3800" t="e">
        <f>+IF(VLOOKUP(A3800,#REF!,1,FALSE)=A3800,0,1)</f>
        <v>#REF!</v>
      </c>
    </row>
    <row r="3801" spans="1:14" x14ac:dyDescent="0.25">
      <c r="A3801" t="s">
        <v>3882</v>
      </c>
      <c r="B3801">
        <v>3800</v>
      </c>
      <c r="C3801" t="s">
        <v>298</v>
      </c>
      <c r="K3801" t="s">
        <v>15532</v>
      </c>
      <c r="L3801" t="s">
        <v>32</v>
      </c>
      <c r="M3801" t="s">
        <v>18</v>
      </c>
      <c r="N3801" t="e">
        <f>+IF(VLOOKUP(A3801,#REF!,1,FALSE)=A3801,0,1)</f>
        <v>#REF!</v>
      </c>
    </row>
    <row r="3802" spans="1:14" x14ac:dyDescent="0.25">
      <c r="A3802" t="s">
        <v>3883</v>
      </c>
      <c r="B3802">
        <v>3801</v>
      </c>
      <c r="C3802" t="s">
        <v>298</v>
      </c>
      <c r="K3802" t="s">
        <v>15532</v>
      </c>
      <c r="L3802" t="s">
        <v>32</v>
      </c>
      <c r="M3802" t="s">
        <v>18</v>
      </c>
      <c r="N3802" t="e">
        <f>+IF(VLOOKUP(A3802,#REF!,1,FALSE)=A3802,0,1)</f>
        <v>#REF!</v>
      </c>
    </row>
    <row r="3803" spans="1:14" x14ac:dyDescent="0.25">
      <c r="A3803" t="s">
        <v>3884</v>
      </c>
      <c r="B3803">
        <v>3802</v>
      </c>
      <c r="C3803" t="s">
        <v>298</v>
      </c>
      <c r="K3803" t="s">
        <v>15532</v>
      </c>
      <c r="L3803" t="s">
        <v>32</v>
      </c>
      <c r="M3803" t="s">
        <v>18</v>
      </c>
      <c r="N3803" t="e">
        <f>+IF(VLOOKUP(A3803,#REF!,1,FALSE)=A3803,0,1)</f>
        <v>#REF!</v>
      </c>
    </row>
    <row r="3804" spans="1:14" x14ac:dyDescent="0.25">
      <c r="A3804" t="s">
        <v>3885</v>
      </c>
      <c r="B3804">
        <v>3803</v>
      </c>
      <c r="C3804" t="s">
        <v>298</v>
      </c>
      <c r="K3804" t="s">
        <v>15532</v>
      </c>
      <c r="L3804" t="s">
        <v>32</v>
      </c>
      <c r="M3804" t="s">
        <v>18</v>
      </c>
      <c r="N3804" t="e">
        <f>+IF(VLOOKUP(A3804,#REF!,1,FALSE)=A3804,0,1)</f>
        <v>#REF!</v>
      </c>
    </row>
    <row r="3805" spans="1:14" x14ac:dyDescent="0.25">
      <c r="A3805" t="s">
        <v>3886</v>
      </c>
      <c r="B3805">
        <v>3804</v>
      </c>
      <c r="C3805" t="s">
        <v>298</v>
      </c>
      <c r="K3805" t="s">
        <v>15532</v>
      </c>
      <c r="L3805" t="s">
        <v>32</v>
      </c>
      <c r="M3805" t="s">
        <v>18</v>
      </c>
      <c r="N3805" t="e">
        <f>+IF(VLOOKUP(A3805,#REF!,1,FALSE)=A3805,0,1)</f>
        <v>#REF!</v>
      </c>
    </row>
    <row r="3806" spans="1:14" x14ac:dyDescent="0.25">
      <c r="A3806" t="s">
        <v>3887</v>
      </c>
      <c r="B3806">
        <v>3805</v>
      </c>
      <c r="C3806" t="s">
        <v>298</v>
      </c>
      <c r="K3806" t="s">
        <v>15532</v>
      </c>
      <c r="L3806" t="s">
        <v>32</v>
      </c>
      <c r="M3806" t="s">
        <v>18</v>
      </c>
      <c r="N3806" t="e">
        <f>+IF(VLOOKUP(A3806,#REF!,1,FALSE)=A3806,0,1)</f>
        <v>#REF!</v>
      </c>
    </row>
    <row r="3807" spans="1:14" x14ac:dyDescent="0.25">
      <c r="A3807" t="s">
        <v>3888</v>
      </c>
      <c r="B3807">
        <v>3806</v>
      </c>
      <c r="C3807" t="s">
        <v>298</v>
      </c>
      <c r="K3807" t="s">
        <v>15532</v>
      </c>
      <c r="L3807" t="s">
        <v>32</v>
      </c>
      <c r="M3807" t="s">
        <v>18</v>
      </c>
      <c r="N3807" t="e">
        <f>+IF(VLOOKUP(A3807,#REF!,1,FALSE)=A3807,0,1)</f>
        <v>#REF!</v>
      </c>
    </row>
    <row r="3808" spans="1:14" x14ac:dyDescent="0.25">
      <c r="A3808" t="s">
        <v>3889</v>
      </c>
      <c r="B3808">
        <v>3807</v>
      </c>
      <c r="C3808" t="s">
        <v>298</v>
      </c>
      <c r="K3808" t="s">
        <v>15532</v>
      </c>
      <c r="L3808" t="s">
        <v>32</v>
      </c>
      <c r="M3808" t="s">
        <v>18</v>
      </c>
      <c r="N3808" t="e">
        <f>+IF(VLOOKUP(A3808,#REF!,1,FALSE)=A3808,0,1)</f>
        <v>#REF!</v>
      </c>
    </row>
    <row r="3809" spans="1:14" x14ac:dyDescent="0.25">
      <c r="A3809" t="s">
        <v>3890</v>
      </c>
      <c r="B3809">
        <v>3808</v>
      </c>
      <c r="C3809" t="s">
        <v>298</v>
      </c>
      <c r="K3809" t="s">
        <v>15532</v>
      </c>
      <c r="L3809" t="s">
        <v>32</v>
      </c>
      <c r="M3809" t="s">
        <v>18</v>
      </c>
      <c r="N3809" t="e">
        <f>+IF(VLOOKUP(A3809,#REF!,1,FALSE)=A3809,0,1)</f>
        <v>#REF!</v>
      </c>
    </row>
    <row r="3810" spans="1:14" x14ac:dyDescent="0.25">
      <c r="A3810" t="s">
        <v>3891</v>
      </c>
      <c r="B3810">
        <v>3809</v>
      </c>
      <c r="C3810" t="s">
        <v>298</v>
      </c>
      <c r="K3810" t="s">
        <v>15532</v>
      </c>
      <c r="L3810" t="s">
        <v>32</v>
      </c>
      <c r="M3810" t="s">
        <v>18</v>
      </c>
      <c r="N3810" t="e">
        <f>+IF(VLOOKUP(A3810,#REF!,1,FALSE)=A3810,0,1)</f>
        <v>#REF!</v>
      </c>
    </row>
    <row r="3811" spans="1:14" x14ac:dyDescent="0.25">
      <c r="A3811" t="s">
        <v>3892</v>
      </c>
      <c r="B3811">
        <v>3810</v>
      </c>
      <c r="C3811" t="s">
        <v>298</v>
      </c>
      <c r="K3811" t="s">
        <v>15532</v>
      </c>
      <c r="L3811" t="s">
        <v>32</v>
      </c>
      <c r="M3811" t="s">
        <v>18</v>
      </c>
      <c r="N3811" t="e">
        <f>+IF(VLOOKUP(A3811,#REF!,1,FALSE)=A3811,0,1)</f>
        <v>#REF!</v>
      </c>
    </row>
    <row r="3812" spans="1:14" x14ac:dyDescent="0.25">
      <c r="A3812" t="s">
        <v>3893</v>
      </c>
      <c r="B3812">
        <v>3811</v>
      </c>
      <c r="C3812" t="s">
        <v>298</v>
      </c>
      <c r="K3812" t="s">
        <v>15532</v>
      </c>
      <c r="L3812" t="s">
        <v>32</v>
      </c>
      <c r="M3812" t="s">
        <v>18</v>
      </c>
      <c r="N3812" t="e">
        <f>+IF(VLOOKUP(A3812,#REF!,1,FALSE)=A3812,0,1)</f>
        <v>#REF!</v>
      </c>
    </row>
    <row r="3813" spans="1:14" x14ac:dyDescent="0.25">
      <c r="A3813" t="s">
        <v>3894</v>
      </c>
      <c r="B3813">
        <v>3812</v>
      </c>
      <c r="C3813" t="s">
        <v>298</v>
      </c>
      <c r="K3813" t="s">
        <v>15532</v>
      </c>
      <c r="L3813" t="s">
        <v>32</v>
      </c>
      <c r="M3813" t="s">
        <v>18</v>
      </c>
      <c r="N3813" t="e">
        <f>+IF(VLOOKUP(A3813,#REF!,1,FALSE)=A3813,0,1)</f>
        <v>#REF!</v>
      </c>
    </row>
    <row r="3814" spans="1:14" x14ac:dyDescent="0.25">
      <c r="A3814" t="s">
        <v>3895</v>
      </c>
      <c r="B3814">
        <v>3813</v>
      </c>
      <c r="C3814" t="s">
        <v>298</v>
      </c>
      <c r="K3814" t="s">
        <v>15532</v>
      </c>
      <c r="L3814" t="s">
        <v>32</v>
      </c>
      <c r="M3814" t="s">
        <v>18</v>
      </c>
      <c r="N3814" t="e">
        <f>+IF(VLOOKUP(A3814,#REF!,1,FALSE)=A3814,0,1)</f>
        <v>#REF!</v>
      </c>
    </row>
    <row r="3815" spans="1:14" x14ac:dyDescent="0.25">
      <c r="A3815" t="s">
        <v>3896</v>
      </c>
      <c r="B3815">
        <v>3814</v>
      </c>
      <c r="C3815" t="s">
        <v>298</v>
      </c>
      <c r="K3815" t="s">
        <v>15532</v>
      </c>
      <c r="L3815" t="s">
        <v>32</v>
      </c>
      <c r="M3815" t="s">
        <v>18</v>
      </c>
      <c r="N3815" t="e">
        <f>+IF(VLOOKUP(A3815,#REF!,1,FALSE)=A3815,0,1)</f>
        <v>#REF!</v>
      </c>
    </row>
    <row r="3816" spans="1:14" x14ac:dyDescent="0.25">
      <c r="A3816" t="s">
        <v>3897</v>
      </c>
      <c r="B3816">
        <v>3815</v>
      </c>
      <c r="C3816" t="s">
        <v>298</v>
      </c>
      <c r="K3816" t="s">
        <v>15532</v>
      </c>
      <c r="L3816" t="s">
        <v>32</v>
      </c>
      <c r="M3816" t="s">
        <v>18</v>
      </c>
      <c r="N3816" t="e">
        <f>+IF(VLOOKUP(A3816,#REF!,1,FALSE)=A3816,0,1)</f>
        <v>#REF!</v>
      </c>
    </row>
    <row r="3817" spans="1:14" x14ac:dyDescent="0.25">
      <c r="A3817" t="s">
        <v>3898</v>
      </c>
      <c r="B3817">
        <v>3816</v>
      </c>
      <c r="C3817" t="s">
        <v>298</v>
      </c>
      <c r="K3817" t="s">
        <v>15532</v>
      </c>
      <c r="L3817" t="s">
        <v>32</v>
      </c>
      <c r="M3817" t="s">
        <v>18</v>
      </c>
      <c r="N3817" t="e">
        <f>+IF(VLOOKUP(A3817,#REF!,1,FALSE)=A3817,0,1)</f>
        <v>#REF!</v>
      </c>
    </row>
    <row r="3818" spans="1:14" x14ac:dyDescent="0.25">
      <c r="A3818" t="s">
        <v>3899</v>
      </c>
      <c r="B3818">
        <v>3817</v>
      </c>
      <c r="C3818" t="s">
        <v>298</v>
      </c>
      <c r="K3818" t="s">
        <v>15532</v>
      </c>
      <c r="L3818" t="s">
        <v>32</v>
      </c>
      <c r="M3818" t="s">
        <v>18</v>
      </c>
      <c r="N3818" t="e">
        <f>+IF(VLOOKUP(A3818,#REF!,1,FALSE)=A3818,0,1)</f>
        <v>#REF!</v>
      </c>
    </row>
    <row r="3819" spans="1:14" x14ac:dyDescent="0.25">
      <c r="A3819" t="s">
        <v>3900</v>
      </c>
      <c r="B3819">
        <v>3818</v>
      </c>
      <c r="C3819" t="s">
        <v>298</v>
      </c>
      <c r="K3819" t="s">
        <v>15532</v>
      </c>
      <c r="L3819" t="s">
        <v>32</v>
      </c>
      <c r="M3819" t="s">
        <v>18</v>
      </c>
      <c r="N3819" t="e">
        <f>+IF(VLOOKUP(A3819,#REF!,1,FALSE)=A3819,0,1)</f>
        <v>#REF!</v>
      </c>
    </row>
    <row r="3820" spans="1:14" x14ac:dyDescent="0.25">
      <c r="A3820" t="s">
        <v>3901</v>
      </c>
      <c r="B3820">
        <v>3819</v>
      </c>
      <c r="C3820" t="s">
        <v>298</v>
      </c>
      <c r="K3820" t="s">
        <v>15532</v>
      </c>
      <c r="L3820" t="s">
        <v>32</v>
      </c>
      <c r="M3820" t="s">
        <v>18</v>
      </c>
      <c r="N3820" t="e">
        <f>+IF(VLOOKUP(A3820,#REF!,1,FALSE)=A3820,0,1)</f>
        <v>#REF!</v>
      </c>
    </row>
    <row r="3821" spans="1:14" x14ac:dyDescent="0.25">
      <c r="A3821" t="s">
        <v>3902</v>
      </c>
      <c r="B3821">
        <v>3820</v>
      </c>
      <c r="C3821" t="s">
        <v>298</v>
      </c>
      <c r="K3821" t="s">
        <v>15532</v>
      </c>
      <c r="L3821" t="s">
        <v>32</v>
      </c>
      <c r="M3821" t="s">
        <v>18</v>
      </c>
      <c r="N3821" t="e">
        <f>+IF(VLOOKUP(A3821,#REF!,1,FALSE)=A3821,0,1)</f>
        <v>#REF!</v>
      </c>
    </row>
    <row r="3822" spans="1:14" x14ac:dyDescent="0.25">
      <c r="A3822" t="s">
        <v>3903</v>
      </c>
      <c r="B3822">
        <v>3821</v>
      </c>
      <c r="C3822" t="s">
        <v>298</v>
      </c>
      <c r="K3822" t="s">
        <v>15532</v>
      </c>
      <c r="L3822" t="s">
        <v>32</v>
      </c>
      <c r="M3822" t="s">
        <v>18</v>
      </c>
      <c r="N3822" t="e">
        <f>+IF(VLOOKUP(A3822,#REF!,1,FALSE)=A3822,0,1)</f>
        <v>#REF!</v>
      </c>
    </row>
    <row r="3823" spans="1:14" x14ac:dyDescent="0.25">
      <c r="A3823" t="s">
        <v>3904</v>
      </c>
      <c r="B3823">
        <v>3822</v>
      </c>
      <c r="C3823" t="s">
        <v>298</v>
      </c>
      <c r="K3823" t="s">
        <v>15532</v>
      </c>
      <c r="L3823" t="s">
        <v>32</v>
      </c>
      <c r="M3823" t="s">
        <v>18</v>
      </c>
      <c r="N3823" t="e">
        <f>+IF(VLOOKUP(A3823,#REF!,1,FALSE)=A3823,0,1)</f>
        <v>#REF!</v>
      </c>
    </row>
    <row r="3824" spans="1:14" x14ac:dyDescent="0.25">
      <c r="A3824" t="s">
        <v>3905</v>
      </c>
      <c r="B3824">
        <v>3823</v>
      </c>
      <c r="C3824" t="s">
        <v>298</v>
      </c>
      <c r="K3824" t="s">
        <v>15532</v>
      </c>
      <c r="L3824" t="s">
        <v>32</v>
      </c>
      <c r="M3824" t="s">
        <v>18</v>
      </c>
      <c r="N3824" t="e">
        <f>+IF(VLOOKUP(A3824,#REF!,1,FALSE)=A3824,0,1)</f>
        <v>#REF!</v>
      </c>
    </row>
    <row r="3825" spans="1:14" x14ac:dyDescent="0.25">
      <c r="A3825" t="s">
        <v>3906</v>
      </c>
      <c r="B3825">
        <v>3824</v>
      </c>
      <c r="C3825" t="s">
        <v>298</v>
      </c>
      <c r="K3825" t="s">
        <v>15532</v>
      </c>
      <c r="L3825" t="s">
        <v>32</v>
      </c>
      <c r="M3825" t="s">
        <v>18</v>
      </c>
      <c r="N3825" t="e">
        <f>+IF(VLOOKUP(A3825,#REF!,1,FALSE)=A3825,0,1)</f>
        <v>#REF!</v>
      </c>
    </row>
    <row r="3826" spans="1:14" x14ac:dyDescent="0.25">
      <c r="A3826" t="s">
        <v>3907</v>
      </c>
      <c r="B3826">
        <v>3825</v>
      </c>
      <c r="C3826" t="s">
        <v>298</v>
      </c>
      <c r="K3826" t="s">
        <v>15532</v>
      </c>
      <c r="L3826" t="s">
        <v>32</v>
      </c>
      <c r="M3826" t="s">
        <v>18</v>
      </c>
      <c r="N3826" t="e">
        <f>+IF(VLOOKUP(A3826,#REF!,1,FALSE)=A3826,0,1)</f>
        <v>#REF!</v>
      </c>
    </row>
    <row r="3827" spans="1:14" x14ac:dyDescent="0.25">
      <c r="A3827" t="s">
        <v>3908</v>
      </c>
      <c r="B3827">
        <v>3826</v>
      </c>
      <c r="C3827" t="s">
        <v>298</v>
      </c>
      <c r="K3827" t="s">
        <v>15532</v>
      </c>
      <c r="L3827" t="s">
        <v>32</v>
      </c>
      <c r="M3827" t="s">
        <v>18</v>
      </c>
      <c r="N3827" t="e">
        <f>+IF(VLOOKUP(A3827,#REF!,1,FALSE)=A3827,0,1)</f>
        <v>#REF!</v>
      </c>
    </row>
    <row r="3828" spans="1:14" x14ac:dyDescent="0.25">
      <c r="A3828" t="s">
        <v>3909</v>
      </c>
      <c r="B3828">
        <v>3827</v>
      </c>
      <c r="C3828" t="s">
        <v>298</v>
      </c>
      <c r="K3828" t="s">
        <v>15532</v>
      </c>
      <c r="L3828" t="s">
        <v>32</v>
      </c>
      <c r="M3828" t="s">
        <v>18</v>
      </c>
      <c r="N3828" t="e">
        <f>+IF(VLOOKUP(A3828,#REF!,1,FALSE)=A3828,0,1)</f>
        <v>#REF!</v>
      </c>
    </row>
    <row r="3829" spans="1:14" x14ac:dyDescent="0.25">
      <c r="A3829" t="s">
        <v>3910</v>
      </c>
      <c r="B3829">
        <v>3828</v>
      </c>
      <c r="C3829" t="s">
        <v>298</v>
      </c>
      <c r="K3829" t="s">
        <v>15532</v>
      </c>
      <c r="L3829" t="s">
        <v>32</v>
      </c>
      <c r="M3829" t="s">
        <v>18</v>
      </c>
      <c r="N3829" t="e">
        <f>+IF(VLOOKUP(A3829,#REF!,1,FALSE)=A3829,0,1)</f>
        <v>#REF!</v>
      </c>
    </row>
    <row r="3830" spans="1:14" x14ac:dyDescent="0.25">
      <c r="A3830" t="s">
        <v>3911</v>
      </c>
      <c r="B3830">
        <v>3829</v>
      </c>
      <c r="C3830" t="s">
        <v>298</v>
      </c>
      <c r="K3830" t="s">
        <v>15532</v>
      </c>
      <c r="L3830" t="s">
        <v>32</v>
      </c>
      <c r="M3830" t="s">
        <v>18</v>
      </c>
      <c r="N3830" t="e">
        <f>+IF(VLOOKUP(A3830,#REF!,1,FALSE)=A3830,0,1)</f>
        <v>#REF!</v>
      </c>
    </row>
    <row r="3831" spans="1:14" x14ac:dyDescent="0.25">
      <c r="A3831" t="s">
        <v>3912</v>
      </c>
      <c r="B3831">
        <v>3830</v>
      </c>
      <c r="C3831" t="s">
        <v>298</v>
      </c>
      <c r="K3831" t="s">
        <v>15532</v>
      </c>
      <c r="L3831" t="s">
        <v>32</v>
      </c>
      <c r="M3831" t="s">
        <v>18</v>
      </c>
      <c r="N3831" t="e">
        <f>+IF(VLOOKUP(A3831,#REF!,1,FALSE)=A3831,0,1)</f>
        <v>#REF!</v>
      </c>
    </row>
    <row r="3832" spans="1:14" x14ac:dyDescent="0.25">
      <c r="A3832" t="s">
        <v>3913</v>
      </c>
      <c r="B3832">
        <v>3831</v>
      </c>
      <c r="C3832" t="s">
        <v>298</v>
      </c>
      <c r="K3832" t="s">
        <v>15532</v>
      </c>
      <c r="L3832" t="s">
        <v>32</v>
      </c>
      <c r="M3832" t="s">
        <v>18</v>
      </c>
      <c r="N3832" t="e">
        <f>+IF(VLOOKUP(A3832,#REF!,1,FALSE)=A3832,0,1)</f>
        <v>#REF!</v>
      </c>
    </row>
    <row r="3833" spans="1:14" x14ac:dyDescent="0.25">
      <c r="A3833" t="s">
        <v>3914</v>
      </c>
      <c r="B3833">
        <v>3832</v>
      </c>
      <c r="C3833" t="s">
        <v>298</v>
      </c>
      <c r="K3833" t="s">
        <v>15532</v>
      </c>
      <c r="L3833" t="s">
        <v>32</v>
      </c>
      <c r="M3833" t="s">
        <v>18</v>
      </c>
      <c r="N3833" t="e">
        <f>+IF(VLOOKUP(A3833,#REF!,1,FALSE)=A3833,0,1)</f>
        <v>#REF!</v>
      </c>
    </row>
    <row r="3834" spans="1:14" x14ac:dyDescent="0.25">
      <c r="A3834" t="s">
        <v>3915</v>
      </c>
      <c r="B3834">
        <v>3833</v>
      </c>
      <c r="C3834" t="s">
        <v>298</v>
      </c>
      <c r="K3834" t="s">
        <v>15532</v>
      </c>
      <c r="L3834" t="s">
        <v>32</v>
      </c>
      <c r="M3834" t="s">
        <v>18</v>
      </c>
      <c r="N3834" t="e">
        <f>+IF(VLOOKUP(A3834,#REF!,1,FALSE)=A3834,0,1)</f>
        <v>#REF!</v>
      </c>
    </row>
    <row r="3835" spans="1:14" x14ac:dyDescent="0.25">
      <c r="A3835" t="s">
        <v>3916</v>
      </c>
      <c r="B3835">
        <v>3834</v>
      </c>
      <c r="C3835" t="s">
        <v>298</v>
      </c>
      <c r="K3835" t="s">
        <v>15532</v>
      </c>
      <c r="L3835" t="s">
        <v>32</v>
      </c>
      <c r="M3835" t="s">
        <v>18</v>
      </c>
      <c r="N3835" t="e">
        <f>+IF(VLOOKUP(A3835,#REF!,1,FALSE)=A3835,0,1)</f>
        <v>#REF!</v>
      </c>
    </row>
    <row r="3836" spans="1:14" x14ac:dyDescent="0.25">
      <c r="A3836" t="s">
        <v>3917</v>
      </c>
      <c r="B3836">
        <v>3835</v>
      </c>
      <c r="C3836" t="s">
        <v>298</v>
      </c>
      <c r="K3836" t="s">
        <v>15532</v>
      </c>
      <c r="L3836" t="s">
        <v>32</v>
      </c>
      <c r="M3836" t="s">
        <v>18</v>
      </c>
      <c r="N3836" t="e">
        <f>+IF(VLOOKUP(A3836,#REF!,1,FALSE)=A3836,0,1)</f>
        <v>#REF!</v>
      </c>
    </row>
    <row r="3837" spans="1:14" x14ac:dyDescent="0.25">
      <c r="A3837" t="s">
        <v>3918</v>
      </c>
      <c r="B3837">
        <v>3836</v>
      </c>
      <c r="C3837" t="s">
        <v>298</v>
      </c>
      <c r="K3837" t="s">
        <v>15532</v>
      </c>
      <c r="L3837" t="s">
        <v>32</v>
      </c>
      <c r="M3837" t="s">
        <v>18</v>
      </c>
      <c r="N3837" t="e">
        <f>+IF(VLOOKUP(A3837,#REF!,1,FALSE)=A3837,0,1)</f>
        <v>#REF!</v>
      </c>
    </row>
    <row r="3838" spans="1:14" x14ac:dyDescent="0.25">
      <c r="A3838" t="s">
        <v>3919</v>
      </c>
      <c r="B3838">
        <v>3837</v>
      </c>
      <c r="C3838" t="s">
        <v>298</v>
      </c>
      <c r="K3838" t="s">
        <v>15532</v>
      </c>
      <c r="L3838" t="s">
        <v>32</v>
      </c>
      <c r="M3838" t="s">
        <v>18</v>
      </c>
      <c r="N3838" t="e">
        <f>+IF(VLOOKUP(A3838,#REF!,1,FALSE)=A3838,0,1)</f>
        <v>#REF!</v>
      </c>
    </row>
    <row r="3839" spans="1:14" x14ac:dyDescent="0.25">
      <c r="A3839" t="s">
        <v>3920</v>
      </c>
      <c r="B3839">
        <v>3838</v>
      </c>
      <c r="C3839" t="s">
        <v>298</v>
      </c>
      <c r="K3839" t="s">
        <v>15532</v>
      </c>
      <c r="L3839" t="s">
        <v>32</v>
      </c>
      <c r="M3839" t="s">
        <v>18</v>
      </c>
      <c r="N3839" t="e">
        <f>+IF(VLOOKUP(A3839,#REF!,1,FALSE)=A3839,0,1)</f>
        <v>#REF!</v>
      </c>
    </row>
    <row r="3840" spans="1:14" x14ac:dyDescent="0.25">
      <c r="A3840" t="s">
        <v>3921</v>
      </c>
      <c r="B3840">
        <v>3839</v>
      </c>
      <c r="C3840" t="s">
        <v>298</v>
      </c>
      <c r="K3840" t="s">
        <v>15532</v>
      </c>
      <c r="L3840" t="s">
        <v>32</v>
      </c>
      <c r="M3840" t="s">
        <v>18</v>
      </c>
      <c r="N3840" t="e">
        <f>+IF(VLOOKUP(A3840,#REF!,1,FALSE)=A3840,0,1)</f>
        <v>#REF!</v>
      </c>
    </row>
    <row r="3841" spans="1:14" x14ac:dyDescent="0.25">
      <c r="A3841" t="s">
        <v>3922</v>
      </c>
      <c r="B3841">
        <v>3840</v>
      </c>
      <c r="C3841" t="s">
        <v>298</v>
      </c>
      <c r="K3841" t="s">
        <v>15532</v>
      </c>
      <c r="L3841" t="s">
        <v>32</v>
      </c>
      <c r="M3841" t="s">
        <v>18</v>
      </c>
      <c r="N3841" t="e">
        <f>+IF(VLOOKUP(A3841,#REF!,1,FALSE)=A3841,0,1)</f>
        <v>#REF!</v>
      </c>
    </row>
    <row r="3842" spans="1:14" x14ac:dyDescent="0.25">
      <c r="A3842" t="s">
        <v>3923</v>
      </c>
      <c r="B3842">
        <v>3841</v>
      </c>
      <c r="C3842" t="s">
        <v>298</v>
      </c>
      <c r="K3842" t="s">
        <v>15532</v>
      </c>
      <c r="L3842" t="s">
        <v>32</v>
      </c>
      <c r="M3842" t="s">
        <v>18</v>
      </c>
      <c r="N3842" t="e">
        <f>+IF(VLOOKUP(A3842,#REF!,1,FALSE)=A3842,0,1)</f>
        <v>#REF!</v>
      </c>
    </row>
    <row r="3843" spans="1:14" x14ac:dyDescent="0.25">
      <c r="A3843" t="s">
        <v>3924</v>
      </c>
      <c r="B3843">
        <v>3842</v>
      </c>
      <c r="C3843" t="s">
        <v>298</v>
      </c>
      <c r="K3843" t="s">
        <v>15532</v>
      </c>
      <c r="L3843" t="s">
        <v>32</v>
      </c>
      <c r="M3843" t="s">
        <v>18</v>
      </c>
      <c r="N3843" t="e">
        <f>+IF(VLOOKUP(A3843,#REF!,1,FALSE)=A3843,0,1)</f>
        <v>#REF!</v>
      </c>
    </row>
    <row r="3844" spans="1:14" x14ac:dyDescent="0.25">
      <c r="A3844" t="s">
        <v>3925</v>
      </c>
      <c r="B3844">
        <v>3843</v>
      </c>
      <c r="C3844" t="s">
        <v>298</v>
      </c>
      <c r="K3844" t="s">
        <v>15532</v>
      </c>
      <c r="L3844" t="s">
        <v>32</v>
      </c>
      <c r="M3844" t="s">
        <v>18</v>
      </c>
      <c r="N3844" t="e">
        <f>+IF(VLOOKUP(A3844,#REF!,1,FALSE)=A3844,0,1)</f>
        <v>#REF!</v>
      </c>
    </row>
    <row r="3845" spans="1:14" x14ac:dyDescent="0.25">
      <c r="A3845" t="s">
        <v>3926</v>
      </c>
      <c r="B3845">
        <v>3844</v>
      </c>
      <c r="C3845" t="s">
        <v>298</v>
      </c>
      <c r="K3845" t="s">
        <v>15532</v>
      </c>
      <c r="L3845" t="s">
        <v>32</v>
      </c>
      <c r="M3845" t="s">
        <v>18</v>
      </c>
      <c r="N3845" t="e">
        <f>+IF(VLOOKUP(A3845,#REF!,1,FALSE)=A3845,0,1)</f>
        <v>#REF!</v>
      </c>
    </row>
    <row r="3846" spans="1:14" x14ac:dyDescent="0.25">
      <c r="A3846" t="s">
        <v>3927</v>
      </c>
      <c r="B3846">
        <v>3845</v>
      </c>
      <c r="C3846" t="s">
        <v>298</v>
      </c>
      <c r="K3846" t="s">
        <v>15532</v>
      </c>
      <c r="L3846" t="s">
        <v>32</v>
      </c>
      <c r="M3846" t="s">
        <v>18</v>
      </c>
      <c r="N3846" t="e">
        <f>+IF(VLOOKUP(A3846,#REF!,1,FALSE)=A3846,0,1)</f>
        <v>#REF!</v>
      </c>
    </row>
    <row r="3847" spans="1:14" x14ac:dyDescent="0.25">
      <c r="A3847" t="s">
        <v>3928</v>
      </c>
      <c r="B3847">
        <v>3846</v>
      </c>
      <c r="C3847" t="s">
        <v>298</v>
      </c>
      <c r="K3847" t="s">
        <v>15532</v>
      </c>
      <c r="L3847" t="s">
        <v>32</v>
      </c>
      <c r="M3847" t="s">
        <v>18</v>
      </c>
      <c r="N3847" t="e">
        <f>+IF(VLOOKUP(A3847,#REF!,1,FALSE)=A3847,0,1)</f>
        <v>#REF!</v>
      </c>
    </row>
    <row r="3848" spans="1:14" x14ac:dyDescent="0.25">
      <c r="A3848" t="s">
        <v>3929</v>
      </c>
      <c r="B3848">
        <v>3847</v>
      </c>
      <c r="C3848" t="s">
        <v>298</v>
      </c>
      <c r="K3848" t="s">
        <v>15532</v>
      </c>
      <c r="L3848" t="s">
        <v>32</v>
      </c>
      <c r="M3848" t="s">
        <v>18</v>
      </c>
      <c r="N3848" t="e">
        <f>+IF(VLOOKUP(A3848,#REF!,1,FALSE)=A3848,0,1)</f>
        <v>#REF!</v>
      </c>
    </row>
    <row r="3849" spans="1:14" x14ac:dyDescent="0.25">
      <c r="A3849" t="s">
        <v>3930</v>
      </c>
      <c r="B3849">
        <v>3848</v>
      </c>
      <c r="C3849" t="s">
        <v>298</v>
      </c>
      <c r="K3849" t="s">
        <v>15532</v>
      </c>
      <c r="L3849" t="s">
        <v>32</v>
      </c>
      <c r="M3849" t="s">
        <v>18</v>
      </c>
      <c r="N3849" t="e">
        <f>+IF(VLOOKUP(A3849,#REF!,1,FALSE)=A3849,0,1)</f>
        <v>#REF!</v>
      </c>
    </row>
    <row r="3850" spans="1:14" x14ac:dyDescent="0.25">
      <c r="A3850" t="s">
        <v>3931</v>
      </c>
      <c r="B3850">
        <v>3849</v>
      </c>
      <c r="C3850" t="s">
        <v>298</v>
      </c>
      <c r="K3850" t="s">
        <v>15532</v>
      </c>
      <c r="L3850" t="s">
        <v>32</v>
      </c>
      <c r="M3850" t="s">
        <v>18</v>
      </c>
      <c r="N3850" t="e">
        <f>+IF(VLOOKUP(A3850,#REF!,1,FALSE)=A3850,0,1)</f>
        <v>#REF!</v>
      </c>
    </row>
    <row r="3851" spans="1:14" x14ac:dyDescent="0.25">
      <c r="A3851" t="s">
        <v>3932</v>
      </c>
      <c r="B3851">
        <v>3850</v>
      </c>
      <c r="C3851" t="s">
        <v>298</v>
      </c>
      <c r="K3851" t="s">
        <v>15532</v>
      </c>
      <c r="L3851" t="s">
        <v>32</v>
      </c>
      <c r="M3851" t="s">
        <v>18</v>
      </c>
      <c r="N3851" t="e">
        <f>+IF(VLOOKUP(A3851,#REF!,1,FALSE)=A3851,0,1)</f>
        <v>#REF!</v>
      </c>
    </row>
    <row r="3852" spans="1:14" x14ac:dyDescent="0.25">
      <c r="A3852" t="s">
        <v>3933</v>
      </c>
      <c r="B3852">
        <v>3851</v>
      </c>
      <c r="C3852" t="s">
        <v>298</v>
      </c>
      <c r="K3852" t="s">
        <v>15532</v>
      </c>
      <c r="L3852" t="s">
        <v>32</v>
      </c>
      <c r="M3852" t="s">
        <v>18</v>
      </c>
      <c r="N3852" t="e">
        <f>+IF(VLOOKUP(A3852,#REF!,1,FALSE)=A3852,0,1)</f>
        <v>#REF!</v>
      </c>
    </row>
    <row r="3853" spans="1:14" x14ac:dyDescent="0.25">
      <c r="A3853" t="s">
        <v>3934</v>
      </c>
      <c r="B3853">
        <v>3852</v>
      </c>
      <c r="C3853" t="s">
        <v>298</v>
      </c>
      <c r="K3853" t="s">
        <v>15532</v>
      </c>
      <c r="L3853" t="s">
        <v>32</v>
      </c>
      <c r="M3853" t="s">
        <v>18</v>
      </c>
      <c r="N3853" t="e">
        <f>+IF(VLOOKUP(A3853,#REF!,1,FALSE)=A3853,0,1)</f>
        <v>#REF!</v>
      </c>
    </row>
    <row r="3854" spans="1:14" x14ac:dyDescent="0.25">
      <c r="A3854" t="s">
        <v>3935</v>
      </c>
      <c r="B3854">
        <v>3853</v>
      </c>
      <c r="C3854" t="s">
        <v>298</v>
      </c>
      <c r="K3854" t="s">
        <v>15532</v>
      </c>
      <c r="L3854" t="s">
        <v>32</v>
      </c>
      <c r="M3854" t="s">
        <v>18</v>
      </c>
      <c r="N3854" t="e">
        <f>+IF(VLOOKUP(A3854,#REF!,1,FALSE)=A3854,0,1)</f>
        <v>#REF!</v>
      </c>
    </row>
    <row r="3855" spans="1:14" x14ac:dyDescent="0.25">
      <c r="A3855" t="s">
        <v>3936</v>
      </c>
      <c r="B3855">
        <v>3854</v>
      </c>
      <c r="C3855" t="s">
        <v>298</v>
      </c>
      <c r="K3855" t="s">
        <v>15532</v>
      </c>
      <c r="L3855" t="s">
        <v>32</v>
      </c>
      <c r="M3855" t="s">
        <v>18</v>
      </c>
      <c r="N3855" t="e">
        <f>+IF(VLOOKUP(A3855,#REF!,1,FALSE)=A3855,0,1)</f>
        <v>#REF!</v>
      </c>
    </row>
    <row r="3856" spans="1:14" x14ac:dyDescent="0.25">
      <c r="A3856" t="s">
        <v>3937</v>
      </c>
      <c r="B3856">
        <v>3855</v>
      </c>
      <c r="C3856" t="s">
        <v>298</v>
      </c>
      <c r="K3856" t="s">
        <v>15532</v>
      </c>
      <c r="L3856" t="s">
        <v>32</v>
      </c>
      <c r="M3856" t="s">
        <v>18</v>
      </c>
      <c r="N3856" t="e">
        <f>+IF(VLOOKUP(A3856,#REF!,1,FALSE)=A3856,0,1)</f>
        <v>#REF!</v>
      </c>
    </row>
    <row r="3857" spans="1:14" x14ac:dyDescent="0.25">
      <c r="A3857" t="s">
        <v>3938</v>
      </c>
      <c r="B3857">
        <v>3856</v>
      </c>
      <c r="C3857" t="s">
        <v>298</v>
      </c>
      <c r="K3857" t="s">
        <v>15532</v>
      </c>
      <c r="L3857" t="s">
        <v>32</v>
      </c>
      <c r="M3857" t="s">
        <v>18</v>
      </c>
      <c r="N3857" t="e">
        <f>+IF(VLOOKUP(A3857,#REF!,1,FALSE)=A3857,0,1)</f>
        <v>#REF!</v>
      </c>
    </row>
    <row r="3858" spans="1:14" x14ac:dyDescent="0.25">
      <c r="A3858" t="s">
        <v>3939</v>
      </c>
      <c r="B3858">
        <v>3857</v>
      </c>
      <c r="C3858" t="s">
        <v>298</v>
      </c>
      <c r="K3858" t="s">
        <v>15532</v>
      </c>
      <c r="L3858" t="s">
        <v>32</v>
      </c>
      <c r="M3858" t="s">
        <v>18</v>
      </c>
      <c r="N3858" t="e">
        <f>+IF(VLOOKUP(A3858,#REF!,1,FALSE)=A3858,0,1)</f>
        <v>#REF!</v>
      </c>
    </row>
    <row r="3859" spans="1:14" x14ac:dyDescent="0.25">
      <c r="A3859" t="s">
        <v>3940</v>
      </c>
      <c r="B3859">
        <v>3858</v>
      </c>
      <c r="C3859" t="s">
        <v>298</v>
      </c>
      <c r="K3859" t="s">
        <v>15532</v>
      </c>
      <c r="L3859" t="s">
        <v>32</v>
      </c>
      <c r="M3859" t="s">
        <v>18</v>
      </c>
      <c r="N3859" t="e">
        <f>+IF(VLOOKUP(A3859,#REF!,1,FALSE)=A3859,0,1)</f>
        <v>#REF!</v>
      </c>
    </row>
    <row r="3860" spans="1:14" x14ac:dyDescent="0.25">
      <c r="A3860" t="s">
        <v>3941</v>
      </c>
      <c r="B3860">
        <v>3859</v>
      </c>
      <c r="C3860" t="s">
        <v>298</v>
      </c>
      <c r="K3860" t="s">
        <v>15532</v>
      </c>
      <c r="L3860" t="s">
        <v>32</v>
      </c>
      <c r="M3860" t="s">
        <v>18</v>
      </c>
      <c r="N3860" t="e">
        <f>+IF(VLOOKUP(A3860,#REF!,1,FALSE)=A3860,0,1)</f>
        <v>#REF!</v>
      </c>
    </row>
    <row r="3861" spans="1:14" x14ac:dyDescent="0.25">
      <c r="A3861" t="s">
        <v>3942</v>
      </c>
      <c r="B3861">
        <v>3860</v>
      </c>
      <c r="C3861" t="s">
        <v>298</v>
      </c>
      <c r="K3861" t="s">
        <v>15532</v>
      </c>
      <c r="L3861" t="s">
        <v>32</v>
      </c>
      <c r="M3861" t="s">
        <v>18</v>
      </c>
      <c r="N3861" t="e">
        <f>+IF(VLOOKUP(A3861,#REF!,1,FALSE)=A3861,0,1)</f>
        <v>#REF!</v>
      </c>
    </row>
    <row r="3862" spans="1:14" x14ac:dyDescent="0.25">
      <c r="A3862" t="s">
        <v>3943</v>
      </c>
      <c r="B3862">
        <v>3861</v>
      </c>
      <c r="C3862" t="s">
        <v>298</v>
      </c>
      <c r="K3862" t="s">
        <v>15532</v>
      </c>
      <c r="L3862" t="s">
        <v>32</v>
      </c>
      <c r="M3862" t="s">
        <v>18</v>
      </c>
      <c r="N3862" t="e">
        <f>+IF(VLOOKUP(A3862,#REF!,1,FALSE)=A3862,0,1)</f>
        <v>#REF!</v>
      </c>
    </row>
    <row r="3863" spans="1:14" x14ac:dyDescent="0.25">
      <c r="A3863" t="s">
        <v>3944</v>
      </c>
      <c r="B3863">
        <v>3862</v>
      </c>
      <c r="C3863" t="s">
        <v>298</v>
      </c>
      <c r="K3863" t="s">
        <v>15532</v>
      </c>
      <c r="L3863" t="s">
        <v>32</v>
      </c>
      <c r="M3863" t="s">
        <v>18</v>
      </c>
      <c r="N3863" t="e">
        <f>+IF(VLOOKUP(A3863,#REF!,1,FALSE)=A3863,0,1)</f>
        <v>#REF!</v>
      </c>
    </row>
    <row r="3864" spans="1:14" x14ac:dyDescent="0.25">
      <c r="A3864" t="s">
        <v>3945</v>
      </c>
      <c r="B3864">
        <v>3863</v>
      </c>
      <c r="C3864" t="s">
        <v>298</v>
      </c>
      <c r="K3864" t="s">
        <v>15532</v>
      </c>
      <c r="L3864" t="s">
        <v>32</v>
      </c>
      <c r="M3864" t="s">
        <v>18</v>
      </c>
      <c r="N3864" t="e">
        <f>+IF(VLOOKUP(A3864,#REF!,1,FALSE)=A3864,0,1)</f>
        <v>#REF!</v>
      </c>
    </row>
    <row r="3865" spans="1:14" x14ac:dyDescent="0.25">
      <c r="A3865" t="s">
        <v>3946</v>
      </c>
      <c r="B3865">
        <v>3864</v>
      </c>
      <c r="C3865" t="s">
        <v>298</v>
      </c>
      <c r="K3865" t="s">
        <v>15532</v>
      </c>
      <c r="L3865" t="s">
        <v>32</v>
      </c>
      <c r="M3865" t="s">
        <v>18</v>
      </c>
      <c r="N3865" t="e">
        <f>+IF(VLOOKUP(A3865,#REF!,1,FALSE)=A3865,0,1)</f>
        <v>#REF!</v>
      </c>
    </row>
    <row r="3866" spans="1:14" x14ac:dyDescent="0.25">
      <c r="A3866" t="s">
        <v>3947</v>
      </c>
      <c r="B3866">
        <v>3865</v>
      </c>
      <c r="C3866" t="s">
        <v>298</v>
      </c>
      <c r="K3866" t="s">
        <v>15532</v>
      </c>
      <c r="L3866" t="s">
        <v>32</v>
      </c>
      <c r="M3866" t="s">
        <v>18</v>
      </c>
      <c r="N3866" t="e">
        <f>+IF(VLOOKUP(A3866,#REF!,1,FALSE)=A3866,0,1)</f>
        <v>#REF!</v>
      </c>
    </row>
    <row r="3867" spans="1:14" x14ac:dyDescent="0.25">
      <c r="A3867" t="s">
        <v>3948</v>
      </c>
      <c r="B3867">
        <v>3866</v>
      </c>
      <c r="C3867" t="s">
        <v>298</v>
      </c>
      <c r="K3867" t="s">
        <v>15532</v>
      </c>
      <c r="L3867" t="s">
        <v>32</v>
      </c>
      <c r="M3867" t="s">
        <v>18</v>
      </c>
      <c r="N3867" t="e">
        <f>+IF(VLOOKUP(A3867,#REF!,1,FALSE)=A3867,0,1)</f>
        <v>#REF!</v>
      </c>
    </row>
    <row r="3868" spans="1:14" x14ac:dyDescent="0.25">
      <c r="A3868" t="s">
        <v>3949</v>
      </c>
      <c r="B3868">
        <v>3867</v>
      </c>
      <c r="C3868" t="s">
        <v>298</v>
      </c>
      <c r="K3868" t="s">
        <v>15532</v>
      </c>
      <c r="L3868" t="s">
        <v>32</v>
      </c>
      <c r="M3868" t="s">
        <v>18</v>
      </c>
      <c r="N3868" t="e">
        <f>+IF(VLOOKUP(A3868,#REF!,1,FALSE)=A3868,0,1)</f>
        <v>#REF!</v>
      </c>
    </row>
    <row r="3869" spans="1:14" x14ac:dyDescent="0.25">
      <c r="A3869" t="s">
        <v>3950</v>
      </c>
      <c r="B3869">
        <v>3868</v>
      </c>
      <c r="C3869" t="s">
        <v>298</v>
      </c>
      <c r="K3869" t="s">
        <v>15532</v>
      </c>
      <c r="L3869" t="s">
        <v>32</v>
      </c>
      <c r="M3869" t="s">
        <v>18</v>
      </c>
      <c r="N3869" t="e">
        <f>+IF(VLOOKUP(A3869,#REF!,1,FALSE)=A3869,0,1)</f>
        <v>#REF!</v>
      </c>
    </row>
    <row r="3870" spans="1:14" x14ac:dyDescent="0.25">
      <c r="A3870" t="s">
        <v>3951</v>
      </c>
      <c r="B3870">
        <v>3869</v>
      </c>
      <c r="C3870" t="s">
        <v>298</v>
      </c>
      <c r="K3870" t="s">
        <v>15532</v>
      </c>
      <c r="L3870" t="s">
        <v>32</v>
      </c>
      <c r="M3870" t="s">
        <v>18</v>
      </c>
      <c r="N3870" t="e">
        <f>+IF(VLOOKUP(A3870,#REF!,1,FALSE)=A3870,0,1)</f>
        <v>#REF!</v>
      </c>
    </row>
    <row r="3871" spans="1:14" x14ac:dyDescent="0.25">
      <c r="A3871" t="s">
        <v>3952</v>
      </c>
      <c r="B3871">
        <v>3870</v>
      </c>
      <c r="C3871" t="s">
        <v>298</v>
      </c>
      <c r="K3871" t="s">
        <v>15532</v>
      </c>
      <c r="L3871" t="s">
        <v>32</v>
      </c>
      <c r="M3871" t="s">
        <v>18</v>
      </c>
      <c r="N3871" t="e">
        <f>+IF(VLOOKUP(A3871,#REF!,1,FALSE)=A3871,0,1)</f>
        <v>#REF!</v>
      </c>
    </row>
    <row r="3872" spans="1:14" x14ac:dyDescent="0.25">
      <c r="A3872" t="s">
        <v>3953</v>
      </c>
      <c r="B3872">
        <v>3871</v>
      </c>
      <c r="C3872" t="s">
        <v>298</v>
      </c>
      <c r="K3872" t="s">
        <v>15532</v>
      </c>
      <c r="L3872" t="s">
        <v>32</v>
      </c>
      <c r="M3872" t="s">
        <v>18</v>
      </c>
      <c r="N3872" t="e">
        <f>+IF(VLOOKUP(A3872,#REF!,1,FALSE)=A3872,0,1)</f>
        <v>#REF!</v>
      </c>
    </row>
    <row r="3873" spans="1:14" x14ac:dyDescent="0.25">
      <c r="A3873" t="s">
        <v>3954</v>
      </c>
      <c r="B3873">
        <v>3872</v>
      </c>
      <c r="C3873" t="s">
        <v>298</v>
      </c>
      <c r="K3873" t="s">
        <v>15532</v>
      </c>
      <c r="L3873" t="s">
        <v>32</v>
      </c>
      <c r="M3873" t="s">
        <v>18</v>
      </c>
      <c r="N3873" t="e">
        <f>+IF(VLOOKUP(A3873,#REF!,1,FALSE)=A3873,0,1)</f>
        <v>#REF!</v>
      </c>
    </row>
    <row r="3874" spans="1:14" x14ac:dyDescent="0.25">
      <c r="A3874" t="s">
        <v>3955</v>
      </c>
      <c r="B3874">
        <v>3873</v>
      </c>
      <c r="C3874" t="s">
        <v>298</v>
      </c>
      <c r="K3874" t="s">
        <v>15532</v>
      </c>
      <c r="L3874" t="s">
        <v>32</v>
      </c>
      <c r="M3874" t="s">
        <v>18</v>
      </c>
      <c r="N3874" t="e">
        <f>+IF(VLOOKUP(A3874,#REF!,1,FALSE)=A3874,0,1)</f>
        <v>#REF!</v>
      </c>
    </row>
    <row r="3875" spans="1:14" x14ac:dyDescent="0.25">
      <c r="A3875" t="s">
        <v>3956</v>
      </c>
      <c r="B3875">
        <v>3874</v>
      </c>
      <c r="C3875" t="s">
        <v>298</v>
      </c>
      <c r="K3875" t="s">
        <v>15532</v>
      </c>
      <c r="L3875" t="s">
        <v>32</v>
      </c>
      <c r="M3875" t="s">
        <v>18</v>
      </c>
      <c r="N3875" t="e">
        <f>+IF(VLOOKUP(A3875,#REF!,1,FALSE)=A3875,0,1)</f>
        <v>#REF!</v>
      </c>
    </row>
    <row r="3876" spans="1:14" x14ac:dyDescent="0.25">
      <c r="A3876" t="s">
        <v>3957</v>
      </c>
      <c r="B3876">
        <v>3875</v>
      </c>
      <c r="C3876" t="s">
        <v>298</v>
      </c>
      <c r="K3876" t="s">
        <v>15532</v>
      </c>
      <c r="L3876" t="s">
        <v>32</v>
      </c>
      <c r="M3876" t="s">
        <v>18</v>
      </c>
      <c r="N3876" t="e">
        <f>+IF(VLOOKUP(A3876,#REF!,1,FALSE)=A3876,0,1)</f>
        <v>#REF!</v>
      </c>
    </row>
    <row r="3877" spans="1:14" x14ac:dyDescent="0.25">
      <c r="A3877" t="s">
        <v>3958</v>
      </c>
      <c r="B3877">
        <v>3876</v>
      </c>
      <c r="C3877" t="s">
        <v>298</v>
      </c>
      <c r="K3877" t="s">
        <v>15532</v>
      </c>
      <c r="L3877" t="s">
        <v>32</v>
      </c>
      <c r="M3877" t="s">
        <v>18</v>
      </c>
      <c r="N3877" t="e">
        <f>+IF(VLOOKUP(A3877,#REF!,1,FALSE)=A3877,0,1)</f>
        <v>#REF!</v>
      </c>
    </row>
    <row r="3878" spans="1:14" x14ac:dyDescent="0.25">
      <c r="A3878" t="s">
        <v>3959</v>
      </c>
      <c r="B3878">
        <v>3877</v>
      </c>
      <c r="C3878" t="s">
        <v>298</v>
      </c>
      <c r="K3878" t="s">
        <v>15532</v>
      </c>
      <c r="L3878" t="s">
        <v>32</v>
      </c>
      <c r="M3878" t="s">
        <v>18</v>
      </c>
      <c r="N3878" t="e">
        <f>+IF(VLOOKUP(A3878,#REF!,1,FALSE)=A3878,0,1)</f>
        <v>#REF!</v>
      </c>
    </row>
    <row r="3879" spans="1:14" x14ac:dyDescent="0.25">
      <c r="A3879" t="s">
        <v>3960</v>
      </c>
      <c r="B3879">
        <v>3878</v>
      </c>
      <c r="C3879" t="s">
        <v>298</v>
      </c>
      <c r="K3879" t="s">
        <v>15532</v>
      </c>
      <c r="L3879" t="s">
        <v>32</v>
      </c>
      <c r="M3879" t="s">
        <v>18</v>
      </c>
      <c r="N3879" t="e">
        <f>+IF(VLOOKUP(A3879,#REF!,1,FALSE)=A3879,0,1)</f>
        <v>#REF!</v>
      </c>
    </row>
    <row r="3880" spans="1:14" x14ac:dyDescent="0.25">
      <c r="A3880" t="s">
        <v>3961</v>
      </c>
      <c r="B3880">
        <v>3879</v>
      </c>
      <c r="C3880" t="s">
        <v>298</v>
      </c>
      <c r="K3880" t="s">
        <v>15532</v>
      </c>
      <c r="L3880" t="s">
        <v>32</v>
      </c>
      <c r="M3880" t="s">
        <v>18</v>
      </c>
      <c r="N3880" t="e">
        <f>+IF(VLOOKUP(A3880,#REF!,1,FALSE)=A3880,0,1)</f>
        <v>#REF!</v>
      </c>
    </row>
    <row r="3881" spans="1:14" x14ac:dyDescent="0.25">
      <c r="A3881" t="s">
        <v>3962</v>
      </c>
      <c r="B3881">
        <v>3880</v>
      </c>
      <c r="C3881" t="s">
        <v>298</v>
      </c>
      <c r="K3881" t="s">
        <v>15532</v>
      </c>
      <c r="L3881" t="s">
        <v>32</v>
      </c>
      <c r="M3881" t="s">
        <v>18</v>
      </c>
      <c r="N3881" t="e">
        <f>+IF(VLOOKUP(A3881,#REF!,1,FALSE)=A3881,0,1)</f>
        <v>#REF!</v>
      </c>
    </row>
    <row r="3882" spans="1:14" x14ac:dyDescent="0.25">
      <c r="A3882" t="s">
        <v>3963</v>
      </c>
      <c r="B3882">
        <v>3881</v>
      </c>
      <c r="C3882" t="s">
        <v>298</v>
      </c>
      <c r="K3882" t="s">
        <v>15532</v>
      </c>
      <c r="L3882" t="s">
        <v>32</v>
      </c>
      <c r="M3882" t="s">
        <v>18</v>
      </c>
      <c r="N3882" t="e">
        <f>+IF(VLOOKUP(A3882,#REF!,1,FALSE)=A3882,0,1)</f>
        <v>#REF!</v>
      </c>
    </row>
    <row r="3883" spans="1:14" x14ac:dyDescent="0.25">
      <c r="A3883" t="s">
        <v>3964</v>
      </c>
      <c r="B3883">
        <v>3882</v>
      </c>
      <c r="C3883" t="s">
        <v>298</v>
      </c>
      <c r="K3883" t="s">
        <v>15532</v>
      </c>
      <c r="L3883" t="s">
        <v>32</v>
      </c>
      <c r="M3883" t="s">
        <v>18</v>
      </c>
      <c r="N3883" t="e">
        <f>+IF(VLOOKUP(A3883,#REF!,1,FALSE)=A3883,0,1)</f>
        <v>#REF!</v>
      </c>
    </row>
    <row r="3884" spans="1:14" x14ac:dyDescent="0.25">
      <c r="A3884" t="s">
        <v>3965</v>
      </c>
      <c r="B3884">
        <v>3883</v>
      </c>
      <c r="C3884" t="s">
        <v>298</v>
      </c>
      <c r="K3884" t="s">
        <v>15532</v>
      </c>
      <c r="L3884" t="s">
        <v>32</v>
      </c>
      <c r="M3884" t="s">
        <v>18</v>
      </c>
      <c r="N3884" t="e">
        <f>+IF(VLOOKUP(A3884,#REF!,1,FALSE)=A3884,0,1)</f>
        <v>#REF!</v>
      </c>
    </row>
    <row r="3885" spans="1:14" x14ac:dyDescent="0.25">
      <c r="A3885" t="s">
        <v>3966</v>
      </c>
      <c r="B3885">
        <v>3884</v>
      </c>
      <c r="C3885" t="s">
        <v>298</v>
      </c>
      <c r="K3885" t="s">
        <v>15532</v>
      </c>
      <c r="L3885" t="s">
        <v>32</v>
      </c>
      <c r="M3885" t="s">
        <v>18</v>
      </c>
      <c r="N3885" t="e">
        <f>+IF(VLOOKUP(A3885,#REF!,1,FALSE)=A3885,0,1)</f>
        <v>#REF!</v>
      </c>
    </row>
    <row r="3886" spans="1:14" x14ac:dyDescent="0.25">
      <c r="A3886" t="s">
        <v>3967</v>
      </c>
      <c r="B3886">
        <v>3885</v>
      </c>
      <c r="C3886" t="s">
        <v>298</v>
      </c>
      <c r="K3886" t="s">
        <v>15532</v>
      </c>
      <c r="L3886" t="s">
        <v>32</v>
      </c>
      <c r="M3886" t="s">
        <v>18</v>
      </c>
      <c r="N3886" t="e">
        <f>+IF(VLOOKUP(A3886,#REF!,1,FALSE)=A3886,0,1)</f>
        <v>#REF!</v>
      </c>
    </row>
    <row r="3887" spans="1:14" x14ac:dyDescent="0.25">
      <c r="A3887" t="s">
        <v>3968</v>
      </c>
      <c r="B3887">
        <v>3886</v>
      </c>
      <c r="C3887" t="s">
        <v>298</v>
      </c>
      <c r="K3887" t="s">
        <v>15532</v>
      </c>
      <c r="L3887" t="s">
        <v>32</v>
      </c>
      <c r="M3887" t="s">
        <v>18</v>
      </c>
      <c r="N3887" t="e">
        <f>+IF(VLOOKUP(A3887,#REF!,1,FALSE)=A3887,0,1)</f>
        <v>#REF!</v>
      </c>
    </row>
    <row r="3888" spans="1:14" x14ac:dyDescent="0.25">
      <c r="A3888" t="s">
        <v>3969</v>
      </c>
      <c r="B3888">
        <v>3887</v>
      </c>
      <c r="C3888" t="s">
        <v>298</v>
      </c>
      <c r="K3888" t="s">
        <v>15532</v>
      </c>
      <c r="L3888" t="s">
        <v>32</v>
      </c>
      <c r="M3888" t="s">
        <v>18</v>
      </c>
      <c r="N3888" t="e">
        <f>+IF(VLOOKUP(A3888,#REF!,1,FALSE)=A3888,0,1)</f>
        <v>#REF!</v>
      </c>
    </row>
    <row r="3889" spans="1:14" x14ac:dyDescent="0.25">
      <c r="A3889" t="s">
        <v>3970</v>
      </c>
      <c r="B3889">
        <v>3888</v>
      </c>
      <c r="C3889" t="s">
        <v>298</v>
      </c>
      <c r="K3889" t="s">
        <v>15532</v>
      </c>
      <c r="L3889" t="s">
        <v>32</v>
      </c>
      <c r="M3889" t="s">
        <v>18</v>
      </c>
      <c r="N3889" t="e">
        <f>+IF(VLOOKUP(A3889,#REF!,1,FALSE)=A3889,0,1)</f>
        <v>#REF!</v>
      </c>
    </row>
    <row r="3890" spans="1:14" x14ac:dyDescent="0.25">
      <c r="A3890" t="s">
        <v>3971</v>
      </c>
      <c r="B3890">
        <v>3889</v>
      </c>
      <c r="C3890" t="s">
        <v>298</v>
      </c>
      <c r="K3890" t="s">
        <v>15532</v>
      </c>
      <c r="L3890" t="s">
        <v>32</v>
      </c>
      <c r="M3890" t="s">
        <v>18</v>
      </c>
      <c r="N3890" t="e">
        <f>+IF(VLOOKUP(A3890,#REF!,1,FALSE)=A3890,0,1)</f>
        <v>#REF!</v>
      </c>
    </row>
    <row r="3891" spans="1:14" x14ac:dyDescent="0.25">
      <c r="A3891" t="s">
        <v>3972</v>
      </c>
      <c r="B3891">
        <v>3890</v>
      </c>
      <c r="C3891" t="s">
        <v>298</v>
      </c>
      <c r="K3891" t="s">
        <v>15532</v>
      </c>
      <c r="L3891" t="s">
        <v>32</v>
      </c>
      <c r="M3891" t="s">
        <v>18</v>
      </c>
      <c r="N3891" t="e">
        <f>+IF(VLOOKUP(A3891,#REF!,1,FALSE)=A3891,0,1)</f>
        <v>#REF!</v>
      </c>
    </row>
    <row r="3892" spans="1:14" x14ac:dyDescent="0.25">
      <c r="A3892" t="s">
        <v>3973</v>
      </c>
      <c r="B3892">
        <v>3891</v>
      </c>
      <c r="C3892" t="s">
        <v>298</v>
      </c>
      <c r="K3892" t="s">
        <v>15532</v>
      </c>
      <c r="L3892" t="s">
        <v>32</v>
      </c>
      <c r="M3892" t="s">
        <v>18</v>
      </c>
      <c r="N3892" t="e">
        <f>+IF(VLOOKUP(A3892,#REF!,1,FALSE)=A3892,0,1)</f>
        <v>#REF!</v>
      </c>
    </row>
    <row r="3893" spans="1:14" x14ac:dyDescent="0.25">
      <c r="A3893" t="s">
        <v>3974</v>
      </c>
      <c r="B3893">
        <v>3892</v>
      </c>
      <c r="C3893" t="s">
        <v>298</v>
      </c>
      <c r="K3893" t="s">
        <v>15532</v>
      </c>
      <c r="L3893" t="s">
        <v>32</v>
      </c>
      <c r="M3893" t="s">
        <v>18</v>
      </c>
      <c r="N3893" t="e">
        <f>+IF(VLOOKUP(A3893,#REF!,1,FALSE)=A3893,0,1)</f>
        <v>#REF!</v>
      </c>
    </row>
    <row r="3894" spans="1:14" x14ac:dyDescent="0.25">
      <c r="A3894" t="s">
        <v>3975</v>
      </c>
      <c r="B3894">
        <v>3893</v>
      </c>
      <c r="C3894" t="s">
        <v>298</v>
      </c>
      <c r="K3894" t="s">
        <v>15532</v>
      </c>
      <c r="L3894" t="s">
        <v>32</v>
      </c>
      <c r="M3894" t="s">
        <v>18</v>
      </c>
      <c r="N3894" t="e">
        <f>+IF(VLOOKUP(A3894,#REF!,1,FALSE)=A3894,0,1)</f>
        <v>#REF!</v>
      </c>
    </row>
    <row r="3895" spans="1:14" x14ac:dyDescent="0.25">
      <c r="A3895" t="s">
        <v>3976</v>
      </c>
      <c r="B3895">
        <v>3894</v>
      </c>
      <c r="C3895" t="s">
        <v>298</v>
      </c>
      <c r="K3895" t="s">
        <v>15532</v>
      </c>
      <c r="L3895" t="s">
        <v>32</v>
      </c>
      <c r="M3895" t="s">
        <v>18</v>
      </c>
      <c r="N3895" t="e">
        <f>+IF(VLOOKUP(A3895,#REF!,1,FALSE)=A3895,0,1)</f>
        <v>#REF!</v>
      </c>
    </row>
    <row r="3896" spans="1:14" x14ac:dyDescent="0.25">
      <c r="A3896" t="s">
        <v>3977</v>
      </c>
      <c r="B3896">
        <v>3895</v>
      </c>
      <c r="C3896" t="s">
        <v>298</v>
      </c>
      <c r="K3896" t="s">
        <v>15532</v>
      </c>
      <c r="L3896" t="s">
        <v>32</v>
      </c>
      <c r="M3896" t="s">
        <v>18</v>
      </c>
      <c r="N3896" t="e">
        <f>+IF(VLOOKUP(A3896,#REF!,1,FALSE)=A3896,0,1)</f>
        <v>#REF!</v>
      </c>
    </row>
    <row r="3897" spans="1:14" x14ac:dyDescent="0.25">
      <c r="A3897" t="s">
        <v>3978</v>
      </c>
      <c r="B3897">
        <v>3896</v>
      </c>
      <c r="C3897" t="s">
        <v>298</v>
      </c>
      <c r="K3897" t="s">
        <v>15532</v>
      </c>
      <c r="L3897" t="s">
        <v>32</v>
      </c>
      <c r="M3897" t="s">
        <v>18</v>
      </c>
      <c r="N3897" t="e">
        <f>+IF(VLOOKUP(A3897,#REF!,1,FALSE)=A3897,0,1)</f>
        <v>#REF!</v>
      </c>
    </row>
    <row r="3898" spans="1:14" x14ac:dyDescent="0.25">
      <c r="A3898" t="s">
        <v>3979</v>
      </c>
      <c r="B3898">
        <v>3897</v>
      </c>
      <c r="C3898" t="s">
        <v>298</v>
      </c>
      <c r="K3898" t="s">
        <v>15532</v>
      </c>
      <c r="L3898" t="s">
        <v>32</v>
      </c>
      <c r="M3898" t="s">
        <v>18</v>
      </c>
      <c r="N3898" t="e">
        <f>+IF(VLOOKUP(A3898,#REF!,1,FALSE)=A3898,0,1)</f>
        <v>#REF!</v>
      </c>
    </row>
    <row r="3899" spans="1:14" x14ac:dyDescent="0.25">
      <c r="A3899" t="s">
        <v>3980</v>
      </c>
      <c r="B3899">
        <v>3898</v>
      </c>
      <c r="C3899" t="s">
        <v>298</v>
      </c>
      <c r="K3899" t="s">
        <v>15532</v>
      </c>
      <c r="L3899" t="s">
        <v>32</v>
      </c>
      <c r="M3899" t="s">
        <v>18</v>
      </c>
      <c r="N3899" t="e">
        <f>+IF(VLOOKUP(A3899,#REF!,1,FALSE)=A3899,0,1)</f>
        <v>#REF!</v>
      </c>
    </row>
    <row r="3900" spans="1:14" x14ac:dyDescent="0.25">
      <c r="A3900" t="s">
        <v>3981</v>
      </c>
      <c r="B3900">
        <v>3899</v>
      </c>
      <c r="C3900" t="s">
        <v>298</v>
      </c>
      <c r="K3900" t="s">
        <v>15532</v>
      </c>
      <c r="L3900" t="s">
        <v>32</v>
      </c>
      <c r="M3900" t="s">
        <v>18</v>
      </c>
      <c r="N3900" t="e">
        <f>+IF(VLOOKUP(A3900,#REF!,1,FALSE)=A3900,0,1)</f>
        <v>#REF!</v>
      </c>
    </row>
    <row r="3901" spans="1:14" x14ac:dyDescent="0.25">
      <c r="A3901" t="s">
        <v>3982</v>
      </c>
      <c r="B3901">
        <v>3900</v>
      </c>
      <c r="C3901" t="s">
        <v>298</v>
      </c>
      <c r="K3901" t="s">
        <v>15532</v>
      </c>
      <c r="L3901" t="s">
        <v>32</v>
      </c>
      <c r="M3901" t="s">
        <v>18</v>
      </c>
      <c r="N3901" t="e">
        <f>+IF(VLOOKUP(A3901,#REF!,1,FALSE)=A3901,0,1)</f>
        <v>#REF!</v>
      </c>
    </row>
    <row r="3902" spans="1:14" x14ac:dyDescent="0.25">
      <c r="A3902" t="s">
        <v>3983</v>
      </c>
      <c r="B3902">
        <v>3901</v>
      </c>
      <c r="C3902" t="s">
        <v>298</v>
      </c>
      <c r="K3902" t="s">
        <v>15532</v>
      </c>
      <c r="L3902" t="s">
        <v>32</v>
      </c>
      <c r="M3902" t="s">
        <v>18</v>
      </c>
      <c r="N3902" t="e">
        <f>+IF(VLOOKUP(A3902,#REF!,1,FALSE)=A3902,0,1)</f>
        <v>#REF!</v>
      </c>
    </row>
    <row r="3903" spans="1:14" x14ac:dyDescent="0.25">
      <c r="A3903" t="s">
        <v>3984</v>
      </c>
      <c r="B3903">
        <v>3902</v>
      </c>
      <c r="C3903" t="s">
        <v>298</v>
      </c>
      <c r="K3903" t="s">
        <v>15532</v>
      </c>
      <c r="L3903" t="s">
        <v>32</v>
      </c>
      <c r="M3903" t="s">
        <v>18</v>
      </c>
      <c r="N3903" t="e">
        <f>+IF(VLOOKUP(A3903,#REF!,1,FALSE)=A3903,0,1)</f>
        <v>#REF!</v>
      </c>
    </row>
    <row r="3904" spans="1:14" x14ac:dyDescent="0.25">
      <c r="A3904" t="s">
        <v>3985</v>
      </c>
      <c r="B3904">
        <v>3903</v>
      </c>
      <c r="C3904" t="s">
        <v>298</v>
      </c>
      <c r="K3904" t="s">
        <v>15532</v>
      </c>
      <c r="L3904" t="s">
        <v>32</v>
      </c>
      <c r="M3904" t="s">
        <v>18</v>
      </c>
      <c r="N3904" t="e">
        <f>+IF(VLOOKUP(A3904,#REF!,1,FALSE)=A3904,0,1)</f>
        <v>#REF!</v>
      </c>
    </row>
    <row r="3905" spans="1:14" x14ac:dyDescent="0.25">
      <c r="A3905" t="s">
        <v>3986</v>
      </c>
      <c r="B3905">
        <v>3904</v>
      </c>
      <c r="C3905" t="s">
        <v>298</v>
      </c>
      <c r="K3905" t="s">
        <v>15532</v>
      </c>
      <c r="L3905" t="s">
        <v>32</v>
      </c>
      <c r="M3905" t="s">
        <v>18</v>
      </c>
      <c r="N3905" t="e">
        <f>+IF(VLOOKUP(A3905,#REF!,1,FALSE)=A3905,0,1)</f>
        <v>#REF!</v>
      </c>
    </row>
    <row r="3906" spans="1:14" x14ac:dyDescent="0.25">
      <c r="A3906" t="s">
        <v>3987</v>
      </c>
      <c r="B3906">
        <v>3905</v>
      </c>
      <c r="C3906" t="s">
        <v>298</v>
      </c>
      <c r="K3906" t="s">
        <v>15532</v>
      </c>
      <c r="L3906" t="s">
        <v>32</v>
      </c>
      <c r="M3906" t="s">
        <v>18</v>
      </c>
      <c r="N3906" t="e">
        <f>+IF(VLOOKUP(A3906,#REF!,1,FALSE)=A3906,0,1)</f>
        <v>#REF!</v>
      </c>
    </row>
    <row r="3907" spans="1:14" x14ac:dyDescent="0.25">
      <c r="A3907" t="s">
        <v>3988</v>
      </c>
      <c r="B3907">
        <v>3906</v>
      </c>
      <c r="C3907" t="s">
        <v>298</v>
      </c>
      <c r="K3907" t="s">
        <v>15532</v>
      </c>
      <c r="L3907" t="s">
        <v>32</v>
      </c>
      <c r="M3907" t="s">
        <v>18</v>
      </c>
      <c r="N3907" t="e">
        <f>+IF(VLOOKUP(A3907,#REF!,1,FALSE)=A3907,0,1)</f>
        <v>#REF!</v>
      </c>
    </row>
    <row r="3908" spans="1:14" x14ac:dyDescent="0.25">
      <c r="A3908" t="s">
        <v>3989</v>
      </c>
      <c r="B3908">
        <v>3907</v>
      </c>
      <c r="C3908" t="s">
        <v>298</v>
      </c>
      <c r="K3908" t="s">
        <v>15532</v>
      </c>
      <c r="L3908" t="s">
        <v>32</v>
      </c>
      <c r="M3908" t="s">
        <v>18</v>
      </c>
      <c r="N3908" t="e">
        <f>+IF(VLOOKUP(A3908,#REF!,1,FALSE)=A3908,0,1)</f>
        <v>#REF!</v>
      </c>
    </row>
    <row r="3909" spans="1:14" x14ac:dyDescent="0.25">
      <c r="A3909" t="s">
        <v>3990</v>
      </c>
      <c r="B3909">
        <v>3908</v>
      </c>
      <c r="C3909" t="s">
        <v>298</v>
      </c>
      <c r="K3909" t="s">
        <v>15532</v>
      </c>
      <c r="L3909" t="s">
        <v>32</v>
      </c>
      <c r="M3909" t="s">
        <v>18</v>
      </c>
      <c r="N3909" t="e">
        <f>+IF(VLOOKUP(A3909,#REF!,1,FALSE)=A3909,0,1)</f>
        <v>#REF!</v>
      </c>
    </row>
    <row r="3910" spans="1:14" x14ac:dyDescent="0.25">
      <c r="A3910" t="s">
        <v>3991</v>
      </c>
      <c r="B3910">
        <v>3909</v>
      </c>
      <c r="C3910" t="s">
        <v>298</v>
      </c>
      <c r="K3910" t="s">
        <v>15532</v>
      </c>
      <c r="L3910" t="s">
        <v>32</v>
      </c>
      <c r="M3910" t="s">
        <v>18</v>
      </c>
      <c r="N3910" t="e">
        <f>+IF(VLOOKUP(A3910,#REF!,1,FALSE)=A3910,0,1)</f>
        <v>#REF!</v>
      </c>
    </row>
    <row r="3911" spans="1:14" x14ac:dyDescent="0.25">
      <c r="A3911" t="s">
        <v>3992</v>
      </c>
      <c r="B3911">
        <v>3910</v>
      </c>
      <c r="C3911" t="s">
        <v>298</v>
      </c>
      <c r="K3911" t="s">
        <v>15532</v>
      </c>
      <c r="L3911" t="s">
        <v>32</v>
      </c>
      <c r="M3911" t="s">
        <v>18</v>
      </c>
      <c r="N3911" t="e">
        <f>+IF(VLOOKUP(A3911,#REF!,1,FALSE)=A3911,0,1)</f>
        <v>#REF!</v>
      </c>
    </row>
    <row r="3912" spans="1:14" x14ac:dyDescent="0.25">
      <c r="A3912" t="s">
        <v>3993</v>
      </c>
      <c r="B3912">
        <v>3911</v>
      </c>
      <c r="C3912" t="s">
        <v>298</v>
      </c>
      <c r="K3912" t="s">
        <v>15532</v>
      </c>
      <c r="L3912" t="s">
        <v>32</v>
      </c>
      <c r="M3912" t="s">
        <v>18</v>
      </c>
      <c r="N3912" t="e">
        <f>+IF(VLOOKUP(A3912,#REF!,1,FALSE)=A3912,0,1)</f>
        <v>#REF!</v>
      </c>
    </row>
    <row r="3913" spans="1:14" x14ac:dyDescent="0.25">
      <c r="A3913" t="s">
        <v>3994</v>
      </c>
      <c r="B3913">
        <v>3912</v>
      </c>
      <c r="C3913" t="s">
        <v>298</v>
      </c>
      <c r="K3913" t="s">
        <v>15532</v>
      </c>
      <c r="L3913" t="s">
        <v>32</v>
      </c>
      <c r="M3913" t="s">
        <v>18</v>
      </c>
      <c r="N3913" t="e">
        <f>+IF(VLOOKUP(A3913,#REF!,1,FALSE)=A3913,0,1)</f>
        <v>#REF!</v>
      </c>
    </row>
    <row r="3914" spans="1:14" x14ac:dyDescent="0.25">
      <c r="A3914" t="s">
        <v>3995</v>
      </c>
      <c r="B3914">
        <v>3913</v>
      </c>
      <c r="C3914" t="s">
        <v>298</v>
      </c>
      <c r="K3914" t="s">
        <v>15532</v>
      </c>
      <c r="L3914" t="s">
        <v>32</v>
      </c>
      <c r="M3914" t="s">
        <v>18</v>
      </c>
      <c r="N3914" t="e">
        <f>+IF(VLOOKUP(A3914,#REF!,1,FALSE)=A3914,0,1)</f>
        <v>#REF!</v>
      </c>
    </row>
    <row r="3915" spans="1:14" x14ac:dyDescent="0.25">
      <c r="A3915" t="s">
        <v>3996</v>
      </c>
      <c r="B3915">
        <v>3914</v>
      </c>
      <c r="C3915" t="s">
        <v>298</v>
      </c>
      <c r="K3915" t="s">
        <v>15532</v>
      </c>
      <c r="L3915" t="s">
        <v>32</v>
      </c>
      <c r="M3915" t="s">
        <v>18</v>
      </c>
      <c r="N3915" t="e">
        <f>+IF(VLOOKUP(A3915,#REF!,1,FALSE)=A3915,0,1)</f>
        <v>#REF!</v>
      </c>
    </row>
    <row r="3916" spans="1:14" x14ac:dyDescent="0.25">
      <c r="A3916" t="s">
        <v>3997</v>
      </c>
      <c r="B3916">
        <v>3915</v>
      </c>
      <c r="C3916" t="s">
        <v>298</v>
      </c>
      <c r="K3916" t="s">
        <v>15532</v>
      </c>
      <c r="L3916" t="s">
        <v>32</v>
      </c>
      <c r="M3916" t="s">
        <v>18</v>
      </c>
      <c r="N3916" t="e">
        <f>+IF(VLOOKUP(A3916,#REF!,1,FALSE)=A3916,0,1)</f>
        <v>#REF!</v>
      </c>
    </row>
    <row r="3917" spans="1:14" x14ac:dyDescent="0.25">
      <c r="A3917" t="s">
        <v>3998</v>
      </c>
      <c r="B3917">
        <v>3916</v>
      </c>
      <c r="C3917" t="s">
        <v>298</v>
      </c>
      <c r="K3917" t="s">
        <v>15532</v>
      </c>
      <c r="L3917" t="s">
        <v>32</v>
      </c>
      <c r="M3917" t="s">
        <v>18</v>
      </c>
      <c r="N3917" t="e">
        <f>+IF(VLOOKUP(A3917,#REF!,1,FALSE)=A3917,0,1)</f>
        <v>#REF!</v>
      </c>
    </row>
    <row r="3918" spans="1:14" x14ac:dyDescent="0.25">
      <c r="A3918" t="s">
        <v>3999</v>
      </c>
      <c r="B3918">
        <v>3917</v>
      </c>
      <c r="C3918" t="s">
        <v>298</v>
      </c>
      <c r="K3918" t="s">
        <v>15532</v>
      </c>
      <c r="L3918" t="s">
        <v>32</v>
      </c>
      <c r="M3918" t="s">
        <v>18</v>
      </c>
      <c r="N3918" t="e">
        <f>+IF(VLOOKUP(A3918,#REF!,1,FALSE)=A3918,0,1)</f>
        <v>#REF!</v>
      </c>
    </row>
    <row r="3919" spans="1:14" x14ac:dyDescent="0.25">
      <c r="A3919" t="s">
        <v>4000</v>
      </c>
      <c r="B3919">
        <v>3918</v>
      </c>
      <c r="C3919" t="s">
        <v>298</v>
      </c>
      <c r="K3919" t="s">
        <v>15532</v>
      </c>
      <c r="L3919" t="s">
        <v>32</v>
      </c>
      <c r="M3919" t="s">
        <v>18</v>
      </c>
      <c r="N3919" t="e">
        <f>+IF(VLOOKUP(A3919,#REF!,1,FALSE)=A3919,0,1)</f>
        <v>#REF!</v>
      </c>
    </row>
    <row r="3920" spans="1:14" x14ac:dyDescent="0.25">
      <c r="A3920" t="s">
        <v>4001</v>
      </c>
      <c r="B3920">
        <v>3919</v>
      </c>
      <c r="C3920" t="s">
        <v>298</v>
      </c>
      <c r="K3920" t="s">
        <v>15532</v>
      </c>
      <c r="L3920" t="s">
        <v>32</v>
      </c>
      <c r="M3920" t="s">
        <v>18</v>
      </c>
      <c r="N3920" t="e">
        <f>+IF(VLOOKUP(A3920,#REF!,1,FALSE)=A3920,0,1)</f>
        <v>#REF!</v>
      </c>
    </row>
    <row r="3921" spans="1:14" x14ac:dyDescent="0.25">
      <c r="A3921" t="s">
        <v>4002</v>
      </c>
      <c r="B3921">
        <v>3920</v>
      </c>
      <c r="C3921" t="s">
        <v>298</v>
      </c>
      <c r="K3921" t="s">
        <v>15532</v>
      </c>
      <c r="L3921" t="s">
        <v>32</v>
      </c>
      <c r="M3921" t="s">
        <v>18</v>
      </c>
      <c r="N3921" t="e">
        <f>+IF(VLOOKUP(A3921,#REF!,1,FALSE)=A3921,0,1)</f>
        <v>#REF!</v>
      </c>
    </row>
    <row r="3922" spans="1:14" x14ac:dyDescent="0.25">
      <c r="A3922" t="s">
        <v>4003</v>
      </c>
      <c r="B3922">
        <v>3921</v>
      </c>
      <c r="C3922" t="s">
        <v>298</v>
      </c>
      <c r="K3922" t="s">
        <v>15532</v>
      </c>
      <c r="L3922" t="s">
        <v>32</v>
      </c>
      <c r="M3922" t="s">
        <v>18</v>
      </c>
      <c r="N3922" t="e">
        <f>+IF(VLOOKUP(A3922,#REF!,1,FALSE)=A3922,0,1)</f>
        <v>#REF!</v>
      </c>
    </row>
    <row r="3923" spans="1:14" x14ac:dyDescent="0.25">
      <c r="A3923" t="s">
        <v>4004</v>
      </c>
      <c r="B3923">
        <v>3922</v>
      </c>
      <c r="C3923" t="s">
        <v>298</v>
      </c>
      <c r="K3923" t="s">
        <v>15532</v>
      </c>
      <c r="L3923" t="s">
        <v>32</v>
      </c>
      <c r="M3923" t="s">
        <v>18</v>
      </c>
      <c r="N3923" t="e">
        <f>+IF(VLOOKUP(A3923,#REF!,1,FALSE)=A3923,0,1)</f>
        <v>#REF!</v>
      </c>
    </row>
    <row r="3924" spans="1:14" x14ac:dyDescent="0.25">
      <c r="A3924" t="s">
        <v>4005</v>
      </c>
      <c r="B3924">
        <v>3923</v>
      </c>
      <c r="C3924" t="s">
        <v>298</v>
      </c>
      <c r="K3924" t="s">
        <v>15532</v>
      </c>
      <c r="L3924" t="s">
        <v>32</v>
      </c>
      <c r="M3924" t="s">
        <v>18</v>
      </c>
      <c r="N3924" t="e">
        <f>+IF(VLOOKUP(A3924,#REF!,1,FALSE)=A3924,0,1)</f>
        <v>#REF!</v>
      </c>
    </row>
    <row r="3925" spans="1:14" x14ac:dyDescent="0.25">
      <c r="A3925" t="s">
        <v>4006</v>
      </c>
      <c r="B3925">
        <v>3924</v>
      </c>
      <c r="C3925" t="s">
        <v>298</v>
      </c>
      <c r="K3925" t="s">
        <v>15532</v>
      </c>
      <c r="L3925" t="s">
        <v>32</v>
      </c>
      <c r="M3925" t="s">
        <v>18</v>
      </c>
      <c r="N3925" t="e">
        <f>+IF(VLOOKUP(A3925,#REF!,1,FALSE)=A3925,0,1)</f>
        <v>#REF!</v>
      </c>
    </row>
    <row r="3926" spans="1:14" x14ac:dyDescent="0.25">
      <c r="A3926" t="s">
        <v>4007</v>
      </c>
      <c r="B3926">
        <v>3925</v>
      </c>
      <c r="C3926" t="s">
        <v>298</v>
      </c>
      <c r="K3926" t="s">
        <v>15532</v>
      </c>
      <c r="L3926" t="s">
        <v>32</v>
      </c>
      <c r="M3926" t="s">
        <v>18</v>
      </c>
      <c r="N3926" t="e">
        <f>+IF(VLOOKUP(A3926,#REF!,1,FALSE)=A3926,0,1)</f>
        <v>#REF!</v>
      </c>
    </row>
    <row r="3927" spans="1:14" x14ac:dyDescent="0.25">
      <c r="A3927" t="s">
        <v>4008</v>
      </c>
      <c r="B3927">
        <v>3926</v>
      </c>
      <c r="C3927" t="s">
        <v>298</v>
      </c>
      <c r="K3927" t="s">
        <v>15532</v>
      </c>
      <c r="L3927" t="s">
        <v>32</v>
      </c>
      <c r="M3927" t="s">
        <v>18</v>
      </c>
      <c r="N3927" t="e">
        <f>+IF(VLOOKUP(A3927,#REF!,1,FALSE)=A3927,0,1)</f>
        <v>#REF!</v>
      </c>
    </row>
    <row r="3928" spans="1:14" x14ac:dyDescent="0.25">
      <c r="A3928" t="s">
        <v>4009</v>
      </c>
      <c r="B3928">
        <v>3927</v>
      </c>
      <c r="C3928" t="s">
        <v>298</v>
      </c>
      <c r="K3928" t="s">
        <v>15532</v>
      </c>
      <c r="L3928" t="s">
        <v>32</v>
      </c>
      <c r="M3928" t="s">
        <v>18</v>
      </c>
      <c r="N3928" t="e">
        <f>+IF(VLOOKUP(A3928,#REF!,1,FALSE)=A3928,0,1)</f>
        <v>#REF!</v>
      </c>
    </row>
    <row r="3929" spans="1:14" x14ac:dyDescent="0.25">
      <c r="A3929" t="s">
        <v>4010</v>
      </c>
      <c r="B3929">
        <v>3928</v>
      </c>
      <c r="C3929" t="s">
        <v>298</v>
      </c>
      <c r="K3929" t="s">
        <v>15532</v>
      </c>
      <c r="L3929" t="s">
        <v>32</v>
      </c>
      <c r="M3929" t="s">
        <v>18</v>
      </c>
      <c r="N3929" t="e">
        <f>+IF(VLOOKUP(A3929,#REF!,1,FALSE)=A3929,0,1)</f>
        <v>#REF!</v>
      </c>
    </row>
    <row r="3930" spans="1:14" x14ac:dyDescent="0.25">
      <c r="A3930" t="s">
        <v>4011</v>
      </c>
      <c r="B3930">
        <v>3929</v>
      </c>
      <c r="C3930" t="s">
        <v>298</v>
      </c>
      <c r="K3930" t="s">
        <v>15532</v>
      </c>
      <c r="L3930" t="s">
        <v>32</v>
      </c>
      <c r="M3930" t="s">
        <v>18</v>
      </c>
      <c r="N3930" t="e">
        <f>+IF(VLOOKUP(A3930,#REF!,1,FALSE)=A3930,0,1)</f>
        <v>#REF!</v>
      </c>
    </row>
    <row r="3931" spans="1:14" x14ac:dyDescent="0.25">
      <c r="A3931" t="s">
        <v>4012</v>
      </c>
      <c r="B3931">
        <v>3930</v>
      </c>
      <c r="C3931" t="s">
        <v>298</v>
      </c>
      <c r="K3931" t="s">
        <v>15532</v>
      </c>
      <c r="L3931" t="s">
        <v>32</v>
      </c>
      <c r="M3931" t="s">
        <v>18</v>
      </c>
      <c r="N3931" t="e">
        <f>+IF(VLOOKUP(A3931,#REF!,1,FALSE)=A3931,0,1)</f>
        <v>#REF!</v>
      </c>
    </row>
    <row r="3932" spans="1:14" x14ac:dyDescent="0.25">
      <c r="A3932" t="s">
        <v>4013</v>
      </c>
      <c r="B3932">
        <v>3931</v>
      </c>
      <c r="C3932" t="s">
        <v>298</v>
      </c>
      <c r="K3932" t="s">
        <v>15532</v>
      </c>
      <c r="L3932" t="s">
        <v>32</v>
      </c>
      <c r="M3932" t="s">
        <v>18</v>
      </c>
      <c r="N3932" t="e">
        <f>+IF(VLOOKUP(A3932,#REF!,1,FALSE)=A3932,0,1)</f>
        <v>#REF!</v>
      </c>
    </row>
    <row r="3933" spans="1:14" x14ac:dyDescent="0.25">
      <c r="A3933" t="s">
        <v>4014</v>
      </c>
      <c r="B3933">
        <v>3932</v>
      </c>
      <c r="C3933" t="s">
        <v>298</v>
      </c>
      <c r="K3933" t="s">
        <v>15532</v>
      </c>
      <c r="L3933" t="s">
        <v>32</v>
      </c>
      <c r="M3933" t="s">
        <v>18</v>
      </c>
      <c r="N3933" t="e">
        <f>+IF(VLOOKUP(A3933,#REF!,1,FALSE)=A3933,0,1)</f>
        <v>#REF!</v>
      </c>
    </row>
    <row r="3934" spans="1:14" x14ac:dyDescent="0.25">
      <c r="A3934" t="s">
        <v>4015</v>
      </c>
      <c r="B3934">
        <v>3933</v>
      </c>
      <c r="C3934" t="s">
        <v>298</v>
      </c>
      <c r="K3934" t="s">
        <v>15532</v>
      </c>
      <c r="L3934" t="s">
        <v>32</v>
      </c>
      <c r="M3934" t="s">
        <v>18</v>
      </c>
      <c r="N3934" t="e">
        <f>+IF(VLOOKUP(A3934,#REF!,1,FALSE)=A3934,0,1)</f>
        <v>#REF!</v>
      </c>
    </row>
    <row r="3935" spans="1:14" x14ac:dyDescent="0.25">
      <c r="A3935" t="s">
        <v>4016</v>
      </c>
      <c r="B3935">
        <v>3934</v>
      </c>
      <c r="C3935" t="s">
        <v>298</v>
      </c>
      <c r="K3935" t="s">
        <v>15532</v>
      </c>
      <c r="L3935" t="s">
        <v>32</v>
      </c>
      <c r="M3935" t="s">
        <v>18</v>
      </c>
      <c r="N3935" t="e">
        <f>+IF(VLOOKUP(A3935,#REF!,1,FALSE)=A3935,0,1)</f>
        <v>#REF!</v>
      </c>
    </row>
    <row r="3936" spans="1:14" x14ac:dyDescent="0.25">
      <c r="A3936" t="s">
        <v>4017</v>
      </c>
      <c r="B3936">
        <v>3935</v>
      </c>
      <c r="C3936" t="s">
        <v>298</v>
      </c>
      <c r="K3936" t="s">
        <v>15532</v>
      </c>
      <c r="L3936" t="s">
        <v>32</v>
      </c>
      <c r="M3936" t="s">
        <v>18</v>
      </c>
      <c r="N3936" t="e">
        <f>+IF(VLOOKUP(A3936,#REF!,1,FALSE)=A3936,0,1)</f>
        <v>#REF!</v>
      </c>
    </row>
    <row r="3937" spans="1:14" x14ac:dyDescent="0.25">
      <c r="A3937" t="s">
        <v>4018</v>
      </c>
      <c r="B3937">
        <v>3936</v>
      </c>
      <c r="C3937" t="s">
        <v>298</v>
      </c>
      <c r="K3937" t="s">
        <v>15532</v>
      </c>
      <c r="L3937" t="s">
        <v>32</v>
      </c>
      <c r="M3937" t="s">
        <v>18</v>
      </c>
      <c r="N3937" t="e">
        <f>+IF(VLOOKUP(A3937,#REF!,1,FALSE)=A3937,0,1)</f>
        <v>#REF!</v>
      </c>
    </row>
    <row r="3938" spans="1:14" x14ac:dyDescent="0.25">
      <c r="A3938" t="s">
        <v>4019</v>
      </c>
      <c r="B3938">
        <v>3937</v>
      </c>
      <c r="C3938" t="s">
        <v>298</v>
      </c>
      <c r="K3938" t="s">
        <v>15532</v>
      </c>
      <c r="L3938" t="s">
        <v>32</v>
      </c>
      <c r="M3938" t="s">
        <v>18</v>
      </c>
      <c r="N3938" t="e">
        <f>+IF(VLOOKUP(A3938,#REF!,1,FALSE)=A3938,0,1)</f>
        <v>#REF!</v>
      </c>
    </row>
    <row r="3939" spans="1:14" x14ac:dyDescent="0.25">
      <c r="A3939" t="s">
        <v>4020</v>
      </c>
      <c r="B3939">
        <v>3938</v>
      </c>
      <c r="C3939" t="s">
        <v>298</v>
      </c>
      <c r="K3939" t="s">
        <v>15532</v>
      </c>
      <c r="L3939" t="s">
        <v>32</v>
      </c>
      <c r="M3939" t="s">
        <v>18</v>
      </c>
      <c r="N3939" t="e">
        <f>+IF(VLOOKUP(A3939,#REF!,1,FALSE)=A3939,0,1)</f>
        <v>#REF!</v>
      </c>
    </row>
    <row r="3940" spans="1:14" x14ac:dyDescent="0.25">
      <c r="A3940" t="s">
        <v>4021</v>
      </c>
      <c r="B3940">
        <v>3939</v>
      </c>
      <c r="C3940" t="s">
        <v>298</v>
      </c>
      <c r="K3940" t="s">
        <v>15532</v>
      </c>
      <c r="L3940" t="s">
        <v>32</v>
      </c>
      <c r="M3940" t="s">
        <v>18</v>
      </c>
      <c r="N3940" t="e">
        <f>+IF(VLOOKUP(A3940,#REF!,1,FALSE)=A3940,0,1)</f>
        <v>#REF!</v>
      </c>
    </row>
    <row r="3941" spans="1:14" x14ac:dyDescent="0.25">
      <c r="A3941" t="s">
        <v>4022</v>
      </c>
      <c r="B3941">
        <v>3940</v>
      </c>
      <c r="C3941" t="s">
        <v>298</v>
      </c>
      <c r="K3941" t="s">
        <v>15532</v>
      </c>
      <c r="L3941" t="s">
        <v>32</v>
      </c>
      <c r="M3941" t="s">
        <v>18</v>
      </c>
      <c r="N3941" t="e">
        <f>+IF(VLOOKUP(A3941,#REF!,1,FALSE)=A3941,0,1)</f>
        <v>#REF!</v>
      </c>
    </row>
    <row r="3942" spans="1:14" x14ac:dyDescent="0.25">
      <c r="A3942" t="s">
        <v>4023</v>
      </c>
      <c r="B3942">
        <v>3941</v>
      </c>
      <c r="C3942" t="s">
        <v>298</v>
      </c>
      <c r="K3942" t="s">
        <v>15532</v>
      </c>
      <c r="L3942" t="s">
        <v>32</v>
      </c>
      <c r="M3942" t="s">
        <v>18</v>
      </c>
      <c r="N3942" t="e">
        <f>+IF(VLOOKUP(A3942,#REF!,1,FALSE)=A3942,0,1)</f>
        <v>#REF!</v>
      </c>
    </row>
    <row r="3943" spans="1:14" x14ac:dyDescent="0.25">
      <c r="A3943" t="s">
        <v>4024</v>
      </c>
      <c r="B3943">
        <v>3942</v>
      </c>
      <c r="C3943" t="s">
        <v>298</v>
      </c>
      <c r="K3943" t="s">
        <v>15532</v>
      </c>
      <c r="L3943" t="s">
        <v>32</v>
      </c>
      <c r="M3943" t="s">
        <v>18</v>
      </c>
      <c r="N3943" t="e">
        <f>+IF(VLOOKUP(A3943,#REF!,1,FALSE)=A3943,0,1)</f>
        <v>#REF!</v>
      </c>
    </row>
    <row r="3944" spans="1:14" x14ac:dyDescent="0.25">
      <c r="A3944" t="s">
        <v>4025</v>
      </c>
      <c r="B3944">
        <v>3943</v>
      </c>
      <c r="C3944" t="s">
        <v>298</v>
      </c>
      <c r="K3944" t="s">
        <v>15532</v>
      </c>
      <c r="L3944" t="s">
        <v>32</v>
      </c>
      <c r="M3944" t="s">
        <v>18</v>
      </c>
      <c r="N3944" t="e">
        <f>+IF(VLOOKUP(A3944,#REF!,1,FALSE)=A3944,0,1)</f>
        <v>#REF!</v>
      </c>
    </row>
    <row r="3945" spans="1:14" x14ac:dyDescent="0.25">
      <c r="A3945" t="s">
        <v>4026</v>
      </c>
      <c r="B3945">
        <v>3944</v>
      </c>
      <c r="C3945" t="s">
        <v>298</v>
      </c>
      <c r="K3945" t="s">
        <v>15532</v>
      </c>
      <c r="L3945" t="s">
        <v>32</v>
      </c>
      <c r="M3945" t="s">
        <v>18</v>
      </c>
      <c r="N3945" t="e">
        <f>+IF(VLOOKUP(A3945,#REF!,1,FALSE)=A3945,0,1)</f>
        <v>#REF!</v>
      </c>
    </row>
    <row r="3946" spans="1:14" x14ac:dyDescent="0.25">
      <c r="A3946" t="s">
        <v>4027</v>
      </c>
      <c r="B3946">
        <v>3945</v>
      </c>
      <c r="C3946" t="s">
        <v>298</v>
      </c>
      <c r="K3946" t="s">
        <v>15532</v>
      </c>
      <c r="L3946" t="s">
        <v>32</v>
      </c>
      <c r="M3946" t="s">
        <v>18</v>
      </c>
      <c r="N3946" t="e">
        <f>+IF(VLOOKUP(A3946,#REF!,1,FALSE)=A3946,0,1)</f>
        <v>#REF!</v>
      </c>
    </row>
    <row r="3947" spans="1:14" x14ac:dyDescent="0.25">
      <c r="A3947" t="s">
        <v>4028</v>
      </c>
      <c r="B3947">
        <v>3946</v>
      </c>
      <c r="C3947" t="s">
        <v>298</v>
      </c>
      <c r="K3947" t="s">
        <v>15532</v>
      </c>
      <c r="L3947" t="s">
        <v>32</v>
      </c>
      <c r="M3947" t="s">
        <v>18</v>
      </c>
      <c r="N3947" t="e">
        <f>+IF(VLOOKUP(A3947,#REF!,1,FALSE)=A3947,0,1)</f>
        <v>#REF!</v>
      </c>
    </row>
    <row r="3948" spans="1:14" x14ac:dyDescent="0.25">
      <c r="A3948" t="s">
        <v>4029</v>
      </c>
      <c r="B3948">
        <v>3947</v>
      </c>
      <c r="C3948" t="s">
        <v>298</v>
      </c>
      <c r="K3948" t="s">
        <v>15532</v>
      </c>
      <c r="L3948" t="s">
        <v>32</v>
      </c>
      <c r="M3948" t="s">
        <v>18</v>
      </c>
      <c r="N3948" t="e">
        <f>+IF(VLOOKUP(A3948,#REF!,1,FALSE)=A3948,0,1)</f>
        <v>#REF!</v>
      </c>
    </row>
    <row r="3949" spans="1:14" x14ac:dyDescent="0.25">
      <c r="A3949" t="s">
        <v>4030</v>
      </c>
      <c r="B3949">
        <v>3948</v>
      </c>
      <c r="C3949" t="s">
        <v>298</v>
      </c>
      <c r="K3949" t="s">
        <v>15532</v>
      </c>
      <c r="L3949" t="s">
        <v>32</v>
      </c>
      <c r="M3949" t="s">
        <v>18</v>
      </c>
      <c r="N3949" t="e">
        <f>+IF(VLOOKUP(A3949,#REF!,1,FALSE)=A3949,0,1)</f>
        <v>#REF!</v>
      </c>
    </row>
    <row r="3950" spans="1:14" x14ac:dyDescent="0.25">
      <c r="A3950" t="s">
        <v>4031</v>
      </c>
      <c r="B3950">
        <v>3949</v>
      </c>
      <c r="C3950" t="s">
        <v>298</v>
      </c>
      <c r="K3950" t="s">
        <v>15532</v>
      </c>
      <c r="L3950" t="s">
        <v>32</v>
      </c>
      <c r="M3950" t="s">
        <v>18</v>
      </c>
      <c r="N3950" t="e">
        <f>+IF(VLOOKUP(A3950,#REF!,1,FALSE)=A3950,0,1)</f>
        <v>#REF!</v>
      </c>
    </row>
    <row r="3951" spans="1:14" x14ac:dyDescent="0.25">
      <c r="A3951" t="s">
        <v>4032</v>
      </c>
      <c r="B3951">
        <v>3950</v>
      </c>
      <c r="C3951" t="s">
        <v>298</v>
      </c>
      <c r="K3951" t="s">
        <v>15532</v>
      </c>
      <c r="L3951" t="s">
        <v>32</v>
      </c>
      <c r="M3951" t="s">
        <v>18</v>
      </c>
      <c r="N3951" t="e">
        <f>+IF(VLOOKUP(A3951,#REF!,1,FALSE)=A3951,0,1)</f>
        <v>#REF!</v>
      </c>
    </row>
    <row r="3952" spans="1:14" x14ac:dyDescent="0.25">
      <c r="A3952" t="s">
        <v>4033</v>
      </c>
      <c r="B3952">
        <v>3951</v>
      </c>
      <c r="C3952" t="s">
        <v>298</v>
      </c>
      <c r="K3952" t="s">
        <v>15532</v>
      </c>
      <c r="L3952" t="s">
        <v>32</v>
      </c>
      <c r="M3952" t="s">
        <v>18</v>
      </c>
      <c r="N3952" t="e">
        <f>+IF(VLOOKUP(A3952,#REF!,1,FALSE)=A3952,0,1)</f>
        <v>#REF!</v>
      </c>
    </row>
    <row r="3953" spans="1:14" x14ac:dyDescent="0.25">
      <c r="A3953" t="s">
        <v>4034</v>
      </c>
      <c r="B3953">
        <v>3952</v>
      </c>
      <c r="C3953" t="s">
        <v>298</v>
      </c>
      <c r="K3953" t="s">
        <v>15532</v>
      </c>
      <c r="L3953" t="s">
        <v>32</v>
      </c>
      <c r="M3953" t="s">
        <v>18</v>
      </c>
      <c r="N3953" t="e">
        <f>+IF(VLOOKUP(A3953,#REF!,1,FALSE)=A3953,0,1)</f>
        <v>#REF!</v>
      </c>
    </row>
    <row r="3954" spans="1:14" x14ac:dyDescent="0.25">
      <c r="A3954" t="s">
        <v>4035</v>
      </c>
      <c r="B3954">
        <v>3953</v>
      </c>
      <c r="C3954" t="s">
        <v>298</v>
      </c>
      <c r="K3954" t="s">
        <v>15532</v>
      </c>
      <c r="L3954" t="s">
        <v>32</v>
      </c>
      <c r="M3954" t="s">
        <v>18</v>
      </c>
      <c r="N3954" t="e">
        <f>+IF(VLOOKUP(A3954,#REF!,1,FALSE)=A3954,0,1)</f>
        <v>#REF!</v>
      </c>
    </row>
    <row r="3955" spans="1:14" x14ac:dyDescent="0.25">
      <c r="A3955" t="s">
        <v>4036</v>
      </c>
      <c r="B3955">
        <v>3954</v>
      </c>
      <c r="C3955" t="s">
        <v>298</v>
      </c>
      <c r="K3955" t="s">
        <v>15532</v>
      </c>
      <c r="L3955" t="s">
        <v>32</v>
      </c>
      <c r="M3955" t="s">
        <v>18</v>
      </c>
      <c r="N3955" t="e">
        <f>+IF(VLOOKUP(A3955,#REF!,1,FALSE)=A3955,0,1)</f>
        <v>#REF!</v>
      </c>
    </row>
    <row r="3956" spans="1:14" x14ac:dyDescent="0.25">
      <c r="A3956" t="s">
        <v>4037</v>
      </c>
      <c r="B3956">
        <v>3955</v>
      </c>
      <c r="C3956" t="s">
        <v>298</v>
      </c>
      <c r="K3956" t="s">
        <v>15532</v>
      </c>
      <c r="L3956" t="s">
        <v>32</v>
      </c>
      <c r="M3956" t="s">
        <v>18</v>
      </c>
      <c r="N3956" t="e">
        <f>+IF(VLOOKUP(A3956,#REF!,1,FALSE)=A3956,0,1)</f>
        <v>#REF!</v>
      </c>
    </row>
    <row r="3957" spans="1:14" x14ac:dyDescent="0.25">
      <c r="A3957" t="s">
        <v>4038</v>
      </c>
      <c r="B3957">
        <v>3956</v>
      </c>
      <c r="C3957" t="s">
        <v>298</v>
      </c>
      <c r="K3957" t="s">
        <v>15532</v>
      </c>
      <c r="L3957" t="s">
        <v>32</v>
      </c>
      <c r="M3957" t="s">
        <v>18</v>
      </c>
      <c r="N3957" t="e">
        <f>+IF(VLOOKUP(A3957,#REF!,1,FALSE)=A3957,0,1)</f>
        <v>#REF!</v>
      </c>
    </row>
    <row r="3958" spans="1:14" x14ac:dyDescent="0.25">
      <c r="A3958" t="s">
        <v>4039</v>
      </c>
      <c r="B3958">
        <v>3957</v>
      </c>
      <c r="C3958" t="s">
        <v>298</v>
      </c>
      <c r="K3958" t="s">
        <v>15532</v>
      </c>
      <c r="L3958" t="s">
        <v>32</v>
      </c>
      <c r="M3958" t="s">
        <v>18</v>
      </c>
      <c r="N3958" t="e">
        <f>+IF(VLOOKUP(A3958,#REF!,1,FALSE)=A3958,0,1)</f>
        <v>#REF!</v>
      </c>
    </row>
    <row r="3959" spans="1:14" x14ac:dyDescent="0.25">
      <c r="A3959" t="s">
        <v>4040</v>
      </c>
      <c r="B3959">
        <v>3958</v>
      </c>
      <c r="C3959" t="s">
        <v>298</v>
      </c>
      <c r="K3959" t="s">
        <v>15532</v>
      </c>
      <c r="L3959" t="s">
        <v>32</v>
      </c>
      <c r="M3959" t="s">
        <v>18</v>
      </c>
      <c r="N3959" t="e">
        <f>+IF(VLOOKUP(A3959,#REF!,1,FALSE)=A3959,0,1)</f>
        <v>#REF!</v>
      </c>
    </row>
    <row r="3960" spans="1:14" x14ac:dyDescent="0.25">
      <c r="A3960" t="s">
        <v>4041</v>
      </c>
      <c r="B3960">
        <v>3959</v>
      </c>
      <c r="C3960" t="s">
        <v>298</v>
      </c>
      <c r="K3960" t="s">
        <v>15532</v>
      </c>
      <c r="L3960" t="s">
        <v>32</v>
      </c>
      <c r="M3960" t="s">
        <v>18</v>
      </c>
      <c r="N3960" t="e">
        <f>+IF(VLOOKUP(A3960,#REF!,1,FALSE)=A3960,0,1)</f>
        <v>#REF!</v>
      </c>
    </row>
    <row r="3961" spans="1:14" x14ac:dyDescent="0.25">
      <c r="A3961" t="s">
        <v>4042</v>
      </c>
      <c r="B3961">
        <v>3960</v>
      </c>
      <c r="C3961" t="s">
        <v>298</v>
      </c>
      <c r="K3961" t="s">
        <v>15532</v>
      </c>
      <c r="L3961" t="s">
        <v>32</v>
      </c>
      <c r="M3961" t="s">
        <v>18</v>
      </c>
      <c r="N3961" t="e">
        <f>+IF(VLOOKUP(A3961,#REF!,1,FALSE)=A3961,0,1)</f>
        <v>#REF!</v>
      </c>
    </row>
    <row r="3962" spans="1:14" x14ac:dyDescent="0.25">
      <c r="A3962" t="s">
        <v>4043</v>
      </c>
      <c r="B3962">
        <v>3961</v>
      </c>
      <c r="C3962" t="s">
        <v>298</v>
      </c>
      <c r="K3962" t="s">
        <v>15532</v>
      </c>
      <c r="L3962" t="s">
        <v>32</v>
      </c>
      <c r="M3962" t="s">
        <v>18</v>
      </c>
      <c r="N3962" t="e">
        <f>+IF(VLOOKUP(A3962,#REF!,1,FALSE)=A3962,0,1)</f>
        <v>#REF!</v>
      </c>
    </row>
    <row r="3963" spans="1:14" x14ac:dyDescent="0.25">
      <c r="A3963" t="s">
        <v>4044</v>
      </c>
      <c r="B3963">
        <v>3962</v>
      </c>
      <c r="C3963" t="s">
        <v>298</v>
      </c>
      <c r="K3963" t="s">
        <v>15532</v>
      </c>
      <c r="L3963" t="s">
        <v>32</v>
      </c>
      <c r="M3963" t="s">
        <v>18</v>
      </c>
      <c r="N3963" t="e">
        <f>+IF(VLOOKUP(A3963,#REF!,1,FALSE)=A3963,0,1)</f>
        <v>#REF!</v>
      </c>
    </row>
    <row r="3964" spans="1:14" x14ac:dyDescent="0.25">
      <c r="A3964" t="s">
        <v>4045</v>
      </c>
      <c r="B3964">
        <v>3963</v>
      </c>
      <c r="C3964" t="s">
        <v>298</v>
      </c>
      <c r="K3964" t="s">
        <v>15532</v>
      </c>
      <c r="L3964" t="s">
        <v>32</v>
      </c>
      <c r="M3964" t="s">
        <v>18</v>
      </c>
      <c r="N3964" t="e">
        <f>+IF(VLOOKUP(A3964,#REF!,1,FALSE)=A3964,0,1)</f>
        <v>#REF!</v>
      </c>
    </row>
    <row r="3965" spans="1:14" x14ac:dyDescent="0.25">
      <c r="A3965" t="s">
        <v>4046</v>
      </c>
      <c r="B3965">
        <v>3964</v>
      </c>
      <c r="C3965" t="s">
        <v>298</v>
      </c>
      <c r="K3965" t="s">
        <v>15532</v>
      </c>
      <c r="L3965" t="s">
        <v>32</v>
      </c>
      <c r="M3965" t="s">
        <v>18</v>
      </c>
      <c r="N3965" t="e">
        <f>+IF(VLOOKUP(A3965,#REF!,1,FALSE)=A3965,0,1)</f>
        <v>#REF!</v>
      </c>
    </row>
    <row r="3966" spans="1:14" x14ac:dyDescent="0.25">
      <c r="A3966" t="s">
        <v>4047</v>
      </c>
      <c r="B3966">
        <v>3965</v>
      </c>
      <c r="C3966" t="s">
        <v>298</v>
      </c>
      <c r="K3966" t="s">
        <v>15532</v>
      </c>
      <c r="L3966" t="s">
        <v>32</v>
      </c>
      <c r="M3966" t="s">
        <v>18</v>
      </c>
      <c r="N3966" t="e">
        <f>+IF(VLOOKUP(A3966,#REF!,1,FALSE)=A3966,0,1)</f>
        <v>#REF!</v>
      </c>
    </row>
    <row r="3967" spans="1:14" x14ac:dyDescent="0.25">
      <c r="A3967" t="s">
        <v>4048</v>
      </c>
      <c r="B3967">
        <v>3966</v>
      </c>
      <c r="C3967" t="s">
        <v>298</v>
      </c>
      <c r="K3967" t="s">
        <v>15532</v>
      </c>
      <c r="L3967" t="s">
        <v>32</v>
      </c>
      <c r="M3967" t="s">
        <v>18</v>
      </c>
      <c r="N3967" t="e">
        <f>+IF(VLOOKUP(A3967,#REF!,1,FALSE)=A3967,0,1)</f>
        <v>#REF!</v>
      </c>
    </row>
    <row r="3968" spans="1:14" x14ac:dyDescent="0.25">
      <c r="A3968" t="s">
        <v>4049</v>
      </c>
      <c r="B3968">
        <v>3967</v>
      </c>
      <c r="C3968" t="s">
        <v>298</v>
      </c>
      <c r="K3968" t="s">
        <v>15532</v>
      </c>
      <c r="L3968" t="s">
        <v>32</v>
      </c>
      <c r="M3968" t="s">
        <v>18</v>
      </c>
      <c r="N3968" t="e">
        <f>+IF(VLOOKUP(A3968,#REF!,1,FALSE)=A3968,0,1)</f>
        <v>#REF!</v>
      </c>
    </row>
    <row r="3969" spans="1:14" x14ac:dyDescent="0.25">
      <c r="A3969" t="s">
        <v>4050</v>
      </c>
      <c r="B3969">
        <v>3968</v>
      </c>
      <c r="C3969" t="s">
        <v>298</v>
      </c>
      <c r="K3969" t="s">
        <v>15532</v>
      </c>
      <c r="L3969" t="s">
        <v>32</v>
      </c>
      <c r="M3969" t="s">
        <v>18</v>
      </c>
      <c r="N3969" t="e">
        <f>+IF(VLOOKUP(A3969,#REF!,1,FALSE)=A3969,0,1)</f>
        <v>#REF!</v>
      </c>
    </row>
    <row r="3970" spans="1:14" x14ac:dyDescent="0.25">
      <c r="A3970" t="s">
        <v>4051</v>
      </c>
      <c r="B3970">
        <v>3969</v>
      </c>
      <c r="C3970" t="s">
        <v>298</v>
      </c>
      <c r="K3970" t="s">
        <v>15532</v>
      </c>
      <c r="L3970" t="s">
        <v>32</v>
      </c>
      <c r="M3970" t="s">
        <v>18</v>
      </c>
      <c r="N3970" t="e">
        <f>+IF(VLOOKUP(A3970,#REF!,1,FALSE)=A3970,0,1)</f>
        <v>#REF!</v>
      </c>
    </row>
    <row r="3971" spans="1:14" x14ac:dyDescent="0.25">
      <c r="A3971" t="s">
        <v>4052</v>
      </c>
      <c r="B3971">
        <v>3970</v>
      </c>
      <c r="C3971" t="s">
        <v>298</v>
      </c>
      <c r="K3971" t="s">
        <v>15532</v>
      </c>
      <c r="L3971" t="s">
        <v>32</v>
      </c>
      <c r="M3971" t="s">
        <v>18</v>
      </c>
      <c r="N3971" t="e">
        <f>+IF(VLOOKUP(A3971,#REF!,1,FALSE)=A3971,0,1)</f>
        <v>#REF!</v>
      </c>
    </row>
    <row r="3972" spans="1:14" x14ac:dyDescent="0.25">
      <c r="A3972" t="s">
        <v>4053</v>
      </c>
      <c r="B3972">
        <v>3971</v>
      </c>
      <c r="C3972" t="s">
        <v>298</v>
      </c>
      <c r="K3972" t="s">
        <v>15532</v>
      </c>
      <c r="L3972" t="s">
        <v>32</v>
      </c>
      <c r="M3972" t="s">
        <v>18</v>
      </c>
      <c r="N3972" t="e">
        <f>+IF(VLOOKUP(A3972,#REF!,1,FALSE)=A3972,0,1)</f>
        <v>#REF!</v>
      </c>
    </row>
    <row r="3973" spans="1:14" x14ac:dyDescent="0.25">
      <c r="A3973" t="s">
        <v>4054</v>
      </c>
      <c r="B3973">
        <v>3972</v>
      </c>
      <c r="C3973" t="s">
        <v>298</v>
      </c>
      <c r="K3973" t="s">
        <v>15532</v>
      </c>
      <c r="L3973" t="s">
        <v>32</v>
      </c>
      <c r="M3973" t="s">
        <v>18</v>
      </c>
      <c r="N3973" t="e">
        <f>+IF(VLOOKUP(A3973,#REF!,1,FALSE)=A3973,0,1)</f>
        <v>#REF!</v>
      </c>
    </row>
    <row r="3974" spans="1:14" x14ac:dyDescent="0.25">
      <c r="A3974" t="s">
        <v>4055</v>
      </c>
      <c r="B3974">
        <v>3973</v>
      </c>
      <c r="C3974" t="s">
        <v>298</v>
      </c>
      <c r="K3974" t="s">
        <v>15532</v>
      </c>
      <c r="L3974" t="s">
        <v>32</v>
      </c>
      <c r="M3974" t="s">
        <v>18</v>
      </c>
      <c r="N3974" t="e">
        <f>+IF(VLOOKUP(A3974,#REF!,1,FALSE)=A3974,0,1)</f>
        <v>#REF!</v>
      </c>
    </row>
    <row r="3975" spans="1:14" x14ac:dyDescent="0.25">
      <c r="A3975" t="s">
        <v>4056</v>
      </c>
      <c r="B3975">
        <v>3974</v>
      </c>
      <c r="C3975" t="s">
        <v>298</v>
      </c>
      <c r="K3975" t="s">
        <v>15532</v>
      </c>
      <c r="L3975" t="s">
        <v>32</v>
      </c>
      <c r="M3975" t="s">
        <v>18</v>
      </c>
      <c r="N3975" t="e">
        <f>+IF(VLOOKUP(A3975,#REF!,1,FALSE)=A3975,0,1)</f>
        <v>#REF!</v>
      </c>
    </row>
    <row r="3976" spans="1:14" x14ac:dyDescent="0.25">
      <c r="A3976" t="s">
        <v>4057</v>
      </c>
      <c r="B3976">
        <v>3975</v>
      </c>
      <c r="C3976" t="s">
        <v>298</v>
      </c>
      <c r="K3976" t="s">
        <v>15532</v>
      </c>
      <c r="L3976" t="s">
        <v>32</v>
      </c>
      <c r="M3976" t="s">
        <v>18</v>
      </c>
      <c r="N3976" t="e">
        <f>+IF(VLOOKUP(A3976,#REF!,1,FALSE)=A3976,0,1)</f>
        <v>#REF!</v>
      </c>
    </row>
    <row r="3977" spans="1:14" x14ac:dyDescent="0.25">
      <c r="A3977" t="s">
        <v>4058</v>
      </c>
      <c r="B3977">
        <v>3976</v>
      </c>
      <c r="C3977" t="s">
        <v>298</v>
      </c>
      <c r="K3977" t="s">
        <v>15532</v>
      </c>
      <c r="L3977" t="s">
        <v>32</v>
      </c>
      <c r="M3977" t="s">
        <v>18</v>
      </c>
      <c r="N3977" t="e">
        <f>+IF(VLOOKUP(A3977,#REF!,1,FALSE)=A3977,0,1)</f>
        <v>#REF!</v>
      </c>
    </row>
    <row r="3978" spans="1:14" x14ac:dyDescent="0.25">
      <c r="A3978" t="s">
        <v>4059</v>
      </c>
      <c r="B3978">
        <v>3977</v>
      </c>
      <c r="C3978" t="s">
        <v>298</v>
      </c>
      <c r="K3978" t="s">
        <v>15532</v>
      </c>
      <c r="L3978" t="s">
        <v>32</v>
      </c>
      <c r="M3978" t="s">
        <v>18</v>
      </c>
      <c r="N3978" t="e">
        <f>+IF(VLOOKUP(A3978,#REF!,1,FALSE)=A3978,0,1)</f>
        <v>#REF!</v>
      </c>
    </row>
    <row r="3979" spans="1:14" x14ac:dyDescent="0.25">
      <c r="A3979" t="s">
        <v>4060</v>
      </c>
      <c r="B3979">
        <v>3978</v>
      </c>
      <c r="C3979" t="s">
        <v>298</v>
      </c>
      <c r="K3979" t="s">
        <v>15532</v>
      </c>
      <c r="L3979" t="s">
        <v>32</v>
      </c>
      <c r="M3979" t="s">
        <v>18</v>
      </c>
      <c r="N3979" t="e">
        <f>+IF(VLOOKUP(A3979,#REF!,1,FALSE)=A3979,0,1)</f>
        <v>#REF!</v>
      </c>
    </row>
    <row r="3980" spans="1:14" x14ac:dyDescent="0.25">
      <c r="A3980" t="s">
        <v>4061</v>
      </c>
      <c r="B3980">
        <v>3979</v>
      </c>
      <c r="C3980" t="s">
        <v>298</v>
      </c>
      <c r="K3980" t="s">
        <v>15532</v>
      </c>
      <c r="L3980" t="s">
        <v>32</v>
      </c>
      <c r="M3980" t="s">
        <v>18</v>
      </c>
      <c r="N3980" t="e">
        <f>+IF(VLOOKUP(A3980,#REF!,1,FALSE)=A3980,0,1)</f>
        <v>#REF!</v>
      </c>
    </row>
    <row r="3981" spans="1:14" x14ac:dyDescent="0.25">
      <c r="A3981" t="s">
        <v>4062</v>
      </c>
      <c r="B3981">
        <v>3980</v>
      </c>
      <c r="C3981" t="s">
        <v>298</v>
      </c>
      <c r="K3981" t="s">
        <v>15532</v>
      </c>
      <c r="L3981" t="s">
        <v>32</v>
      </c>
      <c r="M3981" t="s">
        <v>18</v>
      </c>
      <c r="N3981" t="e">
        <f>+IF(VLOOKUP(A3981,#REF!,1,FALSE)=A3981,0,1)</f>
        <v>#REF!</v>
      </c>
    </row>
    <row r="3982" spans="1:14" x14ac:dyDescent="0.25">
      <c r="A3982" t="s">
        <v>4063</v>
      </c>
      <c r="B3982">
        <v>3981</v>
      </c>
      <c r="C3982" t="s">
        <v>298</v>
      </c>
      <c r="K3982" t="s">
        <v>15532</v>
      </c>
      <c r="L3982" t="s">
        <v>32</v>
      </c>
      <c r="M3982" t="s">
        <v>18</v>
      </c>
      <c r="N3982" t="e">
        <f>+IF(VLOOKUP(A3982,#REF!,1,FALSE)=A3982,0,1)</f>
        <v>#REF!</v>
      </c>
    </row>
    <row r="3983" spans="1:14" x14ac:dyDescent="0.25">
      <c r="A3983" t="s">
        <v>4064</v>
      </c>
      <c r="B3983">
        <v>3982</v>
      </c>
      <c r="C3983" t="s">
        <v>298</v>
      </c>
      <c r="K3983" t="s">
        <v>15532</v>
      </c>
      <c r="L3983" t="s">
        <v>32</v>
      </c>
      <c r="M3983" t="s">
        <v>18</v>
      </c>
      <c r="N3983" t="e">
        <f>+IF(VLOOKUP(A3983,#REF!,1,FALSE)=A3983,0,1)</f>
        <v>#REF!</v>
      </c>
    </row>
    <row r="3984" spans="1:14" x14ac:dyDescent="0.25">
      <c r="A3984" t="s">
        <v>4065</v>
      </c>
      <c r="B3984">
        <v>3983</v>
      </c>
      <c r="C3984" t="s">
        <v>298</v>
      </c>
      <c r="K3984" t="s">
        <v>15532</v>
      </c>
      <c r="L3984" t="s">
        <v>32</v>
      </c>
      <c r="M3984" t="s">
        <v>18</v>
      </c>
      <c r="N3984" t="e">
        <f>+IF(VLOOKUP(A3984,#REF!,1,FALSE)=A3984,0,1)</f>
        <v>#REF!</v>
      </c>
    </row>
    <row r="3985" spans="1:14" x14ac:dyDescent="0.25">
      <c r="A3985" t="s">
        <v>4066</v>
      </c>
      <c r="B3985">
        <v>3984</v>
      </c>
      <c r="C3985" t="s">
        <v>298</v>
      </c>
      <c r="K3985" t="s">
        <v>15532</v>
      </c>
      <c r="L3985" t="s">
        <v>32</v>
      </c>
      <c r="M3985" t="s">
        <v>18</v>
      </c>
      <c r="N3985" t="e">
        <f>+IF(VLOOKUP(A3985,#REF!,1,FALSE)=A3985,0,1)</f>
        <v>#REF!</v>
      </c>
    </row>
    <row r="3986" spans="1:14" x14ac:dyDescent="0.25">
      <c r="A3986" t="s">
        <v>4067</v>
      </c>
      <c r="B3986">
        <v>3985</v>
      </c>
      <c r="C3986" t="s">
        <v>298</v>
      </c>
      <c r="K3986" t="s">
        <v>15532</v>
      </c>
      <c r="L3986" t="s">
        <v>32</v>
      </c>
      <c r="M3986" t="s">
        <v>18</v>
      </c>
      <c r="N3986" t="e">
        <f>+IF(VLOOKUP(A3986,#REF!,1,FALSE)=A3986,0,1)</f>
        <v>#REF!</v>
      </c>
    </row>
    <row r="3987" spans="1:14" x14ac:dyDescent="0.25">
      <c r="A3987" t="s">
        <v>4068</v>
      </c>
      <c r="B3987">
        <v>3986</v>
      </c>
      <c r="C3987" t="s">
        <v>298</v>
      </c>
      <c r="K3987" t="s">
        <v>15532</v>
      </c>
      <c r="L3987" t="s">
        <v>32</v>
      </c>
      <c r="M3987" t="s">
        <v>18</v>
      </c>
      <c r="N3987" t="e">
        <f>+IF(VLOOKUP(A3987,#REF!,1,FALSE)=A3987,0,1)</f>
        <v>#REF!</v>
      </c>
    </row>
    <row r="3988" spans="1:14" x14ac:dyDescent="0.25">
      <c r="A3988" t="s">
        <v>4069</v>
      </c>
      <c r="B3988">
        <v>3987</v>
      </c>
      <c r="C3988" t="s">
        <v>298</v>
      </c>
      <c r="K3988" t="s">
        <v>15532</v>
      </c>
      <c r="L3988" t="s">
        <v>32</v>
      </c>
      <c r="M3988" t="s">
        <v>18</v>
      </c>
      <c r="N3988" t="e">
        <f>+IF(VLOOKUP(A3988,#REF!,1,FALSE)=A3988,0,1)</f>
        <v>#REF!</v>
      </c>
    </row>
    <row r="3989" spans="1:14" x14ac:dyDescent="0.25">
      <c r="A3989" t="s">
        <v>4070</v>
      </c>
      <c r="B3989">
        <v>3988</v>
      </c>
      <c r="C3989" t="s">
        <v>298</v>
      </c>
      <c r="K3989" t="s">
        <v>15532</v>
      </c>
      <c r="L3989" t="s">
        <v>32</v>
      </c>
      <c r="M3989" t="s">
        <v>18</v>
      </c>
      <c r="N3989" t="e">
        <f>+IF(VLOOKUP(A3989,#REF!,1,FALSE)=A3989,0,1)</f>
        <v>#REF!</v>
      </c>
    </row>
    <row r="3990" spans="1:14" x14ac:dyDescent="0.25">
      <c r="A3990" t="s">
        <v>4071</v>
      </c>
      <c r="B3990">
        <v>3989</v>
      </c>
      <c r="C3990" t="s">
        <v>298</v>
      </c>
      <c r="K3990" t="s">
        <v>15532</v>
      </c>
      <c r="L3990" t="s">
        <v>32</v>
      </c>
      <c r="M3990" t="s">
        <v>18</v>
      </c>
      <c r="N3990" t="e">
        <f>+IF(VLOOKUP(A3990,#REF!,1,FALSE)=A3990,0,1)</f>
        <v>#REF!</v>
      </c>
    </row>
    <row r="3991" spans="1:14" x14ac:dyDescent="0.25">
      <c r="A3991" t="s">
        <v>4072</v>
      </c>
      <c r="B3991">
        <v>3990</v>
      </c>
      <c r="C3991" t="s">
        <v>298</v>
      </c>
      <c r="K3991" t="s">
        <v>15532</v>
      </c>
      <c r="L3991" t="s">
        <v>32</v>
      </c>
      <c r="M3991" t="s">
        <v>18</v>
      </c>
      <c r="N3991" t="e">
        <f>+IF(VLOOKUP(A3991,#REF!,1,FALSE)=A3991,0,1)</f>
        <v>#REF!</v>
      </c>
    </row>
    <row r="3992" spans="1:14" x14ac:dyDescent="0.25">
      <c r="A3992" t="s">
        <v>4073</v>
      </c>
      <c r="B3992">
        <v>3991</v>
      </c>
      <c r="C3992" t="s">
        <v>298</v>
      </c>
      <c r="K3992" t="s">
        <v>15532</v>
      </c>
      <c r="L3992" t="s">
        <v>32</v>
      </c>
      <c r="M3992" t="s">
        <v>18</v>
      </c>
      <c r="N3992" t="e">
        <f>+IF(VLOOKUP(A3992,#REF!,1,FALSE)=A3992,0,1)</f>
        <v>#REF!</v>
      </c>
    </row>
    <row r="3993" spans="1:14" x14ac:dyDescent="0.25">
      <c r="A3993" t="s">
        <v>4074</v>
      </c>
      <c r="B3993">
        <v>3992</v>
      </c>
      <c r="C3993" t="s">
        <v>298</v>
      </c>
      <c r="K3993" t="s">
        <v>15532</v>
      </c>
      <c r="L3993" t="s">
        <v>32</v>
      </c>
      <c r="M3993" t="s">
        <v>18</v>
      </c>
      <c r="N3993" t="e">
        <f>+IF(VLOOKUP(A3993,#REF!,1,FALSE)=A3993,0,1)</f>
        <v>#REF!</v>
      </c>
    </row>
    <row r="3994" spans="1:14" x14ac:dyDescent="0.25">
      <c r="A3994" t="s">
        <v>4075</v>
      </c>
      <c r="B3994">
        <v>3993</v>
      </c>
      <c r="C3994" t="s">
        <v>298</v>
      </c>
      <c r="K3994" t="s">
        <v>15532</v>
      </c>
      <c r="L3994" t="s">
        <v>32</v>
      </c>
      <c r="M3994" t="s">
        <v>18</v>
      </c>
      <c r="N3994" t="e">
        <f>+IF(VLOOKUP(A3994,#REF!,1,FALSE)=A3994,0,1)</f>
        <v>#REF!</v>
      </c>
    </row>
    <row r="3995" spans="1:14" x14ac:dyDescent="0.25">
      <c r="A3995" t="s">
        <v>4076</v>
      </c>
      <c r="B3995">
        <v>3994</v>
      </c>
      <c r="C3995" t="s">
        <v>298</v>
      </c>
      <c r="K3995" t="s">
        <v>15532</v>
      </c>
      <c r="L3995" t="s">
        <v>32</v>
      </c>
      <c r="M3995" t="s">
        <v>18</v>
      </c>
      <c r="N3995" t="e">
        <f>+IF(VLOOKUP(A3995,#REF!,1,FALSE)=A3995,0,1)</f>
        <v>#REF!</v>
      </c>
    </row>
    <row r="3996" spans="1:14" x14ac:dyDescent="0.25">
      <c r="A3996" t="s">
        <v>4077</v>
      </c>
      <c r="B3996">
        <v>3995</v>
      </c>
      <c r="C3996" t="s">
        <v>298</v>
      </c>
      <c r="K3996" t="s">
        <v>15532</v>
      </c>
      <c r="L3996" t="s">
        <v>32</v>
      </c>
      <c r="M3996" t="s">
        <v>18</v>
      </c>
      <c r="N3996" t="e">
        <f>+IF(VLOOKUP(A3996,#REF!,1,FALSE)=A3996,0,1)</f>
        <v>#REF!</v>
      </c>
    </row>
    <row r="3997" spans="1:14" x14ac:dyDescent="0.25">
      <c r="A3997" t="s">
        <v>4078</v>
      </c>
      <c r="B3997">
        <v>3996</v>
      </c>
      <c r="C3997" t="s">
        <v>298</v>
      </c>
      <c r="K3997" t="s">
        <v>15532</v>
      </c>
      <c r="L3997" t="s">
        <v>32</v>
      </c>
      <c r="M3997" t="s">
        <v>18</v>
      </c>
      <c r="N3997" t="e">
        <f>+IF(VLOOKUP(A3997,#REF!,1,FALSE)=A3997,0,1)</f>
        <v>#REF!</v>
      </c>
    </row>
    <row r="3998" spans="1:14" x14ac:dyDescent="0.25">
      <c r="A3998" t="s">
        <v>4079</v>
      </c>
      <c r="B3998">
        <v>3997</v>
      </c>
      <c r="C3998" t="s">
        <v>298</v>
      </c>
      <c r="K3998" t="s">
        <v>15532</v>
      </c>
      <c r="L3998" t="s">
        <v>32</v>
      </c>
      <c r="M3998" t="s">
        <v>18</v>
      </c>
      <c r="N3998" t="e">
        <f>+IF(VLOOKUP(A3998,#REF!,1,FALSE)=A3998,0,1)</f>
        <v>#REF!</v>
      </c>
    </row>
    <row r="3999" spans="1:14" x14ac:dyDescent="0.25">
      <c r="A3999" t="s">
        <v>4080</v>
      </c>
      <c r="B3999">
        <v>3998</v>
      </c>
      <c r="C3999" t="s">
        <v>298</v>
      </c>
      <c r="K3999" t="s">
        <v>15532</v>
      </c>
      <c r="L3999" t="s">
        <v>32</v>
      </c>
      <c r="M3999" t="s">
        <v>18</v>
      </c>
      <c r="N3999" t="e">
        <f>+IF(VLOOKUP(A3999,#REF!,1,FALSE)=A3999,0,1)</f>
        <v>#REF!</v>
      </c>
    </row>
    <row r="4000" spans="1:14" x14ac:dyDescent="0.25">
      <c r="A4000" t="s">
        <v>4081</v>
      </c>
      <c r="B4000">
        <v>3999</v>
      </c>
      <c r="C4000" t="s">
        <v>298</v>
      </c>
      <c r="K4000" t="s">
        <v>15532</v>
      </c>
      <c r="L4000" t="s">
        <v>32</v>
      </c>
      <c r="M4000" t="s">
        <v>18</v>
      </c>
      <c r="N4000" t="e">
        <f>+IF(VLOOKUP(A4000,#REF!,1,FALSE)=A4000,0,1)</f>
        <v>#REF!</v>
      </c>
    </row>
    <row r="4001" spans="1:14" x14ac:dyDescent="0.25">
      <c r="A4001" t="s">
        <v>4082</v>
      </c>
      <c r="B4001">
        <v>4000</v>
      </c>
      <c r="C4001" t="s">
        <v>298</v>
      </c>
      <c r="K4001" t="s">
        <v>15532</v>
      </c>
      <c r="L4001" t="s">
        <v>32</v>
      </c>
      <c r="M4001" t="s">
        <v>18</v>
      </c>
      <c r="N4001" t="e">
        <f>+IF(VLOOKUP(A4001,#REF!,1,FALSE)=A4001,0,1)</f>
        <v>#REF!</v>
      </c>
    </row>
    <row r="4002" spans="1:14" x14ac:dyDescent="0.25">
      <c r="A4002" t="s">
        <v>4083</v>
      </c>
      <c r="B4002">
        <v>4001</v>
      </c>
      <c r="C4002" t="s">
        <v>298</v>
      </c>
      <c r="K4002" t="s">
        <v>15532</v>
      </c>
      <c r="L4002" t="s">
        <v>32</v>
      </c>
      <c r="M4002" t="s">
        <v>18</v>
      </c>
      <c r="N4002" t="e">
        <f>+IF(VLOOKUP(A4002,#REF!,1,FALSE)=A4002,0,1)</f>
        <v>#REF!</v>
      </c>
    </row>
    <row r="4003" spans="1:14" x14ac:dyDescent="0.25">
      <c r="A4003" t="s">
        <v>4084</v>
      </c>
      <c r="B4003">
        <v>4002</v>
      </c>
      <c r="C4003" t="s">
        <v>298</v>
      </c>
      <c r="K4003" t="s">
        <v>15532</v>
      </c>
      <c r="L4003" t="s">
        <v>32</v>
      </c>
      <c r="M4003" t="s">
        <v>18</v>
      </c>
      <c r="N4003" t="e">
        <f>+IF(VLOOKUP(A4003,#REF!,1,FALSE)=A4003,0,1)</f>
        <v>#REF!</v>
      </c>
    </row>
    <row r="4004" spans="1:14" x14ac:dyDescent="0.25">
      <c r="A4004" t="s">
        <v>4085</v>
      </c>
      <c r="B4004">
        <v>4003</v>
      </c>
      <c r="C4004" t="s">
        <v>298</v>
      </c>
      <c r="K4004" t="s">
        <v>15532</v>
      </c>
      <c r="L4004" t="s">
        <v>32</v>
      </c>
      <c r="M4004" t="s">
        <v>18</v>
      </c>
      <c r="N4004" t="e">
        <f>+IF(VLOOKUP(A4004,#REF!,1,FALSE)=A4004,0,1)</f>
        <v>#REF!</v>
      </c>
    </row>
    <row r="4005" spans="1:14" x14ac:dyDescent="0.25">
      <c r="A4005" t="s">
        <v>4086</v>
      </c>
      <c r="B4005">
        <v>4004</v>
      </c>
      <c r="C4005" t="s">
        <v>298</v>
      </c>
      <c r="K4005" t="s">
        <v>15532</v>
      </c>
      <c r="L4005" t="s">
        <v>32</v>
      </c>
      <c r="M4005" t="s">
        <v>18</v>
      </c>
      <c r="N4005" t="e">
        <f>+IF(VLOOKUP(A4005,#REF!,1,FALSE)=A4005,0,1)</f>
        <v>#REF!</v>
      </c>
    </row>
    <row r="4006" spans="1:14" x14ac:dyDescent="0.25">
      <c r="A4006" t="s">
        <v>4087</v>
      </c>
      <c r="B4006">
        <v>4005</v>
      </c>
      <c r="C4006" t="s">
        <v>298</v>
      </c>
      <c r="K4006" t="s">
        <v>15532</v>
      </c>
      <c r="L4006" t="s">
        <v>32</v>
      </c>
      <c r="M4006" t="s">
        <v>18</v>
      </c>
      <c r="N4006" t="e">
        <f>+IF(VLOOKUP(A4006,#REF!,1,FALSE)=A4006,0,1)</f>
        <v>#REF!</v>
      </c>
    </row>
    <row r="4007" spans="1:14" x14ac:dyDescent="0.25">
      <c r="A4007" t="s">
        <v>4088</v>
      </c>
      <c r="B4007">
        <v>4006</v>
      </c>
      <c r="C4007" t="s">
        <v>298</v>
      </c>
      <c r="K4007" t="s">
        <v>15532</v>
      </c>
      <c r="L4007" t="s">
        <v>32</v>
      </c>
      <c r="M4007" t="s">
        <v>18</v>
      </c>
      <c r="N4007" t="e">
        <f>+IF(VLOOKUP(A4007,#REF!,1,FALSE)=A4007,0,1)</f>
        <v>#REF!</v>
      </c>
    </row>
    <row r="4008" spans="1:14" x14ac:dyDescent="0.25">
      <c r="A4008" t="s">
        <v>4089</v>
      </c>
      <c r="B4008">
        <v>4007</v>
      </c>
      <c r="C4008" t="s">
        <v>298</v>
      </c>
      <c r="K4008" t="s">
        <v>15532</v>
      </c>
      <c r="L4008" t="s">
        <v>32</v>
      </c>
      <c r="M4008" t="s">
        <v>18</v>
      </c>
      <c r="N4008" t="e">
        <f>+IF(VLOOKUP(A4008,#REF!,1,FALSE)=A4008,0,1)</f>
        <v>#REF!</v>
      </c>
    </row>
    <row r="4009" spans="1:14" x14ac:dyDescent="0.25">
      <c r="A4009" t="s">
        <v>4090</v>
      </c>
      <c r="B4009">
        <v>4008</v>
      </c>
      <c r="C4009" t="s">
        <v>298</v>
      </c>
      <c r="K4009" t="s">
        <v>15532</v>
      </c>
      <c r="L4009" t="s">
        <v>32</v>
      </c>
      <c r="M4009" t="s">
        <v>18</v>
      </c>
      <c r="N4009" t="e">
        <f>+IF(VLOOKUP(A4009,#REF!,1,FALSE)=A4009,0,1)</f>
        <v>#REF!</v>
      </c>
    </row>
    <row r="4010" spans="1:14" x14ac:dyDescent="0.25">
      <c r="A4010" t="s">
        <v>4091</v>
      </c>
      <c r="B4010">
        <v>4009</v>
      </c>
      <c r="C4010" t="s">
        <v>298</v>
      </c>
      <c r="K4010" t="s">
        <v>15532</v>
      </c>
      <c r="L4010" t="s">
        <v>32</v>
      </c>
      <c r="M4010" t="s">
        <v>18</v>
      </c>
      <c r="N4010" t="e">
        <f>+IF(VLOOKUP(A4010,#REF!,1,FALSE)=A4010,0,1)</f>
        <v>#REF!</v>
      </c>
    </row>
    <row r="4011" spans="1:14" x14ac:dyDescent="0.25">
      <c r="A4011" t="s">
        <v>4092</v>
      </c>
      <c r="B4011">
        <v>4010</v>
      </c>
      <c r="C4011" t="s">
        <v>298</v>
      </c>
      <c r="K4011" t="s">
        <v>15532</v>
      </c>
      <c r="L4011" t="s">
        <v>32</v>
      </c>
      <c r="M4011" t="s">
        <v>18</v>
      </c>
      <c r="N4011" t="e">
        <f>+IF(VLOOKUP(A4011,#REF!,1,FALSE)=A4011,0,1)</f>
        <v>#REF!</v>
      </c>
    </row>
    <row r="4012" spans="1:14" x14ac:dyDescent="0.25">
      <c r="A4012" t="s">
        <v>4093</v>
      </c>
      <c r="B4012">
        <v>4011</v>
      </c>
      <c r="C4012" t="s">
        <v>298</v>
      </c>
      <c r="K4012" t="s">
        <v>15532</v>
      </c>
      <c r="L4012" t="s">
        <v>32</v>
      </c>
      <c r="M4012" t="s">
        <v>18</v>
      </c>
      <c r="N4012" t="e">
        <f>+IF(VLOOKUP(A4012,#REF!,1,FALSE)=A4012,0,1)</f>
        <v>#REF!</v>
      </c>
    </row>
    <row r="4013" spans="1:14" x14ac:dyDescent="0.25">
      <c r="A4013" t="s">
        <v>4094</v>
      </c>
      <c r="B4013">
        <v>4012</v>
      </c>
      <c r="C4013" t="s">
        <v>298</v>
      </c>
      <c r="K4013" t="s">
        <v>15532</v>
      </c>
      <c r="L4013" t="s">
        <v>32</v>
      </c>
      <c r="M4013" t="s">
        <v>18</v>
      </c>
      <c r="N4013" t="e">
        <f>+IF(VLOOKUP(A4013,#REF!,1,FALSE)=A4013,0,1)</f>
        <v>#REF!</v>
      </c>
    </row>
    <row r="4014" spans="1:14" x14ac:dyDescent="0.25">
      <c r="A4014" t="s">
        <v>4095</v>
      </c>
      <c r="B4014">
        <v>4013</v>
      </c>
      <c r="C4014" t="s">
        <v>298</v>
      </c>
      <c r="K4014" t="s">
        <v>15532</v>
      </c>
      <c r="L4014" t="s">
        <v>32</v>
      </c>
      <c r="M4014" t="s">
        <v>18</v>
      </c>
      <c r="N4014" t="e">
        <f>+IF(VLOOKUP(A4014,#REF!,1,FALSE)=A4014,0,1)</f>
        <v>#REF!</v>
      </c>
    </row>
    <row r="4015" spans="1:14" x14ac:dyDescent="0.25">
      <c r="A4015" t="s">
        <v>4096</v>
      </c>
      <c r="B4015">
        <v>4014</v>
      </c>
      <c r="C4015" t="s">
        <v>298</v>
      </c>
      <c r="K4015" t="s">
        <v>15532</v>
      </c>
      <c r="L4015" t="s">
        <v>32</v>
      </c>
      <c r="M4015" t="s">
        <v>18</v>
      </c>
      <c r="N4015" t="e">
        <f>+IF(VLOOKUP(A4015,#REF!,1,FALSE)=A4015,0,1)</f>
        <v>#REF!</v>
      </c>
    </row>
    <row r="4016" spans="1:14" x14ac:dyDescent="0.25">
      <c r="A4016" t="s">
        <v>4097</v>
      </c>
      <c r="B4016">
        <v>4015</v>
      </c>
      <c r="C4016" t="s">
        <v>298</v>
      </c>
      <c r="K4016" t="s">
        <v>15532</v>
      </c>
      <c r="L4016" t="s">
        <v>32</v>
      </c>
      <c r="M4016" t="s">
        <v>18</v>
      </c>
      <c r="N4016" t="e">
        <f>+IF(VLOOKUP(A4016,#REF!,1,FALSE)=A4016,0,1)</f>
        <v>#REF!</v>
      </c>
    </row>
    <row r="4017" spans="1:14" x14ac:dyDescent="0.25">
      <c r="A4017" t="s">
        <v>4098</v>
      </c>
      <c r="B4017">
        <v>4016</v>
      </c>
      <c r="C4017" t="s">
        <v>298</v>
      </c>
      <c r="K4017" t="s">
        <v>15532</v>
      </c>
      <c r="L4017" t="s">
        <v>32</v>
      </c>
      <c r="M4017" t="s">
        <v>18</v>
      </c>
      <c r="N4017" t="e">
        <f>+IF(VLOOKUP(A4017,#REF!,1,FALSE)=A4017,0,1)</f>
        <v>#REF!</v>
      </c>
    </row>
    <row r="4018" spans="1:14" x14ac:dyDescent="0.25">
      <c r="A4018" t="s">
        <v>4099</v>
      </c>
      <c r="B4018">
        <v>4017</v>
      </c>
      <c r="C4018" t="s">
        <v>298</v>
      </c>
      <c r="K4018" t="s">
        <v>15532</v>
      </c>
      <c r="L4018" t="s">
        <v>32</v>
      </c>
      <c r="M4018" t="s">
        <v>18</v>
      </c>
      <c r="N4018" t="e">
        <f>+IF(VLOOKUP(A4018,#REF!,1,FALSE)=A4018,0,1)</f>
        <v>#REF!</v>
      </c>
    </row>
    <row r="4019" spans="1:14" x14ac:dyDescent="0.25">
      <c r="A4019" t="s">
        <v>4100</v>
      </c>
      <c r="B4019">
        <v>4018</v>
      </c>
      <c r="C4019" t="s">
        <v>298</v>
      </c>
      <c r="K4019" t="s">
        <v>15532</v>
      </c>
      <c r="L4019" t="s">
        <v>32</v>
      </c>
      <c r="M4019" t="s">
        <v>18</v>
      </c>
      <c r="N4019" t="e">
        <f>+IF(VLOOKUP(A4019,#REF!,1,FALSE)=A4019,0,1)</f>
        <v>#REF!</v>
      </c>
    </row>
    <row r="4020" spans="1:14" x14ac:dyDescent="0.25">
      <c r="A4020" t="s">
        <v>4101</v>
      </c>
      <c r="B4020">
        <v>4019</v>
      </c>
      <c r="C4020" t="s">
        <v>298</v>
      </c>
      <c r="K4020" t="s">
        <v>15532</v>
      </c>
      <c r="L4020" t="s">
        <v>32</v>
      </c>
      <c r="M4020" t="s">
        <v>18</v>
      </c>
      <c r="N4020" t="e">
        <f>+IF(VLOOKUP(A4020,#REF!,1,FALSE)=A4020,0,1)</f>
        <v>#REF!</v>
      </c>
    </row>
    <row r="4021" spans="1:14" x14ac:dyDescent="0.25">
      <c r="A4021" t="s">
        <v>4102</v>
      </c>
      <c r="B4021">
        <v>4020</v>
      </c>
      <c r="C4021" t="s">
        <v>298</v>
      </c>
      <c r="K4021" t="s">
        <v>15532</v>
      </c>
      <c r="L4021" t="s">
        <v>32</v>
      </c>
      <c r="M4021" t="s">
        <v>18</v>
      </c>
      <c r="N4021" t="e">
        <f>+IF(VLOOKUP(A4021,#REF!,1,FALSE)=A4021,0,1)</f>
        <v>#REF!</v>
      </c>
    </row>
    <row r="4022" spans="1:14" x14ac:dyDescent="0.25">
      <c r="A4022" t="s">
        <v>4103</v>
      </c>
      <c r="B4022">
        <v>4021</v>
      </c>
      <c r="C4022" t="s">
        <v>298</v>
      </c>
      <c r="K4022" t="s">
        <v>15532</v>
      </c>
      <c r="L4022" t="s">
        <v>32</v>
      </c>
      <c r="M4022" t="s">
        <v>18</v>
      </c>
      <c r="N4022" t="e">
        <f>+IF(VLOOKUP(A4022,#REF!,1,FALSE)=A4022,0,1)</f>
        <v>#REF!</v>
      </c>
    </row>
    <row r="4023" spans="1:14" x14ac:dyDescent="0.25">
      <c r="A4023" t="s">
        <v>4104</v>
      </c>
      <c r="B4023">
        <v>4022</v>
      </c>
      <c r="C4023" t="s">
        <v>298</v>
      </c>
      <c r="K4023" t="s">
        <v>15532</v>
      </c>
      <c r="L4023" t="s">
        <v>32</v>
      </c>
      <c r="M4023" t="s">
        <v>18</v>
      </c>
      <c r="N4023" t="e">
        <f>+IF(VLOOKUP(A4023,#REF!,1,FALSE)=A4023,0,1)</f>
        <v>#REF!</v>
      </c>
    </row>
    <row r="4024" spans="1:14" x14ac:dyDescent="0.25">
      <c r="A4024" t="s">
        <v>4105</v>
      </c>
      <c r="B4024">
        <v>4023</v>
      </c>
      <c r="C4024" t="s">
        <v>298</v>
      </c>
      <c r="K4024" t="s">
        <v>15532</v>
      </c>
      <c r="L4024" t="s">
        <v>32</v>
      </c>
      <c r="M4024" t="s">
        <v>18</v>
      </c>
      <c r="N4024" t="e">
        <f>+IF(VLOOKUP(A4024,#REF!,1,FALSE)=A4024,0,1)</f>
        <v>#REF!</v>
      </c>
    </row>
    <row r="4025" spans="1:14" x14ac:dyDescent="0.25">
      <c r="A4025" t="s">
        <v>4106</v>
      </c>
      <c r="B4025">
        <v>4024</v>
      </c>
      <c r="C4025" t="s">
        <v>298</v>
      </c>
      <c r="K4025" t="s">
        <v>15532</v>
      </c>
      <c r="L4025" t="s">
        <v>32</v>
      </c>
      <c r="M4025" t="s">
        <v>18</v>
      </c>
      <c r="N4025" t="e">
        <f>+IF(VLOOKUP(A4025,#REF!,1,FALSE)=A4025,0,1)</f>
        <v>#REF!</v>
      </c>
    </row>
    <row r="4026" spans="1:14" x14ac:dyDescent="0.25">
      <c r="A4026" t="s">
        <v>4107</v>
      </c>
      <c r="B4026">
        <v>4025</v>
      </c>
      <c r="C4026" t="s">
        <v>298</v>
      </c>
      <c r="K4026" t="s">
        <v>15532</v>
      </c>
      <c r="L4026" t="s">
        <v>32</v>
      </c>
      <c r="M4026" t="s">
        <v>18</v>
      </c>
      <c r="N4026" t="e">
        <f>+IF(VLOOKUP(A4026,#REF!,1,FALSE)=A4026,0,1)</f>
        <v>#REF!</v>
      </c>
    </row>
    <row r="4027" spans="1:14" x14ac:dyDescent="0.25">
      <c r="A4027" t="s">
        <v>4108</v>
      </c>
      <c r="B4027">
        <v>4026</v>
      </c>
      <c r="C4027" t="s">
        <v>298</v>
      </c>
      <c r="K4027" t="s">
        <v>15532</v>
      </c>
      <c r="L4027" t="s">
        <v>32</v>
      </c>
      <c r="M4027" t="s">
        <v>18</v>
      </c>
      <c r="N4027" t="e">
        <f>+IF(VLOOKUP(A4027,#REF!,1,FALSE)=A4027,0,1)</f>
        <v>#REF!</v>
      </c>
    </row>
    <row r="4028" spans="1:14" x14ac:dyDescent="0.25">
      <c r="A4028" t="s">
        <v>4109</v>
      </c>
      <c r="B4028">
        <v>4027</v>
      </c>
      <c r="C4028" t="s">
        <v>298</v>
      </c>
      <c r="K4028" t="s">
        <v>15532</v>
      </c>
      <c r="L4028" t="s">
        <v>32</v>
      </c>
      <c r="M4028" t="s">
        <v>18</v>
      </c>
      <c r="N4028" t="e">
        <f>+IF(VLOOKUP(A4028,#REF!,1,FALSE)=A4028,0,1)</f>
        <v>#REF!</v>
      </c>
    </row>
    <row r="4029" spans="1:14" x14ac:dyDescent="0.25">
      <c r="A4029" t="s">
        <v>4110</v>
      </c>
      <c r="B4029">
        <v>4028</v>
      </c>
      <c r="C4029" t="s">
        <v>298</v>
      </c>
      <c r="K4029" t="s">
        <v>15532</v>
      </c>
      <c r="L4029" t="s">
        <v>32</v>
      </c>
      <c r="M4029" t="s">
        <v>18</v>
      </c>
      <c r="N4029" t="e">
        <f>+IF(VLOOKUP(A4029,#REF!,1,FALSE)=A4029,0,1)</f>
        <v>#REF!</v>
      </c>
    </row>
    <row r="4030" spans="1:14" x14ac:dyDescent="0.25">
      <c r="A4030" t="s">
        <v>4111</v>
      </c>
      <c r="B4030">
        <v>4029</v>
      </c>
      <c r="C4030" t="s">
        <v>298</v>
      </c>
      <c r="K4030" t="s">
        <v>15532</v>
      </c>
      <c r="L4030" t="s">
        <v>32</v>
      </c>
      <c r="M4030" t="s">
        <v>18</v>
      </c>
      <c r="N4030" t="e">
        <f>+IF(VLOOKUP(A4030,#REF!,1,FALSE)=A4030,0,1)</f>
        <v>#REF!</v>
      </c>
    </row>
    <row r="4031" spans="1:14" x14ac:dyDescent="0.25">
      <c r="A4031" t="s">
        <v>4112</v>
      </c>
      <c r="B4031">
        <v>4030</v>
      </c>
      <c r="C4031" t="s">
        <v>298</v>
      </c>
      <c r="K4031" t="s">
        <v>15532</v>
      </c>
      <c r="L4031" t="s">
        <v>32</v>
      </c>
      <c r="M4031" t="s">
        <v>18</v>
      </c>
      <c r="N4031" t="e">
        <f>+IF(VLOOKUP(A4031,#REF!,1,FALSE)=A4031,0,1)</f>
        <v>#REF!</v>
      </c>
    </row>
    <row r="4032" spans="1:14" x14ac:dyDescent="0.25">
      <c r="A4032" t="s">
        <v>4113</v>
      </c>
      <c r="B4032">
        <v>4031</v>
      </c>
      <c r="C4032" t="s">
        <v>298</v>
      </c>
      <c r="K4032" t="s">
        <v>15532</v>
      </c>
      <c r="L4032" t="s">
        <v>32</v>
      </c>
      <c r="M4032" t="s">
        <v>18</v>
      </c>
      <c r="N4032" t="e">
        <f>+IF(VLOOKUP(A4032,#REF!,1,FALSE)=A4032,0,1)</f>
        <v>#REF!</v>
      </c>
    </row>
    <row r="4033" spans="1:14" x14ac:dyDescent="0.25">
      <c r="A4033" t="s">
        <v>4114</v>
      </c>
      <c r="B4033">
        <v>4032</v>
      </c>
      <c r="C4033" t="s">
        <v>298</v>
      </c>
      <c r="K4033" t="s">
        <v>15532</v>
      </c>
      <c r="L4033" t="s">
        <v>32</v>
      </c>
      <c r="M4033" t="s">
        <v>18</v>
      </c>
      <c r="N4033" t="e">
        <f>+IF(VLOOKUP(A4033,#REF!,1,FALSE)=A4033,0,1)</f>
        <v>#REF!</v>
      </c>
    </row>
    <row r="4034" spans="1:14" x14ac:dyDescent="0.25">
      <c r="A4034" t="s">
        <v>4115</v>
      </c>
      <c r="B4034">
        <v>4033</v>
      </c>
      <c r="C4034" t="s">
        <v>298</v>
      </c>
      <c r="K4034" t="s">
        <v>15532</v>
      </c>
      <c r="L4034" t="s">
        <v>32</v>
      </c>
      <c r="M4034" t="s">
        <v>18</v>
      </c>
      <c r="N4034" t="e">
        <f>+IF(VLOOKUP(A4034,#REF!,1,FALSE)=A4034,0,1)</f>
        <v>#REF!</v>
      </c>
    </row>
    <row r="4035" spans="1:14" x14ac:dyDescent="0.25">
      <c r="A4035" t="s">
        <v>4116</v>
      </c>
      <c r="B4035">
        <v>4034</v>
      </c>
      <c r="C4035" t="s">
        <v>298</v>
      </c>
      <c r="K4035" t="s">
        <v>15532</v>
      </c>
      <c r="L4035" t="s">
        <v>32</v>
      </c>
      <c r="M4035" t="s">
        <v>18</v>
      </c>
      <c r="N4035" t="e">
        <f>+IF(VLOOKUP(A4035,#REF!,1,FALSE)=A4035,0,1)</f>
        <v>#REF!</v>
      </c>
    </row>
    <row r="4036" spans="1:14" x14ac:dyDescent="0.25">
      <c r="A4036" t="s">
        <v>4117</v>
      </c>
      <c r="B4036">
        <v>4035</v>
      </c>
      <c r="C4036" t="s">
        <v>298</v>
      </c>
      <c r="K4036" t="s">
        <v>15532</v>
      </c>
      <c r="L4036" t="s">
        <v>32</v>
      </c>
      <c r="M4036" t="s">
        <v>18</v>
      </c>
      <c r="N4036" t="e">
        <f>+IF(VLOOKUP(A4036,#REF!,1,FALSE)=A4036,0,1)</f>
        <v>#REF!</v>
      </c>
    </row>
    <row r="4037" spans="1:14" x14ac:dyDescent="0.25">
      <c r="A4037" t="s">
        <v>4118</v>
      </c>
      <c r="B4037">
        <v>4036</v>
      </c>
      <c r="C4037" t="s">
        <v>298</v>
      </c>
      <c r="K4037" t="s">
        <v>15532</v>
      </c>
      <c r="L4037" t="s">
        <v>32</v>
      </c>
      <c r="M4037" t="s">
        <v>18</v>
      </c>
      <c r="N4037" t="e">
        <f>+IF(VLOOKUP(A4037,#REF!,1,FALSE)=A4037,0,1)</f>
        <v>#REF!</v>
      </c>
    </row>
    <row r="4038" spans="1:14" x14ac:dyDescent="0.25">
      <c r="A4038" t="s">
        <v>4119</v>
      </c>
      <c r="B4038">
        <v>4037</v>
      </c>
      <c r="C4038" t="s">
        <v>298</v>
      </c>
      <c r="K4038" t="s">
        <v>15532</v>
      </c>
      <c r="L4038" t="s">
        <v>32</v>
      </c>
      <c r="M4038" t="s">
        <v>18</v>
      </c>
      <c r="N4038" t="e">
        <f>+IF(VLOOKUP(A4038,#REF!,1,FALSE)=A4038,0,1)</f>
        <v>#REF!</v>
      </c>
    </row>
    <row r="4039" spans="1:14" x14ac:dyDescent="0.25">
      <c r="A4039" t="s">
        <v>4120</v>
      </c>
      <c r="B4039">
        <v>4038</v>
      </c>
      <c r="C4039" t="s">
        <v>298</v>
      </c>
      <c r="K4039" t="s">
        <v>15532</v>
      </c>
      <c r="L4039" t="s">
        <v>32</v>
      </c>
      <c r="M4039" t="s">
        <v>18</v>
      </c>
      <c r="N4039" t="e">
        <f>+IF(VLOOKUP(A4039,#REF!,1,FALSE)=A4039,0,1)</f>
        <v>#REF!</v>
      </c>
    </row>
    <row r="4040" spans="1:14" x14ac:dyDescent="0.25">
      <c r="A4040" t="s">
        <v>4121</v>
      </c>
      <c r="B4040">
        <v>4039</v>
      </c>
      <c r="C4040" t="s">
        <v>298</v>
      </c>
      <c r="K4040" t="s">
        <v>15532</v>
      </c>
      <c r="L4040" t="s">
        <v>32</v>
      </c>
      <c r="M4040" t="s">
        <v>18</v>
      </c>
      <c r="N4040" t="e">
        <f>+IF(VLOOKUP(A4040,#REF!,1,FALSE)=A4040,0,1)</f>
        <v>#REF!</v>
      </c>
    </row>
    <row r="4041" spans="1:14" x14ac:dyDescent="0.25">
      <c r="A4041" t="s">
        <v>4122</v>
      </c>
      <c r="B4041">
        <v>4040</v>
      </c>
      <c r="C4041" t="s">
        <v>298</v>
      </c>
      <c r="K4041" t="s">
        <v>15532</v>
      </c>
      <c r="L4041" t="s">
        <v>32</v>
      </c>
      <c r="M4041" t="s">
        <v>18</v>
      </c>
      <c r="N4041" t="e">
        <f>+IF(VLOOKUP(A4041,#REF!,1,FALSE)=A4041,0,1)</f>
        <v>#REF!</v>
      </c>
    </row>
    <row r="4042" spans="1:14" x14ac:dyDescent="0.25">
      <c r="A4042" t="s">
        <v>4123</v>
      </c>
      <c r="B4042">
        <v>4041</v>
      </c>
      <c r="C4042" t="s">
        <v>298</v>
      </c>
      <c r="K4042" t="s">
        <v>15532</v>
      </c>
      <c r="L4042" t="s">
        <v>32</v>
      </c>
      <c r="M4042" t="s">
        <v>18</v>
      </c>
      <c r="N4042" t="e">
        <f>+IF(VLOOKUP(A4042,#REF!,1,FALSE)=A4042,0,1)</f>
        <v>#REF!</v>
      </c>
    </row>
    <row r="4043" spans="1:14" x14ac:dyDescent="0.25">
      <c r="A4043" t="s">
        <v>4124</v>
      </c>
      <c r="B4043">
        <v>4042</v>
      </c>
      <c r="C4043" t="s">
        <v>298</v>
      </c>
      <c r="K4043" t="s">
        <v>15532</v>
      </c>
      <c r="L4043" t="s">
        <v>32</v>
      </c>
      <c r="M4043" t="s">
        <v>18</v>
      </c>
      <c r="N4043" t="e">
        <f>+IF(VLOOKUP(A4043,#REF!,1,FALSE)=A4043,0,1)</f>
        <v>#REF!</v>
      </c>
    </row>
    <row r="4044" spans="1:14" x14ac:dyDescent="0.25">
      <c r="A4044" t="s">
        <v>4125</v>
      </c>
      <c r="B4044">
        <v>4043</v>
      </c>
      <c r="C4044" t="s">
        <v>298</v>
      </c>
      <c r="K4044" t="s">
        <v>15532</v>
      </c>
      <c r="L4044" t="s">
        <v>32</v>
      </c>
      <c r="M4044" t="s">
        <v>18</v>
      </c>
      <c r="N4044" t="e">
        <f>+IF(VLOOKUP(A4044,#REF!,1,FALSE)=A4044,0,1)</f>
        <v>#REF!</v>
      </c>
    </row>
    <row r="4045" spans="1:14" x14ac:dyDescent="0.25">
      <c r="A4045" t="s">
        <v>4126</v>
      </c>
      <c r="B4045">
        <v>4044</v>
      </c>
      <c r="C4045" t="s">
        <v>298</v>
      </c>
      <c r="K4045" t="s">
        <v>15532</v>
      </c>
      <c r="L4045" t="s">
        <v>32</v>
      </c>
      <c r="M4045" t="s">
        <v>18</v>
      </c>
      <c r="N4045" t="e">
        <f>+IF(VLOOKUP(A4045,#REF!,1,FALSE)=A4045,0,1)</f>
        <v>#REF!</v>
      </c>
    </row>
    <row r="4046" spans="1:14" x14ac:dyDescent="0.25">
      <c r="A4046" t="s">
        <v>4127</v>
      </c>
      <c r="B4046">
        <v>4045</v>
      </c>
      <c r="C4046" t="s">
        <v>298</v>
      </c>
      <c r="K4046" t="s">
        <v>15532</v>
      </c>
      <c r="L4046" t="s">
        <v>32</v>
      </c>
      <c r="M4046" t="s">
        <v>18</v>
      </c>
      <c r="N4046" t="e">
        <f>+IF(VLOOKUP(A4046,#REF!,1,FALSE)=A4046,0,1)</f>
        <v>#REF!</v>
      </c>
    </row>
    <row r="4047" spans="1:14" x14ac:dyDescent="0.25">
      <c r="A4047" t="s">
        <v>4128</v>
      </c>
      <c r="B4047">
        <v>4046</v>
      </c>
      <c r="C4047" t="s">
        <v>298</v>
      </c>
      <c r="K4047" t="s">
        <v>15532</v>
      </c>
      <c r="L4047" t="s">
        <v>32</v>
      </c>
      <c r="M4047" t="s">
        <v>18</v>
      </c>
      <c r="N4047" t="e">
        <f>+IF(VLOOKUP(A4047,#REF!,1,FALSE)=A4047,0,1)</f>
        <v>#REF!</v>
      </c>
    </row>
    <row r="4048" spans="1:14" x14ac:dyDescent="0.25">
      <c r="A4048" t="s">
        <v>4129</v>
      </c>
      <c r="B4048">
        <v>4047</v>
      </c>
      <c r="C4048" t="s">
        <v>298</v>
      </c>
      <c r="K4048" t="s">
        <v>15532</v>
      </c>
      <c r="L4048" t="s">
        <v>32</v>
      </c>
      <c r="M4048" t="s">
        <v>18</v>
      </c>
      <c r="N4048" t="e">
        <f>+IF(VLOOKUP(A4048,#REF!,1,FALSE)=A4048,0,1)</f>
        <v>#REF!</v>
      </c>
    </row>
    <row r="4049" spans="1:14" x14ac:dyDescent="0.25">
      <c r="A4049" t="s">
        <v>4130</v>
      </c>
      <c r="B4049">
        <v>4048</v>
      </c>
      <c r="C4049" t="s">
        <v>298</v>
      </c>
      <c r="K4049" t="s">
        <v>15532</v>
      </c>
      <c r="L4049" t="s">
        <v>32</v>
      </c>
      <c r="M4049" t="s">
        <v>18</v>
      </c>
      <c r="N4049" t="e">
        <f>+IF(VLOOKUP(A4049,#REF!,1,FALSE)=A4049,0,1)</f>
        <v>#REF!</v>
      </c>
    </row>
    <row r="4050" spans="1:14" x14ac:dyDescent="0.25">
      <c r="A4050" t="s">
        <v>4131</v>
      </c>
      <c r="B4050">
        <v>4049</v>
      </c>
      <c r="C4050" t="s">
        <v>298</v>
      </c>
      <c r="K4050" t="s">
        <v>15532</v>
      </c>
      <c r="L4050" t="s">
        <v>32</v>
      </c>
      <c r="M4050" t="s">
        <v>18</v>
      </c>
      <c r="N4050" t="e">
        <f>+IF(VLOOKUP(A4050,#REF!,1,FALSE)=A4050,0,1)</f>
        <v>#REF!</v>
      </c>
    </row>
    <row r="4051" spans="1:14" x14ac:dyDescent="0.25">
      <c r="A4051" t="s">
        <v>4132</v>
      </c>
      <c r="B4051">
        <v>4050</v>
      </c>
      <c r="C4051" t="s">
        <v>298</v>
      </c>
      <c r="K4051" t="s">
        <v>15532</v>
      </c>
      <c r="L4051" t="s">
        <v>32</v>
      </c>
      <c r="M4051" t="s">
        <v>18</v>
      </c>
      <c r="N4051" t="e">
        <f>+IF(VLOOKUP(A4051,#REF!,1,FALSE)=A4051,0,1)</f>
        <v>#REF!</v>
      </c>
    </row>
    <row r="4052" spans="1:14" x14ac:dyDescent="0.25">
      <c r="A4052" t="s">
        <v>4133</v>
      </c>
      <c r="B4052">
        <v>4051</v>
      </c>
      <c r="C4052" t="s">
        <v>298</v>
      </c>
      <c r="K4052" t="s">
        <v>15532</v>
      </c>
      <c r="L4052" t="s">
        <v>32</v>
      </c>
      <c r="M4052" t="s">
        <v>18</v>
      </c>
      <c r="N4052" t="e">
        <f>+IF(VLOOKUP(A4052,#REF!,1,FALSE)=A4052,0,1)</f>
        <v>#REF!</v>
      </c>
    </row>
    <row r="4053" spans="1:14" x14ac:dyDescent="0.25">
      <c r="A4053" t="s">
        <v>4134</v>
      </c>
      <c r="B4053">
        <v>4052</v>
      </c>
      <c r="C4053" t="s">
        <v>298</v>
      </c>
      <c r="K4053" t="s">
        <v>15532</v>
      </c>
      <c r="L4053" t="s">
        <v>32</v>
      </c>
      <c r="M4053" t="s">
        <v>18</v>
      </c>
      <c r="N4053" t="e">
        <f>+IF(VLOOKUP(A4053,#REF!,1,FALSE)=A4053,0,1)</f>
        <v>#REF!</v>
      </c>
    </row>
    <row r="4054" spans="1:14" x14ac:dyDescent="0.25">
      <c r="A4054" t="s">
        <v>4135</v>
      </c>
      <c r="B4054">
        <v>4053</v>
      </c>
      <c r="C4054" t="s">
        <v>298</v>
      </c>
      <c r="K4054" t="s">
        <v>15532</v>
      </c>
      <c r="L4054" t="s">
        <v>32</v>
      </c>
      <c r="M4054" t="s">
        <v>18</v>
      </c>
      <c r="N4054" t="e">
        <f>+IF(VLOOKUP(A4054,#REF!,1,FALSE)=A4054,0,1)</f>
        <v>#REF!</v>
      </c>
    </row>
    <row r="4055" spans="1:14" x14ac:dyDescent="0.25">
      <c r="A4055" t="s">
        <v>4136</v>
      </c>
      <c r="B4055">
        <v>4054</v>
      </c>
      <c r="C4055" t="s">
        <v>298</v>
      </c>
      <c r="K4055" t="s">
        <v>15532</v>
      </c>
      <c r="L4055" t="s">
        <v>32</v>
      </c>
      <c r="M4055" t="s">
        <v>18</v>
      </c>
      <c r="N4055" t="e">
        <f>+IF(VLOOKUP(A4055,#REF!,1,FALSE)=A4055,0,1)</f>
        <v>#REF!</v>
      </c>
    </row>
    <row r="4056" spans="1:14" x14ac:dyDescent="0.25">
      <c r="A4056" t="s">
        <v>4137</v>
      </c>
      <c r="B4056">
        <v>4055</v>
      </c>
      <c r="C4056" t="s">
        <v>298</v>
      </c>
      <c r="K4056" t="s">
        <v>15532</v>
      </c>
      <c r="L4056" t="s">
        <v>32</v>
      </c>
      <c r="M4056" t="s">
        <v>18</v>
      </c>
      <c r="N4056" t="e">
        <f>+IF(VLOOKUP(A4056,#REF!,1,FALSE)=A4056,0,1)</f>
        <v>#REF!</v>
      </c>
    </row>
    <row r="4057" spans="1:14" x14ac:dyDescent="0.25">
      <c r="A4057" t="s">
        <v>4138</v>
      </c>
      <c r="B4057">
        <v>4056</v>
      </c>
      <c r="C4057" t="s">
        <v>298</v>
      </c>
      <c r="K4057" t="s">
        <v>15532</v>
      </c>
      <c r="L4057" t="s">
        <v>32</v>
      </c>
      <c r="M4057" t="s">
        <v>18</v>
      </c>
      <c r="N4057" t="e">
        <f>+IF(VLOOKUP(A4057,#REF!,1,FALSE)=A4057,0,1)</f>
        <v>#REF!</v>
      </c>
    </row>
    <row r="4058" spans="1:14" x14ac:dyDescent="0.25">
      <c r="A4058" t="s">
        <v>4139</v>
      </c>
      <c r="B4058">
        <v>4057</v>
      </c>
      <c r="C4058" t="s">
        <v>298</v>
      </c>
      <c r="K4058" t="s">
        <v>15532</v>
      </c>
      <c r="L4058" t="s">
        <v>32</v>
      </c>
      <c r="M4058" t="s">
        <v>18</v>
      </c>
      <c r="N4058" t="e">
        <f>+IF(VLOOKUP(A4058,#REF!,1,FALSE)=A4058,0,1)</f>
        <v>#REF!</v>
      </c>
    </row>
    <row r="4059" spans="1:14" x14ac:dyDescent="0.25">
      <c r="A4059" t="s">
        <v>4140</v>
      </c>
      <c r="B4059">
        <v>4058</v>
      </c>
      <c r="C4059" t="s">
        <v>298</v>
      </c>
      <c r="K4059" t="s">
        <v>15532</v>
      </c>
      <c r="L4059" t="s">
        <v>32</v>
      </c>
      <c r="M4059" t="s">
        <v>18</v>
      </c>
      <c r="N4059" t="e">
        <f>+IF(VLOOKUP(A4059,#REF!,1,FALSE)=A4059,0,1)</f>
        <v>#REF!</v>
      </c>
    </row>
    <row r="4060" spans="1:14" x14ac:dyDescent="0.25">
      <c r="A4060" t="s">
        <v>4141</v>
      </c>
      <c r="B4060">
        <v>4059</v>
      </c>
      <c r="C4060" t="s">
        <v>298</v>
      </c>
      <c r="K4060" t="s">
        <v>15532</v>
      </c>
      <c r="L4060" t="s">
        <v>32</v>
      </c>
      <c r="M4060" t="s">
        <v>18</v>
      </c>
      <c r="N4060" t="e">
        <f>+IF(VLOOKUP(A4060,#REF!,1,FALSE)=A4060,0,1)</f>
        <v>#REF!</v>
      </c>
    </row>
    <row r="4061" spans="1:14" x14ac:dyDescent="0.25">
      <c r="A4061" t="s">
        <v>4142</v>
      </c>
      <c r="B4061">
        <v>4060</v>
      </c>
      <c r="C4061" t="s">
        <v>298</v>
      </c>
      <c r="K4061" t="s">
        <v>15532</v>
      </c>
      <c r="L4061" t="s">
        <v>32</v>
      </c>
      <c r="M4061" t="s">
        <v>18</v>
      </c>
      <c r="N4061" t="e">
        <f>+IF(VLOOKUP(A4061,#REF!,1,FALSE)=A4061,0,1)</f>
        <v>#REF!</v>
      </c>
    </row>
    <row r="4062" spans="1:14" x14ac:dyDescent="0.25">
      <c r="A4062" t="s">
        <v>4143</v>
      </c>
      <c r="B4062">
        <v>4061</v>
      </c>
      <c r="C4062" t="s">
        <v>298</v>
      </c>
      <c r="K4062" t="s">
        <v>15532</v>
      </c>
      <c r="L4062" t="s">
        <v>32</v>
      </c>
      <c r="M4062" t="s">
        <v>18</v>
      </c>
      <c r="N4062" t="e">
        <f>+IF(VLOOKUP(A4062,#REF!,1,FALSE)=A4062,0,1)</f>
        <v>#REF!</v>
      </c>
    </row>
    <row r="4063" spans="1:14" x14ac:dyDescent="0.25">
      <c r="A4063" t="s">
        <v>4144</v>
      </c>
      <c r="B4063">
        <v>4062</v>
      </c>
      <c r="C4063" t="s">
        <v>298</v>
      </c>
      <c r="K4063" t="s">
        <v>15532</v>
      </c>
      <c r="L4063" t="s">
        <v>32</v>
      </c>
      <c r="M4063" t="s">
        <v>18</v>
      </c>
      <c r="N4063" t="e">
        <f>+IF(VLOOKUP(A4063,#REF!,1,FALSE)=A4063,0,1)</f>
        <v>#REF!</v>
      </c>
    </row>
    <row r="4064" spans="1:14" x14ac:dyDescent="0.25">
      <c r="A4064" t="s">
        <v>4145</v>
      </c>
      <c r="B4064">
        <v>4063</v>
      </c>
      <c r="C4064" t="s">
        <v>298</v>
      </c>
      <c r="K4064" t="s">
        <v>15532</v>
      </c>
      <c r="L4064" t="s">
        <v>32</v>
      </c>
      <c r="M4064" t="s">
        <v>18</v>
      </c>
      <c r="N4064" t="e">
        <f>+IF(VLOOKUP(A4064,#REF!,1,FALSE)=A4064,0,1)</f>
        <v>#REF!</v>
      </c>
    </row>
    <row r="4065" spans="1:14" x14ac:dyDescent="0.25">
      <c r="A4065" t="s">
        <v>4146</v>
      </c>
      <c r="B4065">
        <v>4064</v>
      </c>
      <c r="C4065" t="s">
        <v>298</v>
      </c>
      <c r="K4065" t="s">
        <v>15532</v>
      </c>
      <c r="L4065" t="s">
        <v>32</v>
      </c>
      <c r="M4065" t="s">
        <v>18</v>
      </c>
      <c r="N4065" t="e">
        <f>+IF(VLOOKUP(A4065,#REF!,1,FALSE)=A4065,0,1)</f>
        <v>#REF!</v>
      </c>
    </row>
    <row r="4066" spans="1:14" x14ac:dyDescent="0.25">
      <c r="A4066" t="s">
        <v>4147</v>
      </c>
      <c r="B4066">
        <v>4065</v>
      </c>
      <c r="C4066" t="s">
        <v>298</v>
      </c>
      <c r="K4066" t="s">
        <v>15532</v>
      </c>
      <c r="L4066" t="s">
        <v>32</v>
      </c>
      <c r="M4066" t="s">
        <v>18</v>
      </c>
      <c r="N4066" t="e">
        <f>+IF(VLOOKUP(A4066,#REF!,1,FALSE)=A4066,0,1)</f>
        <v>#REF!</v>
      </c>
    </row>
    <row r="4067" spans="1:14" x14ac:dyDescent="0.25">
      <c r="A4067" t="s">
        <v>4148</v>
      </c>
      <c r="B4067">
        <v>4066</v>
      </c>
      <c r="C4067" t="s">
        <v>298</v>
      </c>
      <c r="K4067" t="s">
        <v>15532</v>
      </c>
      <c r="L4067" t="s">
        <v>32</v>
      </c>
      <c r="M4067" t="s">
        <v>18</v>
      </c>
      <c r="N4067" t="e">
        <f>+IF(VLOOKUP(A4067,#REF!,1,FALSE)=A4067,0,1)</f>
        <v>#REF!</v>
      </c>
    </row>
    <row r="4068" spans="1:14" x14ac:dyDescent="0.25">
      <c r="A4068" t="s">
        <v>4149</v>
      </c>
      <c r="B4068">
        <v>4067</v>
      </c>
      <c r="C4068" t="s">
        <v>298</v>
      </c>
      <c r="K4068" t="s">
        <v>15532</v>
      </c>
      <c r="L4068" t="s">
        <v>32</v>
      </c>
      <c r="M4068" t="s">
        <v>18</v>
      </c>
      <c r="N4068" t="e">
        <f>+IF(VLOOKUP(A4068,#REF!,1,FALSE)=A4068,0,1)</f>
        <v>#REF!</v>
      </c>
    </row>
    <row r="4069" spans="1:14" x14ac:dyDescent="0.25">
      <c r="A4069" t="s">
        <v>4150</v>
      </c>
      <c r="B4069">
        <v>4068</v>
      </c>
      <c r="C4069" t="s">
        <v>298</v>
      </c>
      <c r="K4069" t="s">
        <v>15532</v>
      </c>
      <c r="L4069" t="s">
        <v>32</v>
      </c>
      <c r="M4069" t="s">
        <v>18</v>
      </c>
      <c r="N4069" t="e">
        <f>+IF(VLOOKUP(A4069,#REF!,1,FALSE)=A4069,0,1)</f>
        <v>#REF!</v>
      </c>
    </row>
    <row r="4070" spans="1:14" x14ac:dyDescent="0.25">
      <c r="A4070" t="s">
        <v>4151</v>
      </c>
      <c r="B4070">
        <v>4069</v>
      </c>
      <c r="C4070" t="s">
        <v>298</v>
      </c>
      <c r="K4070" t="s">
        <v>15532</v>
      </c>
      <c r="L4070" t="s">
        <v>32</v>
      </c>
      <c r="M4070" t="s">
        <v>18</v>
      </c>
      <c r="N4070" t="e">
        <f>+IF(VLOOKUP(A4070,#REF!,1,FALSE)=A4070,0,1)</f>
        <v>#REF!</v>
      </c>
    </row>
    <row r="4071" spans="1:14" x14ac:dyDescent="0.25">
      <c r="A4071" t="s">
        <v>4152</v>
      </c>
      <c r="B4071">
        <v>4070</v>
      </c>
      <c r="C4071" t="s">
        <v>298</v>
      </c>
      <c r="K4071" t="s">
        <v>15532</v>
      </c>
      <c r="L4071" t="s">
        <v>32</v>
      </c>
      <c r="M4071" t="s">
        <v>18</v>
      </c>
      <c r="N4071" t="e">
        <f>+IF(VLOOKUP(A4071,#REF!,1,FALSE)=A4071,0,1)</f>
        <v>#REF!</v>
      </c>
    </row>
    <row r="4072" spans="1:14" x14ac:dyDescent="0.25">
      <c r="A4072" t="s">
        <v>4153</v>
      </c>
      <c r="B4072">
        <v>4071</v>
      </c>
      <c r="C4072" t="s">
        <v>298</v>
      </c>
      <c r="K4072" t="s">
        <v>15532</v>
      </c>
      <c r="L4072" t="s">
        <v>32</v>
      </c>
      <c r="M4072" t="s">
        <v>18</v>
      </c>
      <c r="N4072" t="e">
        <f>+IF(VLOOKUP(A4072,#REF!,1,FALSE)=A4072,0,1)</f>
        <v>#REF!</v>
      </c>
    </row>
    <row r="4073" spans="1:14" x14ac:dyDescent="0.25">
      <c r="A4073" t="s">
        <v>4154</v>
      </c>
      <c r="B4073">
        <v>4072</v>
      </c>
      <c r="C4073" t="s">
        <v>298</v>
      </c>
      <c r="K4073" t="s">
        <v>15532</v>
      </c>
      <c r="L4073" t="s">
        <v>32</v>
      </c>
      <c r="M4073" t="s">
        <v>18</v>
      </c>
      <c r="N4073" t="e">
        <f>+IF(VLOOKUP(A4073,#REF!,1,FALSE)=A4073,0,1)</f>
        <v>#REF!</v>
      </c>
    </row>
    <row r="4074" spans="1:14" x14ac:dyDescent="0.25">
      <c r="A4074" t="s">
        <v>4155</v>
      </c>
      <c r="B4074">
        <v>4073</v>
      </c>
      <c r="C4074" t="s">
        <v>298</v>
      </c>
      <c r="K4074" t="s">
        <v>15532</v>
      </c>
      <c r="L4074" t="s">
        <v>32</v>
      </c>
      <c r="M4074" t="s">
        <v>18</v>
      </c>
      <c r="N4074" t="e">
        <f>+IF(VLOOKUP(A4074,#REF!,1,FALSE)=A4074,0,1)</f>
        <v>#REF!</v>
      </c>
    </row>
    <row r="4075" spans="1:14" x14ac:dyDescent="0.25">
      <c r="A4075" t="s">
        <v>4156</v>
      </c>
      <c r="B4075">
        <v>4074</v>
      </c>
      <c r="C4075" t="s">
        <v>298</v>
      </c>
      <c r="K4075" t="s">
        <v>15532</v>
      </c>
      <c r="L4075" t="s">
        <v>32</v>
      </c>
      <c r="M4075" t="s">
        <v>18</v>
      </c>
      <c r="N4075" t="e">
        <f>+IF(VLOOKUP(A4075,#REF!,1,FALSE)=A4075,0,1)</f>
        <v>#REF!</v>
      </c>
    </row>
    <row r="4076" spans="1:14" x14ac:dyDescent="0.25">
      <c r="A4076" t="s">
        <v>4157</v>
      </c>
      <c r="B4076">
        <v>4075</v>
      </c>
      <c r="C4076" t="s">
        <v>298</v>
      </c>
      <c r="K4076" t="s">
        <v>15532</v>
      </c>
      <c r="L4076" t="s">
        <v>32</v>
      </c>
      <c r="M4076" t="s">
        <v>18</v>
      </c>
      <c r="N4076" t="e">
        <f>+IF(VLOOKUP(A4076,#REF!,1,FALSE)=A4076,0,1)</f>
        <v>#REF!</v>
      </c>
    </row>
    <row r="4077" spans="1:14" x14ac:dyDescent="0.25">
      <c r="A4077" t="s">
        <v>4158</v>
      </c>
      <c r="B4077">
        <v>4076</v>
      </c>
      <c r="C4077" t="s">
        <v>298</v>
      </c>
      <c r="K4077" t="s">
        <v>15532</v>
      </c>
      <c r="L4077" t="s">
        <v>32</v>
      </c>
      <c r="M4077" t="s">
        <v>18</v>
      </c>
      <c r="N4077" t="e">
        <f>+IF(VLOOKUP(A4077,#REF!,1,FALSE)=A4077,0,1)</f>
        <v>#REF!</v>
      </c>
    </row>
    <row r="4078" spans="1:14" x14ac:dyDescent="0.25">
      <c r="A4078" t="s">
        <v>4159</v>
      </c>
      <c r="B4078">
        <v>4077</v>
      </c>
      <c r="C4078" t="s">
        <v>298</v>
      </c>
      <c r="K4078" t="s">
        <v>15532</v>
      </c>
      <c r="L4078" t="s">
        <v>32</v>
      </c>
      <c r="M4078" t="s">
        <v>18</v>
      </c>
      <c r="N4078" t="e">
        <f>+IF(VLOOKUP(A4078,#REF!,1,FALSE)=A4078,0,1)</f>
        <v>#REF!</v>
      </c>
    </row>
    <row r="4079" spans="1:14" x14ac:dyDescent="0.25">
      <c r="A4079" t="s">
        <v>4160</v>
      </c>
      <c r="B4079">
        <v>4078</v>
      </c>
      <c r="C4079" t="s">
        <v>298</v>
      </c>
      <c r="K4079" t="s">
        <v>15532</v>
      </c>
      <c r="L4079" t="s">
        <v>32</v>
      </c>
      <c r="M4079" t="s">
        <v>18</v>
      </c>
      <c r="N4079" t="e">
        <f>+IF(VLOOKUP(A4079,#REF!,1,FALSE)=A4079,0,1)</f>
        <v>#REF!</v>
      </c>
    </row>
    <row r="4080" spans="1:14" x14ac:dyDescent="0.25">
      <c r="A4080" t="s">
        <v>4161</v>
      </c>
      <c r="B4080">
        <v>4079</v>
      </c>
      <c r="C4080" t="s">
        <v>298</v>
      </c>
      <c r="K4080" t="s">
        <v>15532</v>
      </c>
      <c r="L4080" t="s">
        <v>32</v>
      </c>
      <c r="M4080" t="s">
        <v>18</v>
      </c>
      <c r="N4080" t="e">
        <f>+IF(VLOOKUP(A4080,#REF!,1,FALSE)=A4080,0,1)</f>
        <v>#REF!</v>
      </c>
    </row>
    <row r="4081" spans="1:14" x14ac:dyDescent="0.25">
      <c r="A4081" t="s">
        <v>4162</v>
      </c>
      <c r="B4081">
        <v>4080</v>
      </c>
      <c r="C4081" t="s">
        <v>298</v>
      </c>
      <c r="K4081" t="s">
        <v>15532</v>
      </c>
      <c r="L4081" t="s">
        <v>32</v>
      </c>
      <c r="M4081" t="s">
        <v>18</v>
      </c>
      <c r="N4081" t="e">
        <f>+IF(VLOOKUP(A4081,#REF!,1,FALSE)=A4081,0,1)</f>
        <v>#REF!</v>
      </c>
    </row>
    <row r="4082" spans="1:14" x14ac:dyDescent="0.25">
      <c r="A4082" t="s">
        <v>4163</v>
      </c>
      <c r="B4082">
        <v>4081</v>
      </c>
      <c r="C4082" t="s">
        <v>298</v>
      </c>
      <c r="K4082" t="s">
        <v>15532</v>
      </c>
      <c r="L4082" t="s">
        <v>32</v>
      </c>
      <c r="M4082" t="s">
        <v>18</v>
      </c>
      <c r="N4082" t="e">
        <f>+IF(VLOOKUP(A4082,#REF!,1,FALSE)=A4082,0,1)</f>
        <v>#REF!</v>
      </c>
    </row>
    <row r="4083" spans="1:14" x14ac:dyDescent="0.25">
      <c r="A4083" t="s">
        <v>4164</v>
      </c>
      <c r="B4083">
        <v>4082</v>
      </c>
      <c r="C4083" t="s">
        <v>298</v>
      </c>
      <c r="K4083" t="s">
        <v>15532</v>
      </c>
      <c r="L4083" t="s">
        <v>32</v>
      </c>
      <c r="M4083" t="s">
        <v>18</v>
      </c>
      <c r="N4083" t="e">
        <f>+IF(VLOOKUP(A4083,#REF!,1,FALSE)=A4083,0,1)</f>
        <v>#REF!</v>
      </c>
    </row>
    <row r="4084" spans="1:14" x14ac:dyDescent="0.25">
      <c r="A4084" t="s">
        <v>4165</v>
      </c>
      <c r="B4084">
        <v>4083</v>
      </c>
      <c r="C4084" t="s">
        <v>298</v>
      </c>
      <c r="K4084" t="s">
        <v>15532</v>
      </c>
      <c r="L4084" t="s">
        <v>32</v>
      </c>
      <c r="M4084" t="s">
        <v>18</v>
      </c>
      <c r="N4084" t="e">
        <f>+IF(VLOOKUP(A4084,#REF!,1,FALSE)=A4084,0,1)</f>
        <v>#REF!</v>
      </c>
    </row>
    <row r="4085" spans="1:14" x14ac:dyDescent="0.25">
      <c r="A4085" t="s">
        <v>4166</v>
      </c>
      <c r="B4085">
        <v>4084</v>
      </c>
      <c r="C4085" t="s">
        <v>298</v>
      </c>
      <c r="K4085" t="s">
        <v>15532</v>
      </c>
      <c r="L4085" t="s">
        <v>32</v>
      </c>
      <c r="M4085" t="s">
        <v>18</v>
      </c>
      <c r="N4085" t="e">
        <f>+IF(VLOOKUP(A4085,#REF!,1,FALSE)=A4085,0,1)</f>
        <v>#REF!</v>
      </c>
    </row>
    <row r="4086" spans="1:14" x14ac:dyDescent="0.25">
      <c r="A4086" t="s">
        <v>4167</v>
      </c>
      <c r="B4086">
        <v>4085</v>
      </c>
      <c r="C4086" t="s">
        <v>298</v>
      </c>
      <c r="K4086" t="s">
        <v>15532</v>
      </c>
      <c r="L4086" t="s">
        <v>32</v>
      </c>
      <c r="M4086" t="s">
        <v>18</v>
      </c>
      <c r="N4086" t="e">
        <f>+IF(VLOOKUP(A4086,#REF!,1,FALSE)=A4086,0,1)</f>
        <v>#REF!</v>
      </c>
    </row>
    <row r="4087" spans="1:14" x14ac:dyDescent="0.25">
      <c r="A4087" t="s">
        <v>4168</v>
      </c>
      <c r="B4087">
        <v>4086</v>
      </c>
      <c r="C4087" t="s">
        <v>298</v>
      </c>
      <c r="K4087" t="s">
        <v>15532</v>
      </c>
      <c r="L4087" t="s">
        <v>32</v>
      </c>
      <c r="M4087" t="s">
        <v>18</v>
      </c>
      <c r="N4087" t="e">
        <f>+IF(VLOOKUP(A4087,#REF!,1,FALSE)=A4087,0,1)</f>
        <v>#REF!</v>
      </c>
    </row>
    <row r="4088" spans="1:14" x14ac:dyDescent="0.25">
      <c r="A4088" t="s">
        <v>4169</v>
      </c>
      <c r="B4088">
        <v>4087</v>
      </c>
      <c r="C4088" t="s">
        <v>298</v>
      </c>
      <c r="K4088" t="s">
        <v>15532</v>
      </c>
      <c r="L4088" t="s">
        <v>32</v>
      </c>
      <c r="M4088" t="s">
        <v>18</v>
      </c>
      <c r="N4088" t="e">
        <f>+IF(VLOOKUP(A4088,#REF!,1,FALSE)=A4088,0,1)</f>
        <v>#REF!</v>
      </c>
    </row>
    <row r="4089" spans="1:14" x14ac:dyDescent="0.25">
      <c r="A4089" t="s">
        <v>4170</v>
      </c>
      <c r="B4089">
        <v>4088</v>
      </c>
      <c r="C4089" t="s">
        <v>298</v>
      </c>
      <c r="K4089" t="s">
        <v>15532</v>
      </c>
      <c r="L4089" t="s">
        <v>32</v>
      </c>
      <c r="M4089" t="s">
        <v>18</v>
      </c>
      <c r="N4089" t="e">
        <f>+IF(VLOOKUP(A4089,#REF!,1,FALSE)=A4089,0,1)</f>
        <v>#REF!</v>
      </c>
    </row>
    <row r="4090" spans="1:14" x14ac:dyDescent="0.25">
      <c r="A4090" t="s">
        <v>4171</v>
      </c>
      <c r="B4090">
        <v>4089</v>
      </c>
      <c r="C4090" t="s">
        <v>298</v>
      </c>
      <c r="K4090" t="s">
        <v>15532</v>
      </c>
      <c r="L4090" t="s">
        <v>32</v>
      </c>
      <c r="M4090" t="s">
        <v>18</v>
      </c>
      <c r="N4090" t="e">
        <f>+IF(VLOOKUP(A4090,#REF!,1,FALSE)=A4090,0,1)</f>
        <v>#REF!</v>
      </c>
    </row>
    <row r="4091" spans="1:14" x14ac:dyDescent="0.25">
      <c r="A4091" t="s">
        <v>4172</v>
      </c>
      <c r="B4091">
        <v>4090</v>
      </c>
      <c r="C4091" t="s">
        <v>298</v>
      </c>
      <c r="K4091" t="s">
        <v>15532</v>
      </c>
      <c r="L4091" t="s">
        <v>32</v>
      </c>
      <c r="M4091" t="s">
        <v>18</v>
      </c>
      <c r="N4091" t="e">
        <f>+IF(VLOOKUP(A4091,#REF!,1,FALSE)=A4091,0,1)</f>
        <v>#REF!</v>
      </c>
    </row>
    <row r="4092" spans="1:14" x14ac:dyDescent="0.25">
      <c r="A4092" t="s">
        <v>4173</v>
      </c>
      <c r="B4092">
        <v>4091</v>
      </c>
      <c r="C4092" t="s">
        <v>298</v>
      </c>
      <c r="K4092" t="s">
        <v>15532</v>
      </c>
      <c r="L4092" t="s">
        <v>32</v>
      </c>
      <c r="M4092" t="s">
        <v>18</v>
      </c>
      <c r="N4092" t="e">
        <f>+IF(VLOOKUP(A4092,#REF!,1,FALSE)=A4092,0,1)</f>
        <v>#REF!</v>
      </c>
    </row>
    <row r="4093" spans="1:14" x14ac:dyDescent="0.25">
      <c r="A4093" t="s">
        <v>4174</v>
      </c>
      <c r="B4093">
        <v>4092</v>
      </c>
      <c r="C4093" t="s">
        <v>298</v>
      </c>
      <c r="K4093" t="s">
        <v>15532</v>
      </c>
      <c r="L4093" t="s">
        <v>32</v>
      </c>
      <c r="M4093" t="s">
        <v>18</v>
      </c>
      <c r="N4093" t="e">
        <f>+IF(VLOOKUP(A4093,#REF!,1,FALSE)=A4093,0,1)</f>
        <v>#REF!</v>
      </c>
    </row>
    <row r="4094" spans="1:14" x14ac:dyDescent="0.25">
      <c r="A4094" t="s">
        <v>4175</v>
      </c>
      <c r="B4094">
        <v>4093</v>
      </c>
      <c r="C4094" t="s">
        <v>298</v>
      </c>
      <c r="K4094" t="s">
        <v>15532</v>
      </c>
      <c r="L4094" t="s">
        <v>32</v>
      </c>
      <c r="M4094" t="s">
        <v>18</v>
      </c>
      <c r="N4094" t="e">
        <f>+IF(VLOOKUP(A4094,#REF!,1,FALSE)=A4094,0,1)</f>
        <v>#REF!</v>
      </c>
    </row>
    <row r="4095" spans="1:14" x14ac:dyDescent="0.25">
      <c r="A4095" t="s">
        <v>4176</v>
      </c>
      <c r="B4095">
        <v>4094</v>
      </c>
      <c r="C4095" t="s">
        <v>298</v>
      </c>
      <c r="K4095" t="s">
        <v>15532</v>
      </c>
      <c r="L4095" t="s">
        <v>32</v>
      </c>
      <c r="M4095" t="s">
        <v>18</v>
      </c>
      <c r="N4095" t="e">
        <f>+IF(VLOOKUP(A4095,#REF!,1,FALSE)=A4095,0,1)</f>
        <v>#REF!</v>
      </c>
    </row>
    <row r="4096" spans="1:14" x14ac:dyDescent="0.25">
      <c r="A4096" t="s">
        <v>4177</v>
      </c>
      <c r="B4096">
        <v>4095</v>
      </c>
      <c r="C4096" t="s">
        <v>298</v>
      </c>
      <c r="K4096" t="s">
        <v>15532</v>
      </c>
      <c r="L4096" t="s">
        <v>32</v>
      </c>
      <c r="M4096" t="s">
        <v>18</v>
      </c>
      <c r="N4096" t="e">
        <f>+IF(VLOOKUP(A4096,#REF!,1,FALSE)=A4096,0,1)</f>
        <v>#REF!</v>
      </c>
    </row>
    <row r="4097" spans="1:14" x14ac:dyDescent="0.25">
      <c r="A4097" t="s">
        <v>4178</v>
      </c>
      <c r="B4097">
        <v>4096</v>
      </c>
      <c r="C4097" t="s">
        <v>298</v>
      </c>
      <c r="K4097" t="s">
        <v>15532</v>
      </c>
      <c r="L4097" t="s">
        <v>32</v>
      </c>
      <c r="M4097" t="s">
        <v>18</v>
      </c>
      <c r="N4097" t="e">
        <f>+IF(VLOOKUP(A4097,#REF!,1,FALSE)=A4097,0,1)</f>
        <v>#REF!</v>
      </c>
    </row>
    <row r="4098" spans="1:14" x14ac:dyDescent="0.25">
      <c r="A4098" t="s">
        <v>4179</v>
      </c>
      <c r="B4098">
        <v>4097</v>
      </c>
      <c r="C4098" t="s">
        <v>298</v>
      </c>
      <c r="K4098" t="s">
        <v>15532</v>
      </c>
      <c r="L4098" t="s">
        <v>32</v>
      </c>
      <c r="M4098" t="s">
        <v>18</v>
      </c>
      <c r="N4098" t="e">
        <f>+IF(VLOOKUP(A4098,#REF!,1,FALSE)=A4098,0,1)</f>
        <v>#REF!</v>
      </c>
    </row>
    <row r="4099" spans="1:14" x14ac:dyDescent="0.25">
      <c r="A4099" t="s">
        <v>4180</v>
      </c>
      <c r="B4099">
        <v>4098</v>
      </c>
      <c r="C4099" t="s">
        <v>298</v>
      </c>
      <c r="K4099" t="s">
        <v>15532</v>
      </c>
      <c r="L4099" t="s">
        <v>32</v>
      </c>
      <c r="M4099" t="s">
        <v>18</v>
      </c>
      <c r="N4099" t="e">
        <f>+IF(VLOOKUP(A4099,#REF!,1,FALSE)=A4099,0,1)</f>
        <v>#REF!</v>
      </c>
    </row>
    <row r="4100" spans="1:14" x14ac:dyDescent="0.25">
      <c r="A4100" t="s">
        <v>4181</v>
      </c>
      <c r="B4100">
        <v>4099</v>
      </c>
      <c r="C4100" t="s">
        <v>298</v>
      </c>
      <c r="K4100" t="s">
        <v>15532</v>
      </c>
      <c r="L4100" t="s">
        <v>32</v>
      </c>
      <c r="M4100" t="s">
        <v>18</v>
      </c>
      <c r="N4100" t="e">
        <f>+IF(VLOOKUP(A4100,#REF!,1,FALSE)=A4100,0,1)</f>
        <v>#REF!</v>
      </c>
    </row>
    <row r="4101" spans="1:14" x14ac:dyDescent="0.25">
      <c r="A4101" t="s">
        <v>4182</v>
      </c>
      <c r="B4101">
        <v>4100</v>
      </c>
      <c r="C4101" t="s">
        <v>298</v>
      </c>
      <c r="K4101" t="s">
        <v>15532</v>
      </c>
      <c r="L4101" t="s">
        <v>32</v>
      </c>
      <c r="M4101" t="s">
        <v>18</v>
      </c>
      <c r="N4101" t="e">
        <f>+IF(VLOOKUP(A4101,#REF!,1,FALSE)=A4101,0,1)</f>
        <v>#REF!</v>
      </c>
    </row>
    <row r="4102" spans="1:14" x14ac:dyDescent="0.25">
      <c r="A4102" t="s">
        <v>4183</v>
      </c>
      <c r="B4102">
        <v>4101</v>
      </c>
      <c r="C4102" t="s">
        <v>298</v>
      </c>
      <c r="K4102" t="s">
        <v>15532</v>
      </c>
      <c r="L4102" t="s">
        <v>32</v>
      </c>
      <c r="M4102" t="s">
        <v>18</v>
      </c>
      <c r="N4102" t="e">
        <f>+IF(VLOOKUP(A4102,#REF!,1,FALSE)=A4102,0,1)</f>
        <v>#REF!</v>
      </c>
    </row>
    <row r="4103" spans="1:14" x14ac:dyDescent="0.25">
      <c r="A4103" t="s">
        <v>4184</v>
      </c>
      <c r="B4103">
        <v>4102</v>
      </c>
      <c r="C4103" t="s">
        <v>298</v>
      </c>
      <c r="K4103" t="s">
        <v>15532</v>
      </c>
      <c r="L4103" t="s">
        <v>32</v>
      </c>
      <c r="M4103" t="s">
        <v>18</v>
      </c>
      <c r="N4103" t="e">
        <f>+IF(VLOOKUP(A4103,#REF!,1,FALSE)=A4103,0,1)</f>
        <v>#REF!</v>
      </c>
    </row>
    <row r="4104" spans="1:14" x14ac:dyDescent="0.25">
      <c r="A4104" t="s">
        <v>4185</v>
      </c>
      <c r="B4104">
        <v>4103</v>
      </c>
      <c r="C4104" t="s">
        <v>298</v>
      </c>
      <c r="K4104" t="s">
        <v>15532</v>
      </c>
      <c r="L4104" t="s">
        <v>32</v>
      </c>
      <c r="M4104" t="s">
        <v>18</v>
      </c>
      <c r="N4104" t="e">
        <f>+IF(VLOOKUP(A4104,#REF!,1,FALSE)=A4104,0,1)</f>
        <v>#REF!</v>
      </c>
    </row>
    <row r="4105" spans="1:14" x14ac:dyDescent="0.25">
      <c r="A4105" t="s">
        <v>4186</v>
      </c>
      <c r="B4105">
        <v>4104</v>
      </c>
      <c r="C4105" t="s">
        <v>298</v>
      </c>
      <c r="K4105" t="s">
        <v>15532</v>
      </c>
      <c r="L4105" t="s">
        <v>32</v>
      </c>
      <c r="M4105" t="s">
        <v>18</v>
      </c>
      <c r="N4105" t="e">
        <f>+IF(VLOOKUP(A4105,#REF!,1,FALSE)=A4105,0,1)</f>
        <v>#REF!</v>
      </c>
    </row>
    <row r="4106" spans="1:14" x14ac:dyDescent="0.25">
      <c r="A4106" t="s">
        <v>4187</v>
      </c>
      <c r="B4106">
        <v>4105</v>
      </c>
      <c r="C4106" t="s">
        <v>298</v>
      </c>
      <c r="K4106" t="s">
        <v>15532</v>
      </c>
      <c r="L4106" t="s">
        <v>32</v>
      </c>
      <c r="M4106" t="s">
        <v>18</v>
      </c>
      <c r="N4106" t="e">
        <f>+IF(VLOOKUP(A4106,#REF!,1,FALSE)=A4106,0,1)</f>
        <v>#REF!</v>
      </c>
    </row>
    <row r="4107" spans="1:14" x14ac:dyDescent="0.25">
      <c r="A4107" t="s">
        <v>4188</v>
      </c>
      <c r="B4107">
        <v>4106</v>
      </c>
      <c r="C4107" t="s">
        <v>298</v>
      </c>
      <c r="K4107" t="s">
        <v>15532</v>
      </c>
      <c r="L4107" t="s">
        <v>32</v>
      </c>
      <c r="M4107" t="s">
        <v>18</v>
      </c>
      <c r="N4107" t="e">
        <f>+IF(VLOOKUP(A4107,#REF!,1,FALSE)=A4107,0,1)</f>
        <v>#REF!</v>
      </c>
    </row>
    <row r="4108" spans="1:14" x14ac:dyDescent="0.25">
      <c r="A4108" t="s">
        <v>4189</v>
      </c>
      <c r="B4108">
        <v>4107</v>
      </c>
      <c r="C4108" t="s">
        <v>298</v>
      </c>
      <c r="K4108" t="s">
        <v>15532</v>
      </c>
      <c r="L4108" t="s">
        <v>32</v>
      </c>
      <c r="M4108" t="s">
        <v>18</v>
      </c>
      <c r="N4108" t="e">
        <f>+IF(VLOOKUP(A4108,#REF!,1,FALSE)=A4108,0,1)</f>
        <v>#REF!</v>
      </c>
    </row>
    <row r="4109" spans="1:14" x14ac:dyDescent="0.25">
      <c r="A4109" t="s">
        <v>4190</v>
      </c>
      <c r="B4109">
        <v>4108</v>
      </c>
      <c r="C4109" t="s">
        <v>298</v>
      </c>
      <c r="K4109" t="s">
        <v>15532</v>
      </c>
      <c r="L4109" t="s">
        <v>32</v>
      </c>
      <c r="M4109" t="s">
        <v>18</v>
      </c>
      <c r="N4109" t="e">
        <f>+IF(VLOOKUP(A4109,#REF!,1,FALSE)=A4109,0,1)</f>
        <v>#REF!</v>
      </c>
    </row>
    <row r="4110" spans="1:14" x14ac:dyDescent="0.25">
      <c r="A4110" t="s">
        <v>4191</v>
      </c>
      <c r="B4110">
        <v>4109</v>
      </c>
      <c r="C4110" t="s">
        <v>298</v>
      </c>
      <c r="K4110" t="s">
        <v>15532</v>
      </c>
      <c r="L4110" t="s">
        <v>32</v>
      </c>
      <c r="M4110" t="s">
        <v>18</v>
      </c>
      <c r="N4110" t="e">
        <f>+IF(VLOOKUP(A4110,#REF!,1,FALSE)=A4110,0,1)</f>
        <v>#REF!</v>
      </c>
    </row>
    <row r="4111" spans="1:14" x14ac:dyDescent="0.25">
      <c r="A4111" t="s">
        <v>4192</v>
      </c>
      <c r="B4111">
        <v>4110</v>
      </c>
      <c r="C4111" t="s">
        <v>298</v>
      </c>
      <c r="K4111" t="s">
        <v>15532</v>
      </c>
      <c r="L4111" t="s">
        <v>32</v>
      </c>
      <c r="M4111" t="s">
        <v>18</v>
      </c>
      <c r="N4111" t="e">
        <f>+IF(VLOOKUP(A4111,#REF!,1,FALSE)=A4111,0,1)</f>
        <v>#REF!</v>
      </c>
    </row>
    <row r="4112" spans="1:14" x14ac:dyDescent="0.25">
      <c r="A4112" t="s">
        <v>4193</v>
      </c>
      <c r="B4112">
        <v>4111</v>
      </c>
      <c r="C4112" t="s">
        <v>298</v>
      </c>
      <c r="K4112" t="s">
        <v>15532</v>
      </c>
      <c r="L4112" t="s">
        <v>32</v>
      </c>
      <c r="M4112" t="s">
        <v>18</v>
      </c>
      <c r="N4112" t="e">
        <f>+IF(VLOOKUP(A4112,#REF!,1,FALSE)=A4112,0,1)</f>
        <v>#REF!</v>
      </c>
    </row>
    <row r="4113" spans="1:14" x14ac:dyDescent="0.25">
      <c r="A4113" t="s">
        <v>4194</v>
      </c>
      <c r="B4113">
        <v>4112</v>
      </c>
      <c r="C4113" t="s">
        <v>298</v>
      </c>
      <c r="K4113" t="s">
        <v>15532</v>
      </c>
      <c r="L4113" t="s">
        <v>32</v>
      </c>
      <c r="M4113" t="s">
        <v>18</v>
      </c>
      <c r="N4113" t="e">
        <f>+IF(VLOOKUP(A4113,#REF!,1,FALSE)=A4113,0,1)</f>
        <v>#REF!</v>
      </c>
    </row>
    <row r="4114" spans="1:14" x14ac:dyDescent="0.25">
      <c r="A4114" t="s">
        <v>4195</v>
      </c>
      <c r="B4114">
        <v>4113</v>
      </c>
      <c r="C4114" t="s">
        <v>298</v>
      </c>
      <c r="K4114" t="s">
        <v>15532</v>
      </c>
      <c r="L4114" t="s">
        <v>32</v>
      </c>
      <c r="M4114" t="s">
        <v>18</v>
      </c>
      <c r="N4114" t="e">
        <f>+IF(VLOOKUP(A4114,#REF!,1,FALSE)=A4114,0,1)</f>
        <v>#REF!</v>
      </c>
    </row>
    <row r="4115" spans="1:14" x14ac:dyDescent="0.25">
      <c r="A4115" t="s">
        <v>4196</v>
      </c>
      <c r="B4115">
        <v>4114</v>
      </c>
      <c r="C4115" t="s">
        <v>298</v>
      </c>
      <c r="K4115" t="s">
        <v>15532</v>
      </c>
      <c r="L4115" t="s">
        <v>32</v>
      </c>
      <c r="M4115" t="s">
        <v>18</v>
      </c>
      <c r="N4115" t="e">
        <f>+IF(VLOOKUP(A4115,#REF!,1,FALSE)=A4115,0,1)</f>
        <v>#REF!</v>
      </c>
    </row>
    <row r="4116" spans="1:14" x14ac:dyDescent="0.25">
      <c r="A4116" t="s">
        <v>4197</v>
      </c>
      <c r="B4116">
        <v>4115</v>
      </c>
      <c r="C4116" t="s">
        <v>298</v>
      </c>
      <c r="K4116" t="s">
        <v>15532</v>
      </c>
      <c r="L4116" t="s">
        <v>32</v>
      </c>
      <c r="M4116" t="s">
        <v>18</v>
      </c>
      <c r="N4116" t="e">
        <f>+IF(VLOOKUP(A4116,#REF!,1,FALSE)=A4116,0,1)</f>
        <v>#REF!</v>
      </c>
    </row>
    <row r="4117" spans="1:14" x14ac:dyDescent="0.25">
      <c r="A4117" t="s">
        <v>4198</v>
      </c>
      <c r="B4117">
        <v>4116</v>
      </c>
      <c r="C4117" t="s">
        <v>298</v>
      </c>
      <c r="K4117" t="s">
        <v>15532</v>
      </c>
      <c r="L4117" t="s">
        <v>32</v>
      </c>
      <c r="M4117" t="s">
        <v>18</v>
      </c>
      <c r="N4117" t="e">
        <f>+IF(VLOOKUP(A4117,#REF!,1,FALSE)=A4117,0,1)</f>
        <v>#REF!</v>
      </c>
    </row>
    <row r="4118" spans="1:14" x14ac:dyDescent="0.25">
      <c r="A4118" t="s">
        <v>4199</v>
      </c>
      <c r="B4118">
        <v>4117</v>
      </c>
      <c r="C4118" t="s">
        <v>298</v>
      </c>
      <c r="K4118" t="s">
        <v>15532</v>
      </c>
      <c r="L4118" t="s">
        <v>32</v>
      </c>
      <c r="M4118" t="s">
        <v>18</v>
      </c>
      <c r="N4118" t="e">
        <f>+IF(VLOOKUP(A4118,#REF!,1,FALSE)=A4118,0,1)</f>
        <v>#REF!</v>
      </c>
    </row>
    <row r="4119" spans="1:14" x14ac:dyDescent="0.25">
      <c r="A4119" t="s">
        <v>4200</v>
      </c>
      <c r="B4119">
        <v>4118</v>
      </c>
      <c r="C4119" t="s">
        <v>298</v>
      </c>
      <c r="K4119" t="s">
        <v>15532</v>
      </c>
      <c r="L4119" t="s">
        <v>32</v>
      </c>
      <c r="M4119" t="s">
        <v>18</v>
      </c>
      <c r="N4119" t="e">
        <f>+IF(VLOOKUP(A4119,#REF!,1,FALSE)=A4119,0,1)</f>
        <v>#REF!</v>
      </c>
    </row>
    <row r="4120" spans="1:14" x14ac:dyDescent="0.25">
      <c r="A4120" t="s">
        <v>4201</v>
      </c>
      <c r="B4120">
        <v>4119</v>
      </c>
      <c r="C4120" t="s">
        <v>298</v>
      </c>
      <c r="K4120" t="s">
        <v>15532</v>
      </c>
      <c r="L4120" t="s">
        <v>32</v>
      </c>
      <c r="M4120" t="s">
        <v>18</v>
      </c>
      <c r="N4120" t="e">
        <f>+IF(VLOOKUP(A4120,#REF!,1,FALSE)=A4120,0,1)</f>
        <v>#REF!</v>
      </c>
    </row>
    <row r="4121" spans="1:14" x14ac:dyDescent="0.25">
      <c r="A4121" t="s">
        <v>4202</v>
      </c>
      <c r="B4121">
        <v>4120</v>
      </c>
      <c r="C4121" t="s">
        <v>298</v>
      </c>
      <c r="K4121" t="s">
        <v>15532</v>
      </c>
      <c r="L4121" t="s">
        <v>32</v>
      </c>
      <c r="M4121" t="s">
        <v>18</v>
      </c>
      <c r="N4121" t="e">
        <f>+IF(VLOOKUP(A4121,#REF!,1,FALSE)=A4121,0,1)</f>
        <v>#REF!</v>
      </c>
    </row>
    <row r="4122" spans="1:14" x14ac:dyDescent="0.25">
      <c r="A4122" t="s">
        <v>4203</v>
      </c>
      <c r="B4122">
        <v>4121</v>
      </c>
      <c r="C4122" t="s">
        <v>298</v>
      </c>
      <c r="K4122" t="s">
        <v>15532</v>
      </c>
      <c r="L4122" t="s">
        <v>32</v>
      </c>
      <c r="M4122" t="s">
        <v>18</v>
      </c>
      <c r="N4122" t="e">
        <f>+IF(VLOOKUP(A4122,#REF!,1,FALSE)=A4122,0,1)</f>
        <v>#REF!</v>
      </c>
    </row>
    <row r="4123" spans="1:14" x14ac:dyDescent="0.25">
      <c r="A4123" t="s">
        <v>4204</v>
      </c>
      <c r="B4123">
        <v>4122</v>
      </c>
      <c r="C4123" t="s">
        <v>298</v>
      </c>
      <c r="K4123" t="s">
        <v>15532</v>
      </c>
      <c r="L4123" t="s">
        <v>32</v>
      </c>
      <c r="M4123" t="s">
        <v>18</v>
      </c>
      <c r="N4123" t="e">
        <f>+IF(VLOOKUP(A4123,#REF!,1,FALSE)=A4123,0,1)</f>
        <v>#REF!</v>
      </c>
    </row>
    <row r="4124" spans="1:14" x14ac:dyDescent="0.25">
      <c r="A4124" t="s">
        <v>4205</v>
      </c>
      <c r="B4124">
        <v>4123</v>
      </c>
      <c r="C4124" t="s">
        <v>298</v>
      </c>
      <c r="K4124" t="s">
        <v>15532</v>
      </c>
      <c r="L4124" t="s">
        <v>32</v>
      </c>
      <c r="M4124" t="s">
        <v>18</v>
      </c>
      <c r="N4124" t="e">
        <f>+IF(VLOOKUP(A4124,#REF!,1,FALSE)=A4124,0,1)</f>
        <v>#REF!</v>
      </c>
    </row>
    <row r="4125" spans="1:14" x14ac:dyDescent="0.25">
      <c r="A4125" t="s">
        <v>4206</v>
      </c>
      <c r="B4125">
        <v>4124</v>
      </c>
      <c r="C4125" t="s">
        <v>298</v>
      </c>
      <c r="K4125" t="s">
        <v>15532</v>
      </c>
      <c r="L4125" t="s">
        <v>32</v>
      </c>
      <c r="M4125" t="s">
        <v>18</v>
      </c>
      <c r="N4125" t="e">
        <f>+IF(VLOOKUP(A4125,#REF!,1,FALSE)=A4125,0,1)</f>
        <v>#REF!</v>
      </c>
    </row>
    <row r="4126" spans="1:14" x14ac:dyDescent="0.25">
      <c r="A4126" t="s">
        <v>4207</v>
      </c>
      <c r="B4126">
        <v>4125</v>
      </c>
      <c r="C4126" t="s">
        <v>298</v>
      </c>
      <c r="K4126" t="s">
        <v>15532</v>
      </c>
      <c r="L4126" t="s">
        <v>32</v>
      </c>
      <c r="M4126" t="s">
        <v>18</v>
      </c>
      <c r="N4126" t="e">
        <f>+IF(VLOOKUP(A4126,#REF!,1,FALSE)=A4126,0,1)</f>
        <v>#REF!</v>
      </c>
    </row>
    <row r="4127" spans="1:14" x14ac:dyDescent="0.25">
      <c r="A4127" t="s">
        <v>4208</v>
      </c>
      <c r="B4127">
        <v>4126</v>
      </c>
      <c r="C4127" t="s">
        <v>298</v>
      </c>
      <c r="K4127" t="s">
        <v>15532</v>
      </c>
      <c r="L4127" t="s">
        <v>32</v>
      </c>
      <c r="M4127" t="s">
        <v>18</v>
      </c>
      <c r="N4127" t="e">
        <f>+IF(VLOOKUP(A4127,#REF!,1,FALSE)=A4127,0,1)</f>
        <v>#REF!</v>
      </c>
    </row>
    <row r="4128" spans="1:14" x14ac:dyDescent="0.25">
      <c r="A4128" t="s">
        <v>4209</v>
      </c>
      <c r="B4128">
        <v>4127</v>
      </c>
      <c r="C4128" t="s">
        <v>298</v>
      </c>
      <c r="K4128" t="s">
        <v>15532</v>
      </c>
      <c r="L4128" t="s">
        <v>32</v>
      </c>
      <c r="M4128" t="s">
        <v>18</v>
      </c>
      <c r="N4128" t="e">
        <f>+IF(VLOOKUP(A4128,#REF!,1,FALSE)=A4128,0,1)</f>
        <v>#REF!</v>
      </c>
    </row>
    <row r="4129" spans="1:14" x14ac:dyDescent="0.25">
      <c r="A4129" t="s">
        <v>4210</v>
      </c>
      <c r="B4129">
        <v>4128</v>
      </c>
      <c r="C4129" t="s">
        <v>298</v>
      </c>
      <c r="K4129" t="s">
        <v>15532</v>
      </c>
      <c r="L4129" t="s">
        <v>32</v>
      </c>
      <c r="M4129" t="s">
        <v>18</v>
      </c>
      <c r="N4129" t="e">
        <f>+IF(VLOOKUP(A4129,#REF!,1,FALSE)=A4129,0,1)</f>
        <v>#REF!</v>
      </c>
    </row>
    <row r="4130" spans="1:14" x14ac:dyDescent="0.25">
      <c r="A4130" t="s">
        <v>4211</v>
      </c>
      <c r="B4130">
        <v>4129</v>
      </c>
      <c r="C4130" t="s">
        <v>298</v>
      </c>
      <c r="K4130" t="s">
        <v>15532</v>
      </c>
      <c r="L4130" t="s">
        <v>32</v>
      </c>
      <c r="M4130" t="s">
        <v>18</v>
      </c>
      <c r="N4130" t="e">
        <f>+IF(VLOOKUP(A4130,#REF!,1,FALSE)=A4130,0,1)</f>
        <v>#REF!</v>
      </c>
    </row>
    <row r="4131" spans="1:14" x14ac:dyDescent="0.25">
      <c r="A4131" t="s">
        <v>4212</v>
      </c>
      <c r="B4131">
        <v>4130</v>
      </c>
      <c r="C4131" t="s">
        <v>298</v>
      </c>
      <c r="K4131" t="s">
        <v>15532</v>
      </c>
      <c r="L4131" t="s">
        <v>32</v>
      </c>
      <c r="M4131" t="s">
        <v>18</v>
      </c>
      <c r="N4131" t="e">
        <f>+IF(VLOOKUP(A4131,#REF!,1,FALSE)=A4131,0,1)</f>
        <v>#REF!</v>
      </c>
    </row>
    <row r="4132" spans="1:14" x14ac:dyDescent="0.25">
      <c r="A4132" t="s">
        <v>4213</v>
      </c>
      <c r="B4132">
        <v>4131</v>
      </c>
      <c r="C4132" t="s">
        <v>298</v>
      </c>
      <c r="K4132" t="s">
        <v>15532</v>
      </c>
      <c r="L4132" t="s">
        <v>32</v>
      </c>
      <c r="M4132" t="s">
        <v>18</v>
      </c>
      <c r="N4132" t="e">
        <f>+IF(VLOOKUP(A4132,#REF!,1,FALSE)=A4132,0,1)</f>
        <v>#REF!</v>
      </c>
    </row>
    <row r="4133" spans="1:14" x14ac:dyDescent="0.25">
      <c r="A4133" t="s">
        <v>4214</v>
      </c>
      <c r="B4133">
        <v>4132</v>
      </c>
      <c r="C4133" t="s">
        <v>298</v>
      </c>
      <c r="K4133" t="s">
        <v>15532</v>
      </c>
      <c r="L4133" t="s">
        <v>32</v>
      </c>
      <c r="M4133" t="s">
        <v>18</v>
      </c>
      <c r="N4133" t="e">
        <f>+IF(VLOOKUP(A4133,#REF!,1,FALSE)=A4133,0,1)</f>
        <v>#REF!</v>
      </c>
    </row>
    <row r="4134" spans="1:14" x14ac:dyDescent="0.25">
      <c r="A4134" t="s">
        <v>4215</v>
      </c>
      <c r="B4134">
        <v>4133</v>
      </c>
      <c r="C4134" t="s">
        <v>298</v>
      </c>
      <c r="K4134" t="s">
        <v>15532</v>
      </c>
      <c r="L4134" t="s">
        <v>32</v>
      </c>
      <c r="M4134" t="s">
        <v>18</v>
      </c>
      <c r="N4134" t="e">
        <f>+IF(VLOOKUP(A4134,#REF!,1,FALSE)=A4134,0,1)</f>
        <v>#REF!</v>
      </c>
    </row>
    <row r="4135" spans="1:14" x14ac:dyDescent="0.25">
      <c r="A4135" t="s">
        <v>4216</v>
      </c>
      <c r="B4135">
        <v>4134</v>
      </c>
      <c r="C4135" t="s">
        <v>298</v>
      </c>
      <c r="K4135" t="s">
        <v>15532</v>
      </c>
      <c r="L4135" t="s">
        <v>32</v>
      </c>
      <c r="M4135" t="s">
        <v>18</v>
      </c>
      <c r="N4135" t="e">
        <f>+IF(VLOOKUP(A4135,#REF!,1,FALSE)=A4135,0,1)</f>
        <v>#REF!</v>
      </c>
    </row>
    <row r="4136" spans="1:14" x14ac:dyDescent="0.25">
      <c r="A4136" t="s">
        <v>4217</v>
      </c>
      <c r="B4136">
        <v>4135</v>
      </c>
      <c r="C4136" t="s">
        <v>298</v>
      </c>
      <c r="K4136" t="s">
        <v>15532</v>
      </c>
      <c r="L4136" t="s">
        <v>32</v>
      </c>
      <c r="M4136" t="s">
        <v>18</v>
      </c>
      <c r="N4136" t="e">
        <f>+IF(VLOOKUP(A4136,#REF!,1,FALSE)=A4136,0,1)</f>
        <v>#REF!</v>
      </c>
    </row>
    <row r="4137" spans="1:14" x14ac:dyDescent="0.25">
      <c r="A4137" t="s">
        <v>4218</v>
      </c>
      <c r="B4137">
        <v>4136</v>
      </c>
      <c r="C4137" t="s">
        <v>298</v>
      </c>
      <c r="K4137" t="s">
        <v>15532</v>
      </c>
      <c r="L4137" t="s">
        <v>32</v>
      </c>
      <c r="M4137" t="s">
        <v>18</v>
      </c>
      <c r="N4137" t="e">
        <f>+IF(VLOOKUP(A4137,#REF!,1,FALSE)=A4137,0,1)</f>
        <v>#REF!</v>
      </c>
    </row>
    <row r="4138" spans="1:14" x14ac:dyDescent="0.25">
      <c r="A4138" t="s">
        <v>4219</v>
      </c>
      <c r="B4138">
        <v>4137</v>
      </c>
      <c r="C4138" t="s">
        <v>298</v>
      </c>
      <c r="K4138" t="s">
        <v>15532</v>
      </c>
      <c r="L4138" t="s">
        <v>32</v>
      </c>
      <c r="M4138" t="s">
        <v>18</v>
      </c>
      <c r="N4138" t="e">
        <f>+IF(VLOOKUP(A4138,#REF!,1,FALSE)=A4138,0,1)</f>
        <v>#REF!</v>
      </c>
    </row>
    <row r="4139" spans="1:14" x14ac:dyDescent="0.25">
      <c r="A4139" t="s">
        <v>4220</v>
      </c>
      <c r="B4139">
        <v>4138</v>
      </c>
      <c r="C4139" t="s">
        <v>298</v>
      </c>
      <c r="K4139" t="s">
        <v>15532</v>
      </c>
      <c r="L4139" t="s">
        <v>32</v>
      </c>
      <c r="M4139" t="s">
        <v>18</v>
      </c>
      <c r="N4139" t="e">
        <f>+IF(VLOOKUP(A4139,#REF!,1,FALSE)=A4139,0,1)</f>
        <v>#REF!</v>
      </c>
    </row>
    <row r="4140" spans="1:14" x14ac:dyDescent="0.25">
      <c r="A4140" t="s">
        <v>4221</v>
      </c>
      <c r="B4140">
        <v>4139</v>
      </c>
      <c r="C4140" t="s">
        <v>298</v>
      </c>
      <c r="K4140" t="s">
        <v>15532</v>
      </c>
      <c r="L4140" t="s">
        <v>32</v>
      </c>
      <c r="M4140" t="s">
        <v>18</v>
      </c>
      <c r="N4140" t="e">
        <f>+IF(VLOOKUP(A4140,#REF!,1,FALSE)=A4140,0,1)</f>
        <v>#REF!</v>
      </c>
    </row>
    <row r="4141" spans="1:14" x14ac:dyDescent="0.25">
      <c r="A4141" t="s">
        <v>4222</v>
      </c>
      <c r="B4141">
        <v>4140</v>
      </c>
      <c r="C4141" t="s">
        <v>298</v>
      </c>
      <c r="K4141" t="s">
        <v>15532</v>
      </c>
      <c r="L4141" t="s">
        <v>32</v>
      </c>
      <c r="M4141" t="s">
        <v>18</v>
      </c>
      <c r="N4141" t="e">
        <f>+IF(VLOOKUP(A4141,#REF!,1,FALSE)=A4141,0,1)</f>
        <v>#REF!</v>
      </c>
    </row>
    <row r="4142" spans="1:14" x14ac:dyDescent="0.25">
      <c r="A4142" t="s">
        <v>4223</v>
      </c>
      <c r="B4142">
        <v>4141</v>
      </c>
      <c r="C4142" t="s">
        <v>298</v>
      </c>
      <c r="K4142" t="s">
        <v>15532</v>
      </c>
      <c r="L4142" t="s">
        <v>32</v>
      </c>
      <c r="M4142" t="s">
        <v>18</v>
      </c>
      <c r="N4142" t="e">
        <f>+IF(VLOOKUP(A4142,#REF!,1,FALSE)=A4142,0,1)</f>
        <v>#REF!</v>
      </c>
    </row>
    <row r="4143" spans="1:14" x14ac:dyDescent="0.25">
      <c r="A4143" t="s">
        <v>4224</v>
      </c>
      <c r="B4143">
        <v>4142</v>
      </c>
      <c r="C4143" t="s">
        <v>298</v>
      </c>
      <c r="K4143" t="s">
        <v>15532</v>
      </c>
      <c r="L4143" t="s">
        <v>32</v>
      </c>
      <c r="M4143" t="s">
        <v>18</v>
      </c>
      <c r="N4143" t="e">
        <f>+IF(VLOOKUP(A4143,#REF!,1,FALSE)=A4143,0,1)</f>
        <v>#REF!</v>
      </c>
    </row>
    <row r="4144" spans="1:14" x14ac:dyDescent="0.25">
      <c r="A4144" t="s">
        <v>4225</v>
      </c>
      <c r="B4144">
        <v>4143</v>
      </c>
      <c r="C4144" t="s">
        <v>298</v>
      </c>
      <c r="K4144" t="s">
        <v>15532</v>
      </c>
      <c r="L4144" t="s">
        <v>32</v>
      </c>
      <c r="M4144" t="s">
        <v>18</v>
      </c>
      <c r="N4144" t="e">
        <f>+IF(VLOOKUP(A4144,#REF!,1,FALSE)=A4144,0,1)</f>
        <v>#REF!</v>
      </c>
    </row>
    <row r="4145" spans="1:14" x14ac:dyDescent="0.25">
      <c r="A4145" t="s">
        <v>4226</v>
      </c>
      <c r="B4145">
        <v>4144</v>
      </c>
      <c r="C4145" t="s">
        <v>298</v>
      </c>
      <c r="K4145" t="s">
        <v>15532</v>
      </c>
      <c r="L4145" t="s">
        <v>32</v>
      </c>
      <c r="M4145" t="s">
        <v>18</v>
      </c>
      <c r="N4145" t="e">
        <f>+IF(VLOOKUP(A4145,#REF!,1,FALSE)=A4145,0,1)</f>
        <v>#REF!</v>
      </c>
    </row>
    <row r="4146" spans="1:14" x14ac:dyDescent="0.25">
      <c r="A4146" t="s">
        <v>4227</v>
      </c>
      <c r="B4146">
        <v>4145</v>
      </c>
      <c r="C4146" t="s">
        <v>298</v>
      </c>
      <c r="K4146" t="s">
        <v>15532</v>
      </c>
      <c r="L4146" t="s">
        <v>32</v>
      </c>
      <c r="M4146" t="s">
        <v>18</v>
      </c>
      <c r="N4146" t="e">
        <f>+IF(VLOOKUP(A4146,#REF!,1,FALSE)=A4146,0,1)</f>
        <v>#REF!</v>
      </c>
    </row>
    <row r="4147" spans="1:14" x14ac:dyDescent="0.25">
      <c r="A4147" t="s">
        <v>4228</v>
      </c>
      <c r="B4147">
        <v>4146</v>
      </c>
      <c r="C4147" t="s">
        <v>298</v>
      </c>
      <c r="K4147" t="s">
        <v>15532</v>
      </c>
      <c r="L4147" t="s">
        <v>32</v>
      </c>
      <c r="M4147" t="s">
        <v>18</v>
      </c>
      <c r="N4147" t="e">
        <f>+IF(VLOOKUP(A4147,#REF!,1,FALSE)=A4147,0,1)</f>
        <v>#REF!</v>
      </c>
    </row>
    <row r="4148" spans="1:14" x14ac:dyDescent="0.25">
      <c r="A4148" t="s">
        <v>4229</v>
      </c>
      <c r="B4148">
        <v>4147</v>
      </c>
      <c r="C4148" t="s">
        <v>298</v>
      </c>
      <c r="K4148" t="s">
        <v>15532</v>
      </c>
      <c r="L4148" t="s">
        <v>32</v>
      </c>
      <c r="M4148" t="s">
        <v>18</v>
      </c>
      <c r="N4148" t="e">
        <f>+IF(VLOOKUP(A4148,#REF!,1,FALSE)=A4148,0,1)</f>
        <v>#REF!</v>
      </c>
    </row>
    <row r="4149" spans="1:14" x14ac:dyDescent="0.25">
      <c r="A4149" t="s">
        <v>4230</v>
      </c>
      <c r="B4149">
        <v>4148</v>
      </c>
      <c r="C4149" t="s">
        <v>298</v>
      </c>
      <c r="K4149" t="s">
        <v>15532</v>
      </c>
      <c r="L4149" t="s">
        <v>32</v>
      </c>
      <c r="M4149" t="s">
        <v>18</v>
      </c>
      <c r="N4149" t="e">
        <f>+IF(VLOOKUP(A4149,#REF!,1,FALSE)=A4149,0,1)</f>
        <v>#REF!</v>
      </c>
    </row>
    <row r="4150" spans="1:14" x14ac:dyDescent="0.25">
      <c r="A4150" t="s">
        <v>4231</v>
      </c>
      <c r="B4150">
        <v>4149</v>
      </c>
      <c r="C4150" t="s">
        <v>298</v>
      </c>
      <c r="K4150" t="s">
        <v>15532</v>
      </c>
      <c r="L4150" t="s">
        <v>32</v>
      </c>
      <c r="M4150" t="s">
        <v>18</v>
      </c>
      <c r="N4150" t="e">
        <f>+IF(VLOOKUP(A4150,#REF!,1,FALSE)=A4150,0,1)</f>
        <v>#REF!</v>
      </c>
    </row>
    <row r="4151" spans="1:14" x14ac:dyDescent="0.25">
      <c r="A4151" t="s">
        <v>4232</v>
      </c>
      <c r="B4151">
        <v>4150</v>
      </c>
      <c r="C4151" t="s">
        <v>298</v>
      </c>
      <c r="K4151" t="s">
        <v>15532</v>
      </c>
      <c r="L4151" t="s">
        <v>32</v>
      </c>
      <c r="M4151" t="s">
        <v>18</v>
      </c>
      <c r="N4151" t="e">
        <f>+IF(VLOOKUP(A4151,#REF!,1,FALSE)=A4151,0,1)</f>
        <v>#REF!</v>
      </c>
    </row>
    <row r="4152" spans="1:14" x14ac:dyDescent="0.25">
      <c r="A4152" t="s">
        <v>4233</v>
      </c>
      <c r="B4152">
        <v>4151</v>
      </c>
      <c r="C4152" t="s">
        <v>298</v>
      </c>
      <c r="K4152" t="s">
        <v>15532</v>
      </c>
      <c r="L4152" t="s">
        <v>32</v>
      </c>
      <c r="M4152" t="s">
        <v>18</v>
      </c>
      <c r="N4152" t="e">
        <f>+IF(VLOOKUP(A4152,#REF!,1,FALSE)=A4152,0,1)</f>
        <v>#REF!</v>
      </c>
    </row>
    <row r="4153" spans="1:14" x14ac:dyDescent="0.25">
      <c r="A4153" t="s">
        <v>4234</v>
      </c>
      <c r="B4153">
        <v>4152</v>
      </c>
      <c r="C4153" t="s">
        <v>298</v>
      </c>
      <c r="K4153" t="s">
        <v>15532</v>
      </c>
      <c r="L4153" t="s">
        <v>32</v>
      </c>
      <c r="M4153" t="s">
        <v>18</v>
      </c>
      <c r="N4153" t="e">
        <f>+IF(VLOOKUP(A4153,#REF!,1,FALSE)=A4153,0,1)</f>
        <v>#REF!</v>
      </c>
    </row>
    <row r="4154" spans="1:14" x14ac:dyDescent="0.25">
      <c r="A4154" t="s">
        <v>4235</v>
      </c>
      <c r="B4154">
        <v>4153</v>
      </c>
      <c r="C4154" t="s">
        <v>298</v>
      </c>
      <c r="K4154" t="s">
        <v>15532</v>
      </c>
      <c r="L4154" t="s">
        <v>32</v>
      </c>
      <c r="M4154" t="s">
        <v>18</v>
      </c>
      <c r="N4154" t="e">
        <f>+IF(VLOOKUP(A4154,#REF!,1,FALSE)=A4154,0,1)</f>
        <v>#REF!</v>
      </c>
    </row>
    <row r="4155" spans="1:14" x14ac:dyDescent="0.25">
      <c r="A4155" t="s">
        <v>4236</v>
      </c>
      <c r="B4155">
        <v>4154</v>
      </c>
      <c r="C4155" t="s">
        <v>298</v>
      </c>
      <c r="K4155" t="s">
        <v>15532</v>
      </c>
      <c r="L4155" t="s">
        <v>32</v>
      </c>
      <c r="M4155" t="s">
        <v>18</v>
      </c>
      <c r="N4155" t="e">
        <f>+IF(VLOOKUP(A4155,#REF!,1,FALSE)=A4155,0,1)</f>
        <v>#REF!</v>
      </c>
    </row>
    <row r="4156" spans="1:14" x14ac:dyDescent="0.25">
      <c r="A4156" t="s">
        <v>4237</v>
      </c>
      <c r="B4156">
        <v>4155</v>
      </c>
      <c r="C4156" t="s">
        <v>298</v>
      </c>
      <c r="K4156" t="s">
        <v>15532</v>
      </c>
      <c r="L4156" t="s">
        <v>32</v>
      </c>
      <c r="M4156" t="s">
        <v>18</v>
      </c>
      <c r="N4156" t="e">
        <f>+IF(VLOOKUP(A4156,#REF!,1,FALSE)=A4156,0,1)</f>
        <v>#REF!</v>
      </c>
    </row>
    <row r="4157" spans="1:14" x14ac:dyDescent="0.25">
      <c r="A4157" t="s">
        <v>4238</v>
      </c>
      <c r="B4157">
        <v>4156</v>
      </c>
      <c r="C4157" t="s">
        <v>298</v>
      </c>
      <c r="K4157" t="s">
        <v>15532</v>
      </c>
      <c r="L4157" t="s">
        <v>32</v>
      </c>
      <c r="M4157" t="s">
        <v>18</v>
      </c>
      <c r="N4157" t="e">
        <f>+IF(VLOOKUP(A4157,#REF!,1,FALSE)=A4157,0,1)</f>
        <v>#REF!</v>
      </c>
    </row>
    <row r="4158" spans="1:14" x14ac:dyDescent="0.25">
      <c r="A4158" t="s">
        <v>4239</v>
      </c>
      <c r="B4158">
        <v>4157</v>
      </c>
      <c r="C4158" t="s">
        <v>298</v>
      </c>
      <c r="K4158" t="s">
        <v>15532</v>
      </c>
      <c r="L4158" t="s">
        <v>32</v>
      </c>
      <c r="M4158" t="s">
        <v>18</v>
      </c>
      <c r="N4158" t="e">
        <f>+IF(VLOOKUP(A4158,#REF!,1,FALSE)=A4158,0,1)</f>
        <v>#REF!</v>
      </c>
    </row>
    <row r="4159" spans="1:14" x14ac:dyDescent="0.25">
      <c r="A4159" t="s">
        <v>4240</v>
      </c>
      <c r="B4159">
        <v>4158</v>
      </c>
      <c r="C4159" t="s">
        <v>298</v>
      </c>
      <c r="K4159" t="s">
        <v>15532</v>
      </c>
      <c r="L4159" t="s">
        <v>32</v>
      </c>
      <c r="M4159" t="s">
        <v>18</v>
      </c>
      <c r="N4159" t="e">
        <f>+IF(VLOOKUP(A4159,#REF!,1,FALSE)=A4159,0,1)</f>
        <v>#REF!</v>
      </c>
    </row>
    <row r="4160" spans="1:14" x14ac:dyDescent="0.25">
      <c r="A4160" t="s">
        <v>4241</v>
      </c>
      <c r="B4160">
        <v>4159</v>
      </c>
      <c r="C4160" t="s">
        <v>298</v>
      </c>
      <c r="K4160" t="s">
        <v>15532</v>
      </c>
      <c r="L4160" t="s">
        <v>32</v>
      </c>
      <c r="M4160" t="s">
        <v>18</v>
      </c>
      <c r="N4160" t="e">
        <f>+IF(VLOOKUP(A4160,#REF!,1,FALSE)=A4160,0,1)</f>
        <v>#REF!</v>
      </c>
    </row>
    <row r="4161" spans="1:14" x14ac:dyDescent="0.25">
      <c r="A4161" t="s">
        <v>4242</v>
      </c>
      <c r="B4161">
        <v>4160</v>
      </c>
      <c r="C4161" t="s">
        <v>298</v>
      </c>
      <c r="K4161" t="s">
        <v>15532</v>
      </c>
      <c r="L4161" t="s">
        <v>32</v>
      </c>
      <c r="M4161" t="s">
        <v>18</v>
      </c>
      <c r="N4161" t="e">
        <f>+IF(VLOOKUP(A4161,#REF!,1,FALSE)=A4161,0,1)</f>
        <v>#REF!</v>
      </c>
    </row>
    <row r="4162" spans="1:14" x14ac:dyDescent="0.25">
      <c r="A4162" t="s">
        <v>4243</v>
      </c>
      <c r="B4162">
        <v>4161</v>
      </c>
      <c r="C4162" t="s">
        <v>298</v>
      </c>
      <c r="K4162" t="s">
        <v>15532</v>
      </c>
      <c r="L4162" t="s">
        <v>32</v>
      </c>
      <c r="M4162" t="s">
        <v>18</v>
      </c>
      <c r="N4162" t="e">
        <f>+IF(VLOOKUP(A4162,#REF!,1,FALSE)=A4162,0,1)</f>
        <v>#REF!</v>
      </c>
    </row>
    <row r="4163" spans="1:14" x14ac:dyDescent="0.25">
      <c r="A4163" t="s">
        <v>4244</v>
      </c>
      <c r="B4163">
        <v>4162</v>
      </c>
      <c r="C4163" t="s">
        <v>298</v>
      </c>
      <c r="K4163" t="s">
        <v>15532</v>
      </c>
      <c r="L4163" t="s">
        <v>32</v>
      </c>
      <c r="M4163" t="s">
        <v>18</v>
      </c>
      <c r="N4163" t="e">
        <f>+IF(VLOOKUP(A4163,#REF!,1,FALSE)=A4163,0,1)</f>
        <v>#REF!</v>
      </c>
    </row>
    <row r="4164" spans="1:14" x14ac:dyDescent="0.25">
      <c r="A4164" t="s">
        <v>4245</v>
      </c>
      <c r="B4164">
        <v>4163</v>
      </c>
      <c r="C4164" t="s">
        <v>298</v>
      </c>
      <c r="K4164" t="s">
        <v>15532</v>
      </c>
      <c r="L4164" t="s">
        <v>32</v>
      </c>
      <c r="M4164" t="s">
        <v>18</v>
      </c>
      <c r="N4164" t="e">
        <f>+IF(VLOOKUP(A4164,#REF!,1,FALSE)=A4164,0,1)</f>
        <v>#REF!</v>
      </c>
    </row>
    <row r="4165" spans="1:14" x14ac:dyDescent="0.25">
      <c r="A4165" t="s">
        <v>4246</v>
      </c>
      <c r="B4165">
        <v>4164</v>
      </c>
      <c r="C4165" t="s">
        <v>298</v>
      </c>
      <c r="K4165" t="s">
        <v>15532</v>
      </c>
      <c r="L4165" t="s">
        <v>32</v>
      </c>
      <c r="M4165" t="s">
        <v>18</v>
      </c>
      <c r="N4165" t="e">
        <f>+IF(VLOOKUP(A4165,#REF!,1,FALSE)=A4165,0,1)</f>
        <v>#REF!</v>
      </c>
    </row>
    <row r="4166" spans="1:14" x14ac:dyDescent="0.25">
      <c r="A4166" t="s">
        <v>4247</v>
      </c>
      <c r="B4166">
        <v>4165</v>
      </c>
      <c r="C4166" t="s">
        <v>298</v>
      </c>
      <c r="K4166" t="s">
        <v>15532</v>
      </c>
      <c r="L4166" t="s">
        <v>32</v>
      </c>
      <c r="M4166" t="s">
        <v>18</v>
      </c>
      <c r="N4166" t="e">
        <f>+IF(VLOOKUP(A4166,#REF!,1,FALSE)=A4166,0,1)</f>
        <v>#REF!</v>
      </c>
    </row>
    <row r="4167" spans="1:14" x14ac:dyDescent="0.25">
      <c r="A4167" t="s">
        <v>4248</v>
      </c>
      <c r="B4167">
        <v>4166</v>
      </c>
      <c r="C4167" t="s">
        <v>298</v>
      </c>
      <c r="K4167" t="s">
        <v>15532</v>
      </c>
      <c r="L4167" t="s">
        <v>32</v>
      </c>
      <c r="M4167" t="s">
        <v>18</v>
      </c>
      <c r="N4167" t="e">
        <f>+IF(VLOOKUP(A4167,#REF!,1,FALSE)=A4167,0,1)</f>
        <v>#REF!</v>
      </c>
    </row>
    <row r="4168" spans="1:14" x14ac:dyDescent="0.25">
      <c r="A4168" t="s">
        <v>4249</v>
      </c>
      <c r="B4168">
        <v>4167</v>
      </c>
      <c r="C4168" t="s">
        <v>298</v>
      </c>
      <c r="K4168" t="s">
        <v>15532</v>
      </c>
      <c r="L4168" t="s">
        <v>32</v>
      </c>
      <c r="M4168" t="s">
        <v>18</v>
      </c>
      <c r="N4168" t="e">
        <f>+IF(VLOOKUP(A4168,#REF!,1,FALSE)=A4168,0,1)</f>
        <v>#REF!</v>
      </c>
    </row>
    <row r="4169" spans="1:14" x14ac:dyDescent="0.25">
      <c r="A4169" t="s">
        <v>4250</v>
      </c>
      <c r="B4169">
        <v>4168</v>
      </c>
      <c r="C4169" t="s">
        <v>298</v>
      </c>
      <c r="K4169" t="s">
        <v>15532</v>
      </c>
      <c r="L4169" t="s">
        <v>32</v>
      </c>
      <c r="M4169" t="s">
        <v>18</v>
      </c>
      <c r="N4169" t="e">
        <f>+IF(VLOOKUP(A4169,#REF!,1,FALSE)=A4169,0,1)</f>
        <v>#REF!</v>
      </c>
    </row>
    <row r="4170" spans="1:14" x14ac:dyDescent="0.25">
      <c r="A4170" t="s">
        <v>4251</v>
      </c>
      <c r="B4170">
        <v>4169</v>
      </c>
      <c r="C4170" t="s">
        <v>298</v>
      </c>
      <c r="K4170" t="s">
        <v>15532</v>
      </c>
      <c r="L4170" t="s">
        <v>32</v>
      </c>
      <c r="M4170" t="s">
        <v>18</v>
      </c>
      <c r="N4170" t="e">
        <f>+IF(VLOOKUP(A4170,#REF!,1,FALSE)=A4170,0,1)</f>
        <v>#REF!</v>
      </c>
    </row>
    <row r="4171" spans="1:14" x14ac:dyDescent="0.25">
      <c r="A4171" t="s">
        <v>4252</v>
      </c>
      <c r="B4171">
        <v>4170</v>
      </c>
      <c r="C4171" t="s">
        <v>298</v>
      </c>
      <c r="K4171" t="s">
        <v>15532</v>
      </c>
      <c r="L4171" t="s">
        <v>32</v>
      </c>
      <c r="M4171" t="s">
        <v>18</v>
      </c>
      <c r="N4171" t="e">
        <f>+IF(VLOOKUP(A4171,#REF!,1,FALSE)=A4171,0,1)</f>
        <v>#REF!</v>
      </c>
    </row>
    <row r="4172" spans="1:14" x14ac:dyDescent="0.25">
      <c r="A4172" t="s">
        <v>4253</v>
      </c>
      <c r="B4172">
        <v>4171</v>
      </c>
      <c r="C4172" t="s">
        <v>298</v>
      </c>
      <c r="K4172" t="s">
        <v>15532</v>
      </c>
      <c r="L4172" t="s">
        <v>32</v>
      </c>
      <c r="M4172" t="s">
        <v>18</v>
      </c>
      <c r="N4172" t="e">
        <f>+IF(VLOOKUP(A4172,#REF!,1,FALSE)=A4172,0,1)</f>
        <v>#REF!</v>
      </c>
    </row>
    <row r="4173" spans="1:14" x14ac:dyDescent="0.25">
      <c r="A4173" t="s">
        <v>4254</v>
      </c>
      <c r="B4173">
        <v>4172</v>
      </c>
      <c r="C4173" t="s">
        <v>298</v>
      </c>
      <c r="K4173" t="s">
        <v>15532</v>
      </c>
      <c r="L4173" t="s">
        <v>32</v>
      </c>
      <c r="M4173" t="s">
        <v>18</v>
      </c>
      <c r="N4173" t="e">
        <f>+IF(VLOOKUP(A4173,#REF!,1,FALSE)=A4173,0,1)</f>
        <v>#REF!</v>
      </c>
    </row>
    <row r="4174" spans="1:14" x14ac:dyDescent="0.25">
      <c r="A4174" t="s">
        <v>4255</v>
      </c>
      <c r="B4174">
        <v>4173</v>
      </c>
      <c r="C4174" t="s">
        <v>298</v>
      </c>
      <c r="K4174" t="s">
        <v>15532</v>
      </c>
      <c r="L4174" t="s">
        <v>32</v>
      </c>
      <c r="M4174" t="s">
        <v>18</v>
      </c>
      <c r="N4174" t="e">
        <f>+IF(VLOOKUP(A4174,#REF!,1,FALSE)=A4174,0,1)</f>
        <v>#REF!</v>
      </c>
    </row>
    <row r="4175" spans="1:14" x14ac:dyDescent="0.25">
      <c r="A4175" t="s">
        <v>4256</v>
      </c>
      <c r="B4175">
        <v>4174</v>
      </c>
      <c r="C4175" t="s">
        <v>298</v>
      </c>
      <c r="K4175" t="s">
        <v>15532</v>
      </c>
      <c r="L4175" t="s">
        <v>32</v>
      </c>
      <c r="M4175" t="s">
        <v>18</v>
      </c>
      <c r="N4175" t="e">
        <f>+IF(VLOOKUP(A4175,#REF!,1,FALSE)=A4175,0,1)</f>
        <v>#REF!</v>
      </c>
    </row>
    <row r="4176" spans="1:14" x14ac:dyDescent="0.25">
      <c r="A4176" t="s">
        <v>4257</v>
      </c>
      <c r="B4176">
        <v>4175</v>
      </c>
      <c r="C4176" t="s">
        <v>298</v>
      </c>
      <c r="K4176" t="s">
        <v>15532</v>
      </c>
      <c r="L4176" t="s">
        <v>32</v>
      </c>
      <c r="M4176" t="s">
        <v>18</v>
      </c>
      <c r="N4176" t="e">
        <f>+IF(VLOOKUP(A4176,#REF!,1,FALSE)=A4176,0,1)</f>
        <v>#REF!</v>
      </c>
    </row>
    <row r="4177" spans="1:14" x14ac:dyDescent="0.25">
      <c r="A4177" t="s">
        <v>4258</v>
      </c>
      <c r="B4177">
        <v>4176</v>
      </c>
      <c r="C4177" t="s">
        <v>298</v>
      </c>
      <c r="K4177" t="s">
        <v>15532</v>
      </c>
      <c r="L4177" t="s">
        <v>32</v>
      </c>
      <c r="M4177" t="s">
        <v>18</v>
      </c>
      <c r="N4177" t="e">
        <f>+IF(VLOOKUP(A4177,#REF!,1,FALSE)=A4177,0,1)</f>
        <v>#REF!</v>
      </c>
    </row>
    <row r="4178" spans="1:14" x14ac:dyDescent="0.25">
      <c r="A4178" t="s">
        <v>4259</v>
      </c>
      <c r="B4178">
        <v>4177</v>
      </c>
      <c r="C4178" t="s">
        <v>298</v>
      </c>
      <c r="K4178" t="s">
        <v>15532</v>
      </c>
      <c r="L4178" t="s">
        <v>32</v>
      </c>
      <c r="M4178" t="s">
        <v>18</v>
      </c>
      <c r="N4178" t="e">
        <f>+IF(VLOOKUP(A4178,#REF!,1,FALSE)=A4178,0,1)</f>
        <v>#REF!</v>
      </c>
    </row>
    <row r="4179" spans="1:14" x14ac:dyDescent="0.25">
      <c r="A4179" t="s">
        <v>4260</v>
      </c>
      <c r="B4179">
        <v>4178</v>
      </c>
      <c r="C4179" t="s">
        <v>298</v>
      </c>
      <c r="K4179" t="s">
        <v>15532</v>
      </c>
      <c r="L4179" t="s">
        <v>32</v>
      </c>
      <c r="M4179" t="s">
        <v>18</v>
      </c>
      <c r="N4179" t="e">
        <f>+IF(VLOOKUP(A4179,#REF!,1,FALSE)=A4179,0,1)</f>
        <v>#REF!</v>
      </c>
    </row>
    <row r="4180" spans="1:14" x14ac:dyDescent="0.25">
      <c r="A4180" t="s">
        <v>4261</v>
      </c>
      <c r="B4180">
        <v>4179</v>
      </c>
      <c r="C4180" t="s">
        <v>298</v>
      </c>
      <c r="K4180" t="s">
        <v>15532</v>
      </c>
      <c r="L4180" t="s">
        <v>32</v>
      </c>
      <c r="M4180" t="s">
        <v>18</v>
      </c>
      <c r="N4180" t="e">
        <f>+IF(VLOOKUP(A4180,#REF!,1,FALSE)=A4180,0,1)</f>
        <v>#REF!</v>
      </c>
    </row>
    <row r="4181" spans="1:14" x14ac:dyDescent="0.25">
      <c r="A4181" t="s">
        <v>4262</v>
      </c>
      <c r="B4181">
        <v>4180</v>
      </c>
      <c r="C4181" t="s">
        <v>298</v>
      </c>
      <c r="K4181" t="s">
        <v>15532</v>
      </c>
      <c r="L4181" t="s">
        <v>32</v>
      </c>
      <c r="M4181" t="s">
        <v>18</v>
      </c>
      <c r="N4181" t="e">
        <f>+IF(VLOOKUP(A4181,#REF!,1,FALSE)=A4181,0,1)</f>
        <v>#REF!</v>
      </c>
    </row>
    <row r="4182" spans="1:14" x14ac:dyDescent="0.25">
      <c r="A4182" t="s">
        <v>4263</v>
      </c>
      <c r="B4182">
        <v>4181</v>
      </c>
      <c r="C4182" t="s">
        <v>298</v>
      </c>
      <c r="K4182" t="s">
        <v>15532</v>
      </c>
      <c r="L4182" t="s">
        <v>32</v>
      </c>
      <c r="M4182" t="s">
        <v>18</v>
      </c>
      <c r="N4182" t="e">
        <f>+IF(VLOOKUP(A4182,#REF!,1,FALSE)=A4182,0,1)</f>
        <v>#REF!</v>
      </c>
    </row>
    <row r="4183" spans="1:14" x14ac:dyDescent="0.25">
      <c r="A4183" t="s">
        <v>4264</v>
      </c>
      <c r="B4183">
        <v>4182</v>
      </c>
      <c r="C4183" t="s">
        <v>298</v>
      </c>
      <c r="K4183" t="s">
        <v>15532</v>
      </c>
      <c r="L4183" t="s">
        <v>32</v>
      </c>
      <c r="M4183" t="s">
        <v>18</v>
      </c>
      <c r="N4183" t="e">
        <f>+IF(VLOOKUP(A4183,#REF!,1,FALSE)=A4183,0,1)</f>
        <v>#REF!</v>
      </c>
    </row>
    <row r="4184" spans="1:14" x14ac:dyDescent="0.25">
      <c r="A4184" t="s">
        <v>4265</v>
      </c>
      <c r="B4184">
        <v>4183</v>
      </c>
      <c r="C4184" t="s">
        <v>298</v>
      </c>
      <c r="K4184" t="s">
        <v>15532</v>
      </c>
      <c r="L4184" t="s">
        <v>32</v>
      </c>
      <c r="M4184" t="s">
        <v>18</v>
      </c>
      <c r="N4184" t="e">
        <f>+IF(VLOOKUP(A4184,#REF!,1,FALSE)=A4184,0,1)</f>
        <v>#REF!</v>
      </c>
    </row>
    <row r="4185" spans="1:14" x14ac:dyDescent="0.25">
      <c r="A4185" t="s">
        <v>4266</v>
      </c>
      <c r="B4185">
        <v>4184</v>
      </c>
      <c r="C4185" t="s">
        <v>298</v>
      </c>
      <c r="K4185" t="s">
        <v>15532</v>
      </c>
      <c r="L4185" t="s">
        <v>32</v>
      </c>
      <c r="M4185" t="s">
        <v>18</v>
      </c>
      <c r="N4185" t="e">
        <f>+IF(VLOOKUP(A4185,#REF!,1,FALSE)=A4185,0,1)</f>
        <v>#REF!</v>
      </c>
    </row>
    <row r="4186" spans="1:14" x14ac:dyDescent="0.25">
      <c r="A4186" t="s">
        <v>4267</v>
      </c>
      <c r="B4186">
        <v>4185</v>
      </c>
      <c r="C4186" t="s">
        <v>298</v>
      </c>
      <c r="K4186" t="s">
        <v>15532</v>
      </c>
      <c r="L4186" t="s">
        <v>32</v>
      </c>
      <c r="M4186" t="s">
        <v>18</v>
      </c>
      <c r="N4186" t="e">
        <f>+IF(VLOOKUP(A4186,#REF!,1,FALSE)=A4186,0,1)</f>
        <v>#REF!</v>
      </c>
    </row>
    <row r="4187" spans="1:14" x14ac:dyDescent="0.25">
      <c r="A4187" t="s">
        <v>4268</v>
      </c>
      <c r="B4187">
        <v>4186</v>
      </c>
      <c r="C4187" t="s">
        <v>298</v>
      </c>
      <c r="K4187" t="s">
        <v>15532</v>
      </c>
      <c r="L4187" t="s">
        <v>32</v>
      </c>
      <c r="M4187" t="s">
        <v>18</v>
      </c>
      <c r="N4187" t="e">
        <f>+IF(VLOOKUP(A4187,#REF!,1,FALSE)=A4187,0,1)</f>
        <v>#REF!</v>
      </c>
    </row>
    <row r="4188" spans="1:14" x14ac:dyDescent="0.25">
      <c r="A4188" t="s">
        <v>4269</v>
      </c>
      <c r="B4188">
        <v>4187</v>
      </c>
      <c r="C4188" t="s">
        <v>298</v>
      </c>
      <c r="K4188" t="s">
        <v>15532</v>
      </c>
      <c r="L4188" t="s">
        <v>32</v>
      </c>
      <c r="M4188" t="s">
        <v>18</v>
      </c>
      <c r="N4188" t="e">
        <f>+IF(VLOOKUP(A4188,#REF!,1,FALSE)=A4188,0,1)</f>
        <v>#REF!</v>
      </c>
    </row>
    <row r="4189" spans="1:14" x14ac:dyDescent="0.25">
      <c r="A4189" t="s">
        <v>4270</v>
      </c>
      <c r="B4189">
        <v>4188</v>
      </c>
      <c r="C4189" t="s">
        <v>298</v>
      </c>
      <c r="K4189" t="s">
        <v>15532</v>
      </c>
      <c r="L4189" t="s">
        <v>32</v>
      </c>
      <c r="M4189" t="s">
        <v>18</v>
      </c>
      <c r="N4189" t="e">
        <f>+IF(VLOOKUP(A4189,#REF!,1,FALSE)=A4189,0,1)</f>
        <v>#REF!</v>
      </c>
    </row>
    <row r="4190" spans="1:14" x14ac:dyDescent="0.25">
      <c r="A4190" t="s">
        <v>4271</v>
      </c>
      <c r="B4190">
        <v>4189</v>
      </c>
      <c r="C4190" t="s">
        <v>298</v>
      </c>
      <c r="K4190" t="s">
        <v>15532</v>
      </c>
      <c r="L4190" t="s">
        <v>32</v>
      </c>
      <c r="M4190" t="s">
        <v>18</v>
      </c>
      <c r="N4190" t="e">
        <f>+IF(VLOOKUP(A4190,#REF!,1,FALSE)=A4190,0,1)</f>
        <v>#REF!</v>
      </c>
    </row>
    <row r="4191" spans="1:14" x14ac:dyDescent="0.25">
      <c r="A4191" t="s">
        <v>4272</v>
      </c>
      <c r="B4191">
        <v>4190</v>
      </c>
      <c r="C4191" t="s">
        <v>298</v>
      </c>
      <c r="K4191" t="s">
        <v>15532</v>
      </c>
      <c r="L4191" t="s">
        <v>32</v>
      </c>
      <c r="M4191" t="s">
        <v>18</v>
      </c>
      <c r="N4191" t="e">
        <f>+IF(VLOOKUP(A4191,#REF!,1,FALSE)=A4191,0,1)</f>
        <v>#REF!</v>
      </c>
    </row>
    <row r="4192" spans="1:14" x14ac:dyDescent="0.25">
      <c r="A4192" t="s">
        <v>4273</v>
      </c>
      <c r="B4192">
        <v>4191</v>
      </c>
      <c r="C4192" t="s">
        <v>298</v>
      </c>
      <c r="K4192" t="s">
        <v>15532</v>
      </c>
      <c r="L4192" t="s">
        <v>32</v>
      </c>
      <c r="M4192" t="s">
        <v>18</v>
      </c>
      <c r="N4192" t="e">
        <f>+IF(VLOOKUP(A4192,#REF!,1,FALSE)=A4192,0,1)</f>
        <v>#REF!</v>
      </c>
    </row>
    <row r="4193" spans="1:14" x14ac:dyDescent="0.25">
      <c r="A4193" t="s">
        <v>4274</v>
      </c>
      <c r="B4193">
        <v>4192</v>
      </c>
      <c r="C4193" t="s">
        <v>298</v>
      </c>
      <c r="K4193" t="s">
        <v>15532</v>
      </c>
      <c r="L4193" t="s">
        <v>32</v>
      </c>
      <c r="M4193" t="s">
        <v>18</v>
      </c>
      <c r="N4193" t="e">
        <f>+IF(VLOOKUP(A4193,#REF!,1,FALSE)=A4193,0,1)</f>
        <v>#REF!</v>
      </c>
    </row>
    <row r="4194" spans="1:14" x14ac:dyDescent="0.25">
      <c r="A4194" t="s">
        <v>4275</v>
      </c>
      <c r="B4194">
        <v>4193</v>
      </c>
      <c r="C4194" t="s">
        <v>298</v>
      </c>
      <c r="K4194" t="s">
        <v>15532</v>
      </c>
      <c r="L4194" t="s">
        <v>32</v>
      </c>
      <c r="M4194" t="s">
        <v>18</v>
      </c>
      <c r="N4194" t="e">
        <f>+IF(VLOOKUP(A4194,#REF!,1,FALSE)=A4194,0,1)</f>
        <v>#REF!</v>
      </c>
    </row>
    <row r="4195" spans="1:14" x14ac:dyDescent="0.25">
      <c r="A4195" t="s">
        <v>4276</v>
      </c>
      <c r="B4195">
        <v>4194</v>
      </c>
      <c r="C4195" t="s">
        <v>298</v>
      </c>
      <c r="K4195" t="s">
        <v>15532</v>
      </c>
      <c r="L4195" t="s">
        <v>32</v>
      </c>
      <c r="M4195" t="s">
        <v>18</v>
      </c>
      <c r="N4195" t="e">
        <f>+IF(VLOOKUP(A4195,#REF!,1,FALSE)=A4195,0,1)</f>
        <v>#REF!</v>
      </c>
    </row>
    <row r="4196" spans="1:14" x14ac:dyDescent="0.25">
      <c r="A4196" t="s">
        <v>4277</v>
      </c>
      <c r="B4196">
        <v>4195</v>
      </c>
      <c r="C4196" t="s">
        <v>298</v>
      </c>
      <c r="K4196" t="s">
        <v>15532</v>
      </c>
      <c r="L4196" t="s">
        <v>32</v>
      </c>
      <c r="M4196" t="s">
        <v>18</v>
      </c>
      <c r="N4196" t="e">
        <f>+IF(VLOOKUP(A4196,#REF!,1,FALSE)=A4196,0,1)</f>
        <v>#REF!</v>
      </c>
    </row>
    <row r="4197" spans="1:14" x14ac:dyDescent="0.25">
      <c r="A4197" t="s">
        <v>4278</v>
      </c>
      <c r="B4197">
        <v>4196</v>
      </c>
      <c r="C4197" t="s">
        <v>298</v>
      </c>
      <c r="K4197" t="s">
        <v>15532</v>
      </c>
      <c r="L4197" t="s">
        <v>32</v>
      </c>
      <c r="M4197" t="s">
        <v>18</v>
      </c>
      <c r="N4197" t="e">
        <f>+IF(VLOOKUP(A4197,#REF!,1,FALSE)=A4197,0,1)</f>
        <v>#REF!</v>
      </c>
    </row>
    <row r="4198" spans="1:14" x14ac:dyDescent="0.25">
      <c r="A4198" t="s">
        <v>4279</v>
      </c>
      <c r="B4198">
        <v>4197</v>
      </c>
      <c r="C4198" t="s">
        <v>298</v>
      </c>
      <c r="K4198" t="s">
        <v>15532</v>
      </c>
      <c r="L4198" t="s">
        <v>32</v>
      </c>
      <c r="M4198" t="s">
        <v>18</v>
      </c>
      <c r="N4198" t="e">
        <f>+IF(VLOOKUP(A4198,#REF!,1,FALSE)=A4198,0,1)</f>
        <v>#REF!</v>
      </c>
    </row>
    <row r="4199" spans="1:14" x14ac:dyDescent="0.25">
      <c r="A4199" t="s">
        <v>4280</v>
      </c>
      <c r="B4199">
        <v>4198</v>
      </c>
      <c r="C4199" t="s">
        <v>298</v>
      </c>
      <c r="K4199" t="s">
        <v>15532</v>
      </c>
      <c r="L4199" t="s">
        <v>32</v>
      </c>
      <c r="M4199" t="s">
        <v>18</v>
      </c>
      <c r="N4199" t="e">
        <f>+IF(VLOOKUP(A4199,#REF!,1,FALSE)=A4199,0,1)</f>
        <v>#REF!</v>
      </c>
    </row>
    <row r="4200" spans="1:14" x14ac:dyDescent="0.25">
      <c r="A4200" t="s">
        <v>4281</v>
      </c>
      <c r="B4200">
        <v>4199</v>
      </c>
      <c r="C4200" t="s">
        <v>298</v>
      </c>
      <c r="K4200" t="s">
        <v>15532</v>
      </c>
      <c r="L4200" t="s">
        <v>32</v>
      </c>
      <c r="M4200" t="s">
        <v>18</v>
      </c>
      <c r="N4200" t="e">
        <f>+IF(VLOOKUP(A4200,#REF!,1,FALSE)=A4200,0,1)</f>
        <v>#REF!</v>
      </c>
    </row>
    <row r="4201" spans="1:14" x14ac:dyDescent="0.25">
      <c r="A4201" t="s">
        <v>4282</v>
      </c>
      <c r="B4201">
        <v>4200</v>
      </c>
      <c r="C4201" t="s">
        <v>298</v>
      </c>
      <c r="K4201" t="s">
        <v>15532</v>
      </c>
      <c r="L4201" t="s">
        <v>32</v>
      </c>
      <c r="M4201" t="s">
        <v>18</v>
      </c>
      <c r="N4201" t="e">
        <f>+IF(VLOOKUP(A4201,#REF!,1,FALSE)=A4201,0,1)</f>
        <v>#REF!</v>
      </c>
    </row>
    <row r="4202" spans="1:14" x14ac:dyDescent="0.25">
      <c r="A4202" t="s">
        <v>4283</v>
      </c>
      <c r="B4202">
        <v>4201</v>
      </c>
      <c r="C4202" t="s">
        <v>298</v>
      </c>
      <c r="K4202" t="s">
        <v>15532</v>
      </c>
      <c r="L4202" t="s">
        <v>32</v>
      </c>
      <c r="M4202" t="s">
        <v>18</v>
      </c>
      <c r="N4202" t="e">
        <f>+IF(VLOOKUP(A4202,#REF!,1,FALSE)=A4202,0,1)</f>
        <v>#REF!</v>
      </c>
    </row>
    <row r="4203" spans="1:14" x14ac:dyDescent="0.25">
      <c r="A4203" t="s">
        <v>4284</v>
      </c>
      <c r="B4203">
        <v>4202</v>
      </c>
      <c r="C4203" t="s">
        <v>298</v>
      </c>
      <c r="K4203" t="s">
        <v>15532</v>
      </c>
      <c r="L4203" t="s">
        <v>32</v>
      </c>
      <c r="M4203" t="s">
        <v>18</v>
      </c>
      <c r="N4203" t="e">
        <f>+IF(VLOOKUP(A4203,#REF!,1,FALSE)=A4203,0,1)</f>
        <v>#REF!</v>
      </c>
    </row>
    <row r="4204" spans="1:14" x14ac:dyDescent="0.25">
      <c r="A4204" t="s">
        <v>4285</v>
      </c>
      <c r="B4204">
        <v>4203</v>
      </c>
      <c r="C4204" t="s">
        <v>298</v>
      </c>
      <c r="K4204" t="s">
        <v>15532</v>
      </c>
      <c r="L4204" t="s">
        <v>32</v>
      </c>
      <c r="M4204" t="s">
        <v>18</v>
      </c>
      <c r="N4204" t="e">
        <f>+IF(VLOOKUP(A4204,#REF!,1,FALSE)=A4204,0,1)</f>
        <v>#REF!</v>
      </c>
    </row>
    <row r="4205" spans="1:14" x14ac:dyDescent="0.25">
      <c r="A4205" t="s">
        <v>4286</v>
      </c>
      <c r="B4205">
        <v>4204</v>
      </c>
      <c r="C4205" t="s">
        <v>298</v>
      </c>
      <c r="K4205" t="s">
        <v>15532</v>
      </c>
      <c r="L4205" t="s">
        <v>32</v>
      </c>
      <c r="M4205" t="s">
        <v>18</v>
      </c>
      <c r="N4205" t="e">
        <f>+IF(VLOOKUP(A4205,#REF!,1,FALSE)=A4205,0,1)</f>
        <v>#REF!</v>
      </c>
    </row>
    <row r="4206" spans="1:14" x14ac:dyDescent="0.25">
      <c r="A4206" t="s">
        <v>4287</v>
      </c>
      <c r="B4206">
        <v>4205</v>
      </c>
      <c r="C4206" t="s">
        <v>298</v>
      </c>
      <c r="K4206" t="s">
        <v>15532</v>
      </c>
      <c r="L4206" t="s">
        <v>32</v>
      </c>
      <c r="M4206" t="s">
        <v>18</v>
      </c>
      <c r="N4206" t="e">
        <f>+IF(VLOOKUP(A4206,#REF!,1,FALSE)=A4206,0,1)</f>
        <v>#REF!</v>
      </c>
    </row>
    <row r="4207" spans="1:14" x14ac:dyDescent="0.25">
      <c r="A4207" t="s">
        <v>4288</v>
      </c>
      <c r="B4207">
        <v>4206</v>
      </c>
      <c r="C4207" t="s">
        <v>298</v>
      </c>
      <c r="K4207" t="s">
        <v>15532</v>
      </c>
      <c r="L4207" t="s">
        <v>32</v>
      </c>
      <c r="M4207" t="s">
        <v>18</v>
      </c>
      <c r="N4207" t="e">
        <f>+IF(VLOOKUP(A4207,#REF!,1,FALSE)=A4207,0,1)</f>
        <v>#REF!</v>
      </c>
    </row>
    <row r="4208" spans="1:14" x14ac:dyDescent="0.25">
      <c r="A4208" t="s">
        <v>4289</v>
      </c>
      <c r="B4208">
        <v>4207</v>
      </c>
      <c r="C4208" t="s">
        <v>298</v>
      </c>
      <c r="K4208" t="s">
        <v>15532</v>
      </c>
      <c r="L4208" t="s">
        <v>32</v>
      </c>
      <c r="M4208" t="s">
        <v>18</v>
      </c>
      <c r="N4208" t="e">
        <f>+IF(VLOOKUP(A4208,#REF!,1,FALSE)=A4208,0,1)</f>
        <v>#REF!</v>
      </c>
    </row>
    <row r="4209" spans="1:14" x14ac:dyDescent="0.25">
      <c r="A4209" t="s">
        <v>4290</v>
      </c>
      <c r="B4209">
        <v>4208</v>
      </c>
      <c r="C4209" t="s">
        <v>298</v>
      </c>
      <c r="K4209" t="s">
        <v>15532</v>
      </c>
      <c r="L4209" t="s">
        <v>32</v>
      </c>
      <c r="M4209" t="s">
        <v>18</v>
      </c>
      <c r="N4209" t="e">
        <f>+IF(VLOOKUP(A4209,#REF!,1,FALSE)=A4209,0,1)</f>
        <v>#REF!</v>
      </c>
    </row>
    <row r="4210" spans="1:14" x14ac:dyDescent="0.25">
      <c r="A4210" t="s">
        <v>4291</v>
      </c>
      <c r="B4210">
        <v>4209</v>
      </c>
      <c r="C4210" t="s">
        <v>298</v>
      </c>
      <c r="K4210" t="s">
        <v>15532</v>
      </c>
      <c r="L4210" t="s">
        <v>32</v>
      </c>
      <c r="M4210" t="s">
        <v>18</v>
      </c>
      <c r="N4210" t="e">
        <f>+IF(VLOOKUP(A4210,#REF!,1,FALSE)=A4210,0,1)</f>
        <v>#REF!</v>
      </c>
    </row>
    <row r="4211" spans="1:14" x14ac:dyDescent="0.25">
      <c r="A4211" t="s">
        <v>4292</v>
      </c>
      <c r="B4211">
        <v>4210</v>
      </c>
      <c r="C4211" t="s">
        <v>298</v>
      </c>
      <c r="K4211" t="s">
        <v>15532</v>
      </c>
      <c r="L4211" t="s">
        <v>32</v>
      </c>
      <c r="M4211" t="s">
        <v>18</v>
      </c>
      <c r="N4211" t="e">
        <f>+IF(VLOOKUP(A4211,#REF!,1,FALSE)=A4211,0,1)</f>
        <v>#REF!</v>
      </c>
    </row>
    <row r="4212" spans="1:14" x14ac:dyDescent="0.25">
      <c r="A4212" t="s">
        <v>4293</v>
      </c>
      <c r="B4212">
        <v>4211</v>
      </c>
      <c r="C4212" t="s">
        <v>298</v>
      </c>
      <c r="K4212" t="s">
        <v>15532</v>
      </c>
      <c r="L4212" t="s">
        <v>32</v>
      </c>
      <c r="M4212" t="s">
        <v>18</v>
      </c>
      <c r="N4212" t="e">
        <f>+IF(VLOOKUP(A4212,#REF!,1,FALSE)=A4212,0,1)</f>
        <v>#REF!</v>
      </c>
    </row>
    <row r="4213" spans="1:14" x14ac:dyDescent="0.25">
      <c r="A4213" t="s">
        <v>4294</v>
      </c>
      <c r="B4213">
        <v>4212</v>
      </c>
      <c r="C4213" t="s">
        <v>298</v>
      </c>
      <c r="K4213" t="s">
        <v>15532</v>
      </c>
      <c r="L4213" t="s">
        <v>32</v>
      </c>
      <c r="M4213" t="s">
        <v>18</v>
      </c>
      <c r="N4213" t="e">
        <f>+IF(VLOOKUP(A4213,#REF!,1,FALSE)=A4213,0,1)</f>
        <v>#REF!</v>
      </c>
    </row>
    <row r="4214" spans="1:14" x14ac:dyDescent="0.25">
      <c r="A4214" t="s">
        <v>4295</v>
      </c>
      <c r="B4214">
        <v>4213</v>
      </c>
      <c r="C4214" t="s">
        <v>298</v>
      </c>
      <c r="K4214" t="s">
        <v>15532</v>
      </c>
      <c r="L4214" t="s">
        <v>32</v>
      </c>
      <c r="M4214" t="s">
        <v>18</v>
      </c>
      <c r="N4214" t="e">
        <f>+IF(VLOOKUP(A4214,#REF!,1,FALSE)=A4214,0,1)</f>
        <v>#REF!</v>
      </c>
    </row>
    <row r="4215" spans="1:14" x14ac:dyDescent="0.25">
      <c r="A4215" t="s">
        <v>4296</v>
      </c>
      <c r="B4215">
        <v>4214</v>
      </c>
      <c r="C4215" t="s">
        <v>298</v>
      </c>
      <c r="K4215" t="s">
        <v>15532</v>
      </c>
      <c r="L4215" t="s">
        <v>32</v>
      </c>
      <c r="M4215" t="s">
        <v>18</v>
      </c>
      <c r="N4215" t="e">
        <f>+IF(VLOOKUP(A4215,#REF!,1,FALSE)=A4215,0,1)</f>
        <v>#REF!</v>
      </c>
    </row>
    <row r="4216" spans="1:14" x14ac:dyDescent="0.25">
      <c r="A4216" t="s">
        <v>4297</v>
      </c>
      <c r="B4216">
        <v>4215</v>
      </c>
      <c r="C4216" t="s">
        <v>298</v>
      </c>
      <c r="K4216" t="s">
        <v>15532</v>
      </c>
      <c r="L4216" t="s">
        <v>32</v>
      </c>
      <c r="M4216" t="s">
        <v>18</v>
      </c>
      <c r="N4216" t="e">
        <f>+IF(VLOOKUP(A4216,#REF!,1,FALSE)=A4216,0,1)</f>
        <v>#REF!</v>
      </c>
    </row>
    <row r="4217" spans="1:14" x14ac:dyDescent="0.25">
      <c r="A4217" t="s">
        <v>4298</v>
      </c>
      <c r="B4217">
        <v>4216</v>
      </c>
      <c r="C4217" t="s">
        <v>298</v>
      </c>
      <c r="K4217" t="s">
        <v>15532</v>
      </c>
      <c r="L4217" t="s">
        <v>32</v>
      </c>
      <c r="M4217" t="s">
        <v>18</v>
      </c>
      <c r="N4217" t="e">
        <f>+IF(VLOOKUP(A4217,#REF!,1,FALSE)=A4217,0,1)</f>
        <v>#REF!</v>
      </c>
    </row>
    <row r="4218" spans="1:14" x14ac:dyDescent="0.25">
      <c r="A4218" t="s">
        <v>4299</v>
      </c>
      <c r="B4218">
        <v>4217</v>
      </c>
      <c r="C4218" t="s">
        <v>298</v>
      </c>
      <c r="K4218" t="s">
        <v>15532</v>
      </c>
      <c r="L4218" t="s">
        <v>32</v>
      </c>
      <c r="M4218" t="s">
        <v>18</v>
      </c>
      <c r="N4218" t="e">
        <f>+IF(VLOOKUP(A4218,#REF!,1,FALSE)=A4218,0,1)</f>
        <v>#REF!</v>
      </c>
    </row>
    <row r="4219" spans="1:14" x14ac:dyDescent="0.25">
      <c r="A4219" t="s">
        <v>4300</v>
      </c>
      <c r="B4219">
        <v>4218</v>
      </c>
      <c r="C4219" t="s">
        <v>298</v>
      </c>
      <c r="K4219" t="s">
        <v>15532</v>
      </c>
      <c r="L4219" t="s">
        <v>32</v>
      </c>
      <c r="M4219" t="s">
        <v>18</v>
      </c>
      <c r="N4219" t="e">
        <f>+IF(VLOOKUP(A4219,#REF!,1,FALSE)=A4219,0,1)</f>
        <v>#REF!</v>
      </c>
    </row>
    <row r="4220" spans="1:14" x14ac:dyDescent="0.25">
      <c r="A4220" t="s">
        <v>4301</v>
      </c>
      <c r="B4220">
        <v>4219</v>
      </c>
      <c r="C4220" t="s">
        <v>298</v>
      </c>
      <c r="K4220" t="s">
        <v>15532</v>
      </c>
      <c r="L4220" t="s">
        <v>32</v>
      </c>
      <c r="M4220" t="s">
        <v>18</v>
      </c>
      <c r="N4220" t="e">
        <f>+IF(VLOOKUP(A4220,#REF!,1,FALSE)=A4220,0,1)</f>
        <v>#REF!</v>
      </c>
    </row>
    <row r="4221" spans="1:14" x14ac:dyDescent="0.25">
      <c r="A4221" t="s">
        <v>4302</v>
      </c>
      <c r="B4221">
        <v>4220</v>
      </c>
      <c r="C4221" t="s">
        <v>298</v>
      </c>
      <c r="K4221" t="s">
        <v>15532</v>
      </c>
      <c r="L4221" t="s">
        <v>32</v>
      </c>
      <c r="M4221" t="s">
        <v>18</v>
      </c>
      <c r="N4221" t="e">
        <f>+IF(VLOOKUP(A4221,#REF!,1,FALSE)=A4221,0,1)</f>
        <v>#REF!</v>
      </c>
    </row>
    <row r="4222" spans="1:14" x14ac:dyDescent="0.25">
      <c r="A4222" t="s">
        <v>4303</v>
      </c>
      <c r="B4222">
        <v>4221</v>
      </c>
      <c r="C4222" t="s">
        <v>298</v>
      </c>
      <c r="K4222" t="s">
        <v>15532</v>
      </c>
      <c r="L4222" t="s">
        <v>32</v>
      </c>
      <c r="M4222" t="s">
        <v>18</v>
      </c>
      <c r="N4222" t="e">
        <f>+IF(VLOOKUP(A4222,#REF!,1,FALSE)=A4222,0,1)</f>
        <v>#REF!</v>
      </c>
    </row>
    <row r="4223" spans="1:14" x14ac:dyDescent="0.25">
      <c r="A4223" t="s">
        <v>4304</v>
      </c>
      <c r="B4223">
        <v>4222</v>
      </c>
      <c r="C4223" t="s">
        <v>298</v>
      </c>
      <c r="K4223" t="s">
        <v>15532</v>
      </c>
      <c r="L4223" t="s">
        <v>32</v>
      </c>
      <c r="M4223" t="s">
        <v>18</v>
      </c>
      <c r="N4223" t="e">
        <f>+IF(VLOOKUP(A4223,#REF!,1,FALSE)=A4223,0,1)</f>
        <v>#REF!</v>
      </c>
    </row>
    <row r="4224" spans="1:14" x14ac:dyDescent="0.25">
      <c r="A4224" t="s">
        <v>4305</v>
      </c>
      <c r="B4224">
        <v>4223</v>
      </c>
      <c r="C4224" t="s">
        <v>298</v>
      </c>
      <c r="K4224" t="s">
        <v>15532</v>
      </c>
      <c r="L4224" t="s">
        <v>32</v>
      </c>
      <c r="M4224" t="s">
        <v>18</v>
      </c>
      <c r="N4224" t="e">
        <f>+IF(VLOOKUP(A4224,#REF!,1,FALSE)=A4224,0,1)</f>
        <v>#REF!</v>
      </c>
    </row>
    <row r="4225" spans="1:14" x14ac:dyDescent="0.25">
      <c r="A4225" t="s">
        <v>4306</v>
      </c>
      <c r="B4225">
        <v>4224</v>
      </c>
      <c r="C4225" t="s">
        <v>298</v>
      </c>
      <c r="K4225" t="s">
        <v>15532</v>
      </c>
      <c r="L4225" t="s">
        <v>32</v>
      </c>
      <c r="M4225" t="s">
        <v>18</v>
      </c>
      <c r="N4225" t="e">
        <f>+IF(VLOOKUP(A4225,#REF!,1,FALSE)=A4225,0,1)</f>
        <v>#REF!</v>
      </c>
    </row>
    <row r="4226" spans="1:14" x14ac:dyDescent="0.25">
      <c r="A4226" t="s">
        <v>4307</v>
      </c>
      <c r="B4226">
        <v>4225</v>
      </c>
      <c r="C4226" t="s">
        <v>298</v>
      </c>
      <c r="K4226" t="s">
        <v>15532</v>
      </c>
      <c r="L4226" t="s">
        <v>32</v>
      </c>
      <c r="M4226" t="s">
        <v>18</v>
      </c>
      <c r="N4226" t="e">
        <f>+IF(VLOOKUP(A4226,#REF!,1,FALSE)=A4226,0,1)</f>
        <v>#REF!</v>
      </c>
    </row>
    <row r="4227" spans="1:14" x14ac:dyDescent="0.25">
      <c r="A4227" t="s">
        <v>4308</v>
      </c>
      <c r="B4227">
        <v>4226</v>
      </c>
      <c r="C4227" t="s">
        <v>298</v>
      </c>
      <c r="K4227" t="s">
        <v>15532</v>
      </c>
      <c r="L4227" t="s">
        <v>32</v>
      </c>
      <c r="M4227" t="s">
        <v>18</v>
      </c>
      <c r="N4227" t="e">
        <f>+IF(VLOOKUP(A4227,#REF!,1,FALSE)=A4227,0,1)</f>
        <v>#REF!</v>
      </c>
    </row>
    <row r="4228" spans="1:14" x14ac:dyDescent="0.25">
      <c r="A4228" t="s">
        <v>4309</v>
      </c>
      <c r="B4228">
        <v>4227</v>
      </c>
      <c r="C4228" t="s">
        <v>298</v>
      </c>
      <c r="K4228" t="s">
        <v>15532</v>
      </c>
      <c r="L4228" t="s">
        <v>32</v>
      </c>
      <c r="M4228" t="s">
        <v>18</v>
      </c>
      <c r="N4228" t="e">
        <f>+IF(VLOOKUP(A4228,#REF!,1,FALSE)=A4228,0,1)</f>
        <v>#REF!</v>
      </c>
    </row>
    <row r="4229" spans="1:14" x14ac:dyDescent="0.25">
      <c r="A4229" t="s">
        <v>4310</v>
      </c>
      <c r="B4229">
        <v>4228</v>
      </c>
      <c r="C4229" t="s">
        <v>298</v>
      </c>
      <c r="K4229" t="s">
        <v>15532</v>
      </c>
      <c r="L4229" t="s">
        <v>32</v>
      </c>
      <c r="M4229" t="s">
        <v>18</v>
      </c>
      <c r="N4229" t="e">
        <f>+IF(VLOOKUP(A4229,#REF!,1,FALSE)=A4229,0,1)</f>
        <v>#REF!</v>
      </c>
    </row>
    <row r="4230" spans="1:14" x14ac:dyDescent="0.25">
      <c r="A4230" t="s">
        <v>4311</v>
      </c>
      <c r="B4230">
        <v>4229</v>
      </c>
      <c r="C4230" t="s">
        <v>298</v>
      </c>
      <c r="K4230" t="s">
        <v>15532</v>
      </c>
      <c r="L4230" t="s">
        <v>32</v>
      </c>
      <c r="M4230" t="s">
        <v>18</v>
      </c>
      <c r="N4230" t="e">
        <f>+IF(VLOOKUP(A4230,#REF!,1,FALSE)=A4230,0,1)</f>
        <v>#REF!</v>
      </c>
    </row>
    <row r="4231" spans="1:14" x14ac:dyDescent="0.25">
      <c r="A4231" t="s">
        <v>4312</v>
      </c>
      <c r="B4231">
        <v>4230</v>
      </c>
      <c r="C4231" t="s">
        <v>298</v>
      </c>
      <c r="K4231" t="s">
        <v>15532</v>
      </c>
      <c r="L4231" t="s">
        <v>32</v>
      </c>
      <c r="M4231" t="s">
        <v>18</v>
      </c>
      <c r="N4231" t="e">
        <f>+IF(VLOOKUP(A4231,#REF!,1,FALSE)=A4231,0,1)</f>
        <v>#REF!</v>
      </c>
    </row>
    <row r="4232" spans="1:14" x14ac:dyDescent="0.25">
      <c r="A4232" t="s">
        <v>4313</v>
      </c>
      <c r="B4232">
        <v>4231</v>
      </c>
      <c r="C4232" t="s">
        <v>298</v>
      </c>
      <c r="K4232" t="s">
        <v>15532</v>
      </c>
      <c r="L4232" t="s">
        <v>32</v>
      </c>
      <c r="M4232" t="s">
        <v>18</v>
      </c>
      <c r="N4232" t="e">
        <f>+IF(VLOOKUP(A4232,#REF!,1,FALSE)=A4232,0,1)</f>
        <v>#REF!</v>
      </c>
    </row>
    <row r="4233" spans="1:14" x14ac:dyDescent="0.25">
      <c r="A4233" t="s">
        <v>4314</v>
      </c>
      <c r="B4233">
        <v>4232</v>
      </c>
      <c r="C4233" t="s">
        <v>298</v>
      </c>
      <c r="K4233" t="s">
        <v>15532</v>
      </c>
      <c r="L4233" t="s">
        <v>32</v>
      </c>
      <c r="M4233" t="s">
        <v>18</v>
      </c>
      <c r="N4233" t="e">
        <f>+IF(VLOOKUP(A4233,#REF!,1,FALSE)=A4233,0,1)</f>
        <v>#REF!</v>
      </c>
    </row>
    <row r="4234" spans="1:14" x14ac:dyDescent="0.25">
      <c r="A4234" t="s">
        <v>4315</v>
      </c>
      <c r="B4234">
        <v>4233</v>
      </c>
      <c r="C4234" t="s">
        <v>298</v>
      </c>
      <c r="K4234" t="s">
        <v>15532</v>
      </c>
      <c r="L4234" t="s">
        <v>32</v>
      </c>
      <c r="M4234" t="s">
        <v>18</v>
      </c>
      <c r="N4234" t="e">
        <f>+IF(VLOOKUP(A4234,#REF!,1,FALSE)=A4234,0,1)</f>
        <v>#REF!</v>
      </c>
    </row>
    <row r="4235" spans="1:14" x14ac:dyDescent="0.25">
      <c r="A4235" t="s">
        <v>4316</v>
      </c>
      <c r="B4235">
        <v>4234</v>
      </c>
      <c r="C4235" t="s">
        <v>298</v>
      </c>
      <c r="K4235" t="s">
        <v>15532</v>
      </c>
      <c r="L4235" t="s">
        <v>32</v>
      </c>
      <c r="M4235" t="s">
        <v>18</v>
      </c>
      <c r="N4235" t="e">
        <f>+IF(VLOOKUP(A4235,#REF!,1,FALSE)=A4235,0,1)</f>
        <v>#REF!</v>
      </c>
    </row>
    <row r="4236" spans="1:14" x14ac:dyDescent="0.25">
      <c r="A4236" t="s">
        <v>4317</v>
      </c>
      <c r="B4236">
        <v>4235</v>
      </c>
      <c r="C4236" t="s">
        <v>298</v>
      </c>
      <c r="K4236" t="s">
        <v>15532</v>
      </c>
      <c r="L4236" t="s">
        <v>32</v>
      </c>
      <c r="M4236" t="s">
        <v>18</v>
      </c>
      <c r="N4236" t="e">
        <f>+IF(VLOOKUP(A4236,#REF!,1,FALSE)=A4236,0,1)</f>
        <v>#REF!</v>
      </c>
    </row>
    <row r="4237" spans="1:14" x14ac:dyDescent="0.25">
      <c r="A4237" t="s">
        <v>4318</v>
      </c>
      <c r="B4237">
        <v>4236</v>
      </c>
      <c r="C4237" t="s">
        <v>298</v>
      </c>
      <c r="K4237" t="s">
        <v>15532</v>
      </c>
      <c r="L4237" t="s">
        <v>32</v>
      </c>
      <c r="M4237" t="s">
        <v>18</v>
      </c>
      <c r="N4237" t="e">
        <f>+IF(VLOOKUP(A4237,#REF!,1,FALSE)=A4237,0,1)</f>
        <v>#REF!</v>
      </c>
    </row>
    <row r="4238" spans="1:14" x14ac:dyDescent="0.25">
      <c r="A4238" t="s">
        <v>4319</v>
      </c>
      <c r="B4238">
        <v>4237</v>
      </c>
      <c r="C4238" t="s">
        <v>298</v>
      </c>
      <c r="K4238" t="s">
        <v>15532</v>
      </c>
      <c r="L4238" t="s">
        <v>32</v>
      </c>
      <c r="M4238" t="s">
        <v>18</v>
      </c>
      <c r="N4238" t="e">
        <f>+IF(VLOOKUP(A4238,#REF!,1,FALSE)=A4238,0,1)</f>
        <v>#REF!</v>
      </c>
    </row>
    <row r="4239" spans="1:14" x14ac:dyDescent="0.25">
      <c r="A4239" t="s">
        <v>4320</v>
      </c>
      <c r="B4239">
        <v>4238</v>
      </c>
      <c r="C4239" t="s">
        <v>298</v>
      </c>
      <c r="K4239" t="s">
        <v>15532</v>
      </c>
      <c r="L4239" t="s">
        <v>32</v>
      </c>
      <c r="M4239" t="s">
        <v>18</v>
      </c>
      <c r="N4239" t="e">
        <f>+IF(VLOOKUP(A4239,#REF!,1,FALSE)=A4239,0,1)</f>
        <v>#REF!</v>
      </c>
    </row>
    <row r="4240" spans="1:14" x14ac:dyDescent="0.25">
      <c r="A4240" t="s">
        <v>4321</v>
      </c>
      <c r="B4240">
        <v>4239</v>
      </c>
      <c r="C4240" t="s">
        <v>298</v>
      </c>
      <c r="K4240" t="s">
        <v>15532</v>
      </c>
      <c r="L4240" t="s">
        <v>32</v>
      </c>
      <c r="M4240" t="s">
        <v>18</v>
      </c>
      <c r="N4240" t="e">
        <f>+IF(VLOOKUP(A4240,#REF!,1,FALSE)=A4240,0,1)</f>
        <v>#REF!</v>
      </c>
    </row>
    <row r="4241" spans="1:14" x14ac:dyDescent="0.25">
      <c r="A4241" t="s">
        <v>4322</v>
      </c>
      <c r="B4241">
        <v>4240</v>
      </c>
      <c r="C4241" t="s">
        <v>298</v>
      </c>
      <c r="K4241" t="s">
        <v>15532</v>
      </c>
      <c r="L4241" t="s">
        <v>32</v>
      </c>
      <c r="M4241" t="s">
        <v>18</v>
      </c>
      <c r="N4241" t="e">
        <f>+IF(VLOOKUP(A4241,#REF!,1,FALSE)=A4241,0,1)</f>
        <v>#REF!</v>
      </c>
    </row>
    <row r="4242" spans="1:14" x14ac:dyDescent="0.25">
      <c r="A4242" t="s">
        <v>4323</v>
      </c>
      <c r="B4242">
        <v>4241</v>
      </c>
      <c r="C4242" t="s">
        <v>298</v>
      </c>
      <c r="K4242" t="s">
        <v>15532</v>
      </c>
      <c r="L4242" t="s">
        <v>32</v>
      </c>
      <c r="M4242" t="s">
        <v>18</v>
      </c>
      <c r="N4242" t="e">
        <f>+IF(VLOOKUP(A4242,#REF!,1,FALSE)=A4242,0,1)</f>
        <v>#REF!</v>
      </c>
    </row>
    <row r="4243" spans="1:14" x14ac:dyDescent="0.25">
      <c r="A4243" t="s">
        <v>4324</v>
      </c>
      <c r="B4243">
        <v>4242</v>
      </c>
      <c r="C4243" t="s">
        <v>298</v>
      </c>
      <c r="K4243" t="s">
        <v>15532</v>
      </c>
      <c r="L4243" t="s">
        <v>32</v>
      </c>
      <c r="M4243" t="s">
        <v>18</v>
      </c>
      <c r="N4243" t="e">
        <f>+IF(VLOOKUP(A4243,#REF!,1,FALSE)=A4243,0,1)</f>
        <v>#REF!</v>
      </c>
    </row>
    <row r="4244" spans="1:14" x14ac:dyDescent="0.25">
      <c r="A4244" t="s">
        <v>4325</v>
      </c>
      <c r="B4244">
        <v>4243</v>
      </c>
      <c r="C4244" t="s">
        <v>298</v>
      </c>
      <c r="K4244" t="s">
        <v>15532</v>
      </c>
      <c r="L4244" t="s">
        <v>32</v>
      </c>
      <c r="M4244" t="s">
        <v>18</v>
      </c>
      <c r="N4244" t="e">
        <f>+IF(VLOOKUP(A4244,#REF!,1,FALSE)=A4244,0,1)</f>
        <v>#REF!</v>
      </c>
    </row>
    <row r="4245" spans="1:14" x14ac:dyDescent="0.25">
      <c r="A4245" t="s">
        <v>4326</v>
      </c>
      <c r="B4245">
        <v>4244</v>
      </c>
      <c r="C4245" t="s">
        <v>298</v>
      </c>
      <c r="K4245" t="s">
        <v>15532</v>
      </c>
      <c r="L4245" t="s">
        <v>32</v>
      </c>
      <c r="M4245" t="s">
        <v>18</v>
      </c>
      <c r="N4245" t="e">
        <f>+IF(VLOOKUP(A4245,#REF!,1,FALSE)=A4245,0,1)</f>
        <v>#REF!</v>
      </c>
    </row>
    <row r="4246" spans="1:14" x14ac:dyDescent="0.25">
      <c r="A4246" t="s">
        <v>4327</v>
      </c>
      <c r="B4246">
        <v>4245</v>
      </c>
      <c r="C4246" t="s">
        <v>298</v>
      </c>
      <c r="K4246" t="s">
        <v>15532</v>
      </c>
      <c r="L4246" t="s">
        <v>32</v>
      </c>
      <c r="M4246" t="s">
        <v>18</v>
      </c>
      <c r="N4246" t="e">
        <f>+IF(VLOOKUP(A4246,#REF!,1,FALSE)=A4246,0,1)</f>
        <v>#REF!</v>
      </c>
    </row>
    <row r="4247" spans="1:14" x14ac:dyDescent="0.25">
      <c r="A4247" t="s">
        <v>4328</v>
      </c>
      <c r="B4247">
        <v>4246</v>
      </c>
      <c r="C4247" t="s">
        <v>298</v>
      </c>
      <c r="K4247" t="s">
        <v>15532</v>
      </c>
      <c r="L4247" t="s">
        <v>32</v>
      </c>
      <c r="M4247" t="s">
        <v>18</v>
      </c>
      <c r="N4247" t="e">
        <f>+IF(VLOOKUP(A4247,#REF!,1,FALSE)=A4247,0,1)</f>
        <v>#REF!</v>
      </c>
    </row>
    <row r="4248" spans="1:14" x14ac:dyDescent="0.25">
      <c r="A4248" t="s">
        <v>4329</v>
      </c>
      <c r="B4248">
        <v>4247</v>
      </c>
      <c r="C4248" t="s">
        <v>298</v>
      </c>
      <c r="K4248" t="s">
        <v>15532</v>
      </c>
      <c r="L4248" t="s">
        <v>32</v>
      </c>
      <c r="M4248" t="s">
        <v>18</v>
      </c>
      <c r="N4248" t="e">
        <f>+IF(VLOOKUP(A4248,#REF!,1,FALSE)=A4248,0,1)</f>
        <v>#REF!</v>
      </c>
    </row>
    <row r="4249" spans="1:14" x14ac:dyDescent="0.25">
      <c r="A4249" t="s">
        <v>4330</v>
      </c>
      <c r="B4249">
        <v>4248</v>
      </c>
      <c r="C4249" t="s">
        <v>298</v>
      </c>
      <c r="K4249" t="s">
        <v>15532</v>
      </c>
      <c r="L4249" t="s">
        <v>32</v>
      </c>
      <c r="M4249" t="s">
        <v>18</v>
      </c>
      <c r="N4249" t="e">
        <f>+IF(VLOOKUP(A4249,#REF!,1,FALSE)=A4249,0,1)</f>
        <v>#REF!</v>
      </c>
    </row>
    <row r="4250" spans="1:14" x14ac:dyDescent="0.25">
      <c r="A4250" t="s">
        <v>4331</v>
      </c>
      <c r="B4250">
        <v>4249</v>
      </c>
      <c r="C4250" t="s">
        <v>298</v>
      </c>
      <c r="K4250" t="s">
        <v>15532</v>
      </c>
      <c r="L4250" t="s">
        <v>32</v>
      </c>
      <c r="M4250" t="s">
        <v>18</v>
      </c>
      <c r="N4250" t="e">
        <f>+IF(VLOOKUP(A4250,#REF!,1,FALSE)=A4250,0,1)</f>
        <v>#REF!</v>
      </c>
    </row>
    <row r="4251" spans="1:14" x14ac:dyDescent="0.25">
      <c r="A4251" t="s">
        <v>4332</v>
      </c>
      <c r="B4251">
        <v>4250</v>
      </c>
      <c r="C4251" t="s">
        <v>298</v>
      </c>
      <c r="K4251" t="s">
        <v>15532</v>
      </c>
      <c r="L4251" t="s">
        <v>32</v>
      </c>
      <c r="M4251" t="s">
        <v>18</v>
      </c>
      <c r="N4251" t="e">
        <f>+IF(VLOOKUP(A4251,#REF!,1,FALSE)=A4251,0,1)</f>
        <v>#REF!</v>
      </c>
    </row>
    <row r="4252" spans="1:14" x14ac:dyDescent="0.25">
      <c r="A4252" t="s">
        <v>4333</v>
      </c>
      <c r="B4252">
        <v>4251</v>
      </c>
      <c r="C4252" t="s">
        <v>298</v>
      </c>
      <c r="K4252" t="s">
        <v>15532</v>
      </c>
      <c r="L4252" t="s">
        <v>32</v>
      </c>
      <c r="M4252" t="s">
        <v>18</v>
      </c>
      <c r="N4252" t="e">
        <f>+IF(VLOOKUP(A4252,#REF!,1,FALSE)=A4252,0,1)</f>
        <v>#REF!</v>
      </c>
    </row>
    <row r="4253" spans="1:14" x14ac:dyDescent="0.25">
      <c r="A4253" t="s">
        <v>4334</v>
      </c>
      <c r="B4253">
        <v>4252</v>
      </c>
      <c r="C4253" t="s">
        <v>298</v>
      </c>
      <c r="K4253" t="s">
        <v>15532</v>
      </c>
      <c r="L4253" t="s">
        <v>32</v>
      </c>
      <c r="M4253" t="s">
        <v>18</v>
      </c>
      <c r="N4253" t="e">
        <f>+IF(VLOOKUP(A4253,#REF!,1,FALSE)=A4253,0,1)</f>
        <v>#REF!</v>
      </c>
    </row>
    <row r="4254" spans="1:14" x14ac:dyDescent="0.25">
      <c r="A4254" t="s">
        <v>4335</v>
      </c>
      <c r="B4254">
        <v>4253</v>
      </c>
      <c r="C4254" t="s">
        <v>298</v>
      </c>
      <c r="K4254" t="s">
        <v>15532</v>
      </c>
      <c r="L4254" t="s">
        <v>32</v>
      </c>
      <c r="M4254" t="s">
        <v>18</v>
      </c>
      <c r="N4254" t="e">
        <f>+IF(VLOOKUP(A4254,#REF!,1,FALSE)=A4254,0,1)</f>
        <v>#REF!</v>
      </c>
    </row>
    <row r="4255" spans="1:14" x14ac:dyDescent="0.25">
      <c r="A4255" t="s">
        <v>4336</v>
      </c>
      <c r="B4255">
        <v>4254</v>
      </c>
      <c r="C4255" t="s">
        <v>298</v>
      </c>
      <c r="K4255" t="s">
        <v>15532</v>
      </c>
      <c r="L4255" t="s">
        <v>32</v>
      </c>
      <c r="M4255" t="s">
        <v>18</v>
      </c>
      <c r="N4255" t="e">
        <f>+IF(VLOOKUP(A4255,#REF!,1,FALSE)=A4255,0,1)</f>
        <v>#REF!</v>
      </c>
    </row>
    <row r="4256" spans="1:14" x14ac:dyDescent="0.25">
      <c r="A4256" t="s">
        <v>4337</v>
      </c>
      <c r="B4256">
        <v>4255</v>
      </c>
      <c r="C4256" t="s">
        <v>298</v>
      </c>
      <c r="K4256" t="s">
        <v>15532</v>
      </c>
      <c r="L4256" t="s">
        <v>32</v>
      </c>
      <c r="M4256" t="s">
        <v>18</v>
      </c>
      <c r="N4256" t="e">
        <f>+IF(VLOOKUP(A4256,#REF!,1,FALSE)=A4256,0,1)</f>
        <v>#REF!</v>
      </c>
    </row>
    <row r="4257" spans="1:14" x14ac:dyDescent="0.25">
      <c r="A4257" t="s">
        <v>4338</v>
      </c>
      <c r="B4257">
        <v>4256</v>
      </c>
      <c r="C4257" t="s">
        <v>298</v>
      </c>
      <c r="K4257" t="s">
        <v>15532</v>
      </c>
      <c r="L4257" t="s">
        <v>32</v>
      </c>
      <c r="M4257" t="s">
        <v>18</v>
      </c>
      <c r="N4257" t="e">
        <f>+IF(VLOOKUP(A4257,#REF!,1,FALSE)=A4257,0,1)</f>
        <v>#REF!</v>
      </c>
    </row>
    <row r="4258" spans="1:14" x14ac:dyDescent="0.25">
      <c r="A4258" t="s">
        <v>4339</v>
      </c>
      <c r="B4258">
        <v>4257</v>
      </c>
      <c r="C4258" t="s">
        <v>298</v>
      </c>
      <c r="K4258" t="s">
        <v>15532</v>
      </c>
      <c r="L4258" t="s">
        <v>32</v>
      </c>
      <c r="M4258" t="s">
        <v>18</v>
      </c>
      <c r="N4258" t="e">
        <f>+IF(VLOOKUP(A4258,#REF!,1,FALSE)=A4258,0,1)</f>
        <v>#REF!</v>
      </c>
    </row>
    <row r="4259" spans="1:14" x14ac:dyDescent="0.25">
      <c r="A4259" t="s">
        <v>4340</v>
      </c>
      <c r="B4259">
        <v>4258</v>
      </c>
      <c r="C4259" t="s">
        <v>298</v>
      </c>
      <c r="K4259" t="s">
        <v>15532</v>
      </c>
      <c r="L4259" t="s">
        <v>32</v>
      </c>
      <c r="M4259" t="s">
        <v>18</v>
      </c>
      <c r="N4259" t="e">
        <f>+IF(VLOOKUP(A4259,#REF!,1,FALSE)=A4259,0,1)</f>
        <v>#REF!</v>
      </c>
    </row>
    <row r="4260" spans="1:14" x14ac:dyDescent="0.25">
      <c r="A4260" t="s">
        <v>4341</v>
      </c>
      <c r="B4260">
        <v>4259</v>
      </c>
      <c r="C4260" t="s">
        <v>298</v>
      </c>
      <c r="K4260" t="s">
        <v>15532</v>
      </c>
      <c r="L4260" t="s">
        <v>32</v>
      </c>
      <c r="M4260" t="s">
        <v>18</v>
      </c>
      <c r="N4260" t="e">
        <f>+IF(VLOOKUP(A4260,#REF!,1,FALSE)=A4260,0,1)</f>
        <v>#REF!</v>
      </c>
    </row>
    <row r="4261" spans="1:14" x14ac:dyDescent="0.25">
      <c r="A4261" t="s">
        <v>4342</v>
      </c>
      <c r="B4261">
        <v>4260</v>
      </c>
      <c r="C4261" t="s">
        <v>298</v>
      </c>
      <c r="K4261" t="s">
        <v>15532</v>
      </c>
      <c r="L4261" t="s">
        <v>32</v>
      </c>
      <c r="M4261" t="s">
        <v>18</v>
      </c>
      <c r="N4261" t="e">
        <f>+IF(VLOOKUP(A4261,#REF!,1,FALSE)=A4261,0,1)</f>
        <v>#REF!</v>
      </c>
    </row>
    <row r="4262" spans="1:14" x14ac:dyDescent="0.25">
      <c r="A4262" t="s">
        <v>4343</v>
      </c>
      <c r="B4262">
        <v>4261</v>
      </c>
      <c r="C4262" t="s">
        <v>298</v>
      </c>
      <c r="K4262" t="s">
        <v>15532</v>
      </c>
      <c r="L4262" t="s">
        <v>32</v>
      </c>
      <c r="M4262" t="s">
        <v>18</v>
      </c>
      <c r="N4262" t="e">
        <f>+IF(VLOOKUP(A4262,#REF!,1,FALSE)=A4262,0,1)</f>
        <v>#REF!</v>
      </c>
    </row>
    <row r="4263" spans="1:14" x14ac:dyDescent="0.25">
      <c r="A4263" t="s">
        <v>4344</v>
      </c>
      <c r="B4263">
        <v>4262</v>
      </c>
      <c r="C4263" t="s">
        <v>298</v>
      </c>
      <c r="K4263" t="s">
        <v>15532</v>
      </c>
      <c r="L4263" t="s">
        <v>32</v>
      </c>
      <c r="M4263" t="s">
        <v>18</v>
      </c>
      <c r="N4263" t="e">
        <f>+IF(VLOOKUP(A4263,#REF!,1,FALSE)=A4263,0,1)</f>
        <v>#REF!</v>
      </c>
    </row>
    <row r="4264" spans="1:14" x14ac:dyDescent="0.25">
      <c r="A4264" t="s">
        <v>4345</v>
      </c>
      <c r="B4264">
        <v>4263</v>
      </c>
      <c r="C4264" t="s">
        <v>298</v>
      </c>
      <c r="K4264" t="s">
        <v>15532</v>
      </c>
      <c r="L4264" t="s">
        <v>32</v>
      </c>
      <c r="M4264" t="s">
        <v>18</v>
      </c>
      <c r="N4264" t="e">
        <f>+IF(VLOOKUP(A4264,#REF!,1,FALSE)=A4264,0,1)</f>
        <v>#REF!</v>
      </c>
    </row>
    <row r="4265" spans="1:14" x14ac:dyDescent="0.25">
      <c r="A4265" t="s">
        <v>4346</v>
      </c>
      <c r="B4265">
        <v>4264</v>
      </c>
      <c r="C4265" t="s">
        <v>298</v>
      </c>
      <c r="K4265" t="s">
        <v>15532</v>
      </c>
      <c r="L4265" t="s">
        <v>32</v>
      </c>
      <c r="M4265" t="s">
        <v>18</v>
      </c>
      <c r="N4265" t="e">
        <f>+IF(VLOOKUP(A4265,#REF!,1,FALSE)=A4265,0,1)</f>
        <v>#REF!</v>
      </c>
    </row>
    <row r="4266" spans="1:14" x14ac:dyDescent="0.25">
      <c r="A4266" t="s">
        <v>4347</v>
      </c>
      <c r="B4266">
        <v>4265</v>
      </c>
      <c r="C4266" t="s">
        <v>298</v>
      </c>
      <c r="K4266" t="s">
        <v>15532</v>
      </c>
      <c r="L4266" t="s">
        <v>32</v>
      </c>
      <c r="M4266" t="s">
        <v>18</v>
      </c>
      <c r="N4266" t="e">
        <f>+IF(VLOOKUP(A4266,#REF!,1,FALSE)=A4266,0,1)</f>
        <v>#REF!</v>
      </c>
    </row>
    <row r="4267" spans="1:14" x14ac:dyDescent="0.25">
      <c r="A4267" t="s">
        <v>4348</v>
      </c>
      <c r="B4267">
        <v>4266</v>
      </c>
      <c r="C4267" t="s">
        <v>298</v>
      </c>
      <c r="K4267" t="s">
        <v>15532</v>
      </c>
      <c r="L4267" t="s">
        <v>32</v>
      </c>
      <c r="M4267" t="s">
        <v>18</v>
      </c>
      <c r="N4267" t="e">
        <f>+IF(VLOOKUP(A4267,#REF!,1,FALSE)=A4267,0,1)</f>
        <v>#REF!</v>
      </c>
    </row>
    <row r="4268" spans="1:14" x14ac:dyDescent="0.25">
      <c r="A4268" t="s">
        <v>4349</v>
      </c>
      <c r="B4268">
        <v>4267</v>
      </c>
      <c r="C4268" t="s">
        <v>298</v>
      </c>
      <c r="K4268" t="s">
        <v>15532</v>
      </c>
      <c r="L4268" t="s">
        <v>32</v>
      </c>
      <c r="M4268" t="s">
        <v>18</v>
      </c>
      <c r="N4268" t="e">
        <f>+IF(VLOOKUP(A4268,#REF!,1,FALSE)=A4268,0,1)</f>
        <v>#REF!</v>
      </c>
    </row>
    <row r="4269" spans="1:14" x14ac:dyDescent="0.25">
      <c r="A4269" t="s">
        <v>4350</v>
      </c>
      <c r="B4269">
        <v>4268</v>
      </c>
      <c r="C4269" t="s">
        <v>298</v>
      </c>
      <c r="K4269" t="s">
        <v>15532</v>
      </c>
      <c r="L4269" t="s">
        <v>32</v>
      </c>
      <c r="M4269" t="s">
        <v>18</v>
      </c>
      <c r="N4269" t="e">
        <f>+IF(VLOOKUP(A4269,#REF!,1,FALSE)=A4269,0,1)</f>
        <v>#REF!</v>
      </c>
    </row>
    <row r="4270" spans="1:14" x14ac:dyDescent="0.25">
      <c r="A4270" t="s">
        <v>4351</v>
      </c>
      <c r="B4270">
        <v>4269</v>
      </c>
      <c r="C4270" t="s">
        <v>298</v>
      </c>
      <c r="K4270" t="s">
        <v>15532</v>
      </c>
      <c r="L4270" t="s">
        <v>32</v>
      </c>
      <c r="M4270" t="s">
        <v>18</v>
      </c>
      <c r="N4270" t="e">
        <f>+IF(VLOOKUP(A4270,#REF!,1,FALSE)=A4270,0,1)</f>
        <v>#REF!</v>
      </c>
    </row>
    <row r="4271" spans="1:14" x14ac:dyDescent="0.25">
      <c r="A4271" t="s">
        <v>4352</v>
      </c>
      <c r="B4271">
        <v>4270</v>
      </c>
      <c r="C4271" t="s">
        <v>298</v>
      </c>
      <c r="K4271" t="s">
        <v>15532</v>
      </c>
      <c r="L4271" t="s">
        <v>32</v>
      </c>
      <c r="M4271" t="s">
        <v>18</v>
      </c>
      <c r="N4271" t="e">
        <f>+IF(VLOOKUP(A4271,#REF!,1,FALSE)=A4271,0,1)</f>
        <v>#REF!</v>
      </c>
    </row>
    <row r="4272" spans="1:14" x14ac:dyDescent="0.25">
      <c r="A4272" t="s">
        <v>4353</v>
      </c>
      <c r="B4272">
        <v>4271</v>
      </c>
      <c r="C4272" t="s">
        <v>298</v>
      </c>
      <c r="K4272" t="s">
        <v>15532</v>
      </c>
      <c r="L4272" t="s">
        <v>32</v>
      </c>
      <c r="M4272" t="s">
        <v>18</v>
      </c>
      <c r="N4272" t="e">
        <f>+IF(VLOOKUP(A4272,#REF!,1,FALSE)=A4272,0,1)</f>
        <v>#REF!</v>
      </c>
    </row>
    <row r="4273" spans="1:14" x14ac:dyDescent="0.25">
      <c r="A4273" t="s">
        <v>4354</v>
      </c>
      <c r="B4273">
        <v>4272</v>
      </c>
      <c r="C4273" t="s">
        <v>298</v>
      </c>
      <c r="K4273" t="s">
        <v>15532</v>
      </c>
      <c r="L4273" t="s">
        <v>32</v>
      </c>
      <c r="M4273" t="s">
        <v>18</v>
      </c>
      <c r="N4273" t="e">
        <f>+IF(VLOOKUP(A4273,#REF!,1,FALSE)=A4273,0,1)</f>
        <v>#REF!</v>
      </c>
    </row>
    <row r="4274" spans="1:14" x14ac:dyDescent="0.25">
      <c r="A4274" t="s">
        <v>4355</v>
      </c>
      <c r="B4274">
        <v>4273</v>
      </c>
      <c r="C4274" t="s">
        <v>298</v>
      </c>
      <c r="K4274" t="s">
        <v>15532</v>
      </c>
      <c r="L4274" t="s">
        <v>32</v>
      </c>
      <c r="M4274" t="s">
        <v>18</v>
      </c>
      <c r="N4274" t="e">
        <f>+IF(VLOOKUP(A4274,#REF!,1,FALSE)=A4274,0,1)</f>
        <v>#REF!</v>
      </c>
    </row>
    <row r="4275" spans="1:14" x14ac:dyDescent="0.25">
      <c r="A4275" t="s">
        <v>4356</v>
      </c>
      <c r="B4275">
        <v>4274</v>
      </c>
      <c r="C4275" t="s">
        <v>298</v>
      </c>
      <c r="K4275" t="s">
        <v>15532</v>
      </c>
      <c r="L4275" t="s">
        <v>32</v>
      </c>
      <c r="M4275" t="s">
        <v>18</v>
      </c>
      <c r="N4275" t="e">
        <f>+IF(VLOOKUP(A4275,#REF!,1,FALSE)=A4275,0,1)</f>
        <v>#REF!</v>
      </c>
    </row>
    <row r="4276" spans="1:14" x14ac:dyDescent="0.25">
      <c r="A4276" t="s">
        <v>4357</v>
      </c>
      <c r="B4276">
        <v>4275</v>
      </c>
      <c r="C4276" t="s">
        <v>298</v>
      </c>
      <c r="K4276" t="s">
        <v>15532</v>
      </c>
      <c r="L4276" t="s">
        <v>32</v>
      </c>
      <c r="M4276" t="s">
        <v>18</v>
      </c>
      <c r="N4276" t="e">
        <f>+IF(VLOOKUP(A4276,#REF!,1,FALSE)=A4276,0,1)</f>
        <v>#REF!</v>
      </c>
    </row>
    <row r="4277" spans="1:14" x14ac:dyDescent="0.25">
      <c r="A4277" t="s">
        <v>4358</v>
      </c>
      <c r="B4277">
        <v>4276</v>
      </c>
      <c r="C4277" t="s">
        <v>298</v>
      </c>
      <c r="K4277" t="s">
        <v>15532</v>
      </c>
      <c r="L4277" t="s">
        <v>32</v>
      </c>
      <c r="M4277" t="s">
        <v>18</v>
      </c>
      <c r="N4277" t="e">
        <f>+IF(VLOOKUP(A4277,#REF!,1,FALSE)=A4277,0,1)</f>
        <v>#REF!</v>
      </c>
    </row>
    <row r="4278" spans="1:14" x14ac:dyDescent="0.25">
      <c r="A4278" t="s">
        <v>4359</v>
      </c>
      <c r="B4278">
        <v>4277</v>
      </c>
      <c r="C4278" t="s">
        <v>298</v>
      </c>
      <c r="K4278" t="s">
        <v>15532</v>
      </c>
      <c r="L4278" t="s">
        <v>32</v>
      </c>
      <c r="M4278" t="s">
        <v>18</v>
      </c>
      <c r="N4278" t="e">
        <f>+IF(VLOOKUP(A4278,#REF!,1,FALSE)=A4278,0,1)</f>
        <v>#REF!</v>
      </c>
    </row>
    <row r="4279" spans="1:14" x14ac:dyDescent="0.25">
      <c r="A4279" t="s">
        <v>4360</v>
      </c>
      <c r="B4279">
        <v>4278</v>
      </c>
      <c r="C4279" t="s">
        <v>298</v>
      </c>
      <c r="K4279" t="s">
        <v>15532</v>
      </c>
      <c r="L4279" t="s">
        <v>32</v>
      </c>
      <c r="M4279" t="s">
        <v>18</v>
      </c>
      <c r="N4279" t="e">
        <f>+IF(VLOOKUP(A4279,#REF!,1,FALSE)=A4279,0,1)</f>
        <v>#REF!</v>
      </c>
    </row>
    <row r="4280" spans="1:14" x14ac:dyDescent="0.25">
      <c r="A4280" t="s">
        <v>4361</v>
      </c>
      <c r="B4280">
        <v>4279</v>
      </c>
      <c r="C4280" t="s">
        <v>298</v>
      </c>
      <c r="K4280" t="s">
        <v>15532</v>
      </c>
      <c r="L4280" t="s">
        <v>32</v>
      </c>
      <c r="M4280" t="s">
        <v>18</v>
      </c>
      <c r="N4280" t="e">
        <f>+IF(VLOOKUP(A4280,#REF!,1,FALSE)=A4280,0,1)</f>
        <v>#REF!</v>
      </c>
    </row>
    <row r="4281" spans="1:14" x14ac:dyDescent="0.25">
      <c r="A4281" t="s">
        <v>4362</v>
      </c>
      <c r="B4281">
        <v>4280</v>
      </c>
      <c r="C4281" t="s">
        <v>298</v>
      </c>
      <c r="K4281" t="s">
        <v>15532</v>
      </c>
      <c r="L4281" t="s">
        <v>32</v>
      </c>
      <c r="M4281" t="s">
        <v>18</v>
      </c>
      <c r="N4281" t="e">
        <f>+IF(VLOOKUP(A4281,#REF!,1,FALSE)=A4281,0,1)</f>
        <v>#REF!</v>
      </c>
    </row>
    <row r="4282" spans="1:14" x14ac:dyDescent="0.25">
      <c r="A4282" t="s">
        <v>4363</v>
      </c>
      <c r="B4282">
        <v>4281</v>
      </c>
      <c r="C4282" t="s">
        <v>298</v>
      </c>
      <c r="K4282" t="s">
        <v>15532</v>
      </c>
      <c r="L4282" t="s">
        <v>32</v>
      </c>
      <c r="M4282" t="s">
        <v>18</v>
      </c>
      <c r="N4282" t="e">
        <f>+IF(VLOOKUP(A4282,#REF!,1,FALSE)=A4282,0,1)</f>
        <v>#REF!</v>
      </c>
    </row>
    <row r="4283" spans="1:14" x14ac:dyDescent="0.25">
      <c r="A4283" t="s">
        <v>4364</v>
      </c>
      <c r="B4283">
        <v>4282</v>
      </c>
      <c r="C4283" t="s">
        <v>298</v>
      </c>
      <c r="K4283" t="s">
        <v>15532</v>
      </c>
      <c r="L4283" t="s">
        <v>32</v>
      </c>
      <c r="M4283" t="s">
        <v>18</v>
      </c>
      <c r="N4283" t="e">
        <f>+IF(VLOOKUP(A4283,#REF!,1,FALSE)=A4283,0,1)</f>
        <v>#REF!</v>
      </c>
    </row>
    <row r="4284" spans="1:14" x14ac:dyDescent="0.25">
      <c r="A4284" t="s">
        <v>4365</v>
      </c>
      <c r="B4284">
        <v>4283</v>
      </c>
      <c r="C4284" t="s">
        <v>298</v>
      </c>
      <c r="K4284" t="s">
        <v>15532</v>
      </c>
      <c r="L4284" t="s">
        <v>32</v>
      </c>
      <c r="M4284" t="s">
        <v>18</v>
      </c>
      <c r="N4284" t="e">
        <f>+IF(VLOOKUP(A4284,#REF!,1,FALSE)=A4284,0,1)</f>
        <v>#REF!</v>
      </c>
    </row>
    <row r="4285" spans="1:14" x14ac:dyDescent="0.25">
      <c r="A4285" t="s">
        <v>4366</v>
      </c>
      <c r="B4285">
        <v>4284</v>
      </c>
      <c r="C4285" t="s">
        <v>298</v>
      </c>
      <c r="K4285" t="s">
        <v>15532</v>
      </c>
      <c r="L4285" t="s">
        <v>32</v>
      </c>
      <c r="M4285" t="s">
        <v>18</v>
      </c>
      <c r="N4285" t="e">
        <f>+IF(VLOOKUP(A4285,#REF!,1,FALSE)=A4285,0,1)</f>
        <v>#REF!</v>
      </c>
    </row>
    <row r="4286" spans="1:14" x14ac:dyDescent="0.25">
      <c r="A4286" t="s">
        <v>4367</v>
      </c>
      <c r="B4286">
        <v>4285</v>
      </c>
      <c r="C4286" t="s">
        <v>298</v>
      </c>
      <c r="K4286" t="s">
        <v>15532</v>
      </c>
      <c r="L4286" t="s">
        <v>32</v>
      </c>
      <c r="M4286" t="s">
        <v>18</v>
      </c>
      <c r="N4286" t="e">
        <f>+IF(VLOOKUP(A4286,#REF!,1,FALSE)=A4286,0,1)</f>
        <v>#REF!</v>
      </c>
    </row>
    <row r="4287" spans="1:14" x14ac:dyDescent="0.25">
      <c r="A4287" t="s">
        <v>4368</v>
      </c>
      <c r="B4287">
        <v>4286</v>
      </c>
      <c r="C4287" t="s">
        <v>298</v>
      </c>
      <c r="K4287" t="s">
        <v>15532</v>
      </c>
      <c r="L4287" t="s">
        <v>32</v>
      </c>
      <c r="M4287" t="s">
        <v>18</v>
      </c>
      <c r="N4287" t="e">
        <f>+IF(VLOOKUP(A4287,#REF!,1,FALSE)=A4287,0,1)</f>
        <v>#REF!</v>
      </c>
    </row>
    <row r="4288" spans="1:14" x14ac:dyDescent="0.25">
      <c r="A4288" t="s">
        <v>4369</v>
      </c>
      <c r="B4288">
        <v>4287</v>
      </c>
      <c r="C4288" t="s">
        <v>298</v>
      </c>
      <c r="K4288" t="s">
        <v>15532</v>
      </c>
      <c r="L4288" t="s">
        <v>32</v>
      </c>
      <c r="M4288" t="s">
        <v>18</v>
      </c>
      <c r="N4288" t="e">
        <f>+IF(VLOOKUP(A4288,#REF!,1,FALSE)=A4288,0,1)</f>
        <v>#REF!</v>
      </c>
    </row>
    <row r="4289" spans="1:14" x14ac:dyDescent="0.25">
      <c r="A4289" t="s">
        <v>4370</v>
      </c>
      <c r="B4289">
        <v>4288</v>
      </c>
      <c r="C4289" t="s">
        <v>298</v>
      </c>
      <c r="K4289" t="s">
        <v>15532</v>
      </c>
      <c r="L4289" t="s">
        <v>32</v>
      </c>
      <c r="M4289" t="s">
        <v>18</v>
      </c>
      <c r="N4289" t="e">
        <f>+IF(VLOOKUP(A4289,#REF!,1,FALSE)=A4289,0,1)</f>
        <v>#REF!</v>
      </c>
    </row>
    <row r="4290" spans="1:14" x14ac:dyDescent="0.25">
      <c r="A4290" t="s">
        <v>4371</v>
      </c>
      <c r="B4290">
        <v>4289</v>
      </c>
      <c r="C4290" t="s">
        <v>298</v>
      </c>
      <c r="K4290" t="s">
        <v>15532</v>
      </c>
      <c r="L4290" t="s">
        <v>32</v>
      </c>
      <c r="M4290" t="s">
        <v>18</v>
      </c>
      <c r="N4290" t="e">
        <f>+IF(VLOOKUP(A4290,#REF!,1,FALSE)=A4290,0,1)</f>
        <v>#REF!</v>
      </c>
    </row>
    <row r="4291" spans="1:14" x14ac:dyDescent="0.25">
      <c r="A4291" t="s">
        <v>4372</v>
      </c>
      <c r="B4291">
        <v>4290</v>
      </c>
      <c r="C4291" t="s">
        <v>298</v>
      </c>
      <c r="K4291" t="s">
        <v>15532</v>
      </c>
      <c r="L4291" t="s">
        <v>32</v>
      </c>
      <c r="M4291" t="s">
        <v>18</v>
      </c>
      <c r="N4291" t="e">
        <f>+IF(VLOOKUP(A4291,#REF!,1,FALSE)=A4291,0,1)</f>
        <v>#REF!</v>
      </c>
    </row>
    <row r="4292" spans="1:14" x14ac:dyDescent="0.25">
      <c r="A4292" t="s">
        <v>4373</v>
      </c>
      <c r="B4292">
        <v>4291</v>
      </c>
      <c r="C4292" t="s">
        <v>298</v>
      </c>
      <c r="K4292" t="s">
        <v>15532</v>
      </c>
      <c r="L4292" t="s">
        <v>32</v>
      </c>
      <c r="M4292" t="s">
        <v>18</v>
      </c>
      <c r="N4292" t="e">
        <f>+IF(VLOOKUP(A4292,#REF!,1,FALSE)=A4292,0,1)</f>
        <v>#REF!</v>
      </c>
    </row>
    <row r="4293" spans="1:14" x14ac:dyDescent="0.25">
      <c r="A4293" t="s">
        <v>4374</v>
      </c>
      <c r="B4293">
        <v>4292</v>
      </c>
      <c r="C4293" t="s">
        <v>298</v>
      </c>
      <c r="K4293" t="s">
        <v>15532</v>
      </c>
      <c r="L4293" t="s">
        <v>32</v>
      </c>
      <c r="M4293" t="s">
        <v>18</v>
      </c>
      <c r="N4293" t="e">
        <f>+IF(VLOOKUP(A4293,#REF!,1,FALSE)=A4293,0,1)</f>
        <v>#REF!</v>
      </c>
    </row>
    <row r="4294" spans="1:14" x14ac:dyDescent="0.25">
      <c r="A4294" t="s">
        <v>4375</v>
      </c>
      <c r="B4294">
        <v>4293</v>
      </c>
      <c r="C4294" t="s">
        <v>298</v>
      </c>
      <c r="K4294" t="s">
        <v>15532</v>
      </c>
      <c r="L4294" t="s">
        <v>32</v>
      </c>
      <c r="M4294" t="s">
        <v>18</v>
      </c>
      <c r="N4294" t="e">
        <f>+IF(VLOOKUP(A4294,#REF!,1,FALSE)=A4294,0,1)</f>
        <v>#REF!</v>
      </c>
    </row>
    <row r="4295" spans="1:14" x14ac:dyDescent="0.25">
      <c r="A4295" t="s">
        <v>4376</v>
      </c>
      <c r="B4295">
        <v>4294</v>
      </c>
      <c r="C4295" t="s">
        <v>298</v>
      </c>
      <c r="K4295" t="s">
        <v>15532</v>
      </c>
      <c r="L4295" t="s">
        <v>32</v>
      </c>
      <c r="M4295" t="s">
        <v>18</v>
      </c>
      <c r="N4295" t="e">
        <f>+IF(VLOOKUP(A4295,#REF!,1,FALSE)=A4295,0,1)</f>
        <v>#REF!</v>
      </c>
    </row>
    <row r="4296" spans="1:14" x14ac:dyDescent="0.25">
      <c r="A4296" t="s">
        <v>4377</v>
      </c>
      <c r="B4296">
        <v>4295</v>
      </c>
      <c r="C4296" t="s">
        <v>298</v>
      </c>
      <c r="K4296" t="s">
        <v>15532</v>
      </c>
      <c r="L4296" t="s">
        <v>32</v>
      </c>
      <c r="M4296" t="s">
        <v>18</v>
      </c>
      <c r="N4296" t="e">
        <f>+IF(VLOOKUP(A4296,#REF!,1,FALSE)=A4296,0,1)</f>
        <v>#REF!</v>
      </c>
    </row>
    <row r="4297" spans="1:14" x14ac:dyDescent="0.25">
      <c r="A4297" t="s">
        <v>4378</v>
      </c>
      <c r="B4297">
        <v>4296</v>
      </c>
      <c r="C4297" t="s">
        <v>298</v>
      </c>
      <c r="K4297" t="s">
        <v>15532</v>
      </c>
      <c r="L4297" t="s">
        <v>32</v>
      </c>
      <c r="M4297" t="s">
        <v>18</v>
      </c>
      <c r="N4297" t="e">
        <f>+IF(VLOOKUP(A4297,#REF!,1,FALSE)=A4297,0,1)</f>
        <v>#REF!</v>
      </c>
    </row>
    <row r="4298" spans="1:14" x14ac:dyDescent="0.25">
      <c r="A4298" t="s">
        <v>4379</v>
      </c>
      <c r="B4298">
        <v>4297</v>
      </c>
      <c r="C4298" t="s">
        <v>298</v>
      </c>
      <c r="K4298" t="s">
        <v>15532</v>
      </c>
      <c r="L4298" t="s">
        <v>32</v>
      </c>
      <c r="M4298" t="s">
        <v>18</v>
      </c>
      <c r="N4298" t="e">
        <f>+IF(VLOOKUP(A4298,#REF!,1,FALSE)=A4298,0,1)</f>
        <v>#REF!</v>
      </c>
    </row>
    <row r="4299" spans="1:14" x14ac:dyDescent="0.25">
      <c r="A4299" t="s">
        <v>4380</v>
      </c>
      <c r="B4299">
        <v>4298</v>
      </c>
      <c r="C4299" t="s">
        <v>298</v>
      </c>
      <c r="K4299" t="s">
        <v>15532</v>
      </c>
      <c r="L4299" t="s">
        <v>32</v>
      </c>
      <c r="M4299" t="s">
        <v>18</v>
      </c>
      <c r="N4299" t="e">
        <f>+IF(VLOOKUP(A4299,#REF!,1,FALSE)=A4299,0,1)</f>
        <v>#REF!</v>
      </c>
    </row>
    <row r="4300" spans="1:14" x14ac:dyDescent="0.25">
      <c r="A4300" t="s">
        <v>4381</v>
      </c>
      <c r="B4300">
        <v>4299</v>
      </c>
      <c r="C4300" t="s">
        <v>298</v>
      </c>
      <c r="K4300" t="s">
        <v>15532</v>
      </c>
      <c r="L4300" t="s">
        <v>32</v>
      </c>
      <c r="M4300" t="s">
        <v>18</v>
      </c>
      <c r="N4300" t="e">
        <f>+IF(VLOOKUP(A4300,#REF!,1,FALSE)=A4300,0,1)</f>
        <v>#REF!</v>
      </c>
    </row>
    <row r="4301" spans="1:14" x14ac:dyDescent="0.25">
      <c r="A4301" t="s">
        <v>4382</v>
      </c>
      <c r="B4301">
        <v>4300</v>
      </c>
      <c r="C4301" t="s">
        <v>298</v>
      </c>
      <c r="K4301" t="s">
        <v>15532</v>
      </c>
      <c r="L4301" t="s">
        <v>32</v>
      </c>
      <c r="M4301" t="s">
        <v>18</v>
      </c>
      <c r="N4301" t="e">
        <f>+IF(VLOOKUP(A4301,#REF!,1,FALSE)=A4301,0,1)</f>
        <v>#REF!</v>
      </c>
    </row>
    <row r="4302" spans="1:14" x14ac:dyDescent="0.25">
      <c r="A4302" t="s">
        <v>4383</v>
      </c>
      <c r="B4302">
        <v>4301</v>
      </c>
      <c r="C4302" t="s">
        <v>298</v>
      </c>
      <c r="K4302" t="s">
        <v>15532</v>
      </c>
      <c r="L4302" t="s">
        <v>32</v>
      </c>
      <c r="M4302" t="s">
        <v>18</v>
      </c>
      <c r="N4302" t="e">
        <f>+IF(VLOOKUP(A4302,#REF!,1,FALSE)=A4302,0,1)</f>
        <v>#REF!</v>
      </c>
    </row>
    <row r="4303" spans="1:14" x14ac:dyDescent="0.25">
      <c r="A4303" t="s">
        <v>4384</v>
      </c>
      <c r="B4303">
        <v>4302</v>
      </c>
      <c r="C4303" t="s">
        <v>298</v>
      </c>
      <c r="K4303" t="s">
        <v>15532</v>
      </c>
      <c r="L4303" t="s">
        <v>32</v>
      </c>
      <c r="M4303" t="s">
        <v>18</v>
      </c>
      <c r="N4303" t="e">
        <f>+IF(VLOOKUP(A4303,#REF!,1,FALSE)=A4303,0,1)</f>
        <v>#REF!</v>
      </c>
    </row>
    <row r="4304" spans="1:14" x14ac:dyDescent="0.25">
      <c r="A4304" t="s">
        <v>4385</v>
      </c>
      <c r="B4304">
        <v>4303</v>
      </c>
      <c r="C4304" t="s">
        <v>298</v>
      </c>
      <c r="K4304" t="s">
        <v>15532</v>
      </c>
      <c r="L4304" t="s">
        <v>32</v>
      </c>
      <c r="M4304" t="s">
        <v>18</v>
      </c>
      <c r="N4304" t="e">
        <f>+IF(VLOOKUP(A4304,#REF!,1,FALSE)=A4304,0,1)</f>
        <v>#REF!</v>
      </c>
    </row>
    <row r="4305" spans="1:14" x14ac:dyDescent="0.25">
      <c r="A4305" t="s">
        <v>4386</v>
      </c>
      <c r="B4305">
        <v>4304</v>
      </c>
      <c r="C4305" t="s">
        <v>298</v>
      </c>
      <c r="K4305" t="s">
        <v>15532</v>
      </c>
      <c r="L4305" t="s">
        <v>32</v>
      </c>
      <c r="M4305" t="s">
        <v>18</v>
      </c>
      <c r="N4305" t="e">
        <f>+IF(VLOOKUP(A4305,#REF!,1,FALSE)=A4305,0,1)</f>
        <v>#REF!</v>
      </c>
    </row>
    <row r="4306" spans="1:14" x14ac:dyDescent="0.25">
      <c r="A4306" t="s">
        <v>4387</v>
      </c>
      <c r="B4306">
        <v>4305</v>
      </c>
      <c r="C4306" t="s">
        <v>298</v>
      </c>
      <c r="K4306" t="s">
        <v>15532</v>
      </c>
      <c r="L4306" t="s">
        <v>32</v>
      </c>
      <c r="M4306" t="s">
        <v>18</v>
      </c>
      <c r="N4306" t="e">
        <f>+IF(VLOOKUP(A4306,#REF!,1,FALSE)=A4306,0,1)</f>
        <v>#REF!</v>
      </c>
    </row>
    <row r="4307" spans="1:14" x14ac:dyDescent="0.25">
      <c r="A4307" t="s">
        <v>4388</v>
      </c>
      <c r="B4307">
        <v>4306</v>
      </c>
      <c r="C4307" t="s">
        <v>298</v>
      </c>
      <c r="K4307" t="s">
        <v>15532</v>
      </c>
      <c r="L4307" t="s">
        <v>32</v>
      </c>
      <c r="M4307" t="s">
        <v>18</v>
      </c>
      <c r="N4307" t="e">
        <f>+IF(VLOOKUP(A4307,#REF!,1,FALSE)=A4307,0,1)</f>
        <v>#REF!</v>
      </c>
    </row>
    <row r="4308" spans="1:14" x14ac:dyDescent="0.25">
      <c r="A4308" t="s">
        <v>4389</v>
      </c>
      <c r="B4308">
        <v>4307</v>
      </c>
      <c r="C4308" t="s">
        <v>298</v>
      </c>
      <c r="K4308" t="s">
        <v>15532</v>
      </c>
      <c r="L4308" t="s">
        <v>32</v>
      </c>
      <c r="M4308" t="s">
        <v>18</v>
      </c>
      <c r="N4308" t="e">
        <f>+IF(VLOOKUP(A4308,#REF!,1,FALSE)=A4308,0,1)</f>
        <v>#REF!</v>
      </c>
    </row>
    <row r="4309" spans="1:14" x14ac:dyDescent="0.25">
      <c r="A4309" t="s">
        <v>4390</v>
      </c>
      <c r="B4309">
        <v>4308</v>
      </c>
      <c r="C4309" t="s">
        <v>298</v>
      </c>
      <c r="K4309" t="s">
        <v>15532</v>
      </c>
      <c r="L4309" t="s">
        <v>32</v>
      </c>
      <c r="M4309" t="s">
        <v>18</v>
      </c>
      <c r="N4309" t="e">
        <f>+IF(VLOOKUP(A4309,#REF!,1,FALSE)=A4309,0,1)</f>
        <v>#REF!</v>
      </c>
    </row>
    <row r="4310" spans="1:14" x14ac:dyDescent="0.25">
      <c r="A4310" t="s">
        <v>4391</v>
      </c>
      <c r="B4310">
        <v>4309</v>
      </c>
      <c r="C4310" t="s">
        <v>298</v>
      </c>
      <c r="K4310" t="s">
        <v>15532</v>
      </c>
      <c r="L4310" t="s">
        <v>32</v>
      </c>
      <c r="M4310" t="s">
        <v>18</v>
      </c>
      <c r="N4310" t="e">
        <f>+IF(VLOOKUP(A4310,#REF!,1,FALSE)=A4310,0,1)</f>
        <v>#REF!</v>
      </c>
    </row>
    <row r="4311" spans="1:14" x14ac:dyDescent="0.25">
      <c r="A4311" t="s">
        <v>4392</v>
      </c>
      <c r="B4311">
        <v>4310</v>
      </c>
      <c r="C4311" t="s">
        <v>298</v>
      </c>
      <c r="K4311" t="s">
        <v>15532</v>
      </c>
      <c r="L4311" t="s">
        <v>32</v>
      </c>
      <c r="M4311" t="s">
        <v>18</v>
      </c>
      <c r="N4311" t="e">
        <f>+IF(VLOOKUP(A4311,#REF!,1,FALSE)=A4311,0,1)</f>
        <v>#REF!</v>
      </c>
    </row>
    <row r="4312" spans="1:14" x14ac:dyDescent="0.25">
      <c r="A4312" t="s">
        <v>4393</v>
      </c>
      <c r="B4312">
        <v>4311</v>
      </c>
      <c r="C4312" t="s">
        <v>298</v>
      </c>
      <c r="K4312" t="s">
        <v>15532</v>
      </c>
      <c r="L4312" t="s">
        <v>32</v>
      </c>
      <c r="M4312" t="s">
        <v>18</v>
      </c>
      <c r="N4312" t="e">
        <f>+IF(VLOOKUP(A4312,#REF!,1,FALSE)=A4312,0,1)</f>
        <v>#REF!</v>
      </c>
    </row>
    <row r="4313" spans="1:14" x14ac:dyDescent="0.25">
      <c r="A4313" t="s">
        <v>4394</v>
      </c>
      <c r="B4313">
        <v>4312</v>
      </c>
      <c r="C4313" t="s">
        <v>298</v>
      </c>
      <c r="K4313" t="s">
        <v>15532</v>
      </c>
      <c r="L4313" t="s">
        <v>32</v>
      </c>
      <c r="M4313" t="s">
        <v>18</v>
      </c>
      <c r="N4313" t="e">
        <f>+IF(VLOOKUP(A4313,#REF!,1,FALSE)=A4313,0,1)</f>
        <v>#REF!</v>
      </c>
    </row>
    <row r="4314" spans="1:14" x14ac:dyDescent="0.25">
      <c r="A4314" t="s">
        <v>4395</v>
      </c>
      <c r="B4314">
        <v>4313</v>
      </c>
      <c r="C4314" t="s">
        <v>298</v>
      </c>
      <c r="K4314" t="s">
        <v>15532</v>
      </c>
      <c r="L4314" t="s">
        <v>32</v>
      </c>
      <c r="M4314" t="s">
        <v>18</v>
      </c>
      <c r="N4314" t="e">
        <f>+IF(VLOOKUP(A4314,#REF!,1,FALSE)=A4314,0,1)</f>
        <v>#REF!</v>
      </c>
    </row>
    <row r="4315" spans="1:14" x14ac:dyDescent="0.25">
      <c r="A4315" t="s">
        <v>4396</v>
      </c>
      <c r="B4315">
        <v>4314</v>
      </c>
      <c r="C4315" t="s">
        <v>298</v>
      </c>
      <c r="K4315" t="s">
        <v>15532</v>
      </c>
      <c r="L4315" t="s">
        <v>32</v>
      </c>
      <c r="M4315" t="s">
        <v>18</v>
      </c>
      <c r="N4315" t="e">
        <f>+IF(VLOOKUP(A4315,#REF!,1,FALSE)=A4315,0,1)</f>
        <v>#REF!</v>
      </c>
    </row>
    <row r="4316" spans="1:14" x14ac:dyDescent="0.25">
      <c r="A4316" t="s">
        <v>4397</v>
      </c>
      <c r="B4316">
        <v>4315</v>
      </c>
      <c r="C4316" t="s">
        <v>298</v>
      </c>
      <c r="K4316" t="s">
        <v>15532</v>
      </c>
      <c r="L4316" t="s">
        <v>32</v>
      </c>
      <c r="M4316" t="s">
        <v>18</v>
      </c>
      <c r="N4316" t="e">
        <f>+IF(VLOOKUP(A4316,#REF!,1,FALSE)=A4316,0,1)</f>
        <v>#REF!</v>
      </c>
    </row>
    <row r="4317" spans="1:14" x14ac:dyDescent="0.25">
      <c r="A4317" t="s">
        <v>4398</v>
      </c>
      <c r="B4317">
        <v>4316</v>
      </c>
      <c r="C4317" t="s">
        <v>298</v>
      </c>
      <c r="K4317" t="s">
        <v>15532</v>
      </c>
      <c r="L4317" t="s">
        <v>32</v>
      </c>
      <c r="M4317" t="s">
        <v>18</v>
      </c>
      <c r="N4317" t="e">
        <f>+IF(VLOOKUP(A4317,#REF!,1,FALSE)=A4317,0,1)</f>
        <v>#REF!</v>
      </c>
    </row>
    <row r="4318" spans="1:14" x14ac:dyDescent="0.25">
      <c r="A4318" t="s">
        <v>4399</v>
      </c>
      <c r="B4318">
        <v>4317</v>
      </c>
      <c r="C4318" t="s">
        <v>298</v>
      </c>
      <c r="K4318" t="s">
        <v>15532</v>
      </c>
      <c r="L4318" t="s">
        <v>32</v>
      </c>
      <c r="M4318" t="s">
        <v>18</v>
      </c>
      <c r="N4318" t="e">
        <f>+IF(VLOOKUP(A4318,#REF!,1,FALSE)=A4318,0,1)</f>
        <v>#REF!</v>
      </c>
    </row>
    <row r="4319" spans="1:14" x14ac:dyDescent="0.25">
      <c r="A4319" t="s">
        <v>4400</v>
      </c>
      <c r="B4319">
        <v>4318</v>
      </c>
      <c r="C4319" t="s">
        <v>298</v>
      </c>
      <c r="K4319" t="s">
        <v>15532</v>
      </c>
      <c r="L4319" t="s">
        <v>32</v>
      </c>
      <c r="M4319" t="s">
        <v>18</v>
      </c>
      <c r="N4319" t="e">
        <f>+IF(VLOOKUP(A4319,#REF!,1,FALSE)=A4319,0,1)</f>
        <v>#REF!</v>
      </c>
    </row>
    <row r="4320" spans="1:14" x14ac:dyDescent="0.25">
      <c r="A4320" t="s">
        <v>4401</v>
      </c>
      <c r="B4320">
        <v>4319</v>
      </c>
      <c r="C4320" t="s">
        <v>298</v>
      </c>
      <c r="K4320" t="s">
        <v>15532</v>
      </c>
      <c r="L4320" t="s">
        <v>32</v>
      </c>
      <c r="M4320" t="s">
        <v>18</v>
      </c>
      <c r="N4320" t="e">
        <f>+IF(VLOOKUP(A4320,#REF!,1,FALSE)=A4320,0,1)</f>
        <v>#REF!</v>
      </c>
    </row>
    <row r="4321" spans="1:14" x14ac:dyDescent="0.25">
      <c r="A4321" t="s">
        <v>4402</v>
      </c>
      <c r="B4321">
        <v>4320</v>
      </c>
      <c r="C4321" t="s">
        <v>298</v>
      </c>
      <c r="K4321" t="s">
        <v>15532</v>
      </c>
      <c r="L4321" t="s">
        <v>32</v>
      </c>
      <c r="M4321" t="s">
        <v>18</v>
      </c>
      <c r="N4321" t="e">
        <f>+IF(VLOOKUP(A4321,#REF!,1,FALSE)=A4321,0,1)</f>
        <v>#REF!</v>
      </c>
    </row>
    <row r="4322" spans="1:14" x14ac:dyDescent="0.25">
      <c r="A4322" t="s">
        <v>4403</v>
      </c>
      <c r="B4322">
        <v>4321</v>
      </c>
      <c r="C4322" t="s">
        <v>298</v>
      </c>
      <c r="K4322" t="s">
        <v>15532</v>
      </c>
      <c r="L4322" t="s">
        <v>32</v>
      </c>
      <c r="M4322" t="s">
        <v>18</v>
      </c>
      <c r="N4322" t="e">
        <f>+IF(VLOOKUP(A4322,#REF!,1,FALSE)=A4322,0,1)</f>
        <v>#REF!</v>
      </c>
    </row>
    <row r="4323" spans="1:14" x14ac:dyDescent="0.25">
      <c r="A4323" t="s">
        <v>4404</v>
      </c>
      <c r="B4323">
        <v>4322</v>
      </c>
      <c r="C4323" t="s">
        <v>298</v>
      </c>
      <c r="K4323" t="s">
        <v>15532</v>
      </c>
      <c r="L4323" t="s">
        <v>32</v>
      </c>
      <c r="M4323" t="s">
        <v>18</v>
      </c>
      <c r="N4323" t="e">
        <f>+IF(VLOOKUP(A4323,#REF!,1,FALSE)=A4323,0,1)</f>
        <v>#REF!</v>
      </c>
    </row>
    <row r="4324" spans="1:14" x14ac:dyDescent="0.25">
      <c r="A4324" t="s">
        <v>4405</v>
      </c>
      <c r="B4324">
        <v>4323</v>
      </c>
      <c r="C4324" t="s">
        <v>298</v>
      </c>
      <c r="K4324" t="s">
        <v>15532</v>
      </c>
      <c r="L4324" t="s">
        <v>32</v>
      </c>
      <c r="M4324" t="s">
        <v>18</v>
      </c>
      <c r="N4324" t="e">
        <f>+IF(VLOOKUP(A4324,#REF!,1,FALSE)=A4324,0,1)</f>
        <v>#REF!</v>
      </c>
    </row>
    <row r="4325" spans="1:14" x14ac:dyDescent="0.25">
      <c r="A4325" t="s">
        <v>4406</v>
      </c>
      <c r="B4325">
        <v>4324</v>
      </c>
      <c r="C4325" t="s">
        <v>298</v>
      </c>
      <c r="K4325" t="s">
        <v>15532</v>
      </c>
      <c r="L4325" t="s">
        <v>32</v>
      </c>
      <c r="M4325" t="s">
        <v>18</v>
      </c>
      <c r="N4325" t="e">
        <f>+IF(VLOOKUP(A4325,#REF!,1,FALSE)=A4325,0,1)</f>
        <v>#REF!</v>
      </c>
    </row>
    <row r="4326" spans="1:14" x14ac:dyDescent="0.25">
      <c r="A4326" t="s">
        <v>4407</v>
      </c>
      <c r="B4326">
        <v>4325</v>
      </c>
      <c r="C4326" t="s">
        <v>298</v>
      </c>
      <c r="K4326" t="s">
        <v>15532</v>
      </c>
      <c r="L4326" t="s">
        <v>32</v>
      </c>
      <c r="M4326" t="s">
        <v>18</v>
      </c>
      <c r="N4326" t="e">
        <f>+IF(VLOOKUP(A4326,#REF!,1,FALSE)=A4326,0,1)</f>
        <v>#REF!</v>
      </c>
    </row>
    <row r="4327" spans="1:14" x14ac:dyDescent="0.25">
      <c r="A4327" t="s">
        <v>4408</v>
      </c>
      <c r="B4327">
        <v>4326</v>
      </c>
      <c r="C4327" t="s">
        <v>298</v>
      </c>
      <c r="K4327" t="s">
        <v>15532</v>
      </c>
      <c r="L4327" t="s">
        <v>32</v>
      </c>
      <c r="M4327" t="s">
        <v>18</v>
      </c>
      <c r="N4327" t="e">
        <f>+IF(VLOOKUP(A4327,#REF!,1,FALSE)=A4327,0,1)</f>
        <v>#REF!</v>
      </c>
    </row>
    <row r="4328" spans="1:14" x14ac:dyDescent="0.25">
      <c r="A4328" t="s">
        <v>4409</v>
      </c>
      <c r="B4328">
        <v>4327</v>
      </c>
      <c r="C4328" t="s">
        <v>298</v>
      </c>
      <c r="K4328" t="s">
        <v>15532</v>
      </c>
      <c r="L4328" t="s">
        <v>32</v>
      </c>
      <c r="M4328" t="s">
        <v>18</v>
      </c>
      <c r="N4328" t="e">
        <f>+IF(VLOOKUP(A4328,#REF!,1,FALSE)=A4328,0,1)</f>
        <v>#REF!</v>
      </c>
    </row>
    <row r="4329" spans="1:14" x14ac:dyDescent="0.25">
      <c r="A4329" t="s">
        <v>4410</v>
      </c>
      <c r="B4329">
        <v>4328</v>
      </c>
      <c r="C4329" t="s">
        <v>298</v>
      </c>
      <c r="K4329" t="s">
        <v>15532</v>
      </c>
      <c r="L4329" t="s">
        <v>32</v>
      </c>
      <c r="M4329" t="s">
        <v>18</v>
      </c>
      <c r="N4329" t="e">
        <f>+IF(VLOOKUP(A4329,#REF!,1,FALSE)=A4329,0,1)</f>
        <v>#REF!</v>
      </c>
    </row>
    <row r="4330" spans="1:14" x14ac:dyDescent="0.25">
      <c r="A4330" t="s">
        <v>4411</v>
      </c>
      <c r="B4330">
        <v>4329</v>
      </c>
      <c r="C4330" t="s">
        <v>298</v>
      </c>
      <c r="K4330" t="s">
        <v>15532</v>
      </c>
      <c r="L4330" t="s">
        <v>32</v>
      </c>
      <c r="M4330" t="s">
        <v>18</v>
      </c>
      <c r="N4330" t="e">
        <f>+IF(VLOOKUP(A4330,#REF!,1,FALSE)=A4330,0,1)</f>
        <v>#REF!</v>
      </c>
    </row>
    <row r="4331" spans="1:14" x14ac:dyDescent="0.25">
      <c r="A4331" t="s">
        <v>4412</v>
      </c>
      <c r="B4331">
        <v>4330</v>
      </c>
      <c r="C4331" t="s">
        <v>298</v>
      </c>
      <c r="K4331" t="s">
        <v>15532</v>
      </c>
      <c r="L4331" t="s">
        <v>32</v>
      </c>
      <c r="M4331" t="s">
        <v>18</v>
      </c>
      <c r="N4331" t="e">
        <f>+IF(VLOOKUP(A4331,#REF!,1,FALSE)=A4331,0,1)</f>
        <v>#REF!</v>
      </c>
    </row>
    <row r="4332" spans="1:14" x14ac:dyDescent="0.25">
      <c r="A4332" t="s">
        <v>4413</v>
      </c>
      <c r="B4332">
        <v>4331</v>
      </c>
      <c r="C4332" t="s">
        <v>298</v>
      </c>
      <c r="K4332" t="s">
        <v>15532</v>
      </c>
      <c r="L4332" t="s">
        <v>32</v>
      </c>
      <c r="M4332" t="s">
        <v>18</v>
      </c>
      <c r="N4332" t="e">
        <f>+IF(VLOOKUP(A4332,#REF!,1,FALSE)=A4332,0,1)</f>
        <v>#REF!</v>
      </c>
    </row>
    <row r="4333" spans="1:14" x14ac:dyDescent="0.25">
      <c r="A4333" t="s">
        <v>4414</v>
      </c>
      <c r="B4333">
        <v>4332</v>
      </c>
      <c r="C4333" t="s">
        <v>298</v>
      </c>
      <c r="K4333" t="s">
        <v>15532</v>
      </c>
      <c r="L4333" t="s">
        <v>32</v>
      </c>
      <c r="M4333" t="s">
        <v>18</v>
      </c>
      <c r="N4333" t="e">
        <f>+IF(VLOOKUP(A4333,#REF!,1,FALSE)=A4333,0,1)</f>
        <v>#REF!</v>
      </c>
    </row>
    <row r="4334" spans="1:14" x14ac:dyDescent="0.25">
      <c r="A4334" t="s">
        <v>4415</v>
      </c>
      <c r="B4334">
        <v>4333</v>
      </c>
      <c r="C4334" t="s">
        <v>298</v>
      </c>
      <c r="K4334" t="s">
        <v>15532</v>
      </c>
      <c r="L4334" t="s">
        <v>32</v>
      </c>
      <c r="M4334" t="s">
        <v>18</v>
      </c>
      <c r="N4334" t="e">
        <f>+IF(VLOOKUP(A4334,#REF!,1,FALSE)=A4334,0,1)</f>
        <v>#REF!</v>
      </c>
    </row>
    <row r="4335" spans="1:14" x14ac:dyDescent="0.25">
      <c r="A4335" t="s">
        <v>4416</v>
      </c>
      <c r="B4335">
        <v>4334</v>
      </c>
      <c r="C4335" t="s">
        <v>298</v>
      </c>
      <c r="K4335" t="s">
        <v>15532</v>
      </c>
      <c r="L4335" t="s">
        <v>32</v>
      </c>
      <c r="M4335" t="s">
        <v>18</v>
      </c>
      <c r="N4335" t="e">
        <f>+IF(VLOOKUP(A4335,#REF!,1,FALSE)=A4335,0,1)</f>
        <v>#REF!</v>
      </c>
    </row>
    <row r="4336" spans="1:14" x14ac:dyDescent="0.25">
      <c r="A4336" t="s">
        <v>4417</v>
      </c>
      <c r="B4336">
        <v>4335</v>
      </c>
      <c r="C4336" t="s">
        <v>298</v>
      </c>
      <c r="K4336" t="s">
        <v>15532</v>
      </c>
      <c r="L4336" t="s">
        <v>32</v>
      </c>
      <c r="M4336" t="s">
        <v>18</v>
      </c>
      <c r="N4336" t="e">
        <f>+IF(VLOOKUP(A4336,#REF!,1,FALSE)=A4336,0,1)</f>
        <v>#REF!</v>
      </c>
    </row>
    <row r="4337" spans="1:14" x14ac:dyDescent="0.25">
      <c r="A4337" t="s">
        <v>4418</v>
      </c>
      <c r="B4337">
        <v>4336</v>
      </c>
      <c r="C4337" t="s">
        <v>298</v>
      </c>
      <c r="K4337" t="s">
        <v>15532</v>
      </c>
      <c r="L4337" t="s">
        <v>32</v>
      </c>
      <c r="M4337" t="s">
        <v>18</v>
      </c>
      <c r="N4337" t="e">
        <f>+IF(VLOOKUP(A4337,#REF!,1,FALSE)=A4337,0,1)</f>
        <v>#REF!</v>
      </c>
    </row>
    <row r="4338" spans="1:14" x14ac:dyDescent="0.25">
      <c r="A4338" t="s">
        <v>4419</v>
      </c>
      <c r="B4338">
        <v>4337</v>
      </c>
      <c r="C4338" t="s">
        <v>298</v>
      </c>
      <c r="K4338" t="s">
        <v>15532</v>
      </c>
      <c r="L4338" t="s">
        <v>32</v>
      </c>
      <c r="M4338" t="s">
        <v>18</v>
      </c>
      <c r="N4338" t="e">
        <f>+IF(VLOOKUP(A4338,#REF!,1,FALSE)=A4338,0,1)</f>
        <v>#REF!</v>
      </c>
    </row>
    <row r="4339" spans="1:14" x14ac:dyDescent="0.25">
      <c r="A4339" t="s">
        <v>4420</v>
      </c>
      <c r="B4339">
        <v>4338</v>
      </c>
      <c r="C4339" t="s">
        <v>298</v>
      </c>
      <c r="K4339" t="s">
        <v>15532</v>
      </c>
      <c r="L4339" t="s">
        <v>32</v>
      </c>
      <c r="M4339" t="s">
        <v>18</v>
      </c>
      <c r="N4339" t="e">
        <f>+IF(VLOOKUP(A4339,#REF!,1,FALSE)=A4339,0,1)</f>
        <v>#REF!</v>
      </c>
    </row>
    <row r="4340" spans="1:14" x14ac:dyDescent="0.25">
      <c r="A4340" t="s">
        <v>4421</v>
      </c>
      <c r="B4340">
        <v>4339</v>
      </c>
      <c r="C4340" t="s">
        <v>298</v>
      </c>
      <c r="K4340" t="s">
        <v>15532</v>
      </c>
      <c r="L4340" t="s">
        <v>32</v>
      </c>
      <c r="M4340" t="s">
        <v>18</v>
      </c>
      <c r="N4340" t="e">
        <f>+IF(VLOOKUP(A4340,#REF!,1,FALSE)=A4340,0,1)</f>
        <v>#REF!</v>
      </c>
    </row>
    <row r="4341" spans="1:14" x14ac:dyDescent="0.25">
      <c r="A4341" t="s">
        <v>4422</v>
      </c>
      <c r="B4341">
        <v>4340</v>
      </c>
      <c r="C4341" t="s">
        <v>298</v>
      </c>
      <c r="K4341" t="s">
        <v>15532</v>
      </c>
      <c r="L4341" t="s">
        <v>32</v>
      </c>
      <c r="M4341" t="s">
        <v>18</v>
      </c>
      <c r="N4341" t="e">
        <f>+IF(VLOOKUP(A4341,#REF!,1,FALSE)=A4341,0,1)</f>
        <v>#REF!</v>
      </c>
    </row>
    <row r="4342" spans="1:14" x14ac:dyDescent="0.25">
      <c r="A4342" t="s">
        <v>4423</v>
      </c>
      <c r="B4342">
        <v>4341</v>
      </c>
      <c r="C4342" t="s">
        <v>298</v>
      </c>
      <c r="K4342" t="s">
        <v>15532</v>
      </c>
      <c r="L4342" t="s">
        <v>32</v>
      </c>
      <c r="M4342" t="s">
        <v>18</v>
      </c>
      <c r="N4342" t="e">
        <f>+IF(VLOOKUP(A4342,#REF!,1,FALSE)=A4342,0,1)</f>
        <v>#REF!</v>
      </c>
    </row>
    <row r="4343" spans="1:14" x14ac:dyDescent="0.25">
      <c r="A4343" t="s">
        <v>4424</v>
      </c>
      <c r="B4343">
        <v>4342</v>
      </c>
      <c r="C4343" t="s">
        <v>298</v>
      </c>
      <c r="K4343" t="s">
        <v>15532</v>
      </c>
      <c r="L4343" t="s">
        <v>32</v>
      </c>
      <c r="M4343" t="s">
        <v>18</v>
      </c>
      <c r="N4343" t="e">
        <f>+IF(VLOOKUP(A4343,#REF!,1,FALSE)=A4343,0,1)</f>
        <v>#REF!</v>
      </c>
    </row>
    <row r="4344" spans="1:14" x14ac:dyDescent="0.25">
      <c r="A4344" t="s">
        <v>4425</v>
      </c>
      <c r="B4344">
        <v>4343</v>
      </c>
      <c r="C4344" t="s">
        <v>298</v>
      </c>
      <c r="K4344" t="s">
        <v>15532</v>
      </c>
      <c r="L4344" t="s">
        <v>32</v>
      </c>
      <c r="M4344" t="s">
        <v>18</v>
      </c>
      <c r="N4344" t="e">
        <f>+IF(VLOOKUP(A4344,#REF!,1,FALSE)=A4344,0,1)</f>
        <v>#REF!</v>
      </c>
    </row>
    <row r="4345" spans="1:14" x14ac:dyDescent="0.25">
      <c r="A4345" t="s">
        <v>4426</v>
      </c>
      <c r="B4345">
        <v>4344</v>
      </c>
      <c r="C4345" t="s">
        <v>298</v>
      </c>
      <c r="K4345" t="s">
        <v>15532</v>
      </c>
      <c r="L4345" t="s">
        <v>32</v>
      </c>
      <c r="M4345" t="s">
        <v>18</v>
      </c>
      <c r="N4345" t="e">
        <f>+IF(VLOOKUP(A4345,#REF!,1,FALSE)=A4345,0,1)</f>
        <v>#REF!</v>
      </c>
    </row>
    <row r="4346" spans="1:14" x14ac:dyDescent="0.25">
      <c r="A4346" t="s">
        <v>4427</v>
      </c>
      <c r="B4346">
        <v>4345</v>
      </c>
      <c r="C4346" t="s">
        <v>298</v>
      </c>
      <c r="K4346" t="s">
        <v>15532</v>
      </c>
      <c r="L4346" t="s">
        <v>32</v>
      </c>
      <c r="M4346" t="s">
        <v>18</v>
      </c>
      <c r="N4346" t="e">
        <f>+IF(VLOOKUP(A4346,#REF!,1,FALSE)=A4346,0,1)</f>
        <v>#REF!</v>
      </c>
    </row>
    <row r="4347" spans="1:14" x14ac:dyDescent="0.25">
      <c r="A4347" t="s">
        <v>4428</v>
      </c>
      <c r="B4347">
        <v>4346</v>
      </c>
      <c r="C4347" t="s">
        <v>298</v>
      </c>
      <c r="K4347" t="s">
        <v>15532</v>
      </c>
      <c r="L4347" t="s">
        <v>32</v>
      </c>
      <c r="M4347" t="s">
        <v>18</v>
      </c>
      <c r="N4347" t="e">
        <f>+IF(VLOOKUP(A4347,#REF!,1,FALSE)=A4347,0,1)</f>
        <v>#REF!</v>
      </c>
    </row>
    <row r="4348" spans="1:14" x14ac:dyDescent="0.25">
      <c r="A4348" t="s">
        <v>4429</v>
      </c>
      <c r="B4348">
        <v>4347</v>
      </c>
      <c r="C4348" t="s">
        <v>298</v>
      </c>
      <c r="K4348" t="s">
        <v>15532</v>
      </c>
      <c r="L4348" t="s">
        <v>32</v>
      </c>
      <c r="M4348" t="s">
        <v>18</v>
      </c>
      <c r="N4348" t="e">
        <f>+IF(VLOOKUP(A4348,#REF!,1,FALSE)=A4348,0,1)</f>
        <v>#REF!</v>
      </c>
    </row>
    <row r="4349" spans="1:14" x14ac:dyDescent="0.25">
      <c r="A4349" t="s">
        <v>4430</v>
      </c>
      <c r="B4349">
        <v>4348</v>
      </c>
      <c r="C4349" t="s">
        <v>298</v>
      </c>
      <c r="K4349" t="s">
        <v>15532</v>
      </c>
      <c r="L4349" t="s">
        <v>32</v>
      </c>
      <c r="M4349" t="s">
        <v>18</v>
      </c>
      <c r="N4349" t="e">
        <f>+IF(VLOOKUP(A4349,#REF!,1,FALSE)=A4349,0,1)</f>
        <v>#REF!</v>
      </c>
    </row>
    <row r="4350" spans="1:14" x14ac:dyDescent="0.25">
      <c r="A4350" t="s">
        <v>4431</v>
      </c>
      <c r="B4350">
        <v>4349</v>
      </c>
      <c r="C4350" t="s">
        <v>298</v>
      </c>
      <c r="K4350" t="s">
        <v>15532</v>
      </c>
      <c r="L4350" t="s">
        <v>32</v>
      </c>
      <c r="M4350" t="s">
        <v>18</v>
      </c>
      <c r="N4350" t="e">
        <f>+IF(VLOOKUP(A4350,#REF!,1,FALSE)=A4350,0,1)</f>
        <v>#REF!</v>
      </c>
    </row>
    <row r="4351" spans="1:14" x14ac:dyDescent="0.25">
      <c r="A4351" t="s">
        <v>4432</v>
      </c>
      <c r="B4351">
        <v>4350</v>
      </c>
      <c r="C4351" t="s">
        <v>298</v>
      </c>
      <c r="K4351" t="s">
        <v>15532</v>
      </c>
      <c r="L4351" t="s">
        <v>32</v>
      </c>
      <c r="M4351" t="s">
        <v>18</v>
      </c>
      <c r="N4351" t="e">
        <f>+IF(VLOOKUP(A4351,#REF!,1,FALSE)=A4351,0,1)</f>
        <v>#REF!</v>
      </c>
    </row>
    <row r="4352" spans="1:14" x14ac:dyDescent="0.25">
      <c r="A4352" t="s">
        <v>4433</v>
      </c>
      <c r="B4352">
        <v>4351</v>
      </c>
      <c r="C4352" t="s">
        <v>298</v>
      </c>
      <c r="K4352" t="s">
        <v>15532</v>
      </c>
      <c r="L4352" t="s">
        <v>32</v>
      </c>
      <c r="M4352" t="s">
        <v>18</v>
      </c>
      <c r="N4352" t="e">
        <f>+IF(VLOOKUP(A4352,#REF!,1,FALSE)=A4352,0,1)</f>
        <v>#REF!</v>
      </c>
    </row>
    <row r="4353" spans="1:14" x14ac:dyDescent="0.25">
      <c r="A4353" t="s">
        <v>4434</v>
      </c>
      <c r="B4353">
        <v>4352</v>
      </c>
      <c r="C4353" t="s">
        <v>298</v>
      </c>
      <c r="K4353" t="s">
        <v>15532</v>
      </c>
      <c r="L4353" t="s">
        <v>32</v>
      </c>
      <c r="M4353" t="s">
        <v>18</v>
      </c>
      <c r="N4353" t="e">
        <f>+IF(VLOOKUP(A4353,#REF!,1,FALSE)=A4353,0,1)</f>
        <v>#REF!</v>
      </c>
    </row>
    <row r="4354" spans="1:14" x14ac:dyDescent="0.25">
      <c r="A4354" t="s">
        <v>4435</v>
      </c>
      <c r="B4354">
        <v>4353</v>
      </c>
      <c r="C4354" t="s">
        <v>298</v>
      </c>
      <c r="K4354" t="s">
        <v>15532</v>
      </c>
      <c r="L4354" t="s">
        <v>32</v>
      </c>
      <c r="M4354" t="s">
        <v>18</v>
      </c>
      <c r="N4354" t="e">
        <f>+IF(VLOOKUP(A4354,#REF!,1,FALSE)=A4354,0,1)</f>
        <v>#REF!</v>
      </c>
    </row>
    <row r="4355" spans="1:14" x14ac:dyDescent="0.25">
      <c r="A4355" t="s">
        <v>4436</v>
      </c>
      <c r="B4355">
        <v>4354</v>
      </c>
      <c r="C4355" t="s">
        <v>298</v>
      </c>
      <c r="K4355" t="s">
        <v>15532</v>
      </c>
      <c r="L4355" t="s">
        <v>32</v>
      </c>
      <c r="M4355" t="s">
        <v>18</v>
      </c>
      <c r="N4355" t="e">
        <f>+IF(VLOOKUP(A4355,#REF!,1,FALSE)=A4355,0,1)</f>
        <v>#REF!</v>
      </c>
    </row>
    <row r="4356" spans="1:14" x14ac:dyDescent="0.25">
      <c r="A4356" t="s">
        <v>4437</v>
      </c>
      <c r="B4356">
        <v>4355</v>
      </c>
      <c r="C4356" t="s">
        <v>298</v>
      </c>
      <c r="K4356" t="s">
        <v>15532</v>
      </c>
      <c r="L4356" t="s">
        <v>32</v>
      </c>
      <c r="M4356" t="s">
        <v>18</v>
      </c>
      <c r="N4356" t="e">
        <f>+IF(VLOOKUP(A4356,#REF!,1,FALSE)=A4356,0,1)</f>
        <v>#REF!</v>
      </c>
    </row>
    <row r="4357" spans="1:14" x14ac:dyDescent="0.25">
      <c r="A4357" t="s">
        <v>4438</v>
      </c>
      <c r="B4357">
        <v>4356</v>
      </c>
      <c r="C4357" t="s">
        <v>298</v>
      </c>
      <c r="K4357" t="s">
        <v>15532</v>
      </c>
      <c r="L4357" t="s">
        <v>32</v>
      </c>
      <c r="M4357" t="s">
        <v>18</v>
      </c>
      <c r="N4357" t="e">
        <f>+IF(VLOOKUP(A4357,#REF!,1,FALSE)=A4357,0,1)</f>
        <v>#REF!</v>
      </c>
    </row>
    <row r="4358" spans="1:14" x14ac:dyDescent="0.25">
      <c r="A4358" t="s">
        <v>4439</v>
      </c>
      <c r="B4358">
        <v>4357</v>
      </c>
      <c r="C4358" t="s">
        <v>298</v>
      </c>
      <c r="K4358" t="s">
        <v>15532</v>
      </c>
      <c r="L4358" t="s">
        <v>32</v>
      </c>
      <c r="M4358" t="s">
        <v>18</v>
      </c>
      <c r="N4358" t="e">
        <f>+IF(VLOOKUP(A4358,#REF!,1,FALSE)=A4358,0,1)</f>
        <v>#REF!</v>
      </c>
    </row>
    <row r="4359" spans="1:14" x14ac:dyDescent="0.25">
      <c r="A4359" t="s">
        <v>4440</v>
      </c>
      <c r="B4359">
        <v>4358</v>
      </c>
      <c r="C4359" t="s">
        <v>298</v>
      </c>
      <c r="K4359" t="s">
        <v>15532</v>
      </c>
      <c r="L4359" t="s">
        <v>32</v>
      </c>
      <c r="M4359" t="s">
        <v>18</v>
      </c>
      <c r="N4359" t="e">
        <f>+IF(VLOOKUP(A4359,#REF!,1,FALSE)=A4359,0,1)</f>
        <v>#REF!</v>
      </c>
    </row>
    <row r="4360" spans="1:14" x14ac:dyDescent="0.25">
      <c r="A4360" t="s">
        <v>4441</v>
      </c>
      <c r="B4360">
        <v>4359</v>
      </c>
      <c r="C4360" t="s">
        <v>298</v>
      </c>
      <c r="K4360" t="s">
        <v>15532</v>
      </c>
      <c r="L4360" t="s">
        <v>32</v>
      </c>
      <c r="M4360" t="s">
        <v>18</v>
      </c>
      <c r="N4360" t="e">
        <f>+IF(VLOOKUP(A4360,#REF!,1,FALSE)=A4360,0,1)</f>
        <v>#REF!</v>
      </c>
    </row>
    <row r="4361" spans="1:14" x14ac:dyDescent="0.25">
      <c r="A4361" t="s">
        <v>4442</v>
      </c>
      <c r="B4361">
        <v>4360</v>
      </c>
      <c r="C4361" t="s">
        <v>298</v>
      </c>
      <c r="K4361" t="s">
        <v>15532</v>
      </c>
      <c r="L4361" t="s">
        <v>32</v>
      </c>
      <c r="M4361" t="s">
        <v>18</v>
      </c>
      <c r="N4361" t="e">
        <f>+IF(VLOOKUP(A4361,#REF!,1,FALSE)=A4361,0,1)</f>
        <v>#REF!</v>
      </c>
    </row>
    <row r="4362" spans="1:14" x14ac:dyDescent="0.25">
      <c r="A4362" t="s">
        <v>4443</v>
      </c>
      <c r="B4362">
        <v>4361</v>
      </c>
      <c r="C4362" t="s">
        <v>298</v>
      </c>
      <c r="K4362" t="s">
        <v>15532</v>
      </c>
      <c r="L4362" t="s">
        <v>32</v>
      </c>
      <c r="M4362" t="s">
        <v>18</v>
      </c>
      <c r="N4362" t="e">
        <f>+IF(VLOOKUP(A4362,#REF!,1,FALSE)=A4362,0,1)</f>
        <v>#REF!</v>
      </c>
    </row>
    <row r="4363" spans="1:14" x14ac:dyDescent="0.25">
      <c r="A4363" t="s">
        <v>4444</v>
      </c>
      <c r="B4363">
        <v>4362</v>
      </c>
      <c r="C4363" t="s">
        <v>298</v>
      </c>
      <c r="K4363" t="s">
        <v>15532</v>
      </c>
      <c r="L4363" t="s">
        <v>32</v>
      </c>
      <c r="M4363" t="s">
        <v>18</v>
      </c>
      <c r="N4363" t="e">
        <f>+IF(VLOOKUP(A4363,#REF!,1,FALSE)=A4363,0,1)</f>
        <v>#REF!</v>
      </c>
    </row>
    <row r="4364" spans="1:14" x14ac:dyDescent="0.25">
      <c r="A4364" t="s">
        <v>4445</v>
      </c>
      <c r="B4364">
        <v>4363</v>
      </c>
      <c r="C4364" t="s">
        <v>298</v>
      </c>
      <c r="K4364" t="s">
        <v>15532</v>
      </c>
      <c r="L4364" t="s">
        <v>32</v>
      </c>
      <c r="M4364" t="s">
        <v>18</v>
      </c>
      <c r="N4364" t="e">
        <f>+IF(VLOOKUP(A4364,#REF!,1,FALSE)=A4364,0,1)</f>
        <v>#REF!</v>
      </c>
    </row>
    <row r="4365" spans="1:14" x14ac:dyDescent="0.25">
      <c r="A4365" t="s">
        <v>4446</v>
      </c>
      <c r="B4365">
        <v>4364</v>
      </c>
      <c r="C4365" t="s">
        <v>298</v>
      </c>
      <c r="K4365" t="s">
        <v>15532</v>
      </c>
      <c r="L4365" t="s">
        <v>32</v>
      </c>
      <c r="M4365" t="s">
        <v>18</v>
      </c>
      <c r="N4365" t="e">
        <f>+IF(VLOOKUP(A4365,#REF!,1,FALSE)=A4365,0,1)</f>
        <v>#REF!</v>
      </c>
    </row>
    <row r="4366" spans="1:14" x14ac:dyDescent="0.25">
      <c r="A4366" t="s">
        <v>4447</v>
      </c>
      <c r="B4366">
        <v>4365</v>
      </c>
      <c r="C4366" t="s">
        <v>298</v>
      </c>
      <c r="K4366" t="s">
        <v>15532</v>
      </c>
      <c r="L4366" t="s">
        <v>32</v>
      </c>
      <c r="M4366" t="s">
        <v>18</v>
      </c>
      <c r="N4366" t="e">
        <f>+IF(VLOOKUP(A4366,#REF!,1,FALSE)=A4366,0,1)</f>
        <v>#REF!</v>
      </c>
    </row>
    <row r="4367" spans="1:14" x14ac:dyDescent="0.25">
      <c r="A4367" t="s">
        <v>4448</v>
      </c>
      <c r="B4367">
        <v>4366</v>
      </c>
      <c r="C4367" t="s">
        <v>298</v>
      </c>
      <c r="K4367" t="s">
        <v>15532</v>
      </c>
      <c r="L4367" t="s">
        <v>32</v>
      </c>
      <c r="M4367" t="s">
        <v>18</v>
      </c>
      <c r="N4367" t="e">
        <f>+IF(VLOOKUP(A4367,#REF!,1,FALSE)=A4367,0,1)</f>
        <v>#REF!</v>
      </c>
    </row>
    <row r="4368" spans="1:14" x14ac:dyDescent="0.25">
      <c r="A4368" t="s">
        <v>4449</v>
      </c>
      <c r="B4368">
        <v>4367</v>
      </c>
      <c r="C4368" t="s">
        <v>298</v>
      </c>
      <c r="K4368" t="s">
        <v>15532</v>
      </c>
      <c r="L4368" t="s">
        <v>32</v>
      </c>
      <c r="M4368" t="s">
        <v>18</v>
      </c>
      <c r="N4368" t="e">
        <f>+IF(VLOOKUP(A4368,#REF!,1,FALSE)=A4368,0,1)</f>
        <v>#REF!</v>
      </c>
    </row>
    <row r="4369" spans="1:14" x14ac:dyDescent="0.25">
      <c r="A4369" t="s">
        <v>4450</v>
      </c>
      <c r="B4369">
        <v>4368</v>
      </c>
      <c r="C4369" t="s">
        <v>298</v>
      </c>
      <c r="K4369" t="s">
        <v>15532</v>
      </c>
      <c r="L4369" t="s">
        <v>32</v>
      </c>
      <c r="M4369" t="s">
        <v>18</v>
      </c>
      <c r="N4369" t="e">
        <f>+IF(VLOOKUP(A4369,#REF!,1,FALSE)=A4369,0,1)</f>
        <v>#REF!</v>
      </c>
    </row>
    <row r="4370" spans="1:14" x14ac:dyDescent="0.25">
      <c r="A4370" t="s">
        <v>4451</v>
      </c>
      <c r="B4370">
        <v>4369</v>
      </c>
      <c r="C4370" t="s">
        <v>298</v>
      </c>
      <c r="K4370" t="s">
        <v>15532</v>
      </c>
      <c r="L4370" t="s">
        <v>32</v>
      </c>
      <c r="M4370" t="s">
        <v>18</v>
      </c>
      <c r="N4370" t="e">
        <f>+IF(VLOOKUP(A4370,#REF!,1,FALSE)=A4370,0,1)</f>
        <v>#REF!</v>
      </c>
    </row>
    <row r="4371" spans="1:14" x14ac:dyDescent="0.25">
      <c r="A4371" t="s">
        <v>4452</v>
      </c>
      <c r="B4371">
        <v>4370</v>
      </c>
      <c r="C4371" t="s">
        <v>298</v>
      </c>
      <c r="K4371" t="s">
        <v>15532</v>
      </c>
      <c r="L4371" t="s">
        <v>32</v>
      </c>
      <c r="M4371" t="s">
        <v>18</v>
      </c>
      <c r="N4371" t="e">
        <f>+IF(VLOOKUP(A4371,#REF!,1,FALSE)=A4371,0,1)</f>
        <v>#REF!</v>
      </c>
    </row>
    <row r="4372" spans="1:14" x14ac:dyDescent="0.25">
      <c r="A4372" t="s">
        <v>4453</v>
      </c>
      <c r="B4372">
        <v>4371</v>
      </c>
      <c r="C4372" t="s">
        <v>298</v>
      </c>
      <c r="K4372" t="s">
        <v>15532</v>
      </c>
      <c r="L4372" t="s">
        <v>32</v>
      </c>
      <c r="M4372" t="s">
        <v>18</v>
      </c>
      <c r="N4372" t="e">
        <f>+IF(VLOOKUP(A4372,#REF!,1,FALSE)=A4372,0,1)</f>
        <v>#REF!</v>
      </c>
    </row>
    <row r="4373" spans="1:14" x14ac:dyDescent="0.25">
      <c r="A4373" t="s">
        <v>4454</v>
      </c>
      <c r="B4373">
        <v>4372</v>
      </c>
      <c r="C4373" t="s">
        <v>298</v>
      </c>
      <c r="K4373" t="s">
        <v>15532</v>
      </c>
      <c r="L4373" t="s">
        <v>32</v>
      </c>
      <c r="M4373" t="s">
        <v>18</v>
      </c>
      <c r="N4373" t="e">
        <f>+IF(VLOOKUP(A4373,#REF!,1,FALSE)=A4373,0,1)</f>
        <v>#REF!</v>
      </c>
    </row>
    <row r="4374" spans="1:14" x14ac:dyDescent="0.25">
      <c r="A4374" t="s">
        <v>4455</v>
      </c>
      <c r="B4374">
        <v>4373</v>
      </c>
      <c r="C4374" t="s">
        <v>298</v>
      </c>
      <c r="K4374" t="s">
        <v>15532</v>
      </c>
      <c r="L4374" t="s">
        <v>32</v>
      </c>
      <c r="M4374" t="s">
        <v>18</v>
      </c>
      <c r="N4374" t="e">
        <f>+IF(VLOOKUP(A4374,#REF!,1,FALSE)=A4374,0,1)</f>
        <v>#REF!</v>
      </c>
    </row>
    <row r="4375" spans="1:14" x14ac:dyDescent="0.25">
      <c r="A4375" t="s">
        <v>4456</v>
      </c>
      <c r="B4375">
        <v>4374</v>
      </c>
      <c r="C4375" t="s">
        <v>298</v>
      </c>
      <c r="K4375" t="s">
        <v>15532</v>
      </c>
      <c r="L4375" t="s">
        <v>32</v>
      </c>
      <c r="M4375" t="s">
        <v>18</v>
      </c>
      <c r="N4375" t="e">
        <f>+IF(VLOOKUP(A4375,#REF!,1,FALSE)=A4375,0,1)</f>
        <v>#REF!</v>
      </c>
    </row>
    <row r="4376" spans="1:14" x14ac:dyDescent="0.25">
      <c r="A4376" t="s">
        <v>4457</v>
      </c>
      <c r="B4376">
        <v>4375</v>
      </c>
      <c r="C4376" t="s">
        <v>298</v>
      </c>
      <c r="K4376" t="s">
        <v>15532</v>
      </c>
      <c r="L4376" t="s">
        <v>32</v>
      </c>
      <c r="M4376" t="s">
        <v>18</v>
      </c>
      <c r="N4376" t="e">
        <f>+IF(VLOOKUP(A4376,#REF!,1,FALSE)=A4376,0,1)</f>
        <v>#REF!</v>
      </c>
    </row>
    <row r="4377" spans="1:14" x14ac:dyDescent="0.25">
      <c r="A4377" t="s">
        <v>4458</v>
      </c>
      <c r="B4377">
        <v>4376</v>
      </c>
      <c r="C4377" t="s">
        <v>298</v>
      </c>
      <c r="K4377" t="s">
        <v>15532</v>
      </c>
      <c r="L4377" t="s">
        <v>32</v>
      </c>
      <c r="M4377" t="s">
        <v>18</v>
      </c>
      <c r="N4377" t="e">
        <f>+IF(VLOOKUP(A4377,#REF!,1,FALSE)=A4377,0,1)</f>
        <v>#REF!</v>
      </c>
    </row>
    <row r="4378" spans="1:14" x14ac:dyDescent="0.25">
      <c r="A4378" t="s">
        <v>4459</v>
      </c>
      <c r="B4378">
        <v>4377</v>
      </c>
      <c r="C4378" t="s">
        <v>298</v>
      </c>
      <c r="K4378" t="s">
        <v>15532</v>
      </c>
      <c r="L4378" t="s">
        <v>32</v>
      </c>
      <c r="M4378" t="s">
        <v>18</v>
      </c>
      <c r="N4378" t="e">
        <f>+IF(VLOOKUP(A4378,#REF!,1,FALSE)=A4378,0,1)</f>
        <v>#REF!</v>
      </c>
    </row>
    <row r="4379" spans="1:14" x14ac:dyDescent="0.25">
      <c r="A4379" t="s">
        <v>4460</v>
      </c>
      <c r="B4379">
        <v>4378</v>
      </c>
      <c r="C4379" t="s">
        <v>298</v>
      </c>
      <c r="K4379" t="s">
        <v>15532</v>
      </c>
      <c r="L4379" t="s">
        <v>32</v>
      </c>
      <c r="M4379" t="s">
        <v>18</v>
      </c>
      <c r="N4379" t="e">
        <f>+IF(VLOOKUP(A4379,#REF!,1,FALSE)=A4379,0,1)</f>
        <v>#REF!</v>
      </c>
    </row>
    <row r="4380" spans="1:14" x14ac:dyDescent="0.25">
      <c r="A4380" t="s">
        <v>4461</v>
      </c>
      <c r="B4380">
        <v>4379</v>
      </c>
      <c r="C4380" t="s">
        <v>298</v>
      </c>
      <c r="K4380" t="s">
        <v>15532</v>
      </c>
      <c r="L4380" t="s">
        <v>32</v>
      </c>
      <c r="M4380" t="s">
        <v>18</v>
      </c>
      <c r="N4380" t="e">
        <f>+IF(VLOOKUP(A4380,#REF!,1,FALSE)=A4380,0,1)</f>
        <v>#REF!</v>
      </c>
    </row>
    <row r="4381" spans="1:14" x14ac:dyDescent="0.25">
      <c r="A4381" t="s">
        <v>4462</v>
      </c>
      <c r="B4381">
        <v>4380</v>
      </c>
      <c r="C4381" t="s">
        <v>298</v>
      </c>
      <c r="K4381" t="s">
        <v>15532</v>
      </c>
      <c r="L4381" t="s">
        <v>32</v>
      </c>
      <c r="M4381" t="s">
        <v>18</v>
      </c>
      <c r="N4381" t="e">
        <f>+IF(VLOOKUP(A4381,#REF!,1,FALSE)=A4381,0,1)</f>
        <v>#REF!</v>
      </c>
    </row>
    <row r="4382" spans="1:14" x14ac:dyDescent="0.25">
      <c r="A4382" t="s">
        <v>4463</v>
      </c>
      <c r="B4382">
        <v>4381</v>
      </c>
      <c r="C4382" t="s">
        <v>298</v>
      </c>
      <c r="K4382" t="s">
        <v>15532</v>
      </c>
      <c r="L4382" t="s">
        <v>32</v>
      </c>
      <c r="M4382" t="s">
        <v>18</v>
      </c>
      <c r="N4382" t="e">
        <f>+IF(VLOOKUP(A4382,#REF!,1,FALSE)=A4382,0,1)</f>
        <v>#REF!</v>
      </c>
    </row>
    <row r="4383" spans="1:14" x14ac:dyDescent="0.25">
      <c r="A4383" t="s">
        <v>4464</v>
      </c>
      <c r="B4383">
        <v>4382</v>
      </c>
      <c r="C4383" t="s">
        <v>298</v>
      </c>
      <c r="K4383" t="s">
        <v>15532</v>
      </c>
      <c r="L4383" t="s">
        <v>32</v>
      </c>
      <c r="M4383" t="s">
        <v>18</v>
      </c>
      <c r="N4383" t="e">
        <f>+IF(VLOOKUP(A4383,#REF!,1,FALSE)=A4383,0,1)</f>
        <v>#REF!</v>
      </c>
    </row>
    <row r="4384" spans="1:14" x14ac:dyDescent="0.25">
      <c r="A4384" t="s">
        <v>4465</v>
      </c>
      <c r="B4384">
        <v>4383</v>
      </c>
      <c r="C4384" t="s">
        <v>298</v>
      </c>
      <c r="K4384" t="s">
        <v>15532</v>
      </c>
      <c r="L4384" t="s">
        <v>32</v>
      </c>
      <c r="M4384" t="s">
        <v>18</v>
      </c>
      <c r="N4384" t="e">
        <f>+IF(VLOOKUP(A4384,#REF!,1,FALSE)=A4384,0,1)</f>
        <v>#REF!</v>
      </c>
    </row>
    <row r="4385" spans="1:14" x14ac:dyDescent="0.25">
      <c r="A4385" t="s">
        <v>4466</v>
      </c>
      <c r="B4385">
        <v>4384</v>
      </c>
      <c r="C4385" t="s">
        <v>298</v>
      </c>
      <c r="K4385" t="s">
        <v>15532</v>
      </c>
      <c r="L4385" t="s">
        <v>32</v>
      </c>
      <c r="M4385" t="s">
        <v>18</v>
      </c>
      <c r="N4385" t="e">
        <f>+IF(VLOOKUP(A4385,#REF!,1,FALSE)=A4385,0,1)</f>
        <v>#REF!</v>
      </c>
    </row>
    <row r="4386" spans="1:14" x14ac:dyDescent="0.25">
      <c r="A4386" t="s">
        <v>4467</v>
      </c>
      <c r="B4386">
        <v>4385</v>
      </c>
      <c r="C4386" t="s">
        <v>298</v>
      </c>
      <c r="K4386" t="s">
        <v>15532</v>
      </c>
      <c r="L4386" t="s">
        <v>32</v>
      </c>
      <c r="M4386" t="s">
        <v>18</v>
      </c>
      <c r="N4386" t="e">
        <f>+IF(VLOOKUP(A4386,#REF!,1,FALSE)=A4386,0,1)</f>
        <v>#REF!</v>
      </c>
    </row>
    <row r="4387" spans="1:14" x14ac:dyDescent="0.25">
      <c r="A4387" t="s">
        <v>4468</v>
      </c>
      <c r="B4387">
        <v>4386</v>
      </c>
      <c r="C4387" t="s">
        <v>298</v>
      </c>
      <c r="K4387" t="s">
        <v>15532</v>
      </c>
      <c r="L4387" t="s">
        <v>32</v>
      </c>
      <c r="M4387" t="s">
        <v>18</v>
      </c>
      <c r="N4387" t="e">
        <f>+IF(VLOOKUP(A4387,#REF!,1,FALSE)=A4387,0,1)</f>
        <v>#REF!</v>
      </c>
    </row>
    <row r="4388" spans="1:14" x14ac:dyDescent="0.25">
      <c r="A4388" t="s">
        <v>4469</v>
      </c>
      <c r="B4388">
        <v>4387</v>
      </c>
      <c r="C4388" t="s">
        <v>298</v>
      </c>
      <c r="K4388" t="s">
        <v>15532</v>
      </c>
      <c r="L4388" t="s">
        <v>32</v>
      </c>
      <c r="M4388" t="s">
        <v>18</v>
      </c>
      <c r="N4388" t="e">
        <f>+IF(VLOOKUP(A4388,#REF!,1,FALSE)=A4388,0,1)</f>
        <v>#REF!</v>
      </c>
    </row>
    <row r="4389" spans="1:14" x14ac:dyDescent="0.25">
      <c r="A4389" t="s">
        <v>4470</v>
      </c>
      <c r="B4389">
        <v>4388</v>
      </c>
      <c r="C4389" t="s">
        <v>298</v>
      </c>
      <c r="K4389" t="s">
        <v>15532</v>
      </c>
      <c r="L4389" t="s">
        <v>32</v>
      </c>
      <c r="M4389" t="s">
        <v>18</v>
      </c>
      <c r="N4389" t="e">
        <f>+IF(VLOOKUP(A4389,#REF!,1,FALSE)=A4389,0,1)</f>
        <v>#REF!</v>
      </c>
    </row>
    <row r="4390" spans="1:14" x14ac:dyDescent="0.25">
      <c r="A4390" t="s">
        <v>4471</v>
      </c>
      <c r="B4390">
        <v>4389</v>
      </c>
      <c r="C4390" t="s">
        <v>298</v>
      </c>
      <c r="K4390" t="s">
        <v>15532</v>
      </c>
      <c r="L4390" t="s">
        <v>32</v>
      </c>
      <c r="M4390" t="s">
        <v>18</v>
      </c>
      <c r="N4390" t="e">
        <f>+IF(VLOOKUP(A4390,#REF!,1,FALSE)=A4390,0,1)</f>
        <v>#REF!</v>
      </c>
    </row>
    <row r="4391" spans="1:14" x14ac:dyDescent="0.25">
      <c r="A4391" t="s">
        <v>4472</v>
      </c>
      <c r="B4391">
        <v>4390</v>
      </c>
      <c r="C4391" t="s">
        <v>298</v>
      </c>
      <c r="K4391" t="s">
        <v>15532</v>
      </c>
      <c r="L4391" t="s">
        <v>32</v>
      </c>
      <c r="M4391" t="s">
        <v>18</v>
      </c>
      <c r="N4391" t="e">
        <f>+IF(VLOOKUP(A4391,#REF!,1,FALSE)=A4391,0,1)</f>
        <v>#REF!</v>
      </c>
    </row>
    <row r="4392" spans="1:14" x14ac:dyDescent="0.25">
      <c r="A4392" t="s">
        <v>4473</v>
      </c>
      <c r="B4392">
        <v>4391</v>
      </c>
      <c r="C4392" t="s">
        <v>298</v>
      </c>
      <c r="K4392" t="s">
        <v>15532</v>
      </c>
      <c r="L4392" t="s">
        <v>32</v>
      </c>
      <c r="M4392" t="s">
        <v>18</v>
      </c>
      <c r="N4392" t="e">
        <f>+IF(VLOOKUP(A4392,#REF!,1,FALSE)=A4392,0,1)</f>
        <v>#REF!</v>
      </c>
    </row>
    <row r="4393" spans="1:14" x14ac:dyDescent="0.25">
      <c r="A4393" t="s">
        <v>4474</v>
      </c>
      <c r="B4393">
        <v>4392</v>
      </c>
      <c r="C4393" t="s">
        <v>298</v>
      </c>
      <c r="K4393" t="s">
        <v>15532</v>
      </c>
      <c r="L4393" t="s">
        <v>32</v>
      </c>
      <c r="M4393" t="s">
        <v>18</v>
      </c>
      <c r="N4393" t="e">
        <f>+IF(VLOOKUP(A4393,#REF!,1,FALSE)=A4393,0,1)</f>
        <v>#REF!</v>
      </c>
    </row>
    <row r="4394" spans="1:14" x14ac:dyDescent="0.25">
      <c r="A4394" t="s">
        <v>4475</v>
      </c>
      <c r="B4394">
        <v>4393</v>
      </c>
      <c r="C4394" t="s">
        <v>298</v>
      </c>
      <c r="K4394" t="s">
        <v>15532</v>
      </c>
      <c r="L4394" t="s">
        <v>32</v>
      </c>
      <c r="M4394" t="s">
        <v>18</v>
      </c>
      <c r="N4394" t="e">
        <f>+IF(VLOOKUP(A4394,#REF!,1,FALSE)=A4394,0,1)</f>
        <v>#REF!</v>
      </c>
    </row>
    <row r="4395" spans="1:14" x14ac:dyDescent="0.25">
      <c r="A4395" t="s">
        <v>4476</v>
      </c>
      <c r="B4395">
        <v>4394</v>
      </c>
      <c r="C4395" t="s">
        <v>298</v>
      </c>
      <c r="K4395" t="s">
        <v>15532</v>
      </c>
      <c r="L4395" t="s">
        <v>32</v>
      </c>
      <c r="M4395" t="s">
        <v>18</v>
      </c>
      <c r="N4395" t="e">
        <f>+IF(VLOOKUP(A4395,#REF!,1,FALSE)=A4395,0,1)</f>
        <v>#REF!</v>
      </c>
    </row>
    <row r="4396" spans="1:14" x14ac:dyDescent="0.25">
      <c r="A4396" t="s">
        <v>4477</v>
      </c>
      <c r="B4396">
        <v>4395</v>
      </c>
      <c r="C4396" t="s">
        <v>298</v>
      </c>
      <c r="K4396" t="s">
        <v>15532</v>
      </c>
      <c r="L4396" t="s">
        <v>32</v>
      </c>
      <c r="M4396" t="s">
        <v>18</v>
      </c>
      <c r="N4396" t="e">
        <f>+IF(VLOOKUP(A4396,#REF!,1,FALSE)=A4396,0,1)</f>
        <v>#REF!</v>
      </c>
    </row>
    <row r="4397" spans="1:14" x14ac:dyDescent="0.25">
      <c r="A4397" t="s">
        <v>4478</v>
      </c>
      <c r="B4397">
        <v>4396</v>
      </c>
      <c r="C4397" t="s">
        <v>298</v>
      </c>
      <c r="K4397" t="s">
        <v>15532</v>
      </c>
      <c r="L4397" t="s">
        <v>32</v>
      </c>
      <c r="M4397" t="s">
        <v>18</v>
      </c>
      <c r="N4397" t="e">
        <f>+IF(VLOOKUP(A4397,#REF!,1,FALSE)=A4397,0,1)</f>
        <v>#REF!</v>
      </c>
    </row>
    <row r="4398" spans="1:14" x14ac:dyDescent="0.25">
      <c r="A4398" t="s">
        <v>4479</v>
      </c>
      <c r="B4398">
        <v>4397</v>
      </c>
      <c r="C4398" t="s">
        <v>298</v>
      </c>
      <c r="K4398" t="s">
        <v>15532</v>
      </c>
      <c r="L4398" t="s">
        <v>32</v>
      </c>
      <c r="M4398" t="s">
        <v>18</v>
      </c>
      <c r="N4398" t="e">
        <f>+IF(VLOOKUP(A4398,#REF!,1,FALSE)=A4398,0,1)</f>
        <v>#REF!</v>
      </c>
    </row>
    <row r="4399" spans="1:14" x14ac:dyDescent="0.25">
      <c r="A4399" t="s">
        <v>4480</v>
      </c>
      <c r="B4399">
        <v>4398</v>
      </c>
      <c r="C4399" t="s">
        <v>298</v>
      </c>
      <c r="K4399" t="s">
        <v>15532</v>
      </c>
      <c r="L4399" t="s">
        <v>32</v>
      </c>
      <c r="M4399" t="s">
        <v>18</v>
      </c>
      <c r="N4399" t="e">
        <f>+IF(VLOOKUP(A4399,#REF!,1,FALSE)=A4399,0,1)</f>
        <v>#REF!</v>
      </c>
    </row>
    <row r="4400" spans="1:14" x14ac:dyDescent="0.25">
      <c r="A4400" t="s">
        <v>4481</v>
      </c>
      <c r="B4400">
        <v>4399</v>
      </c>
      <c r="C4400" t="s">
        <v>298</v>
      </c>
      <c r="K4400" t="s">
        <v>15532</v>
      </c>
      <c r="L4400" t="s">
        <v>32</v>
      </c>
      <c r="M4400" t="s">
        <v>18</v>
      </c>
      <c r="N4400" t="e">
        <f>+IF(VLOOKUP(A4400,#REF!,1,FALSE)=A4400,0,1)</f>
        <v>#REF!</v>
      </c>
    </row>
    <row r="4401" spans="1:14" x14ac:dyDescent="0.25">
      <c r="A4401" t="s">
        <v>4482</v>
      </c>
      <c r="B4401">
        <v>4400</v>
      </c>
      <c r="C4401" t="s">
        <v>298</v>
      </c>
      <c r="K4401" t="s">
        <v>15532</v>
      </c>
      <c r="L4401" t="s">
        <v>32</v>
      </c>
      <c r="M4401" t="s">
        <v>18</v>
      </c>
      <c r="N4401" t="e">
        <f>+IF(VLOOKUP(A4401,#REF!,1,FALSE)=A4401,0,1)</f>
        <v>#REF!</v>
      </c>
    </row>
    <row r="4402" spans="1:14" x14ac:dyDescent="0.25">
      <c r="A4402" t="s">
        <v>4483</v>
      </c>
      <c r="B4402">
        <v>4401</v>
      </c>
      <c r="C4402" t="s">
        <v>298</v>
      </c>
      <c r="K4402" t="s">
        <v>15532</v>
      </c>
      <c r="L4402" t="s">
        <v>32</v>
      </c>
      <c r="M4402" t="s">
        <v>18</v>
      </c>
      <c r="N4402" t="e">
        <f>+IF(VLOOKUP(A4402,#REF!,1,FALSE)=A4402,0,1)</f>
        <v>#REF!</v>
      </c>
    </row>
    <row r="4403" spans="1:14" x14ac:dyDescent="0.25">
      <c r="A4403" t="s">
        <v>4484</v>
      </c>
      <c r="B4403">
        <v>4402</v>
      </c>
      <c r="C4403" t="s">
        <v>298</v>
      </c>
      <c r="K4403" t="s">
        <v>15532</v>
      </c>
      <c r="L4403" t="s">
        <v>32</v>
      </c>
      <c r="M4403" t="s">
        <v>18</v>
      </c>
      <c r="N4403" t="e">
        <f>+IF(VLOOKUP(A4403,#REF!,1,FALSE)=A4403,0,1)</f>
        <v>#REF!</v>
      </c>
    </row>
    <row r="4404" spans="1:14" x14ac:dyDescent="0.25">
      <c r="A4404" t="s">
        <v>4485</v>
      </c>
      <c r="B4404">
        <v>4403</v>
      </c>
      <c r="C4404" t="s">
        <v>298</v>
      </c>
      <c r="K4404" t="s">
        <v>15532</v>
      </c>
      <c r="L4404" t="s">
        <v>32</v>
      </c>
      <c r="M4404" t="s">
        <v>18</v>
      </c>
      <c r="N4404" t="e">
        <f>+IF(VLOOKUP(A4404,#REF!,1,FALSE)=A4404,0,1)</f>
        <v>#REF!</v>
      </c>
    </row>
    <row r="4405" spans="1:14" x14ac:dyDescent="0.25">
      <c r="A4405" t="s">
        <v>4486</v>
      </c>
      <c r="B4405">
        <v>4404</v>
      </c>
      <c r="C4405" t="s">
        <v>298</v>
      </c>
      <c r="K4405" t="s">
        <v>15532</v>
      </c>
      <c r="L4405" t="s">
        <v>32</v>
      </c>
      <c r="M4405" t="s">
        <v>18</v>
      </c>
      <c r="N4405" t="e">
        <f>+IF(VLOOKUP(A4405,#REF!,1,FALSE)=A4405,0,1)</f>
        <v>#REF!</v>
      </c>
    </row>
    <row r="4406" spans="1:14" x14ac:dyDescent="0.25">
      <c r="A4406" t="s">
        <v>4487</v>
      </c>
      <c r="B4406">
        <v>4405</v>
      </c>
      <c r="C4406" t="s">
        <v>298</v>
      </c>
      <c r="K4406" t="s">
        <v>15532</v>
      </c>
      <c r="L4406" t="s">
        <v>32</v>
      </c>
      <c r="M4406" t="s">
        <v>18</v>
      </c>
      <c r="N4406" t="e">
        <f>+IF(VLOOKUP(A4406,#REF!,1,FALSE)=A4406,0,1)</f>
        <v>#REF!</v>
      </c>
    </row>
    <row r="4407" spans="1:14" x14ac:dyDescent="0.25">
      <c r="A4407" t="s">
        <v>4488</v>
      </c>
      <c r="B4407">
        <v>4406</v>
      </c>
      <c r="C4407" t="s">
        <v>298</v>
      </c>
      <c r="K4407" t="s">
        <v>15532</v>
      </c>
      <c r="L4407" t="s">
        <v>32</v>
      </c>
      <c r="M4407" t="s">
        <v>18</v>
      </c>
      <c r="N4407" t="e">
        <f>+IF(VLOOKUP(A4407,#REF!,1,FALSE)=A4407,0,1)</f>
        <v>#REF!</v>
      </c>
    </row>
    <row r="4408" spans="1:14" x14ac:dyDescent="0.25">
      <c r="A4408" t="s">
        <v>4489</v>
      </c>
      <c r="B4408">
        <v>4407</v>
      </c>
      <c r="C4408" t="s">
        <v>298</v>
      </c>
      <c r="K4408" t="s">
        <v>15532</v>
      </c>
      <c r="L4408" t="s">
        <v>32</v>
      </c>
      <c r="M4408" t="s">
        <v>18</v>
      </c>
      <c r="N4408" t="e">
        <f>+IF(VLOOKUP(A4408,#REF!,1,FALSE)=A4408,0,1)</f>
        <v>#REF!</v>
      </c>
    </row>
    <row r="4409" spans="1:14" x14ac:dyDescent="0.25">
      <c r="A4409" t="s">
        <v>4490</v>
      </c>
      <c r="B4409">
        <v>4408</v>
      </c>
      <c r="C4409" t="s">
        <v>298</v>
      </c>
      <c r="K4409" t="s">
        <v>15532</v>
      </c>
      <c r="L4409" t="s">
        <v>32</v>
      </c>
      <c r="M4409" t="s">
        <v>18</v>
      </c>
      <c r="N4409" t="e">
        <f>+IF(VLOOKUP(A4409,#REF!,1,FALSE)=A4409,0,1)</f>
        <v>#REF!</v>
      </c>
    </row>
    <row r="4410" spans="1:14" x14ac:dyDescent="0.25">
      <c r="A4410" t="s">
        <v>4491</v>
      </c>
      <c r="B4410">
        <v>4409</v>
      </c>
      <c r="C4410" t="s">
        <v>298</v>
      </c>
      <c r="K4410" t="s">
        <v>15532</v>
      </c>
      <c r="L4410" t="s">
        <v>32</v>
      </c>
      <c r="M4410" t="s">
        <v>18</v>
      </c>
      <c r="N4410" t="e">
        <f>+IF(VLOOKUP(A4410,#REF!,1,FALSE)=A4410,0,1)</f>
        <v>#REF!</v>
      </c>
    </row>
    <row r="4411" spans="1:14" x14ac:dyDescent="0.25">
      <c r="A4411" t="s">
        <v>4492</v>
      </c>
      <c r="B4411">
        <v>4410</v>
      </c>
      <c r="C4411" t="s">
        <v>298</v>
      </c>
      <c r="K4411" t="s">
        <v>15532</v>
      </c>
      <c r="L4411" t="s">
        <v>32</v>
      </c>
      <c r="M4411" t="s">
        <v>18</v>
      </c>
      <c r="N4411" t="e">
        <f>+IF(VLOOKUP(A4411,#REF!,1,FALSE)=A4411,0,1)</f>
        <v>#REF!</v>
      </c>
    </row>
    <row r="4412" spans="1:14" x14ac:dyDescent="0.25">
      <c r="A4412" t="s">
        <v>4493</v>
      </c>
      <c r="B4412">
        <v>4411</v>
      </c>
      <c r="C4412" t="s">
        <v>298</v>
      </c>
      <c r="K4412" t="s">
        <v>15532</v>
      </c>
      <c r="L4412" t="s">
        <v>32</v>
      </c>
      <c r="M4412" t="s">
        <v>18</v>
      </c>
      <c r="N4412" t="e">
        <f>+IF(VLOOKUP(A4412,#REF!,1,FALSE)=A4412,0,1)</f>
        <v>#REF!</v>
      </c>
    </row>
    <row r="4413" spans="1:14" x14ac:dyDescent="0.25">
      <c r="A4413" t="s">
        <v>4494</v>
      </c>
      <c r="B4413">
        <v>4412</v>
      </c>
      <c r="C4413" t="s">
        <v>298</v>
      </c>
      <c r="K4413" t="s">
        <v>15532</v>
      </c>
      <c r="L4413" t="s">
        <v>32</v>
      </c>
      <c r="M4413" t="s">
        <v>18</v>
      </c>
      <c r="N4413" t="e">
        <f>+IF(VLOOKUP(A4413,#REF!,1,FALSE)=A4413,0,1)</f>
        <v>#REF!</v>
      </c>
    </row>
    <row r="4414" spans="1:14" x14ac:dyDescent="0.25">
      <c r="A4414" t="s">
        <v>4495</v>
      </c>
      <c r="B4414">
        <v>4413</v>
      </c>
      <c r="C4414" t="s">
        <v>298</v>
      </c>
      <c r="K4414" t="s">
        <v>15532</v>
      </c>
      <c r="L4414" t="s">
        <v>32</v>
      </c>
      <c r="M4414" t="s">
        <v>18</v>
      </c>
      <c r="N4414" t="e">
        <f>+IF(VLOOKUP(A4414,#REF!,1,FALSE)=A4414,0,1)</f>
        <v>#REF!</v>
      </c>
    </row>
    <row r="4415" spans="1:14" x14ac:dyDescent="0.25">
      <c r="A4415" t="s">
        <v>4496</v>
      </c>
      <c r="B4415">
        <v>4414</v>
      </c>
      <c r="C4415" t="s">
        <v>298</v>
      </c>
      <c r="K4415" t="s">
        <v>15532</v>
      </c>
      <c r="L4415" t="s">
        <v>32</v>
      </c>
      <c r="M4415" t="s">
        <v>18</v>
      </c>
      <c r="N4415" t="e">
        <f>+IF(VLOOKUP(A4415,#REF!,1,FALSE)=A4415,0,1)</f>
        <v>#REF!</v>
      </c>
    </row>
    <row r="4416" spans="1:14" x14ac:dyDescent="0.25">
      <c r="A4416" t="s">
        <v>4497</v>
      </c>
      <c r="B4416">
        <v>4415</v>
      </c>
      <c r="C4416" t="s">
        <v>298</v>
      </c>
      <c r="K4416" t="s">
        <v>15532</v>
      </c>
      <c r="L4416" t="s">
        <v>32</v>
      </c>
      <c r="M4416" t="s">
        <v>18</v>
      </c>
      <c r="N4416" t="e">
        <f>+IF(VLOOKUP(A4416,#REF!,1,FALSE)=A4416,0,1)</f>
        <v>#REF!</v>
      </c>
    </row>
    <row r="4417" spans="1:14" x14ac:dyDescent="0.25">
      <c r="A4417" t="s">
        <v>4498</v>
      </c>
      <c r="B4417">
        <v>4416</v>
      </c>
      <c r="C4417" t="s">
        <v>298</v>
      </c>
      <c r="K4417" t="s">
        <v>15532</v>
      </c>
      <c r="L4417" t="s">
        <v>32</v>
      </c>
      <c r="M4417" t="s">
        <v>18</v>
      </c>
      <c r="N4417" t="e">
        <f>+IF(VLOOKUP(A4417,#REF!,1,FALSE)=A4417,0,1)</f>
        <v>#REF!</v>
      </c>
    </row>
    <row r="4418" spans="1:14" x14ac:dyDescent="0.25">
      <c r="A4418" t="s">
        <v>4499</v>
      </c>
      <c r="B4418">
        <v>4417</v>
      </c>
      <c r="C4418" t="s">
        <v>298</v>
      </c>
      <c r="K4418" t="s">
        <v>15532</v>
      </c>
      <c r="L4418" t="s">
        <v>32</v>
      </c>
      <c r="M4418" t="s">
        <v>18</v>
      </c>
      <c r="N4418" t="e">
        <f>+IF(VLOOKUP(A4418,#REF!,1,FALSE)=A4418,0,1)</f>
        <v>#REF!</v>
      </c>
    </row>
    <row r="4419" spans="1:14" x14ac:dyDescent="0.25">
      <c r="A4419" t="s">
        <v>4500</v>
      </c>
      <c r="B4419">
        <v>4418</v>
      </c>
      <c r="C4419" t="s">
        <v>298</v>
      </c>
      <c r="K4419" t="s">
        <v>15532</v>
      </c>
      <c r="L4419" t="s">
        <v>32</v>
      </c>
      <c r="M4419" t="s">
        <v>18</v>
      </c>
      <c r="N4419" t="e">
        <f>+IF(VLOOKUP(A4419,#REF!,1,FALSE)=A4419,0,1)</f>
        <v>#REF!</v>
      </c>
    </row>
    <row r="4420" spans="1:14" x14ac:dyDescent="0.25">
      <c r="A4420" t="s">
        <v>4501</v>
      </c>
      <c r="B4420">
        <v>4419</v>
      </c>
      <c r="C4420" t="s">
        <v>298</v>
      </c>
      <c r="K4420" t="s">
        <v>15532</v>
      </c>
      <c r="L4420" t="s">
        <v>32</v>
      </c>
      <c r="M4420" t="s">
        <v>18</v>
      </c>
      <c r="N4420" t="e">
        <f>+IF(VLOOKUP(A4420,#REF!,1,FALSE)=A4420,0,1)</f>
        <v>#REF!</v>
      </c>
    </row>
    <row r="4421" spans="1:14" x14ac:dyDescent="0.25">
      <c r="A4421" t="s">
        <v>4502</v>
      </c>
      <c r="B4421">
        <v>4420</v>
      </c>
      <c r="C4421" t="s">
        <v>298</v>
      </c>
      <c r="K4421" t="s">
        <v>15532</v>
      </c>
      <c r="L4421" t="s">
        <v>32</v>
      </c>
      <c r="M4421" t="s">
        <v>18</v>
      </c>
      <c r="N4421" t="e">
        <f>+IF(VLOOKUP(A4421,#REF!,1,FALSE)=A4421,0,1)</f>
        <v>#REF!</v>
      </c>
    </row>
    <row r="4422" spans="1:14" x14ac:dyDescent="0.25">
      <c r="A4422" t="s">
        <v>4503</v>
      </c>
      <c r="B4422">
        <v>4421</v>
      </c>
      <c r="C4422" t="s">
        <v>298</v>
      </c>
      <c r="K4422" t="s">
        <v>15532</v>
      </c>
      <c r="L4422" t="s">
        <v>32</v>
      </c>
      <c r="M4422" t="s">
        <v>18</v>
      </c>
      <c r="N4422" t="e">
        <f>+IF(VLOOKUP(A4422,#REF!,1,FALSE)=A4422,0,1)</f>
        <v>#REF!</v>
      </c>
    </row>
    <row r="4423" spans="1:14" x14ac:dyDescent="0.25">
      <c r="A4423" t="s">
        <v>4504</v>
      </c>
      <c r="B4423">
        <v>4422</v>
      </c>
      <c r="C4423" t="s">
        <v>298</v>
      </c>
      <c r="K4423" t="s">
        <v>15532</v>
      </c>
      <c r="L4423" t="s">
        <v>32</v>
      </c>
      <c r="M4423" t="s">
        <v>18</v>
      </c>
      <c r="N4423" t="e">
        <f>+IF(VLOOKUP(A4423,#REF!,1,FALSE)=A4423,0,1)</f>
        <v>#REF!</v>
      </c>
    </row>
    <row r="4424" spans="1:14" x14ac:dyDescent="0.25">
      <c r="A4424" t="s">
        <v>4505</v>
      </c>
      <c r="B4424">
        <v>4423</v>
      </c>
      <c r="C4424" t="s">
        <v>298</v>
      </c>
      <c r="K4424" t="s">
        <v>15532</v>
      </c>
      <c r="L4424" t="s">
        <v>32</v>
      </c>
      <c r="M4424" t="s">
        <v>18</v>
      </c>
      <c r="N4424" t="e">
        <f>+IF(VLOOKUP(A4424,#REF!,1,FALSE)=A4424,0,1)</f>
        <v>#REF!</v>
      </c>
    </row>
    <row r="4425" spans="1:14" x14ac:dyDescent="0.25">
      <c r="A4425" t="s">
        <v>4506</v>
      </c>
      <c r="B4425">
        <v>4424</v>
      </c>
      <c r="C4425" t="s">
        <v>298</v>
      </c>
      <c r="K4425" t="s">
        <v>15532</v>
      </c>
      <c r="L4425" t="s">
        <v>32</v>
      </c>
      <c r="M4425" t="s">
        <v>18</v>
      </c>
      <c r="N4425" t="e">
        <f>+IF(VLOOKUP(A4425,#REF!,1,FALSE)=A4425,0,1)</f>
        <v>#REF!</v>
      </c>
    </row>
    <row r="4426" spans="1:14" x14ac:dyDescent="0.25">
      <c r="A4426" t="s">
        <v>4507</v>
      </c>
      <c r="B4426">
        <v>4425</v>
      </c>
      <c r="C4426" t="s">
        <v>298</v>
      </c>
      <c r="K4426" t="s">
        <v>15532</v>
      </c>
      <c r="L4426" t="s">
        <v>32</v>
      </c>
      <c r="M4426" t="s">
        <v>18</v>
      </c>
      <c r="N4426" t="e">
        <f>+IF(VLOOKUP(A4426,#REF!,1,FALSE)=A4426,0,1)</f>
        <v>#REF!</v>
      </c>
    </row>
    <row r="4427" spans="1:14" x14ac:dyDescent="0.25">
      <c r="A4427" t="s">
        <v>4508</v>
      </c>
      <c r="B4427">
        <v>4426</v>
      </c>
      <c r="C4427" t="s">
        <v>298</v>
      </c>
      <c r="K4427" t="s">
        <v>15532</v>
      </c>
      <c r="L4427" t="s">
        <v>32</v>
      </c>
      <c r="M4427" t="s">
        <v>18</v>
      </c>
      <c r="N4427" t="e">
        <f>+IF(VLOOKUP(A4427,#REF!,1,FALSE)=A4427,0,1)</f>
        <v>#REF!</v>
      </c>
    </row>
    <row r="4428" spans="1:14" x14ac:dyDescent="0.25">
      <c r="A4428" t="s">
        <v>4509</v>
      </c>
      <c r="B4428">
        <v>4427</v>
      </c>
      <c r="C4428" t="s">
        <v>298</v>
      </c>
      <c r="K4428" t="s">
        <v>15532</v>
      </c>
      <c r="L4428" t="s">
        <v>32</v>
      </c>
      <c r="M4428" t="s">
        <v>18</v>
      </c>
      <c r="N4428" t="e">
        <f>+IF(VLOOKUP(A4428,#REF!,1,FALSE)=A4428,0,1)</f>
        <v>#REF!</v>
      </c>
    </row>
    <row r="4429" spans="1:14" x14ac:dyDescent="0.25">
      <c r="A4429" t="s">
        <v>4510</v>
      </c>
      <c r="B4429">
        <v>4428</v>
      </c>
      <c r="C4429" t="s">
        <v>298</v>
      </c>
      <c r="K4429" t="s">
        <v>15532</v>
      </c>
      <c r="L4429" t="s">
        <v>32</v>
      </c>
      <c r="M4429" t="s">
        <v>18</v>
      </c>
      <c r="N4429" t="e">
        <f>+IF(VLOOKUP(A4429,#REF!,1,FALSE)=A4429,0,1)</f>
        <v>#REF!</v>
      </c>
    </row>
    <row r="4430" spans="1:14" x14ac:dyDescent="0.25">
      <c r="A4430" t="s">
        <v>4511</v>
      </c>
      <c r="B4430">
        <v>4429</v>
      </c>
      <c r="C4430" t="s">
        <v>298</v>
      </c>
      <c r="K4430" t="s">
        <v>15532</v>
      </c>
      <c r="L4430" t="s">
        <v>32</v>
      </c>
      <c r="M4430" t="s">
        <v>18</v>
      </c>
      <c r="N4430" t="e">
        <f>+IF(VLOOKUP(A4430,#REF!,1,FALSE)=A4430,0,1)</f>
        <v>#REF!</v>
      </c>
    </row>
    <row r="4431" spans="1:14" x14ac:dyDescent="0.25">
      <c r="A4431" t="s">
        <v>4512</v>
      </c>
      <c r="B4431">
        <v>4430</v>
      </c>
      <c r="C4431" t="s">
        <v>298</v>
      </c>
      <c r="K4431" t="s">
        <v>15532</v>
      </c>
      <c r="L4431" t="s">
        <v>32</v>
      </c>
      <c r="M4431" t="s">
        <v>18</v>
      </c>
      <c r="N4431" t="e">
        <f>+IF(VLOOKUP(A4431,#REF!,1,FALSE)=A4431,0,1)</f>
        <v>#REF!</v>
      </c>
    </row>
    <row r="4432" spans="1:14" x14ac:dyDescent="0.25">
      <c r="A4432" t="s">
        <v>4513</v>
      </c>
      <c r="B4432">
        <v>4431</v>
      </c>
      <c r="C4432" t="s">
        <v>298</v>
      </c>
      <c r="K4432" t="s">
        <v>15532</v>
      </c>
      <c r="L4432" t="s">
        <v>32</v>
      </c>
      <c r="M4432" t="s">
        <v>18</v>
      </c>
      <c r="N4432" t="e">
        <f>+IF(VLOOKUP(A4432,#REF!,1,FALSE)=A4432,0,1)</f>
        <v>#REF!</v>
      </c>
    </row>
    <row r="4433" spans="1:14" x14ac:dyDescent="0.25">
      <c r="A4433" t="s">
        <v>4514</v>
      </c>
      <c r="B4433">
        <v>4432</v>
      </c>
      <c r="C4433" t="s">
        <v>298</v>
      </c>
      <c r="K4433" t="s">
        <v>15532</v>
      </c>
      <c r="L4433" t="s">
        <v>32</v>
      </c>
      <c r="M4433" t="s">
        <v>18</v>
      </c>
      <c r="N4433" t="e">
        <f>+IF(VLOOKUP(A4433,#REF!,1,FALSE)=A4433,0,1)</f>
        <v>#REF!</v>
      </c>
    </row>
    <row r="4434" spans="1:14" x14ac:dyDescent="0.25">
      <c r="A4434" t="s">
        <v>4515</v>
      </c>
      <c r="B4434">
        <v>4433</v>
      </c>
      <c r="C4434" t="s">
        <v>298</v>
      </c>
      <c r="K4434" t="s">
        <v>15532</v>
      </c>
      <c r="L4434" t="s">
        <v>32</v>
      </c>
      <c r="M4434" t="s">
        <v>18</v>
      </c>
      <c r="N4434" t="e">
        <f>+IF(VLOOKUP(A4434,#REF!,1,FALSE)=A4434,0,1)</f>
        <v>#REF!</v>
      </c>
    </row>
    <row r="4435" spans="1:14" x14ac:dyDescent="0.25">
      <c r="A4435" t="s">
        <v>4516</v>
      </c>
      <c r="B4435">
        <v>4434</v>
      </c>
      <c r="C4435" t="s">
        <v>298</v>
      </c>
      <c r="K4435" t="s">
        <v>15532</v>
      </c>
      <c r="L4435" t="s">
        <v>32</v>
      </c>
      <c r="M4435" t="s">
        <v>18</v>
      </c>
      <c r="N4435" t="e">
        <f>+IF(VLOOKUP(A4435,#REF!,1,FALSE)=A4435,0,1)</f>
        <v>#REF!</v>
      </c>
    </row>
    <row r="4436" spans="1:14" x14ac:dyDescent="0.25">
      <c r="A4436" t="s">
        <v>4517</v>
      </c>
      <c r="B4436">
        <v>4435</v>
      </c>
      <c r="C4436" t="s">
        <v>298</v>
      </c>
      <c r="K4436" t="s">
        <v>15532</v>
      </c>
      <c r="L4436" t="s">
        <v>32</v>
      </c>
      <c r="M4436" t="s">
        <v>18</v>
      </c>
      <c r="N4436" t="e">
        <f>+IF(VLOOKUP(A4436,#REF!,1,FALSE)=A4436,0,1)</f>
        <v>#REF!</v>
      </c>
    </row>
    <row r="4437" spans="1:14" x14ac:dyDescent="0.25">
      <c r="A4437" t="s">
        <v>4518</v>
      </c>
      <c r="B4437">
        <v>4436</v>
      </c>
      <c r="C4437" t="s">
        <v>298</v>
      </c>
      <c r="K4437" t="s">
        <v>15532</v>
      </c>
      <c r="L4437" t="s">
        <v>32</v>
      </c>
      <c r="M4437" t="s">
        <v>18</v>
      </c>
      <c r="N4437" t="e">
        <f>+IF(VLOOKUP(A4437,#REF!,1,FALSE)=A4437,0,1)</f>
        <v>#REF!</v>
      </c>
    </row>
    <row r="4438" spans="1:14" x14ac:dyDescent="0.25">
      <c r="A4438" t="s">
        <v>4519</v>
      </c>
      <c r="B4438">
        <v>4437</v>
      </c>
      <c r="C4438" t="s">
        <v>298</v>
      </c>
      <c r="K4438" t="s">
        <v>15532</v>
      </c>
      <c r="L4438" t="s">
        <v>32</v>
      </c>
      <c r="M4438" t="s">
        <v>18</v>
      </c>
      <c r="N4438" t="e">
        <f>+IF(VLOOKUP(A4438,#REF!,1,FALSE)=A4438,0,1)</f>
        <v>#REF!</v>
      </c>
    </row>
    <row r="4439" spans="1:14" x14ac:dyDescent="0.25">
      <c r="A4439" t="s">
        <v>4520</v>
      </c>
      <c r="B4439">
        <v>4438</v>
      </c>
      <c r="C4439" t="s">
        <v>298</v>
      </c>
      <c r="K4439" t="s">
        <v>15532</v>
      </c>
      <c r="L4439" t="s">
        <v>32</v>
      </c>
      <c r="M4439" t="s">
        <v>18</v>
      </c>
      <c r="N4439" t="e">
        <f>+IF(VLOOKUP(A4439,#REF!,1,FALSE)=A4439,0,1)</f>
        <v>#REF!</v>
      </c>
    </row>
    <row r="4440" spans="1:14" x14ac:dyDescent="0.25">
      <c r="A4440" t="s">
        <v>4521</v>
      </c>
      <c r="B4440">
        <v>4439</v>
      </c>
      <c r="C4440" t="s">
        <v>298</v>
      </c>
      <c r="K4440" t="s">
        <v>15532</v>
      </c>
      <c r="L4440" t="s">
        <v>32</v>
      </c>
      <c r="M4440" t="s">
        <v>18</v>
      </c>
      <c r="N4440" t="e">
        <f>+IF(VLOOKUP(A4440,#REF!,1,FALSE)=A4440,0,1)</f>
        <v>#REF!</v>
      </c>
    </row>
    <row r="4441" spans="1:14" x14ac:dyDescent="0.25">
      <c r="A4441" t="s">
        <v>4522</v>
      </c>
      <c r="B4441">
        <v>4440</v>
      </c>
      <c r="C4441" t="s">
        <v>298</v>
      </c>
      <c r="K4441" t="s">
        <v>15532</v>
      </c>
      <c r="L4441" t="s">
        <v>32</v>
      </c>
      <c r="M4441" t="s">
        <v>18</v>
      </c>
      <c r="N4441" t="e">
        <f>+IF(VLOOKUP(A4441,#REF!,1,FALSE)=A4441,0,1)</f>
        <v>#REF!</v>
      </c>
    </row>
    <row r="4442" spans="1:14" x14ac:dyDescent="0.25">
      <c r="A4442" t="s">
        <v>4523</v>
      </c>
      <c r="B4442">
        <v>4441</v>
      </c>
      <c r="C4442" t="s">
        <v>298</v>
      </c>
      <c r="K4442" t="s">
        <v>15532</v>
      </c>
      <c r="L4442" t="s">
        <v>32</v>
      </c>
      <c r="M4442" t="s">
        <v>18</v>
      </c>
      <c r="N4442" t="e">
        <f>+IF(VLOOKUP(A4442,#REF!,1,FALSE)=A4442,0,1)</f>
        <v>#REF!</v>
      </c>
    </row>
    <row r="4443" spans="1:14" x14ac:dyDescent="0.25">
      <c r="A4443" t="s">
        <v>4524</v>
      </c>
      <c r="B4443">
        <v>4442</v>
      </c>
      <c r="C4443" t="s">
        <v>298</v>
      </c>
      <c r="K4443" t="s">
        <v>15532</v>
      </c>
      <c r="L4443" t="s">
        <v>32</v>
      </c>
      <c r="M4443" t="s">
        <v>18</v>
      </c>
      <c r="N4443" t="e">
        <f>+IF(VLOOKUP(A4443,#REF!,1,FALSE)=A4443,0,1)</f>
        <v>#REF!</v>
      </c>
    </row>
    <row r="4444" spans="1:14" x14ac:dyDescent="0.25">
      <c r="A4444" t="s">
        <v>4525</v>
      </c>
      <c r="B4444">
        <v>4443</v>
      </c>
      <c r="C4444" t="s">
        <v>298</v>
      </c>
      <c r="K4444" t="s">
        <v>15532</v>
      </c>
      <c r="L4444" t="s">
        <v>32</v>
      </c>
      <c r="M4444" t="s">
        <v>18</v>
      </c>
      <c r="N4444" t="e">
        <f>+IF(VLOOKUP(A4444,#REF!,1,FALSE)=A4444,0,1)</f>
        <v>#REF!</v>
      </c>
    </row>
    <row r="4445" spans="1:14" x14ac:dyDescent="0.25">
      <c r="A4445" t="s">
        <v>4526</v>
      </c>
      <c r="B4445">
        <v>4444</v>
      </c>
      <c r="C4445" t="s">
        <v>298</v>
      </c>
      <c r="K4445" t="s">
        <v>15532</v>
      </c>
      <c r="L4445" t="s">
        <v>32</v>
      </c>
      <c r="M4445" t="s">
        <v>18</v>
      </c>
      <c r="N4445" t="e">
        <f>+IF(VLOOKUP(A4445,#REF!,1,FALSE)=A4445,0,1)</f>
        <v>#REF!</v>
      </c>
    </row>
    <row r="4446" spans="1:14" x14ac:dyDescent="0.25">
      <c r="A4446" t="s">
        <v>4527</v>
      </c>
      <c r="B4446">
        <v>4445</v>
      </c>
      <c r="C4446" t="s">
        <v>298</v>
      </c>
      <c r="K4446" t="s">
        <v>15532</v>
      </c>
      <c r="L4446" t="s">
        <v>32</v>
      </c>
      <c r="M4446" t="s">
        <v>18</v>
      </c>
      <c r="N4446" t="e">
        <f>+IF(VLOOKUP(A4446,#REF!,1,FALSE)=A4446,0,1)</f>
        <v>#REF!</v>
      </c>
    </row>
    <row r="4447" spans="1:14" x14ac:dyDescent="0.25">
      <c r="A4447" t="s">
        <v>4528</v>
      </c>
      <c r="B4447">
        <v>4446</v>
      </c>
      <c r="C4447" t="s">
        <v>298</v>
      </c>
      <c r="K4447" t="s">
        <v>15532</v>
      </c>
      <c r="L4447" t="s">
        <v>32</v>
      </c>
      <c r="M4447" t="s">
        <v>18</v>
      </c>
      <c r="N4447" t="e">
        <f>+IF(VLOOKUP(A4447,#REF!,1,FALSE)=A4447,0,1)</f>
        <v>#REF!</v>
      </c>
    </row>
    <row r="4448" spans="1:14" x14ac:dyDescent="0.25">
      <c r="A4448" t="s">
        <v>4529</v>
      </c>
      <c r="B4448">
        <v>4447</v>
      </c>
      <c r="C4448" t="s">
        <v>298</v>
      </c>
      <c r="K4448" t="s">
        <v>15532</v>
      </c>
      <c r="L4448" t="s">
        <v>32</v>
      </c>
      <c r="M4448" t="s">
        <v>18</v>
      </c>
      <c r="N4448" t="e">
        <f>+IF(VLOOKUP(A4448,#REF!,1,FALSE)=A4448,0,1)</f>
        <v>#REF!</v>
      </c>
    </row>
    <row r="4449" spans="1:14" x14ac:dyDescent="0.25">
      <c r="A4449" t="s">
        <v>4530</v>
      </c>
      <c r="B4449">
        <v>4448</v>
      </c>
      <c r="C4449" t="s">
        <v>298</v>
      </c>
      <c r="K4449" t="s">
        <v>15532</v>
      </c>
      <c r="L4449" t="s">
        <v>32</v>
      </c>
      <c r="M4449" t="s">
        <v>18</v>
      </c>
      <c r="N4449" t="e">
        <f>+IF(VLOOKUP(A4449,#REF!,1,FALSE)=A4449,0,1)</f>
        <v>#REF!</v>
      </c>
    </row>
    <row r="4450" spans="1:14" x14ac:dyDescent="0.25">
      <c r="A4450" t="s">
        <v>4531</v>
      </c>
      <c r="B4450">
        <v>4449</v>
      </c>
      <c r="C4450" t="s">
        <v>298</v>
      </c>
      <c r="K4450" t="s">
        <v>15532</v>
      </c>
      <c r="L4450" t="s">
        <v>32</v>
      </c>
      <c r="M4450" t="s">
        <v>18</v>
      </c>
      <c r="N4450" t="e">
        <f>+IF(VLOOKUP(A4450,#REF!,1,FALSE)=A4450,0,1)</f>
        <v>#REF!</v>
      </c>
    </row>
    <row r="4451" spans="1:14" x14ac:dyDescent="0.25">
      <c r="A4451" t="s">
        <v>4532</v>
      </c>
      <c r="B4451">
        <v>4450</v>
      </c>
      <c r="C4451" t="s">
        <v>298</v>
      </c>
      <c r="K4451" t="s">
        <v>15532</v>
      </c>
      <c r="L4451" t="s">
        <v>32</v>
      </c>
      <c r="M4451" t="s">
        <v>18</v>
      </c>
      <c r="N4451" t="e">
        <f>+IF(VLOOKUP(A4451,#REF!,1,FALSE)=A4451,0,1)</f>
        <v>#REF!</v>
      </c>
    </row>
    <row r="4452" spans="1:14" x14ac:dyDescent="0.25">
      <c r="A4452" t="s">
        <v>4533</v>
      </c>
      <c r="B4452">
        <v>4451</v>
      </c>
      <c r="C4452" t="s">
        <v>298</v>
      </c>
      <c r="K4452" t="s">
        <v>15532</v>
      </c>
      <c r="L4452" t="s">
        <v>32</v>
      </c>
      <c r="M4452" t="s">
        <v>18</v>
      </c>
      <c r="N4452" t="e">
        <f>+IF(VLOOKUP(A4452,#REF!,1,FALSE)=A4452,0,1)</f>
        <v>#REF!</v>
      </c>
    </row>
    <row r="4453" spans="1:14" x14ac:dyDescent="0.25">
      <c r="A4453" t="s">
        <v>4534</v>
      </c>
      <c r="B4453">
        <v>4452</v>
      </c>
      <c r="C4453" t="s">
        <v>298</v>
      </c>
      <c r="K4453" t="s">
        <v>15532</v>
      </c>
      <c r="L4453" t="s">
        <v>32</v>
      </c>
      <c r="M4453" t="s">
        <v>18</v>
      </c>
      <c r="N4453" t="e">
        <f>+IF(VLOOKUP(A4453,#REF!,1,FALSE)=A4453,0,1)</f>
        <v>#REF!</v>
      </c>
    </row>
    <row r="4454" spans="1:14" x14ac:dyDescent="0.25">
      <c r="A4454" t="s">
        <v>4535</v>
      </c>
      <c r="B4454">
        <v>4453</v>
      </c>
      <c r="C4454" t="s">
        <v>298</v>
      </c>
      <c r="K4454" t="s">
        <v>15532</v>
      </c>
      <c r="L4454" t="s">
        <v>32</v>
      </c>
      <c r="M4454" t="s">
        <v>18</v>
      </c>
      <c r="N4454" t="e">
        <f>+IF(VLOOKUP(A4454,#REF!,1,FALSE)=A4454,0,1)</f>
        <v>#REF!</v>
      </c>
    </row>
    <row r="4455" spans="1:14" x14ac:dyDescent="0.25">
      <c r="A4455" t="s">
        <v>4536</v>
      </c>
      <c r="B4455">
        <v>4454</v>
      </c>
      <c r="C4455" t="s">
        <v>298</v>
      </c>
      <c r="K4455" t="s">
        <v>15532</v>
      </c>
      <c r="L4455" t="s">
        <v>32</v>
      </c>
      <c r="M4455" t="s">
        <v>18</v>
      </c>
      <c r="N4455" t="e">
        <f>+IF(VLOOKUP(A4455,#REF!,1,FALSE)=A4455,0,1)</f>
        <v>#REF!</v>
      </c>
    </row>
    <row r="4456" spans="1:14" x14ac:dyDescent="0.25">
      <c r="A4456" t="s">
        <v>4537</v>
      </c>
      <c r="B4456">
        <v>4455</v>
      </c>
      <c r="C4456" t="s">
        <v>298</v>
      </c>
      <c r="K4456" t="s">
        <v>15532</v>
      </c>
      <c r="L4456" t="s">
        <v>32</v>
      </c>
      <c r="M4456" t="s">
        <v>18</v>
      </c>
      <c r="N4456" t="e">
        <f>+IF(VLOOKUP(A4456,#REF!,1,FALSE)=A4456,0,1)</f>
        <v>#REF!</v>
      </c>
    </row>
    <row r="4457" spans="1:14" x14ac:dyDescent="0.25">
      <c r="A4457" t="s">
        <v>4538</v>
      </c>
      <c r="B4457">
        <v>4456</v>
      </c>
      <c r="C4457" t="s">
        <v>298</v>
      </c>
      <c r="K4457" t="s">
        <v>15532</v>
      </c>
      <c r="L4457" t="s">
        <v>32</v>
      </c>
      <c r="M4457" t="s">
        <v>18</v>
      </c>
      <c r="N4457" t="e">
        <f>+IF(VLOOKUP(A4457,#REF!,1,FALSE)=A4457,0,1)</f>
        <v>#REF!</v>
      </c>
    </row>
    <row r="4458" spans="1:14" x14ac:dyDescent="0.25">
      <c r="A4458" t="s">
        <v>4539</v>
      </c>
      <c r="B4458">
        <v>4457</v>
      </c>
      <c r="C4458" t="s">
        <v>298</v>
      </c>
      <c r="K4458" t="s">
        <v>15532</v>
      </c>
      <c r="L4458" t="s">
        <v>32</v>
      </c>
      <c r="M4458" t="s">
        <v>18</v>
      </c>
      <c r="N4458" t="e">
        <f>+IF(VLOOKUP(A4458,#REF!,1,FALSE)=A4458,0,1)</f>
        <v>#REF!</v>
      </c>
    </row>
    <row r="4459" spans="1:14" x14ac:dyDescent="0.25">
      <c r="A4459" t="s">
        <v>4540</v>
      </c>
      <c r="B4459">
        <v>4458</v>
      </c>
      <c r="C4459" t="s">
        <v>298</v>
      </c>
      <c r="K4459" t="s">
        <v>15532</v>
      </c>
      <c r="L4459" t="s">
        <v>32</v>
      </c>
      <c r="M4459" t="s">
        <v>18</v>
      </c>
      <c r="N4459" t="e">
        <f>+IF(VLOOKUP(A4459,#REF!,1,FALSE)=A4459,0,1)</f>
        <v>#REF!</v>
      </c>
    </row>
    <row r="4460" spans="1:14" x14ac:dyDescent="0.25">
      <c r="A4460" t="s">
        <v>4541</v>
      </c>
      <c r="B4460">
        <v>4459</v>
      </c>
      <c r="C4460" t="s">
        <v>298</v>
      </c>
      <c r="K4460" t="s">
        <v>15532</v>
      </c>
      <c r="L4460" t="s">
        <v>32</v>
      </c>
      <c r="M4460" t="s">
        <v>18</v>
      </c>
      <c r="N4460" t="e">
        <f>+IF(VLOOKUP(A4460,#REF!,1,FALSE)=A4460,0,1)</f>
        <v>#REF!</v>
      </c>
    </row>
    <row r="4461" spans="1:14" x14ac:dyDescent="0.25">
      <c r="A4461" t="s">
        <v>4542</v>
      </c>
      <c r="B4461">
        <v>4460</v>
      </c>
      <c r="C4461" t="s">
        <v>298</v>
      </c>
      <c r="K4461" t="s">
        <v>15532</v>
      </c>
      <c r="L4461" t="s">
        <v>32</v>
      </c>
      <c r="M4461" t="s">
        <v>18</v>
      </c>
      <c r="N4461" t="e">
        <f>+IF(VLOOKUP(A4461,#REF!,1,FALSE)=A4461,0,1)</f>
        <v>#REF!</v>
      </c>
    </row>
    <row r="4462" spans="1:14" x14ac:dyDescent="0.25">
      <c r="A4462" t="s">
        <v>4543</v>
      </c>
      <c r="B4462">
        <v>4461</v>
      </c>
      <c r="C4462" t="s">
        <v>298</v>
      </c>
      <c r="K4462" t="s">
        <v>15532</v>
      </c>
      <c r="L4462" t="s">
        <v>32</v>
      </c>
      <c r="M4462" t="s">
        <v>18</v>
      </c>
      <c r="N4462" t="e">
        <f>+IF(VLOOKUP(A4462,#REF!,1,FALSE)=A4462,0,1)</f>
        <v>#REF!</v>
      </c>
    </row>
    <row r="4463" spans="1:14" x14ac:dyDescent="0.25">
      <c r="A4463" t="s">
        <v>4544</v>
      </c>
      <c r="B4463">
        <v>4462</v>
      </c>
      <c r="C4463" t="s">
        <v>298</v>
      </c>
      <c r="K4463" t="s">
        <v>15532</v>
      </c>
      <c r="L4463" t="s">
        <v>32</v>
      </c>
      <c r="M4463" t="s">
        <v>18</v>
      </c>
      <c r="N4463" t="e">
        <f>+IF(VLOOKUP(A4463,#REF!,1,FALSE)=A4463,0,1)</f>
        <v>#REF!</v>
      </c>
    </row>
    <row r="4464" spans="1:14" x14ac:dyDescent="0.25">
      <c r="A4464" t="s">
        <v>4545</v>
      </c>
      <c r="B4464">
        <v>4463</v>
      </c>
      <c r="C4464" t="s">
        <v>298</v>
      </c>
      <c r="K4464" t="s">
        <v>15532</v>
      </c>
      <c r="L4464" t="s">
        <v>32</v>
      </c>
      <c r="M4464" t="s">
        <v>18</v>
      </c>
      <c r="N4464" t="e">
        <f>+IF(VLOOKUP(A4464,#REF!,1,FALSE)=A4464,0,1)</f>
        <v>#REF!</v>
      </c>
    </row>
    <row r="4465" spans="1:14" x14ac:dyDescent="0.25">
      <c r="A4465" t="s">
        <v>4546</v>
      </c>
      <c r="B4465">
        <v>4464</v>
      </c>
      <c r="C4465" t="s">
        <v>298</v>
      </c>
      <c r="K4465" t="s">
        <v>15532</v>
      </c>
      <c r="L4465" t="s">
        <v>32</v>
      </c>
      <c r="M4465" t="s">
        <v>18</v>
      </c>
      <c r="N4465" t="e">
        <f>+IF(VLOOKUP(A4465,#REF!,1,FALSE)=A4465,0,1)</f>
        <v>#REF!</v>
      </c>
    </row>
    <row r="4466" spans="1:14" x14ac:dyDescent="0.25">
      <c r="A4466" t="s">
        <v>4547</v>
      </c>
      <c r="B4466">
        <v>4465</v>
      </c>
      <c r="C4466" t="s">
        <v>298</v>
      </c>
      <c r="K4466" t="s">
        <v>15532</v>
      </c>
      <c r="L4466" t="s">
        <v>32</v>
      </c>
      <c r="M4466" t="s">
        <v>18</v>
      </c>
      <c r="N4466" t="e">
        <f>+IF(VLOOKUP(A4466,#REF!,1,FALSE)=A4466,0,1)</f>
        <v>#REF!</v>
      </c>
    </row>
    <row r="4467" spans="1:14" x14ac:dyDescent="0.25">
      <c r="A4467" t="s">
        <v>4548</v>
      </c>
      <c r="B4467">
        <v>4466</v>
      </c>
      <c r="C4467" t="s">
        <v>298</v>
      </c>
      <c r="K4467" t="s">
        <v>15532</v>
      </c>
      <c r="L4467" t="s">
        <v>32</v>
      </c>
      <c r="M4467" t="s">
        <v>18</v>
      </c>
      <c r="N4467" t="e">
        <f>+IF(VLOOKUP(A4467,#REF!,1,FALSE)=A4467,0,1)</f>
        <v>#REF!</v>
      </c>
    </row>
    <row r="4468" spans="1:14" x14ac:dyDescent="0.25">
      <c r="A4468" t="s">
        <v>4549</v>
      </c>
      <c r="B4468">
        <v>4467</v>
      </c>
      <c r="C4468" t="s">
        <v>298</v>
      </c>
      <c r="K4468" t="s">
        <v>15532</v>
      </c>
      <c r="L4468" t="s">
        <v>32</v>
      </c>
      <c r="M4468" t="s">
        <v>18</v>
      </c>
      <c r="N4468" t="e">
        <f>+IF(VLOOKUP(A4468,#REF!,1,FALSE)=A4468,0,1)</f>
        <v>#REF!</v>
      </c>
    </row>
    <row r="4469" spans="1:14" x14ac:dyDescent="0.25">
      <c r="A4469" t="s">
        <v>4550</v>
      </c>
      <c r="B4469">
        <v>4468</v>
      </c>
      <c r="C4469" t="s">
        <v>298</v>
      </c>
      <c r="K4469" t="s">
        <v>15532</v>
      </c>
      <c r="L4469" t="s">
        <v>32</v>
      </c>
      <c r="M4469" t="s">
        <v>18</v>
      </c>
      <c r="N4469" t="e">
        <f>+IF(VLOOKUP(A4469,#REF!,1,FALSE)=A4469,0,1)</f>
        <v>#REF!</v>
      </c>
    </row>
    <row r="4470" spans="1:14" x14ac:dyDescent="0.25">
      <c r="A4470" t="s">
        <v>4551</v>
      </c>
      <c r="B4470">
        <v>4469</v>
      </c>
      <c r="C4470" t="s">
        <v>298</v>
      </c>
      <c r="K4470" t="s">
        <v>15532</v>
      </c>
      <c r="L4470" t="s">
        <v>32</v>
      </c>
      <c r="M4470" t="s">
        <v>18</v>
      </c>
      <c r="N4470" t="e">
        <f>+IF(VLOOKUP(A4470,#REF!,1,FALSE)=A4470,0,1)</f>
        <v>#REF!</v>
      </c>
    </row>
    <row r="4471" spans="1:14" x14ac:dyDescent="0.25">
      <c r="A4471" t="s">
        <v>4552</v>
      </c>
      <c r="B4471">
        <v>4470</v>
      </c>
      <c r="C4471" t="s">
        <v>298</v>
      </c>
      <c r="K4471" t="s">
        <v>15532</v>
      </c>
      <c r="L4471" t="s">
        <v>32</v>
      </c>
      <c r="M4471" t="s">
        <v>18</v>
      </c>
      <c r="N4471" t="e">
        <f>+IF(VLOOKUP(A4471,#REF!,1,FALSE)=A4471,0,1)</f>
        <v>#REF!</v>
      </c>
    </row>
    <row r="4472" spans="1:14" x14ac:dyDescent="0.25">
      <c r="A4472" t="s">
        <v>4553</v>
      </c>
      <c r="B4472">
        <v>4471</v>
      </c>
      <c r="C4472" t="s">
        <v>298</v>
      </c>
      <c r="K4472" t="s">
        <v>15532</v>
      </c>
      <c r="L4472" t="s">
        <v>32</v>
      </c>
      <c r="M4472" t="s">
        <v>18</v>
      </c>
      <c r="N4472" t="e">
        <f>+IF(VLOOKUP(A4472,#REF!,1,FALSE)=A4472,0,1)</f>
        <v>#REF!</v>
      </c>
    </row>
    <row r="4473" spans="1:14" x14ac:dyDescent="0.25">
      <c r="A4473" t="s">
        <v>4554</v>
      </c>
      <c r="B4473">
        <v>4472</v>
      </c>
      <c r="C4473" t="s">
        <v>298</v>
      </c>
      <c r="K4473" t="s">
        <v>15532</v>
      </c>
      <c r="L4473" t="s">
        <v>32</v>
      </c>
      <c r="M4473" t="s">
        <v>18</v>
      </c>
      <c r="N4473" t="e">
        <f>+IF(VLOOKUP(A4473,#REF!,1,FALSE)=A4473,0,1)</f>
        <v>#REF!</v>
      </c>
    </row>
    <row r="4474" spans="1:14" x14ac:dyDescent="0.25">
      <c r="A4474" t="s">
        <v>4555</v>
      </c>
      <c r="B4474">
        <v>4473</v>
      </c>
      <c r="C4474" t="s">
        <v>298</v>
      </c>
      <c r="K4474" t="s">
        <v>15532</v>
      </c>
      <c r="L4474" t="s">
        <v>32</v>
      </c>
      <c r="M4474" t="s">
        <v>18</v>
      </c>
      <c r="N4474" t="e">
        <f>+IF(VLOOKUP(A4474,#REF!,1,FALSE)=A4474,0,1)</f>
        <v>#REF!</v>
      </c>
    </row>
    <row r="4475" spans="1:14" x14ac:dyDescent="0.25">
      <c r="A4475" t="s">
        <v>4556</v>
      </c>
      <c r="B4475">
        <v>4474</v>
      </c>
      <c r="C4475" t="s">
        <v>298</v>
      </c>
      <c r="K4475" t="s">
        <v>15532</v>
      </c>
      <c r="L4475" t="s">
        <v>32</v>
      </c>
      <c r="M4475" t="s">
        <v>18</v>
      </c>
      <c r="N4475" t="e">
        <f>+IF(VLOOKUP(A4475,#REF!,1,FALSE)=A4475,0,1)</f>
        <v>#REF!</v>
      </c>
    </row>
    <row r="4476" spans="1:14" x14ac:dyDescent="0.25">
      <c r="A4476" t="s">
        <v>4557</v>
      </c>
      <c r="B4476">
        <v>4475</v>
      </c>
      <c r="C4476" t="s">
        <v>298</v>
      </c>
      <c r="K4476" t="s">
        <v>15532</v>
      </c>
      <c r="L4476" t="s">
        <v>32</v>
      </c>
      <c r="M4476" t="s">
        <v>18</v>
      </c>
      <c r="N4476" t="e">
        <f>+IF(VLOOKUP(A4476,#REF!,1,FALSE)=A4476,0,1)</f>
        <v>#REF!</v>
      </c>
    </row>
    <row r="4477" spans="1:14" x14ac:dyDescent="0.25">
      <c r="A4477" t="s">
        <v>4558</v>
      </c>
      <c r="B4477">
        <v>4476</v>
      </c>
      <c r="C4477" t="s">
        <v>298</v>
      </c>
      <c r="K4477" t="s">
        <v>15532</v>
      </c>
      <c r="L4477" t="s">
        <v>32</v>
      </c>
      <c r="M4477" t="s">
        <v>18</v>
      </c>
      <c r="N4477" t="e">
        <f>+IF(VLOOKUP(A4477,#REF!,1,FALSE)=A4477,0,1)</f>
        <v>#REF!</v>
      </c>
    </row>
    <row r="4478" spans="1:14" x14ac:dyDescent="0.25">
      <c r="A4478" t="s">
        <v>4559</v>
      </c>
      <c r="B4478">
        <v>4477</v>
      </c>
      <c r="C4478" t="s">
        <v>298</v>
      </c>
      <c r="K4478" t="s">
        <v>15532</v>
      </c>
      <c r="L4478" t="s">
        <v>32</v>
      </c>
      <c r="M4478" t="s">
        <v>18</v>
      </c>
      <c r="N4478" t="e">
        <f>+IF(VLOOKUP(A4478,#REF!,1,FALSE)=A4478,0,1)</f>
        <v>#REF!</v>
      </c>
    </row>
    <row r="4479" spans="1:14" x14ac:dyDescent="0.25">
      <c r="A4479" t="s">
        <v>4560</v>
      </c>
      <c r="B4479">
        <v>4478</v>
      </c>
      <c r="C4479" t="s">
        <v>298</v>
      </c>
      <c r="K4479" t="s">
        <v>15532</v>
      </c>
      <c r="L4479" t="s">
        <v>32</v>
      </c>
      <c r="M4479" t="s">
        <v>18</v>
      </c>
      <c r="N4479" t="e">
        <f>+IF(VLOOKUP(A4479,#REF!,1,FALSE)=A4479,0,1)</f>
        <v>#REF!</v>
      </c>
    </row>
    <row r="4480" spans="1:14" x14ac:dyDescent="0.25">
      <c r="A4480" t="s">
        <v>4561</v>
      </c>
      <c r="B4480">
        <v>4479</v>
      </c>
      <c r="C4480" t="s">
        <v>298</v>
      </c>
      <c r="K4480" t="s">
        <v>15532</v>
      </c>
      <c r="L4480" t="s">
        <v>32</v>
      </c>
      <c r="M4480" t="s">
        <v>18</v>
      </c>
      <c r="N4480" t="e">
        <f>+IF(VLOOKUP(A4480,#REF!,1,FALSE)=A4480,0,1)</f>
        <v>#REF!</v>
      </c>
    </row>
    <row r="4481" spans="1:14" x14ac:dyDescent="0.25">
      <c r="A4481" t="s">
        <v>4562</v>
      </c>
      <c r="B4481">
        <v>4480</v>
      </c>
      <c r="C4481" t="s">
        <v>298</v>
      </c>
      <c r="K4481" t="s">
        <v>15532</v>
      </c>
      <c r="L4481" t="s">
        <v>32</v>
      </c>
      <c r="M4481" t="s">
        <v>18</v>
      </c>
      <c r="N4481" t="e">
        <f>+IF(VLOOKUP(A4481,#REF!,1,FALSE)=A4481,0,1)</f>
        <v>#REF!</v>
      </c>
    </row>
    <row r="4482" spans="1:14" x14ac:dyDescent="0.25">
      <c r="A4482" t="s">
        <v>4563</v>
      </c>
      <c r="B4482">
        <v>4481</v>
      </c>
      <c r="C4482" t="s">
        <v>298</v>
      </c>
      <c r="K4482" t="s">
        <v>15532</v>
      </c>
      <c r="L4482" t="s">
        <v>32</v>
      </c>
      <c r="M4482" t="s">
        <v>18</v>
      </c>
      <c r="N4482" t="e">
        <f>+IF(VLOOKUP(A4482,#REF!,1,FALSE)=A4482,0,1)</f>
        <v>#REF!</v>
      </c>
    </row>
    <row r="4483" spans="1:14" x14ac:dyDescent="0.25">
      <c r="A4483" t="s">
        <v>4564</v>
      </c>
      <c r="B4483">
        <v>4482</v>
      </c>
      <c r="C4483" t="s">
        <v>298</v>
      </c>
      <c r="K4483" t="s">
        <v>15532</v>
      </c>
      <c r="L4483" t="s">
        <v>32</v>
      </c>
      <c r="M4483" t="s">
        <v>18</v>
      </c>
      <c r="N4483" t="e">
        <f>+IF(VLOOKUP(A4483,#REF!,1,FALSE)=A4483,0,1)</f>
        <v>#REF!</v>
      </c>
    </row>
    <row r="4484" spans="1:14" x14ac:dyDescent="0.25">
      <c r="A4484" t="s">
        <v>4565</v>
      </c>
      <c r="B4484">
        <v>4483</v>
      </c>
      <c r="C4484" t="s">
        <v>298</v>
      </c>
      <c r="K4484" t="s">
        <v>15532</v>
      </c>
      <c r="L4484" t="s">
        <v>32</v>
      </c>
      <c r="M4484" t="s">
        <v>18</v>
      </c>
      <c r="N4484" t="e">
        <f>+IF(VLOOKUP(A4484,#REF!,1,FALSE)=A4484,0,1)</f>
        <v>#REF!</v>
      </c>
    </row>
    <row r="4485" spans="1:14" x14ac:dyDescent="0.25">
      <c r="A4485" t="s">
        <v>4566</v>
      </c>
      <c r="B4485">
        <v>4484</v>
      </c>
      <c r="C4485" t="s">
        <v>298</v>
      </c>
      <c r="K4485" t="s">
        <v>15532</v>
      </c>
      <c r="L4485" t="s">
        <v>32</v>
      </c>
      <c r="M4485" t="s">
        <v>18</v>
      </c>
      <c r="N4485" t="e">
        <f>+IF(VLOOKUP(A4485,#REF!,1,FALSE)=A4485,0,1)</f>
        <v>#REF!</v>
      </c>
    </row>
    <row r="4486" spans="1:14" x14ac:dyDescent="0.25">
      <c r="A4486" t="s">
        <v>4567</v>
      </c>
      <c r="B4486">
        <v>4485</v>
      </c>
      <c r="C4486" t="s">
        <v>298</v>
      </c>
      <c r="K4486" t="s">
        <v>15532</v>
      </c>
      <c r="L4486" t="s">
        <v>32</v>
      </c>
      <c r="M4486" t="s">
        <v>18</v>
      </c>
      <c r="N4486" t="e">
        <f>+IF(VLOOKUP(A4486,#REF!,1,FALSE)=A4486,0,1)</f>
        <v>#REF!</v>
      </c>
    </row>
    <row r="4487" spans="1:14" x14ac:dyDescent="0.25">
      <c r="A4487" t="s">
        <v>4568</v>
      </c>
      <c r="B4487">
        <v>4486</v>
      </c>
      <c r="C4487" t="s">
        <v>298</v>
      </c>
      <c r="K4487" t="s">
        <v>15532</v>
      </c>
      <c r="L4487" t="s">
        <v>32</v>
      </c>
      <c r="M4487" t="s">
        <v>18</v>
      </c>
      <c r="N4487" t="e">
        <f>+IF(VLOOKUP(A4487,#REF!,1,FALSE)=A4487,0,1)</f>
        <v>#REF!</v>
      </c>
    </row>
    <row r="4488" spans="1:14" x14ac:dyDescent="0.25">
      <c r="A4488" t="s">
        <v>4569</v>
      </c>
      <c r="B4488">
        <v>4487</v>
      </c>
      <c r="C4488" t="s">
        <v>298</v>
      </c>
      <c r="K4488" t="s">
        <v>15532</v>
      </c>
      <c r="L4488" t="s">
        <v>32</v>
      </c>
      <c r="M4488" t="s">
        <v>18</v>
      </c>
      <c r="N4488" t="e">
        <f>+IF(VLOOKUP(A4488,#REF!,1,FALSE)=A4488,0,1)</f>
        <v>#REF!</v>
      </c>
    </row>
    <row r="4489" spans="1:14" x14ac:dyDescent="0.25">
      <c r="A4489" t="s">
        <v>4570</v>
      </c>
      <c r="B4489">
        <v>4488</v>
      </c>
      <c r="C4489" t="s">
        <v>298</v>
      </c>
      <c r="K4489" t="s">
        <v>15532</v>
      </c>
      <c r="L4489" t="s">
        <v>32</v>
      </c>
      <c r="M4489" t="s">
        <v>18</v>
      </c>
      <c r="N4489" t="e">
        <f>+IF(VLOOKUP(A4489,#REF!,1,FALSE)=A4489,0,1)</f>
        <v>#REF!</v>
      </c>
    </row>
    <row r="4490" spans="1:14" x14ac:dyDescent="0.25">
      <c r="A4490" t="s">
        <v>4571</v>
      </c>
      <c r="B4490">
        <v>4489</v>
      </c>
      <c r="C4490" t="s">
        <v>298</v>
      </c>
      <c r="K4490" t="s">
        <v>15532</v>
      </c>
      <c r="L4490" t="s">
        <v>32</v>
      </c>
      <c r="M4490" t="s">
        <v>18</v>
      </c>
      <c r="N4490" t="e">
        <f>+IF(VLOOKUP(A4490,#REF!,1,FALSE)=A4490,0,1)</f>
        <v>#REF!</v>
      </c>
    </row>
    <row r="4491" spans="1:14" x14ac:dyDescent="0.25">
      <c r="A4491" t="s">
        <v>4572</v>
      </c>
      <c r="B4491">
        <v>4490</v>
      </c>
      <c r="C4491" t="s">
        <v>298</v>
      </c>
      <c r="K4491" t="s">
        <v>15532</v>
      </c>
      <c r="L4491" t="s">
        <v>32</v>
      </c>
      <c r="M4491" t="s">
        <v>18</v>
      </c>
      <c r="N4491" t="e">
        <f>+IF(VLOOKUP(A4491,#REF!,1,FALSE)=A4491,0,1)</f>
        <v>#REF!</v>
      </c>
    </row>
    <row r="4492" spans="1:14" x14ac:dyDescent="0.25">
      <c r="A4492" t="s">
        <v>4573</v>
      </c>
      <c r="B4492">
        <v>4491</v>
      </c>
      <c r="C4492" t="s">
        <v>298</v>
      </c>
      <c r="K4492" t="s">
        <v>15532</v>
      </c>
      <c r="L4492" t="s">
        <v>32</v>
      </c>
      <c r="M4492" t="s">
        <v>18</v>
      </c>
      <c r="N4492" t="e">
        <f>+IF(VLOOKUP(A4492,#REF!,1,FALSE)=A4492,0,1)</f>
        <v>#REF!</v>
      </c>
    </row>
    <row r="4493" spans="1:14" x14ac:dyDescent="0.25">
      <c r="A4493" t="s">
        <v>4574</v>
      </c>
      <c r="B4493">
        <v>4492</v>
      </c>
      <c r="C4493" t="s">
        <v>298</v>
      </c>
      <c r="K4493" t="s">
        <v>15532</v>
      </c>
      <c r="L4493" t="s">
        <v>32</v>
      </c>
      <c r="M4493" t="s">
        <v>18</v>
      </c>
      <c r="N4493" t="e">
        <f>+IF(VLOOKUP(A4493,#REF!,1,FALSE)=A4493,0,1)</f>
        <v>#REF!</v>
      </c>
    </row>
    <row r="4494" spans="1:14" x14ac:dyDescent="0.25">
      <c r="A4494" t="s">
        <v>4575</v>
      </c>
      <c r="B4494">
        <v>4493</v>
      </c>
      <c r="C4494" t="s">
        <v>298</v>
      </c>
      <c r="K4494" t="s">
        <v>15532</v>
      </c>
      <c r="L4494" t="s">
        <v>32</v>
      </c>
      <c r="M4494" t="s">
        <v>18</v>
      </c>
      <c r="N4494" t="e">
        <f>+IF(VLOOKUP(A4494,#REF!,1,FALSE)=A4494,0,1)</f>
        <v>#REF!</v>
      </c>
    </row>
    <row r="4495" spans="1:14" x14ac:dyDescent="0.25">
      <c r="A4495" t="s">
        <v>4576</v>
      </c>
      <c r="B4495">
        <v>4494</v>
      </c>
      <c r="C4495" t="s">
        <v>298</v>
      </c>
      <c r="K4495" t="s">
        <v>15532</v>
      </c>
      <c r="L4495" t="s">
        <v>32</v>
      </c>
      <c r="M4495" t="s">
        <v>18</v>
      </c>
      <c r="N4495" t="e">
        <f>+IF(VLOOKUP(A4495,#REF!,1,FALSE)=A4495,0,1)</f>
        <v>#REF!</v>
      </c>
    </row>
    <row r="4496" spans="1:14" x14ac:dyDescent="0.25">
      <c r="A4496" t="s">
        <v>4577</v>
      </c>
      <c r="B4496">
        <v>4495</v>
      </c>
      <c r="C4496" t="s">
        <v>298</v>
      </c>
      <c r="K4496" t="s">
        <v>15532</v>
      </c>
      <c r="L4496" t="s">
        <v>32</v>
      </c>
      <c r="M4496" t="s">
        <v>18</v>
      </c>
      <c r="N4496" t="e">
        <f>+IF(VLOOKUP(A4496,#REF!,1,FALSE)=A4496,0,1)</f>
        <v>#REF!</v>
      </c>
    </row>
    <row r="4497" spans="1:14" x14ac:dyDescent="0.25">
      <c r="A4497" t="s">
        <v>4578</v>
      </c>
      <c r="B4497">
        <v>4496</v>
      </c>
      <c r="C4497" t="s">
        <v>298</v>
      </c>
      <c r="K4497" t="s">
        <v>15532</v>
      </c>
      <c r="L4497" t="s">
        <v>32</v>
      </c>
      <c r="M4497" t="s">
        <v>18</v>
      </c>
      <c r="N4497" t="e">
        <f>+IF(VLOOKUP(A4497,#REF!,1,FALSE)=A4497,0,1)</f>
        <v>#REF!</v>
      </c>
    </row>
    <row r="4498" spans="1:14" x14ac:dyDescent="0.25">
      <c r="A4498" t="s">
        <v>4579</v>
      </c>
      <c r="B4498">
        <v>4497</v>
      </c>
      <c r="C4498" t="s">
        <v>298</v>
      </c>
      <c r="K4498" t="s">
        <v>15532</v>
      </c>
      <c r="L4498" t="s">
        <v>32</v>
      </c>
      <c r="M4498" t="s">
        <v>18</v>
      </c>
      <c r="N4498" t="e">
        <f>+IF(VLOOKUP(A4498,#REF!,1,FALSE)=A4498,0,1)</f>
        <v>#REF!</v>
      </c>
    </row>
    <row r="4499" spans="1:14" x14ac:dyDescent="0.25">
      <c r="A4499" t="s">
        <v>4580</v>
      </c>
      <c r="B4499">
        <v>4498</v>
      </c>
      <c r="C4499" t="s">
        <v>298</v>
      </c>
      <c r="K4499" t="s">
        <v>15532</v>
      </c>
      <c r="L4499" t="s">
        <v>32</v>
      </c>
      <c r="M4499" t="s">
        <v>18</v>
      </c>
      <c r="N4499" t="e">
        <f>+IF(VLOOKUP(A4499,#REF!,1,FALSE)=A4499,0,1)</f>
        <v>#REF!</v>
      </c>
    </row>
    <row r="4500" spans="1:14" x14ac:dyDescent="0.25">
      <c r="A4500" t="s">
        <v>4581</v>
      </c>
      <c r="B4500">
        <v>4499</v>
      </c>
      <c r="C4500" t="s">
        <v>298</v>
      </c>
      <c r="K4500" t="s">
        <v>15532</v>
      </c>
      <c r="L4500" t="s">
        <v>32</v>
      </c>
      <c r="M4500" t="s">
        <v>18</v>
      </c>
      <c r="N4500" t="e">
        <f>+IF(VLOOKUP(A4500,#REF!,1,FALSE)=A4500,0,1)</f>
        <v>#REF!</v>
      </c>
    </row>
    <row r="4501" spans="1:14" x14ac:dyDescent="0.25">
      <c r="A4501" t="s">
        <v>4582</v>
      </c>
      <c r="B4501">
        <v>4500</v>
      </c>
      <c r="C4501" t="s">
        <v>298</v>
      </c>
      <c r="K4501" t="s">
        <v>15532</v>
      </c>
      <c r="L4501" t="s">
        <v>32</v>
      </c>
      <c r="M4501" t="s">
        <v>18</v>
      </c>
      <c r="N4501" t="e">
        <f>+IF(VLOOKUP(A4501,#REF!,1,FALSE)=A4501,0,1)</f>
        <v>#REF!</v>
      </c>
    </row>
    <row r="4502" spans="1:14" x14ac:dyDescent="0.25">
      <c r="A4502" t="s">
        <v>4583</v>
      </c>
      <c r="B4502">
        <v>4501</v>
      </c>
      <c r="C4502" t="s">
        <v>298</v>
      </c>
      <c r="K4502" t="s">
        <v>15532</v>
      </c>
      <c r="L4502" t="s">
        <v>32</v>
      </c>
      <c r="M4502" t="s">
        <v>18</v>
      </c>
      <c r="N4502" t="e">
        <f>+IF(VLOOKUP(A4502,#REF!,1,FALSE)=A4502,0,1)</f>
        <v>#REF!</v>
      </c>
    </row>
    <row r="4503" spans="1:14" x14ac:dyDescent="0.25">
      <c r="A4503" t="s">
        <v>4584</v>
      </c>
      <c r="B4503">
        <v>4502</v>
      </c>
      <c r="C4503" t="s">
        <v>298</v>
      </c>
      <c r="K4503" t="s">
        <v>15532</v>
      </c>
      <c r="L4503" t="s">
        <v>32</v>
      </c>
      <c r="M4503" t="s">
        <v>18</v>
      </c>
      <c r="N4503" t="e">
        <f>+IF(VLOOKUP(A4503,#REF!,1,FALSE)=A4503,0,1)</f>
        <v>#REF!</v>
      </c>
    </row>
    <row r="4504" spans="1:14" x14ac:dyDescent="0.25">
      <c r="A4504" t="s">
        <v>4585</v>
      </c>
      <c r="B4504">
        <v>4503</v>
      </c>
      <c r="C4504" t="s">
        <v>298</v>
      </c>
      <c r="K4504" t="s">
        <v>15532</v>
      </c>
      <c r="L4504" t="s">
        <v>32</v>
      </c>
      <c r="M4504" t="s">
        <v>18</v>
      </c>
      <c r="N4504" t="e">
        <f>+IF(VLOOKUP(A4504,#REF!,1,FALSE)=A4504,0,1)</f>
        <v>#REF!</v>
      </c>
    </row>
    <row r="4505" spans="1:14" x14ac:dyDescent="0.25">
      <c r="A4505" t="s">
        <v>4586</v>
      </c>
      <c r="B4505">
        <v>4504</v>
      </c>
      <c r="C4505" t="s">
        <v>298</v>
      </c>
      <c r="K4505" t="s">
        <v>15532</v>
      </c>
      <c r="L4505" t="s">
        <v>32</v>
      </c>
      <c r="M4505" t="s">
        <v>18</v>
      </c>
      <c r="N4505" t="e">
        <f>+IF(VLOOKUP(A4505,#REF!,1,FALSE)=A4505,0,1)</f>
        <v>#REF!</v>
      </c>
    </row>
    <row r="4506" spans="1:14" x14ac:dyDescent="0.25">
      <c r="A4506" t="s">
        <v>4587</v>
      </c>
      <c r="B4506">
        <v>4505</v>
      </c>
      <c r="C4506" t="s">
        <v>298</v>
      </c>
      <c r="K4506" t="s">
        <v>15532</v>
      </c>
      <c r="L4506" t="s">
        <v>32</v>
      </c>
      <c r="M4506" t="s">
        <v>18</v>
      </c>
      <c r="N4506" t="e">
        <f>+IF(VLOOKUP(A4506,#REF!,1,FALSE)=A4506,0,1)</f>
        <v>#REF!</v>
      </c>
    </row>
    <row r="4507" spans="1:14" x14ac:dyDescent="0.25">
      <c r="A4507" t="s">
        <v>4588</v>
      </c>
      <c r="B4507">
        <v>4506</v>
      </c>
      <c r="C4507" t="s">
        <v>298</v>
      </c>
      <c r="K4507" t="s">
        <v>15532</v>
      </c>
      <c r="L4507" t="s">
        <v>32</v>
      </c>
      <c r="M4507" t="s">
        <v>18</v>
      </c>
      <c r="N4507" t="e">
        <f>+IF(VLOOKUP(A4507,#REF!,1,FALSE)=A4507,0,1)</f>
        <v>#REF!</v>
      </c>
    </row>
    <row r="4508" spans="1:14" x14ac:dyDescent="0.25">
      <c r="A4508" t="s">
        <v>4589</v>
      </c>
      <c r="B4508">
        <v>4507</v>
      </c>
      <c r="C4508" t="s">
        <v>298</v>
      </c>
      <c r="K4508" t="s">
        <v>15532</v>
      </c>
      <c r="L4508" t="s">
        <v>32</v>
      </c>
      <c r="M4508" t="s">
        <v>18</v>
      </c>
      <c r="N4508" t="e">
        <f>+IF(VLOOKUP(A4508,#REF!,1,FALSE)=A4508,0,1)</f>
        <v>#REF!</v>
      </c>
    </row>
    <row r="4509" spans="1:14" x14ac:dyDescent="0.25">
      <c r="A4509" t="s">
        <v>4590</v>
      </c>
      <c r="B4509">
        <v>4508</v>
      </c>
      <c r="C4509" t="s">
        <v>298</v>
      </c>
      <c r="K4509" t="s">
        <v>15532</v>
      </c>
      <c r="L4509" t="s">
        <v>32</v>
      </c>
      <c r="M4509" t="s">
        <v>18</v>
      </c>
      <c r="N4509" t="e">
        <f>+IF(VLOOKUP(A4509,#REF!,1,FALSE)=A4509,0,1)</f>
        <v>#REF!</v>
      </c>
    </row>
    <row r="4510" spans="1:14" x14ac:dyDescent="0.25">
      <c r="A4510" t="s">
        <v>4591</v>
      </c>
      <c r="B4510">
        <v>4509</v>
      </c>
      <c r="C4510" t="s">
        <v>298</v>
      </c>
      <c r="K4510" t="s">
        <v>15532</v>
      </c>
      <c r="L4510" t="s">
        <v>32</v>
      </c>
      <c r="M4510" t="s">
        <v>18</v>
      </c>
      <c r="N4510" t="e">
        <f>+IF(VLOOKUP(A4510,#REF!,1,FALSE)=A4510,0,1)</f>
        <v>#REF!</v>
      </c>
    </row>
    <row r="4511" spans="1:14" x14ac:dyDescent="0.25">
      <c r="A4511" t="s">
        <v>4592</v>
      </c>
      <c r="B4511">
        <v>4510</v>
      </c>
      <c r="C4511" t="s">
        <v>298</v>
      </c>
      <c r="K4511" t="s">
        <v>15532</v>
      </c>
      <c r="L4511" t="s">
        <v>32</v>
      </c>
      <c r="M4511" t="s">
        <v>18</v>
      </c>
      <c r="N4511" t="e">
        <f>+IF(VLOOKUP(A4511,#REF!,1,FALSE)=A4511,0,1)</f>
        <v>#REF!</v>
      </c>
    </row>
    <row r="4512" spans="1:14" x14ac:dyDescent="0.25">
      <c r="A4512" t="s">
        <v>4593</v>
      </c>
      <c r="B4512">
        <v>4511</v>
      </c>
      <c r="C4512" t="s">
        <v>298</v>
      </c>
      <c r="K4512" t="s">
        <v>15532</v>
      </c>
      <c r="L4512" t="s">
        <v>32</v>
      </c>
      <c r="M4512" t="s">
        <v>18</v>
      </c>
      <c r="N4512" t="e">
        <f>+IF(VLOOKUP(A4512,#REF!,1,FALSE)=A4512,0,1)</f>
        <v>#REF!</v>
      </c>
    </row>
    <row r="4513" spans="1:14" x14ac:dyDescent="0.25">
      <c r="A4513" t="s">
        <v>4594</v>
      </c>
      <c r="B4513">
        <v>4512</v>
      </c>
      <c r="C4513" t="s">
        <v>298</v>
      </c>
      <c r="K4513" t="s">
        <v>15532</v>
      </c>
      <c r="L4513" t="s">
        <v>32</v>
      </c>
      <c r="M4513" t="s">
        <v>18</v>
      </c>
      <c r="N4513" t="e">
        <f>+IF(VLOOKUP(A4513,#REF!,1,FALSE)=A4513,0,1)</f>
        <v>#REF!</v>
      </c>
    </row>
    <row r="4514" spans="1:14" x14ac:dyDescent="0.25">
      <c r="A4514" t="s">
        <v>4595</v>
      </c>
      <c r="B4514">
        <v>4513</v>
      </c>
      <c r="C4514" t="s">
        <v>298</v>
      </c>
      <c r="K4514" t="s">
        <v>15532</v>
      </c>
      <c r="L4514" t="s">
        <v>32</v>
      </c>
      <c r="M4514" t="s">
        <v>18</v>
      </c>
      <c r="N4514" t="e">
        <f>+IF(VLOOKUP(A4514,#REF!,1,FALSE)=A4514,0,1)</f>
        <v>#REF!</v>
      </c>
    </row>
    <row r="4515" spans="1:14" x14ac:dyDescent="0.25">
      <c r="A4515" t="s">
        <v>4596</v>
      </c>
      <c r="B4515">
        <v>4514</v>
      </c>
      <c r="C4515" t="s">
        <v>298</v>
      </c>
      <c r="K4515" t="s">
        <v>15532</v>
      </c>
      <c r="L4515" t="s">
        <v>32</v>
      </c>
      <c r="M4515" t="s">
        <v>18</v>
      </c>
      <c r="N4515" t="e">
        <f>+IF(VLOOKUP(A4515,#REF!,1,FALSE)=A4515,0,1)</f>
        <v>#REF!</v>
      </c>
    </row>
    <row r="4516" spans="1:14" x14ac:dyDescent="0.25">
      <c r="A4516" t="s">
        <v>4597</v>
      </c>
      <c r="B4516">
        <v>4515</v>
      </c>
      <c r="C4516" t="s">
        <v>298</v>
      </c>
      <c r="K4516" t="s">
        <v>15532</v>
      </c>
      <c r="L4516" t="s">
        <v>32</v>
      </c>
      <c r="M4516" t="s">
        <v>18</v>
      </c>
      <c r="N4516" t="e">
        <f>+IF(VLOOKUP(A4516,#REF!,1,FALSE)=A4516,0,1)</f>
        <v>#REF!</v>
      </c>
    </row>
    <row r="4517" spans="1:14" x14ac:dyDescent="0.25">
      <c r="A4517" t="s">
        <v>4598</v>
      </c>
      <c r="B4517">
        <v>4516</v>
      </c>
      <c r="C4517" t="s">
        <v>298</v>
      </c>
      <c r="K4517" t="s">
        <v>15532</v>
      </c>
      <c r="L4517" t="s">
        <v>32</v>
      </c>
      <c r="M4517" t="s">
        <v>18</v>
      </c>
      <c r="N4517" t="e">
        <f>+IF(VLOOKUP(A4517,#REF!,1,FALSE)=A4517,0,1)</f>
        <v>#REF!</v>
      </c>
    </row>
    <row r="4518" spans="1:14" x14ac:dyDescent="0.25">
      <c r="A4518" t="s">
        <v>4599</v>
      </c>
      <c r="B4518">
        <v>4517</v>
      </c>
      <c r="C4518" t="s">
        <v>298</v>
      </c>
      <c r="K4518" t="s">
        <v>15532</v>
      </c>
      <c r="L4518" t="s">
        <v>32</v>
      </c>
      <c r="M4518" t="s">
        <v>18</v>
      </c>
      <c r="N4518" t="e">
        <f>+IF(VLOOKUP(A4518,#REF!,1,FALSE)=A4518,0,1)</f>
        <v>#REF!</v>
      </c>
    </row>
    <row r="4519" spans="1:14" x14ac:dyDescent="0.25">
      <c r="A4519" t="s">
        <v>4600</v>
      </c>
      <c r="B4519">
        <v>4518</v>
      </c>
      <c r="C4519" t="s">
        <v>298</v>
      </c>
      <c r="K4519" t="s">
        <v>15532</v>
      </c>
      <c r="L4519" t="s">
        <v>32</v>
      </c>
      <c r="M4519" t="s">
        <v>18</v>
      </c>
      <c r="N4519" t="e">
        <f>+IF(VLOOKUP(A4519,#REF!,1,FALSE)=A4519,0,1)</f>
        <v>#REF!</v>
      </c>
    </row>
    <row r="4520" spans="1:14" x14ac:dyDescent="0.25">
      <c r="A4520" t="s">
        <v>4601</v>
      </c>
      <c r="B4520">
        <v>4519</v>
      </c>
      <c r="C4520" t="s">
        <v>298</v>
      </c>
      <c r="K4520" t="s">
        <v>15532</v>
      </c>
      <c r="L4520" t="s">
        <v>32</v>
      </c>
      <c r="M4520" t="s">
        <v>18</v>
      </c>
      <c r="N4520" t="e">
        <f>+IF(VLOOKUP(A4520,#REF!,1,FALSE)=A4520,0,1)</f>
        <v>#REF!</v>
      </c>
    </row>
    <row r="4521" spans="1:14" x14ac:dyDescent="0.25">
      <c r="A4521" t="s">
        <v>4602</v>
      </c>
      <c r="B4521">
        <v>4520</v>
      </c>
      <c r="C4521" t="s">
        <v>298</v>
      </c>
      <c r="K4521" t="s">
        <v>15532</v>
      </c>
      <c r="L4521" t="s">
        <v>32</v>
      </c>
      <c r="M4521" t="s">
        <v>18</v>
      </c>
      <c r="N4521" t="e">
        <f>+IF(VLOOKUP(A4521,#REF!,1,FALSE)=A4521,0,1)</f>
        <v>#REF!</v>
      </c>
    </row>
    <row r="4522" spans="1:14" x14ac:dyDescent="0.25">
      <c r="A4522" t="s">
        <v>4603</v>
      </c>
      <c r="B4522">
        <v>4521</v>
      </c>
      <c r="C4522" t="s">
        <v>298</v>
      </c>
      <c r="K4522" t="s">
        <v>15532</v>
      </c>
      <c r="L4522" t="s">
        <v>32</v>
      </c>
      <c r="M4522" t="s">
        <v>18</v>
      </c>
      <c r="N4522" t="e">
        <f>+IF(VLOOKUP(A4522,#REF!,1,FALSE)=A4522,0,1)</f>
        <v>#REF!</v>
      </c>
    </row>
    <row r="4523" spans="1:14" x14ac:dyDescent="0.25">
      <c r="A4523" t="s">
        <v>4604</v>
      </c>
      <c r="B4523">
        <v>4522</v>
      </c>
      <c r="C4523" t="s">
        <v>298</v>
      </c>
      <c r="K4523" t="s">
        <v>15532</v>
      </c>
      <c r="L4523" t="s">
        <v>32</v>
      </c>
      <c r="M4523" t="s">
        <v>18</v>
      </c>
      <c r="N4523" t="e">
        <f>+IF(VLOOKUP(A4523,#REF!,1,FALSE)=A4523,0,1)</f>
        <v>#REF!</v>
      </c>
    </row>
    <row r="4524" spans="1:14" x14ac:dyDescent="0.25">
      <c r="A4524" t="s">
        <v>4605</v>
      </c>
      <c r="B4524">
        <v>4523</v>
      </c>
      <c r="C4524" t="s">
        <v>298</v>
      </c>
      <c r="K4524" t="s">
        <v>15532</v>
      </c>
      <c r="L4524" t="s">
        <v>32</v>
      </c>
      <c r="M4524" t="s">
        <v>18</v>
      </c>
      <c r="N4524" t="e">
        <f>+IF(VLOOKUP(A4524,#REF!,1,FALSE)=A4524,0,1)</f>
        <v>#REF!</v>
      </c>
    </row>
    <row r="4525" spans="1:14" x14ac:dyDescent="0.25">
      <c r="A4525" t="s">
        <v>4606</v>
      </c>
      <c r="B4525">
        <v>4524</v>
      </c>
      <c r="C4525" t="s">
        <v>298</v>
      </c>
      <c r="K4525" t="s">
        <v>15532</v>
      </c>
      <c r="L4525" t="s">
        <v>32</v>
      </c>
      <c r="M4525" t="s">
        <v>18</v>
      </c>
      <c r="N4525" t="e">
        <f>+IF(VLOOKUP(A4525,#REF!,1,FALSE)=A4525,0,1)</f>
        <v>#REF!</v>
      </c>
    </row>
    <row r="4526" spans="1:14" x14ac:dyDescent="0.25">
      <c r="A4526" t="s">
        <v>4607</v>
      </c>
      <c r="B4526">
        <v>4525</v>
      </c>
      <c r="C4526" t="s">
        <v>298</v>
      </c>
      <c r="K4526" t="s">
        <v>15532</v>
      </c>
      <c r="L4526" t="s">
        <v>32</v>
      </c>
      <c r="M4526" t="s">
        <v>18</v>
      </c>
      <c r="N4526" t="e">
        <f>+IF(VLOOKUP(A4526,#REF!,1,FALSE)=A4526,0,1)</f>
        <v>#REF!</v>
      </c>
    </row>
    <row r="4527" spans="1:14" x14ac:dyDescent="0.25">
      <c r="A4527" t="s">
        <v>4608</v>
      </c>
      <c r="B4527">
        <v>4526</v>
      </c>
      <c r="C4527" t="s">
        <v>298</v>
      </c>
      <c r="K4527" t="s">
        <v>15532</v>
      </c>
      <c r="L4527" t="s">
        <v>32</v>
      </c>
      <c r="M4527" t="s">
        <v>18</v>
      </c>
      <c r="N4527" t="e">
        <f>+IF(VLOOKUP(A4527,#REF!,1,FALSE)=A4527,0,1)</f>
        <v>#REF!</v>
      </c>
    </row>
    <row r="4528" spans="1:14" x14ac:dyDescent="0.25">
      <c r="A4528" t="s">
        <v>4609</v>
      </c>
      <c r="B4528">
        <v>4527</v>
      </c>
      <c r="C4528" t="s">
        <v>298</v>
      </c>
      <c r="K4528" t="s">
        <v>15532</v>
      </c>
      <c r="L4528" t="s">
        <v>32</v>
      </c>
      <c r="M4528" t="s">
        <v>18</v>
      </c>
      <c r="N4528" t="e">
        <f>+IF(VLOOKUP(A4528,#REF!,1,FALSE)=A4528,0,1)</f>
        <v>#REF!</v>
      </c>
    </row>
    <row r="4529" spans="1:14" x14ac:dyDescent="0.25">
      <c r="A4529" t="s">
        <v>4610</v>
      </c>
      <c r="B4529">
        <v>4528</v>
      </c>
      <c r="C4529" t="s">
        <v>298</v>
      </c>
      <c r="K4529" t="s">
        <v>15532</v>
      </c>
      <c r="L4529" t="s">
        <v>32</v>
      </c>
      <c r="M4529" t="s">
        <v>18</v>
      </c>
      <c r="N4529" t="e">
        <f>+IF(VLOOKUP(A4529,#REF!,1,FALSE)=A4529,0,1)</f>
        <v>#REF!</v>
      </c>
    </row>
    <row r="4530" spans="1:14" x14ac:dyDescent="0.25">
      <c r="A4530" t="s">
        <v>4611</v>
      </c>
      <c r="B4530">
        <v>4529</v>
      </c>
      <c r="C4530" t="s">
        <v>298</v>
      </c>
      <c r="K4530" t="s">
        <v>15532</v>
      </c>
      <c r="L4530" t="s">
        <v>32</v>
      </c>
      <c r="M4530" t="s">
        <v>18</v>
      </c>
      <c r="N4530" t="e">
        <f>+IF(VLOOKUP(A4530,#REF!,1,FALSE)=A4530,0,1)</f>
        <v>#REF!</v>
      </c>
    </row>
    <row r="4531" spans="1:14" x14ac:dyDescent="0.25">
      <c r="A4531" t="s">
        <v>4612</v>
      </c>
      <c r="B4531">
        <v>4530</v>
      </c>
      <c r="C4531" t="s">
        <v>298</v>
      </c>
      <c r="K4531" t="s">
        <v>15532</v>
      </c>
      <c r="L4531" t="s">
        <v>32</v>
      </c>
      <c r="M4531" t="s">
        <v>18</v>
      </c>
      <c r="N4531" t="e">
        <f>+IF(VLOOKUP(A4531,#REF!,1,FALSE)=A4531,0,1)</f>
        <v>#REF!</v>
      </c>
    </row>
    <row r="4532" spans="1:14" x14ac:dyDescent="0.25">
      <c r="A4532" t="s">
        <v>4613</v>
      </c>
      <c r="B4532">
        <v>4531</v>
      </c>
      <c r="C4532" t="s">
        <v>298</v>
      </c>
      <c r="K4532" t="s">
        <v>15532</v>
      </c>
      <c r="L4532" t="s">
        <v>32</v>
      </c>
      <c r="M4532" t="s">
        <v>18</v>
      </c>
      <c r="N4532" t="e">
        <f>+IF(VLOOKUP(A4532,#REF!,1,FALSE)=A4532,0,1)</f>
        <v>#REF!</v>
      </c>
    </row>
    <row r="4533" spans="1:14" x14ac:dyDescent="0.25">
      <c r="A4533" t="s">
        <v>4614</v>
      </c>
      <c r="B4533">
        <v>4532</v>
      </c>
      <c r="C4533" t="s">
        <v>298</v>
      </c>
      <c r="K4533" t="s">
        <v>15532</v>
      </c>
      <c r="L4533" t="s">
        <v>32</v>
      </c>
      <c r="M4533" t="s">
        <v>18</v>
      </c>
      <c r="N4533" t="e">
        <f>+IF(VLOOKUP(A4533,#REF!,1,FALSE)=A4533,0,1)</f>
        <v>#REF!</v>
      </c>
    </row>
    <row r="4534" spans="1:14" x14ac:dyDescent="0.25">
      <c r="A4534" t="s">
        <v>4615</v>
      </c>
      <c r="B4534">
        <v>4533</v>
      </c>
      <c r="C4534" t="s">
        <v>298</v>
      </c>
      <c r="K4534" t="s">
        <v>15532</v>
      </c>
      <c r="L4534" t="s">
        <v>32</v>
      </c>
      <c r="M4534" t="s">
        <v>18</v>
      </c>
      <c r="N4534" t="e">
        <f>+IF(VLOOKUP(A4534,#REF!,1,FALSE)=A4534,0,1)</f>
        <v>#REF!</v>
      </c>
    </row>
    <row r="4535" spans="1:14" x14ac:dyDescent="0.25">
      <c r="A4535" t="s">
        <v>4616</v>
      </c>
      <c r="B4535">
        <v>4534</v>
      </c>
      <c r="C4535" t="s">
        <v>298</v>
      </c>
      <c r="K4535" t="s">
        <v>15532</v>
      </c>
      <c r="L4535" t="s">
        <v>32</v>
      </c>
      <c r="M4535" t="s">
        <v>18</v>
      </c>
      <c r="N4535" t="e">
        <f>+IF(VLOOKUP(A4535,#REF!,1,FALSE)=A4535,0,1)</f>
        <v>#REF!</v>
      </c>
    </row>
    <row r="4536" spans="1:14" x14ac:dyDescent="0.25">
      <c r="A4536" t="s">
        <v>4617</v>
      </c>
      <c r="B4536">
        <v>4535</v>
      </c>
      <c r="C4536" t="s">
        <v>298</v>
      </c>
      <c r="K4536" t="s">
        <v>15532</v>
      </c>
      <c r="L4536" t="s">
        <v>32</v>
      </c>
      <c r="M4536" t="s">
        <v>18</v>
      </c>
      <c r="N4536" t="e">
        <f>+IF(VLOOKUP(A4536,#REF!,1,FALSE)=A4536,0,1)</f>
        <v>#REF!</v>
      </c>
    </row>
    <row r="4537" spans="1:14" x14ac:dyDescent="0.25">
      <c r="A4537" t="s">
        <v>4618</v>
      </c>
      <c r="B4537">
        <v>4536</v>
      </c>
      <c r="C4537" t="s">
        <v>298</v>
      </c>
      <c r="K4537" t="s">
        <v>15532</v>
      </c>
      <c r="L4537" t="s">
        <v>32</v>
      </c>
      <c r="M4537" t="s">
        <v>18</v>
      </c>
      <c r="N4537" t="e">
        <f>+IF(VLOOKUP(A4537,#REF!,1,FALSE)=A4537,0,1)</f>
        <v>#REF!</v>
      </c>
    </row>
    <row r="4538" spans="1:14" x14ac:dyDescent="0.25">
      <c r="A4538" t="s">
        <v>4619</v>
      </c>
      <c r="B4538">
        <v>4537</v>
      </c>
      <c r="C4538" t="s">
        <v>298</v>
      </c>
      <c r="K4538" t="s">
        <v>15532</v>
      </c>
      <c r="L4538" t="s">
        <v>32</v>
      </c>
      <c r="M4538" t="s">
        <v>18</v>
      </c>
      <c r="N4538" t="e">
        <f>+IF(VLOOKUP(A4538,#REF!,1,FALSE)=A4538,0,1)</f>
        <v>#REF!</v>
      </c>
    </row>
    <row r="4539" spans="1:14" x14ac:dyDescent="0.25">
      <c r="A4539" t="s">
        <v>4620</v>
      </c>
      <c r="B4539">
        <v>4538</v>
      </c>
      <c r="C4539" t="s">
        <v>298</v>
      </c>
      <c r="K4539" t="s">
        <v>15532</v>
      </c>
      <c r="L4539" t="s">
        <v>32</v>
      </c>
      <c r="M4539" t="s">
        <v>18</v>
      </c>
      <c r="N4539" t="e">
        <f>+IF(VLOOKUP(A4539,#REF!,1,FALSE)=A4539,0,1)</f>
        <v>#REF!</v>
      </c>
    </row>
    <row r="4540" spans="1:14" x14ac:dyDescent="0.25">
      <c r="A4540" t="s">
        <v>4621</v>
      </c>
      <c r="B4540">
        <v>4539</v>
      </c>
      <c r="C4540" t="s">
        <v>298</v>
      </c>
      <c r="K4540" t="s">
        <v>15532</v>
      </c>
      <c r="L4540" t="s">
        <v>32</v>
      </c>
      <c r="M4540" t="s">
        <v>18</v>
      </c>
      <c r="N4540" t="e">
        <f>+IF(VLOOKUP(A4540,#REF!,1,FALSE)=A4540,0,1)</f>
        <v>#REF!</v>
      </c>
    </row>
    <row r="4541" spans="1:14" x14ac:dyDescent="0.25">
      <c r="A4541" t="s">
        <v>4622</v>
      </c>
      <c r="B4541">
        <v>4540</v>
      </c>
      <c r="C4541" t="s">
        <v>298</v>
      </c>
      <c r="K4541" t="s">
        <v>15532</v>
      </c>
      <c r="L4541" t="s">
        <v>32</v>
      </c>
      <c r="M4541" t="s">
        <v>18</v>
      </c>
      <c r="N4541" t="e">
        <f>+IF(VLOOKUP(A4541,#REF!,1,FALSE)=A4541,0,1)</f>
        <v>#REF!</v>
      </c>
    </row>
    <row r="4542" spans="1:14" x14ac:dyDescent="0.25">
      <c r="A4542" t="s">
        <v>4623</v>
      </c>
      <c r="B4542">
        <v>4541</v>
      </c>
      <c r="C4542" t="s">
        <v>298</v>
      </c>
      <c r="K4542" t="s">
        <v>15532</v>
      </c>
      <c r="L4542" t="s">
        <v>32</v>
      </c>
      <c r="M4542" t="s">
        <v>18</v>
      </c>
      <c r="N4542" t="e">
        <f>+IF(VLOOKUP(A4542,#REF!,1,FALSE)=A4542,0,1)</f>
        <v>#REF!</v>
      </c>
    </row>
    <row r="4543" spans="1:14" x14ac:dyDescent="0.25">
      <c r="A4543" t="s">
        <v>4624</v>
      </c>
      <c r="B4543">
        <v>4542</v>
      </c>
      <c r="C4543" t="s">
        <v>298</v>
      </c>
      <c r="K4543" t="s">
        <v>15532</v>
      </c>
      <c r="L4543" t="s">
        <v>32</v>
      </c>
      <c r="M4543" t="s">
        <v>18</v>
      </c>
      <c r="N4543" t="e">
        <f>+IF(VLOOKUP(A4543,#REF!,1,FALSE)=A4543,0,1)</f>
        <v>#REF!</v>
      </c>
    </row>
    <row r="4544" spans="1:14" x14ac:dyDescent="0.25">
      <c r="A4544" t="s">
        <v>4625</v>
      </c>
      <c r="B4544">
        <v>4543</v>
      </c>
      <c r="C4544" t="s">
        <v>298</v>
      </c>
      <c r="K4544" t="s">
        <v>15532</v>
      </c>
      <c r="L4544" t="s">
        <v>32</v>
      </c>
      <c r="M4544" t="s">
        <v>18</v>
      </c>
      <c r="N4544" t="e">
        <f>+IF(VLOOKUP(A4544,#REF!,1,FALSE)=A4544,0,1)</f>
        <v>#REF!</v>
      </c>
    </row>
    <row r="4545" spans="1:14" x14ac:dyDescent="0.25">
      <c r="A4545" t="s">
        <v>4626</v>
      </c>
      <c r="B4545">
        <v>4544</v>
      </c>
      <c r="C4545" t="s">
        <v>298</v>
      </c>
      <c r="K4545" t="s">
        <v>15532</v>
      </c>
      <c r="L4545" t="s">
        <v>32</v>
      </c>
      <c r="M4545" t="s">
        <v>18</v>
      </c>
      <c r="N4545" t="e">
        <f>+IF(VLOOKUP(A4545,#REF!,1,FALSE)=A4545,0,1)</f>
        <v>#REF!</v>
      </c>
    </row>
    <row r="4546" spans="1:14" x14ac:dyDescent="0.25">
      <c r="A4546" t="s">
        <v>4627</v>
      </c>
      <c r="B4546">
        <v>4545</v>
      </c>
      <c r="C4546" t="s">
        <v>298</v>
      </c>
      <c r="K4546" t="s">
        <v>15532</v>
      </c>
      <c r="L4546" t="s">
        <v>32</v>
      </c>
      <c r="M4546" t="s">
        <v>18</v>
      </c>
      <c r="N4546" t="e">
        <f>+IF(VLOOKUP(A4546,#REF!,1,FALSE)=A4546,0,1)</f>
        <v>#REF!</v>
      </c>
    </row>
    <row r="4547" spans="1:14" x14ac:dyDescent="0.25">
      <c r="A4547" t="s">
        <v>4628</v>
      </c>
      <c r="B4547">
        <v>4546</v>
      </c>
      <c r="C4547" t="s">
        <v>298</v>
      </c>
      <c r="K4547" t="s">
        <v>15532</v>
      </c>
      <c r="L4547" t="s">
        <v>32</v>
      </c>
      <c r="M4547" t="s">
        <v>18</v>
      </c>
      <c r="N4547" t="e">
        <f>+IF(VLOOKUP(A4547,#REF!,1,FALSE)=A4547,0,1)</f>
        <v>#REF!</v>
      </c>
    </row>
    <row r="4548" spans="1:14" x14ac:dyDescent="0.25">
      <c r="A4548" t="s">
        <v>4629</v>
      </c>
      <c r="B4548">
        <v>4547</v>
      </c>
      <c r="C4548" t="s">
        <v>298</v>
      </c>
      <c r="K4548" t="s">
        <v>15532</v>
      </c>
      <c r="L4548" t="s">
        <v>32</v>
      </c>
      <c r="M4548" t="s">
        <v>18</v>
      </c>
      <c r="N4548" t="e">
        <f>+IF(VLOOKUP(A4548,#REF!,1,FALSE)=A4548,0,1)</f>
        <v>#REF!</v>
      </c>
    </row>
    <row r="4549" spans="1:14" x14ac:dyDescent="0.25">
      <c r="A4549" t="s">
        <v>4630</v>
      </c>
      <c r="B4549">
        <v>4548</v>
      </c>
      <c r="C4549" t="s">
        <v>298</v>
      </c>
      <c r="K4549" t="s">
        <v>15532</v>
      </c>
      <c r="L4549" t="s">
        <v>32</v>
      </c>
      <c r="M4549" t="s">
        <v>18</v>
      </c>
      <c r="N4549" t="e">
        <f>+IF(VLOOKUP(A4549,#REF!,1,FALSE)=A4549,0,1)</f>
        <v>#REF!</v>
      </c>
    </row>
    <row r="4550" spans="1:14" x14ac:dyDescent="0.25">
      <c r="A4550" t="s">
        <v>4631</v>
      </c>
      <c r="B4550">
        <v>4549</v>
      </c>
      <c r="C4550" t="s">
        <v>298</v>
      </c>
      <c r="K4550" t="s">
        <v>15532</v>
      </c>
      <c r="L4550" t="s">
        <v>32</v>
      </c>
      <c r="M4550" t="s">
        <v>18</v>
      </c>
      <c r="N4550" t="e">
        <f>+IF(VLOOKUP(A4550,#REF!,1,FALSE)=A4550,0,1)</f>
        <v>#REF!</v>
      </c>
    </row>
    <row r="4551" spans="1:14" x14ac:dyDescent="0.25">
      <c r="A4551" t="s">
        <v>4632</v>
      </c>
      <c r="B4551">
        <v>4550</v>
      </c>
      <c r="C4551" t="s">
        <v>298</v>
      </c>
      <c r="K4551" t="s">
        <v>15532</v>
      </c>
      <c r="L4551" t="s">
        <v>32</v>
      </c>
      <c r="M4551" t="s">
        <v>18</v>
      </c>
      <c r="N4551" t="e">
        <f>+IF(VLOOKUP(A4551,#REF!,1,FALSE)=A4551,0,1)</f>
        <v>#REF!</v>
      </c>
    </row>
    <row r="4552" spans="1:14" x14ac:dyDescent="0.25">
      <c r="A4552" t="s">
        <v>4633</v>
      </c>
      <c r="B4552">
        <v>4551</v>
      </c>
      <c r="C4552" t="s">
        <v>298</v>
      </c>
      <c r="K4552" t="s">
        <v>15532</v>
      </c>
      <c r="L4552" t="s">
        <v>32</v>
      </c>
      <c r="M4552" t="s">
        <v>18</v>
      </c>
      <c r="N4552" t="e">
        <f>+IF(VLOOKUP(A4552,#REF!,1,FALSE)=A4552,0,1)</f>
        <v>#REF!</v>
      </c>
    </row>
    <row r="4553" spans="1:14" x14ac:dyDescent="0.25">
      <c r="A4553" t="s">
        <v>4634</v>
      </c>
      <c r="B4553">
        <v>4552</v>
      </c>
      <c r="C4553" t="s">
        <v>298</v>
      </c>
      <c r="K4553" t="s">
        <v>15532</v>
      </c>
      <c r="L4553" t="s">
        <v>32</v>
      </c>
      <c r="M4553" t="s">
        <v>18</v>
      </c>
      <c r="N4553" t="e">
        <f>+IF(VLOOKUP(A4553,#REF!,1,FALSE)=A4553,0,1)</f>
        <v>#REF!</v>
      </c>
    </row>
    <row r="4554" spans="1:14" x14ac:dyDescent="0.25">
      <c r="A4554" t="s">
        <v>4635</v>
      </c>
      <c r="B4554">
        <v>4553</v>
      </c>
      <c r="C4554" t="s">
        <v>298</v>
      </c>
      <c r="K4554" t="s">
        <v>15532</v>
      </c>
      <c r="L4554" t="s">
        <v>32</v>
      </c>
      <c r="M4554" t="s">
        <v>18</v>
      </c>
      <c r="N4554" t="e">
        <f>+IF(VLOOKUP(A4554,#REF!,1,FALSE)=A4554,0,1)</f>
        <v>#REF!</v>
      </c>
    </row>
    <row r="4555" spans="1:14" x14ac:dyDescent="0.25">
      <c r="A4555" t="s">
        <v>4636</v>
      </c>
      <c r="B4555">
        <v>4554</v>
      </c>
      <c r="C4555" t="s">
        <v>298</v>
      </c>
      <c r="K4555" t="s">
        <v>15532</v>
      </c>
      <c r="L4555" t="s">
        <v>32</v>
      </c>
      <c r="M4555" t="s">
        <v>18</v>
      </c>
      <c r="N4555" t="e">
        <f>+IF(VLOOKUP(A4555,#REF!,1,FALSE)=A4555,0,1)</f>
        <v>#REF!</v>
      </c>
    </row>
    <row r="4556" spans="1:14" x14ac:dyDescent="0.25">
      <c r="A4556" t="s">
        <v>4637</v>
      </c>
      <c r="B4556">
        <v>4555</v>
      </c>
      <c r="C4556" t="s">
        <v>298</v>
      </c>
      <c r="K4556" t="s">
        <v>15532</v>
      </c>
      <c r="L4556" t="s">
        <v>32</v>
      </c>
      <c r="M4556" t="s">
        <v>18</v>
      </c>
      <c r="N4556" t="e">
        <f>+IF(VLOOKUP(A4556,#REF!,1,FALSE)=A4556,0,1)</f>
        <v>#REF!</v>
      </c>
    </row>
    <row r="4557" spans="1:14" x14ac:dyDescent="0.25">
      <c r="A4557" t="s">
        <v>4638</v>
      </c>
      <c r="B4557">
        <v>4556</v>
      </c>
      <c r="C4557" t="s">
        <v>298</v>
      </c>
      <c r="K4557" t="s">
        <v>15532</v>
      </c>
      <c r="L4557" t="s">
        <v>32</v>
      </c>
      <c r="M4557" t="s">
        <v>18</v>
      </c>
      <c r="N4557" t="e">
        <f>+IF(VLOOKUP(A4557,#REF!,1,FALSE)=A4557,0,1)</f>
        <v>#REF!</v>
      </c>
    </row>
    <row r="4558" spans="1:14" x14ac:dyDescent="0.25">
      <c r="A4558" t="s">
        <v>4639</v>
      </c>
      <c r="B4558">
        <v>4557</v>
      </c>
      <c r="C4558" t="s">
        <v>298</v>
      </c>
      <c r="K4558" t="s">
        <v>15532</v>
      </c>
      <c r="L4558" t="s">
        <v>32</v>
      </c>
      <c r="M4558" t="s">
        <v>18</v>
      </c>
      <c r="N4558" t="e">
        <f>+IF(VLOOKUP(A4558,#REF!,1,FALSE)=A4558,0,1)</f>
        <v>#REF!</v>
      </c>
    </row>
    <row r="4559" spans="1:14" x14ac:dyDescent="0.25">
      <c r="A4559" t="s">
        <v>4640</v>
      </c>
      <c r="B4559">
        <v>4558</v>
      </c>
      <c r="C4559" t="s">
        <v>298</v>
      </c>
      <c r="K4559" t="s">
        <v>15532</v>
      </c>
      <c r="L4559" t="s">
        <v>32</v>
      </c>
      <c r="M4559" t="s">
        <v>18</v>
      </c>
      <c r="N4559" t="e">
        <f>+IF(VLOOKUP(A4559,#REF!,1,FALSE)=A4559,0,1)</f>
        <v>#REF!</v>
      </c>
    </row>
    <row r="4560" spans="1:14" x14ac:dyDescent="0.25">
      <c r="A4560" t="s">
        <v>4641</v>
      </c>
      <c r="B4560">
        <v>4559</v>
      </c>
      <c r="C4560" t="s">
        <v>298</v>
      </c>
      <c r="K4560" t="s">
        <v>15532</v>
      </c>
      <c r="L4560" t="s">
        <v>32</v>
      </c>
      <c r="M4560" t="s">
        <v>18</v>
      </c>
      <c r="N4560" t="e">
        <f>+IF(VLOOKUP(A4560,#REF!,1,FALSE)=A4560,0,1)</f>
        <v>#REF!</v>
      </c>
    </row>
    <row r="4561" spans="1:14" x14ac:dyDescent="0.25">
      <c r="A4561" t="s">
        <v>4642</v>
      </c>
      <c r="B4561">
        <v>4560</v>
      </c>
      <c r="C4561" t="s">
        <v>298</v>
      </c>
      <c r="K4561" t="s">
        <v>15532</v>
      </c>
      <c r="L4561" t="s">
        <v>32</v>
      </c>
      <c r="M4561" t="s">
        <v>18</v>
      </c>
      <c r="N4561" t="e">
        <f>+IF(VLOOKUP(A4561,#REF!,1,FALSE)=A4561,0,1)</f>
        <v>#REF!</v>
      </c>
    </row>
    <row r="4562" spans="1:14" x14ac:dyDescent="0.25">
      <c r="A4562" t="s">
        <v>4643</v>
      </c>
      <c r="B4562">
        <v>4561</v>
      </c>
      <c r="C4562" t="s">
        <v>298</v>
      </c>
      <c r="K4562" t="s">
        <v>15532</v>
      </c>
      <c r="L4562" t="s">
        <v>32</v>
      </c>
      <c r="M4562" t="s">
        <v>18</v>
      </c>
      <c r="N4562" t="e">
        <f>+IF(VLOOKUP(A4562,#REF!,1,FALSE)=A4562,0,1)</f>
        <v>#REF!</v>
      </c>
    </row>
    <row r="4563" spans="1:14" x14ac:dyDescent="0.25">
      <c r="A4563" t="s">
        <v>4644</v>
      </c>
      <c r="B4563">
        <v>4562</v>
      </c>
      <c r="C4563" t="s">
        <v>298</v>
      </c>
      <c r="K4563" t="s">
        <v>15532</v>
      </c>
      <c r="L4563" t="s">
        <v>32</v>
      </c>
      <c r="M4563" t="s">
        <v>18</v>
      </c>
      <c r="N4563" t="e">
        <f>+IF(VLOOKUP(A4563,#REF!,1,FALSE)=A4563,0,1)</f>
        <v>#REF!</v>
      </c>
    </row>
    <row r="4564" spans="1:14" x14ac:dyDescent="0.25">
      <c r="A4564" t="s">
        <v>4645</v>
      </c>
      <c r="B4564">
        <v>4563</v>
      </c>
      <c r="C4564" t="s">
        <v>298</v>
      </c>
      <c r="K4564" t="s">
        <v>15532</v>
      </c>
      <c r="L4564" t="s">
        <v>32</v>
      </c>
      <c r="M4564" t="s">
        <v>18</v>
      </c>
      <c r="N4564" t="e">
        <f>+IF(VLOOKUP(A4564,#REF!,1,FALSE)=A4564,0,1)</f>
        <v>#REF!</v>
      </c>
    </row>
    <row r="4565" spans="1:14" x14ac:dyDescent="0.25">
      <c r="A4565" t="s">
        <v>4646</v>
      </c>
      <c r="B4565">
        <v>4564</v>
      </c>
      <c r="C4565" t="s">
        <v>298</v>
      </c>
      <c r="K4565" t="s">
        <v>15532</v>
      </c>
      <c r="L4565" t="s">
        <v>32</v>
      </c>
      <c r="M4565" t="s">
        <v>18</v>
      </c>
      <c r="N4565" t="e">
        <f>+IF(VLOOKUP(A4565,#REF!,1,FALSE)=A4565,0,1)</f>
        <v>#REF!</v>
      </c>
    </row>
    <row r="4566" spans="1:14" x14ac:dyDescent="0.25">
      <c r="A4566" t="s">
        <v>4647</v>
      </c>
      <c r="B4566">
        <v>4565</v>
      </c>
      <c r="C4566" t="s">
        <v>298</v>
      </c>
      <c r="K4566" t="s">
        <v>15532</v>
      </c>
      <c r="L4566" t="s">
        <v>32</v>
      </c>
      <c r="M4566" t="s">
        <v>18</v>
      </c>
      <c r="N4566" t="e">
        <f>+IF(VLOOKUP(A4566,#REF!,1,FALSE)=A4566,0,1)</f>
        <v>#REF!</v>
      </c>
    </row>
    <row r="4567" spans="1:14" x14ac:dyDescent="0.25">
      <c r="A4567" t="s">
        <v>4648</v>
      </c>
      <c r="B4567">
        <v>4566</v>
      </c>
      <c r="C4567" t="s">
        <v>298</v>
      </c>
      <c r="K4567" t="s">
        <v>15532</v>
      </c>
      <c r="L4567" t="s">
        <v>32</v>
      </c>
      <c r="M4567" t="s">
        <v>18</v>
      </c>
      <c r="N4567" t="e">
        <f>+IF(VLOOKUP(A4567,#REF!,1,FALSE)=A4567,0,1)</f>
        <v>#REF!</v>
      </c>
    </row>
    <row r="4568" spans="1:14" x14ac:dyDescent="0.25">
      <c r="A4568" t="s">
        <v>4649</v>
      </c>
      <c r="B4568">
        <v>4567</v>
      </c>
      <c r="C4568" t="s">
        <v>298</v>
      </c>
      <c r="K4568" t="s">
        <v>15532</v>
      </c>
      <c r="L4568" t="s">
        <v>32</v>
      </c>
      <c r="M4568" t="s">
        <v>18</v>
      </c>
      <c r="N4568" t="e">
        <f>+IF(VLOOKUP(A4568,#REF!,1,FALSE)=A4568,0,1)</f>
        <v>#REF!</v>
      </c>
    </row>
    <row r="4569" spans="1:14" x14ac:dyDescent="0.25">
      <c r="A4569" t="s">
        <v>4650</v>
      </c>
      <c r="B4569">
        <v>4568</v>
      </c>
      <c r="C4569" t="s">
        <v>298</v>
      </c>
      <c r="K4569" t="s">
        <v>15532</v>
      </c>
      <c r="L4569" t="s">
        <v>32</v>
      </c>
      <c r="M4569" t="s">
        <v>18</v>
      </c>
      <c r="N4569" t="e">
        <f>+IF(VLOOKUP(A4569,#REF!,1,FALSE)=A4569,0,1)</f>
        <v>#REF!</v>
      </c>
    </row>
    <row r="4570" spans="1:14" x14ac:dyDescent="0.25">
      <c r="A4570" t="s">
        <v>4651</v>
      </c>
      <c r="B4570">
        <v>4569</v>
      </c>
      <c r="C4570" t="s">
        <v>298</v>
      </c>
      <c r="K4570" t="s">
        <v>15532</v>
      </c>
      <c r="L4570" t="s">
        <v>32</v>
      </c>
      <c r="M4570" t="s">
        <v>18</v>
      </c>
      <c r="N4570" t="e">
        <f>+IF(VLOOKUP(A4570,#REF!,1,FALSE)=A4570,0,1)</f>
        <v>#REF!</v>
      </c>
    </row>
    <row r="4571" spans="1:14" x14ac:dyDescent="0.25">
      <c r="A4571" t="s">
        <v>4652</v>
      </c>
      <c r="B4571">
        <v>4570</v>
      </c>
      <c r="C4571" t="s">
        <v>298</v>
      </c>
      <c r="K4571" t="s">
        <v>15532</v>
      </c>
      <c r="L4571" t="s">
        <v>32</v>
      </c>
      <c r="M4571" t="s">
        <v>18</v>
      </c>
      <c r="N4571" t="e">
        <f>+IF(VLOOKUP(A4571,#REF!,1,FALSE)=A4571,0,1)</f>
        <v>#REF!</v>
      </c>
    </row>
    <row r="4572" spans="1:14" x14ac:dyDescent="0.25">
      <c r="A4572" t="s">
        <v>4653</v>
      </c>
      <c r="B4572">
        <v>4571</v>
      </c>
      <c r="C4572" t="s">
        <v>298</v>
      </c>
      <c r="K4572" t="s">
        <v>15532</v>
      </c>
      <c r="L4572" t="s">
        <v>32</v>
      </c>
      <c r="M4572" t="s">
        <v>18</v>
      </c>
      <c r="N4572" t="e">
        <f>+IF(VLOOKUP(A4572,#REF!,1,FALSE)=A4572,0,1)</f>
        <v>#REF!</v>
      </c>
    </row>
    <row r="4573" spans="1:14" x14ac:dyDescent="0.25">
      <c r="A4573" t="s">
        <v>4654</v>
      </c>
      <c r="B4573">
        <v>4572</v>
      </c>
      <c r="C4573" t="s">
        <v>298</v>
      </c>
      <c r="K4573" t="s">
        <v>15532</v>
      </c>
      <c r="L4573" t="s">
        <v>32</v>
      </c>
      <c r="M4573" t="s">
        <v>18</v>
      </c>
      <c r="N4573" t="e">
        <f>+IF(VLOOKUP(A4573,#REF!,1,FALSE)=A4573,0,1)</f>
        <v>#REF!</v>
      </c>
    </row>
    <row r="4574" spans="1:14" x14ac:dyDescent="0.25">
      <c r="A4574" t="s">
        <v>4655</v>
      </c>
      <c r="B4574">
        <v>4573</v>
      </c>
      <c r="C4574" t="s">
        <v>298</v>
      </c>
      <c r="K4574" t="s">
        <v>15532</v>
      </c>
      <c r="L4574" t="s">
        <v>32</v>
      </c>
      <c r="M4574" t="s">
        <v>18</v>
      </c>
      <c r="N4574" t="e">
        <f>+IF(VLOOKUP(A4574,#REF!,1,FALSE)=A4574,0,1)</f>
        <v>#REF!</v>
      </c>
    </row>
    <row r="4575" spans="1:14" x14ac:dyDescent="0.25">
      <c r="A4575" t="s">
        <v>4656</v>
      </c>
      <c r="B4575">
        <v>4574</v>
      </c>
      <c r="C4575" t="s">
        <v>298</v>
      </c>
      <c r="K4575" t="s">
        <v>15532</v>
      </c>
      <c r="L4575" t="s">
        <v>32</v>
      </c>
      <c r="M4575" t="s">
        <v>18</v>
      </c>
      <c r="N4575" t="e">
        <f>+IF(VLOOKUP(A4575,#REF!,1,FALSE)=A4575,0,1)</f>
        <v>#REF!</v>
      </c>
    </row>
    <row r="4576" spans="1:14" x14ac:dyDescent="0.25">
      <c r="A4576" t="s">
        <v>4657</v>
      </c>
      <c r="B4576">
        <v>4575</v>
      </c>
      <c r="C4576" t="s">
        <v>298</v>
      </c>
      <c r="K4576" t="s">
        <v>15532</v>
      </c>
      <c r="L4576" t="s">
        <v>32</v>
      </c>
      <c r="M4576" t="s">
        <v>18</v>
      </c>
      <c r="N4576" t="e">
        <f>+IF(VLOOKUP(A4576,#REF!,1,FALSE)=A4576,0,1)</f>
        <v>#REF!</v>
      </c>
    </row>
    <row r="4577" spans="1:14" x14ac:dyDescent="0.25">
      <c r="A4577" t="s">
        <v>4658</v>
      </c>
      <c r="B4577">
        <v>4576</v>
      </c>
      <c r="C4577" t="s">
        <v>298</v>
      </c>
      <c r="K4577" t="s">
        <v>15532</v>
      </c>
      <c r="L4577" t="s">
        <v>32</v>
      </c>
      <c r="M4577" t="s">
        <v>18</v>
      </c>
      <c r="N4577" t="e">
        <f>+IF(VLOOKUP(A4577,#REF!,1,FALSE)=A4577,0,1)</f>
        <v>#REF!</v>
      </c>
    </row>
    <row r="4578" spans="1:14" x14ac:dyDescent="0.25">
      <c r="A4578" t="s">
        <v>4659</v>
      </c>
      <c r="B4578">
        <v>4577</v>
      </c>
      <c r="C4578" t="s">
        <v>298</v>
      </c>
      <c r="K4578" t="s">
        <v>15532</v>
      </c>
      <c r="L4578" t="s">
        <v>32</v>
      </c>
      <c r="M4578" t="s">
        <v>18</v>
      </c>
      <c r="N4578" t="e">
        <f>+IF(VLOOKUP(A4578,#REF!,1,FALSE)=A4578,0,1)</f>
        <v>#REF!</v>
      </c>
    </row>
    <row r="4579" spans="1:14" x14ac:dyDescent="0.25">
      <c r="A4579" t="s">
        <v>4660</v>
      </c>
      <c r="B4579">
        <v>4578</v>
      </c>
      <c r="C4579" t="s">
        <v>298</v>
      </c>
      <c r="K4579" t="s">
        <v>15532</v>
      </c>
      <c r="L4579" t="s">
        <v>32</v>
      </c>
      <c r="M4579" t="s">
        <v>18</v>
      </c>
      <c r="N4579" t="e">
        <f>+IF(VLOOKUP(A4579,#REF!,1,FALSE)=A4579,0,1)</f>
        <v>#REF!</v>
      </c>
    </row>
    <row r="4580" spans="1:14" x14ac:dyDescent="0.25">
      <c r="A4580" t="s">
        <v>4661</v>
      </c>
      <c r="B4580">
        <v>4579</v>
      </c>
      <c r="C4580" t="s">
        <v>298</v>
      </c>
      <c r="K4580" t="s">
        <v>15532</v>
      </c>
      <c r="L4580" t="s">
        <v>32</v>
      </c>
      <c r="M4580" t="s">
        <v>18</v>
      </c>
      <c r="N4580" t="e">
        <f>+IF(VLOOKUP(A4580,#REF!,1,FALSE)=A4580,0,1)</f>
        <v>#REF!</v>
      </c>
    </row>
    <row r="4581" spans="1:14" x14ac:dyDescent="0.25">
      <c r="A4581" t="s">
        <v>4662</v>
      </c>
      <c r="B4581">
        <v>4580</v>
      </c>
      <c r="C4581" t="s">
        <v>298</v>
      </c>
      <c r="K4581" t="s">
        <v>15532</v>
      </c>
      <c r="L4581" t="s">
        <v>32</v>
      </c>
      <c r="M4581" t="s">
        <v>18</v>
      </c>
      <c r="N4581" t="e">
        <f>+IF(VLOOKUP(A4581,#REF!,1,FALSE)=A4581,0,1)</f>
        <v>#REF!</v>
      </c>
    </row>
    <row r="4582" spans="1:14" x14ac:dyDescent="0.25">
      <c r="A4582" t="s">
        <v>4663</v>
      </c>
      <c r="B4582">
        <v>4581</v>
      </c>
      <c r="C4582" t="s">
        <v>298</v>
      </c>
      <c r="K4582" t="s">
        <v>15532</v>
      </c>
      <c r="L4582" t="s">
        <v>32</v>
      </c>
      <c r="M4582" t="s">
        <v>18</v>
      </c>
      <c r="N4582" t="e">
        <f>+IF(VLOOKUP(A4582,#REF!,1,FALSE)=A4582,0,1)</f>
        <v>#REF!</v>
      </c>
    </row>
    <row r="4583" spans="1:14" x14ac:dyDescent="0.25">
      <c r="A4583" t="s">
        <v>4664</v>
      </c>
      <c r="B4583">
        <v>4582</v>
      </c>
      <c r="C4583" t="s">
        <v>298</v>
      </c>
      <c r="K4583" t="s">
        <v>15532</v>
      </c>
      <c r="L4583" t="s">
        <v>32</v>
      </c>
      <c r="M4583" t="s">
        <v>18</v>
      </c>
      <c r="N4583" t="e">
        <f>+IF(VLOOKUP(A4583,#REF!,1,FALSE)=A4583,0,1)</f>
        <v>#REF!</v>
      </c>
    </row>
    <row r="4584" spans="1:14" x14ac:dyDescent="0.25">
      <c r="A4584" t="s">
        <v>4665</v>
      </c>
      <c r="B4584">
        <v>4583</v>
      </c>
      <c r="C4584" t="s">
        <v>298</v>
      </c>
      <c r="K4584" t="s">
        <v>15532</v>
      </c>
      <c r="L4584" t="s">
        <v>32</v>
      </c>
      <c r="M4584" t="s">
        <v>18</v>
      </c>
      <c r="N4584" t="e">
        <f>+IF(VLOOKUP(A4584,#REF!,1,FALSE)=A4584,0,1)</f>
        <v>#REF!</v>
      </c>
    </row>
    <row r="4585" spans="1:14" x14ac:dyDescent="0.25">
      <c r="A4585" t="s">
        <v>4666</v>
      </c>
      <c r="B4585">
        <v>4584</v>
      </c>
      <c r="C4585" t="s">
        <v>298</v>
      </c>
      <c r="K4585" t="s">
        <v>15532</v>
      </c>
      <c r="L4585" t="s">
        <v>32</v>
      </c>
      <c r="M4585" t="s">
        <v>18</v>
      </c>
      <c r="N4585" t="e">
        <f>+IF(VLOOKUP(A4585,#REF!,1,FALSE)=A4585,0,1)</f>
        <v>#REF!</v>
      </c>
    </row>
    <row r="4586" spans="1:14" x14ac:dyDescent="0.25">
      <c r="A4586" t="s">
        <v>4667</v>
      </c>
      <c r="B4586">
        <v>4585</v>
      </c>
      <c r="C4586" t="s">
        <v>298</v>
      </c>
      <c r="K4586" t="s">
        <v>15532</v>
      </c>
      <c r="L4586" t="s">
        <v>32</v>
      </c>
      <c r="M4586" t="s">
        <v>18</v>
      </c>
      <c r="N4586" t="e">
        <f>+IF(VLOOKUP(A4586,#REF!,1,FALSE)=A4586,0,1)</f>
        <v>#REF!</v>
      </c>
    </row>
    <row r="4587" spans="1:14" x14ac:dyDescent="0.25">
      <c r="A4587" t="s">
        <v>4668</v>
      </c>
      <c r="B4587">
        <v>4586</v>
      </c>
      <c r="C4587" t="s">
        <v>298</v>
      </c>
      <c r="K4587" t="s">
        <v>15532</v>
      </c>
      <c r="L4587" t="s">
        <v>32</v>
      </c>
      <c r="M4587" t="s">
        <v>18</v>
      </c>
      <c r="N4587" t="e">
        <f>+IF(VLOOKUP(A4587,#REF!,1,FALSE)=A4587,0,1)</f>
        <v>#REF!</v>
      </c>
    </row>
    <row r="4588" spans="1:14" x14ac:dyDescent="0.25">
      <c r="A4588" t="s">
        <v>4669</v>
      </c>
      <c r="B4588">
        <v>4587</v>
      </c>
      <c r="C4588" t="s">
        <v>298</v>
      </c>
      <c r="K4588" t="s">
        <v>15532</v>
      </c>
      <c r="L4588" t="s">
        <v>32</v>
      </c>
      <c r="M4588" t="s">
        <v>18</v>
      </c>
      <c r="N4588" t="e">
        <f>+IF(VLOOKUP(A4588,#REF!,1,FALSE)=A4588,0,1)</f>
        <v>#REF!</v>
      </c>
    </row>
    <row r="4589" spans="1:14" x14ac:dyDescent="0.25">
      <c r="A4589" t="s">
        <v>4670</v>
      </c>
      <c r="B4589">
        <v>4588</v>
      </c>
      <c r="C4589" t="s">
        <v>298</v>
      </c>
      <c r="K4589" t="s">
        <v>15532</v>
      </c>
      <c r="L4589" t="s">
        <v>32</v>
      </c>
      <c r="M4589" t="s">
        <v>18</v>
      </c>
      <c r="N4589" t="e">
        <f>+IF(VLOOKUP(A4589,#REF!,1,FALSE)=A4589,0,1)</f>
        <v>#REF!</v>
      </c>
    </row>
    <row r="4590" spans="1:14" x14ac:dyDescent="0.25">
      <c r="A4590" t="s">
        <v>4671</v>
      </c>
      <c r="B4590">
        <v>4589</v>
      </c>
      <c r="C4590" t="s">
        <v>298</v>
      </c>
      <c r="K4590" t="s">
        <v>15532</v>
      </c>
      <c r="L4590" t="s">
        <v>32</v>
      </c>
      <c r="M4590" t="s">
        <v>18</v>
      </c>
      <c r="N4590" t="e">
        <f>+IF(VLOOKUP(A4590,#REF!,1,FALSE)=A4590,0,1)</f>
        <v>#REF!</v>
      </c>
    </row>
    <row r="4591" spans="1:14" x14ac:dyDescent="0.25">
      <c r="A4591" t="s">
        <v>4672</v>
      </c>
      <c r="B4591">
        <v>4590</v>
      </c>
      <c r="C4591" t="s">
        <v>298</v>
      </c>
      <c r="K4591" t="s">
        <v>15532</v>
      </c>
      <c r="L4591" t="s">
        <v>32</v>
      </c>
      <c r="M4591" t="s">
        <v>18</v>
      </c>
      <c r="N4591" t="e">
        <f>+IF(VLOOKUP(A4591,#REF!,1,FALSE)=A4591,0,1)</f>
        <v>#REF!</v>
      </c>
    </row>
    <row r="4592" spans="1:14" x14ac:dyDescent="0.25">
      <c r="A4592" t="s">
        <v>4673</v>
      </c>
      <c r="B4592">
        <v>4591</v>
      </c>
      <c r="C4592" t="s">
        <v>298</v>
      </c>
      <c r="K4592" t="s">
        <v>15532</v>
      </c>
      <c r="L4592" t="s">
        <v>32</v>
      </c>
      <c r="M4592" t="s">
        <v>18</v>
      </c>
      <c r="N4592" t="e">
        <f>+IF(VLOOKUP(A4592,#REF!,1,FALSE)=A4592,0,1)</f>
        <v>#REF!</v>
      </c>
    </row>
    <row r="4593" spans="1:14" x14ac:dyDescent="0.25">
      <c r="A4593" t="s">
        <v>4674</v>
      </c>
      <c r="B4593">
        <v>4592</v>
      </c>
      <c r="C4593" t="s">
        <v>298</v>
      </c>
      <c r="K4593" t="s">
        <v>15532</v>
      </c>
      <c r="L4593" t="s">
        <v>32</v>
      </c>
      <c r="M4593" t="s">
        <v>18</v>
      </c>
      <c r="N4593" t="e">
        <f>+IF(VLOOKUP(A4593,#REF!,1,FALSE)=A4593,0,1)</f>
        <v>#REF!</v>
      </c>
    </row>
    <row r="4594" spans="1:14" x14ac:dyDescent="0.25">
      <c r="A4594" t="s">
        <v>4675</v>
      </c>
      <c r="B4594">
        <v>4593</v>
      </c>
      <c r="C4594" t="s">
        <v>298</v>
      </c>
      <c r="K4594" t="s">
        <v>15532</v>
      </c>
      <c r="L4594" t="s">
        <v>32</v>
      </c>
      <c r="M4594" t="s">
        <v>18</v>
      </c>
      <c r="N4594" t="e">
        <f>+IF(VLOOKUP(A4594,#REF!,1,FALSE)=A4594,0,1)</f>
        <v>#REF!</v>
      </c>
    </row>
    <row r="4595" spans="1:14" x14ac:dyDescent="0.25">
      <c r="A4595" t="s">
        <v>4676</v>
      </c>
      <c r="B4595">
        <v>4594</v>
      </c>
      <c r="C4595" t="s">
        <v>298</v>
      </c>
      <c r="K4595" t="s">
        <v>15532</v>
      </c>
      <c r="L4595" t="s">
        <v>32</v>
      </c>
      <c r="M4595" t="s">
        <v>18</v>
      </c>
      <c r="N4595" t="e">
        <f>+IF(VLOOKUP(A4595,#REF!,1,FALSE)=A4595,0,1)</f>
        <v>#REF!</v>
      </c>
    </row>
    <row r="4596" spans="1:14" x14ac:dyDescent="0.25">
      <c r="A4596" t="s">
        <v>4677</v>
      </c>
      <c r="B4596">
        <v>4595</v>
      </c>
      <c r="C4596" t="s">
        <v>298</v>
      </c>
      <c r="K4596" t="s">
        <v>15532</v>
      </c>
      <c r="L4596" t="s">
        <v>32</v>
      </c>
      <c r="M4596" t="s">
        <v>18</v>
      </c>
      <c r="N4596" t="e">
        <f>+IF(VLOOKUP(A4596,#REF!,1,FALSE)=A4596,0,1)</f>
        <v>#REF!</v>
      </c>
    </row>
    <row r="4597" spans="1:14" x14ac:dyDescent="0.25">
      <c r="A4597" t="s">
        <v>4678</v>
      </c>
      <c r="B4597">
        <v>4596</v>
      </c>
      <c r="C4597" t="s">
        <v>298</v>
      </c>
      <c r="K4597" t="s">
        <v>15532</v>
      </c>
      <c r="L4597" t="s">
        <v>32</v>
      </c>
      <c r="M4597" t="s">
        <v>18</v>
      </c>
      <c r="N4597" t="e">
        <f>+IF(VLOOKUP(A4597,#REF!,1,FALSE)=A4597,0,1)</f>
        <v>#REF!</v>
      </c>
    </row>
    <row r="4598" spans="1:14" x14ac:dyDescent="0.25">
      <c r="A4598" t="s">
        <v>4679</v>
      </c>
      <c r="B4598">
        <v>4597</v>
      </c>
      <c r="C4598" t="s">
        <v>298</v>
      </c>
      <c r="K4598" t="s">
        <v>15532</v>
      </c>
      <c r="L4598" t="s">
        <v>32</v>
      </c>
      <c r="M4598" t="s">
        <v>18</v>
      </c>
      <c r="N4598" t="e">
        <f>+IF(VLOOKUP(A4598,#REF!,1,FALSE)=A4598,0,1)</f>
        <v>#REF!</v>
      </c>
    </row>
    <row r="4599" spans="1:14" x14ac:dyDescent="0.25">
      <c r="A4599" t="s">
        <v>4680</v>
      </c>
      <c r="B4599">
        <v>4598</v>
      </c>
      <c r="C4599" t="s">
        <v>298</v>
      </c>
      <c r="K4599" t="s">
        <v>15532</v>
      </c>
      <c r="L4599" t="s">
        <v>32</v>
      </c>
      <c r="M4599" t="s">
        <v>18</v>
      </c>
      <c r="N4599" t="e">
        <f>+IF(VLOOKUP(A4599,#REF!,1,FALSE)=A4599,0,1)</f>
        <v>#REF!</v>
      </c>
    </row>
    <row r="4600" spans="1:14" x14ac:dyDescent="0.25">
      <c r="A4600" t="s">
        <v>4681</v>
      </c>
      <c r="B4600">
        <v>4599</v>
      </c>
      <c r="C4600" t="s">
        <v>298</v>
      </c>
      <c r="K4600" t="s">
        <v>15532</v>
      </c>
      <c r="L4600" t="s">
        <v>32</v>
      </c>
      <c r="M4600" t="s">
        <v>18</v>
      </c>
      <c r="N4600" t="e">
        <f>+IF(VLOOKUP(A4600,#REF!,1,FALSE)=A4600,0,1)</f>
        <v>#REF!</v>
      </c>
    </row>
    <row r="4601" spans="1:14" x14ac:dyDescent="0.25">
      <c r="A4601" t="s">
        <v>4682</v>
      </c>
      <c r="B4601">
        <v>4600</v>
      </c>
      <c r="C4601" t="s">
        <v>298</v>
      </c>
      <c r="K4601" t="s">
        <v>15532</v>
      </c>
      <c r="L4601" t="s">
        <v>32</v>
      </c>
      <c r="M4601" t="s">
        <v>18</v>
      </c>
      <c r="N4601" t="e">
        <f>+IF(VLOOKUP(A4601,#REF!,1,FALSE)=A4601,0,1)</f>
        <v>#REF!</v>
      </c>
    </row>
    <row r="4602" spans="1:14" x14ac:dyDescent="0.25">
      <c r="A4602" t="s">
        <v>4683</v>
      </c>
      <c r="B4602">
        <v>4601</v>
      </c>
      <c r="C4602" t="s">
        <v>298</v>
      </c>
      <c r="K4602" t="s">
        <v>15532</v>
      </c>
      <c r="L4602" t="s">
        <v>32</v>
      </c>
      <c r="M4602" t="s">
        <v>18</v>
      </c>
      <c r="N4602" t="e">
        <f>+IF(VLOOKUP(A4602,#REF!,1,FALSE)=A4602,0,1)</f>
        <v>#REF!</v>
      </c>
    </row>
    <row r="4603" spans="1:14" x14ac:dyDescent="0.25">
      <c r="A4603" t="s">
        <v>4684</v>
      </c>
      <c r="B4603">
        <v>4602</v>
      </c>
      <c r="C4603" t="s">
        <v>298</v>
      </c>
      <c r="K4603" t="s">
        <v>15532</v>
      </c>
      <c r="L4603" t="s">
        <v>32</v>
      </c>
      <c r="M4603" t="s">
        <v>18</v>
      </c>
      <c r="N4603" t="e">
        <f>+IF(VLOOKUP(A4603,#REF!,1,FALSE)=A4603,0,1)</f>
        <v>#REF!</v>
      </c>
    </row>
    <row r="4604" spans="1:14" x14ac:dyDescent="0.25">
      <c r="A4604" t="s">
        <v>4685</v>
      </c>
      <c r="B4604">
        <v>4603</v>
      </c>
      <c r="C4604" t="s">
        <v>298</v>
      </c>
      <c r="K4604" t="s">
        <v>15532</v>
      </c>
      <c r="L4604" t="s">
        <v>32</v>
      </c>
      <c r="M4604" t="s">
        <v>18</v>
      </c>
      <c r="N4604" t="e">
        <f>+IF(VLOOKUP(A4604,#REF!,1,FALSE)=A4604,0,1)</f>
        <v>#REF!</v>
      </c>
    </row>
    <row r="4605" spans="1:14" x14ac:dyDescent="0.25">
      <c r="A4605" t="s">
        <v>4686</v>
      </c>
      <c r="B4605">
        <v>4604</v>
      </c>
      <c r="C4605" t="s">
        <v>298</v>
      </c>
      <c r="K4605" t="s">
        <v>15532</v>
      </c>
      <c r="L4605" t="s">
        <v>32</v>
      </c>
      <c r="M4605" t="s">
        <v>18</v>
      </c>
      <c r="N4605" t="e">
        <f>+IF(VLOOKUP(A4605,#REF!,1,FALSE)=A4605,0,1)</f>
        <v>#REF!</v>
      </c>
    </row>
    <row r="4606" spans="1:14" x14ac:dyDescent="0.25">
      <c r="A4606" t="s">
        <v>4687</v>
      </c>
      <c r="B4606">
        <v>4605</v>
      </c>
      <c r="C4606" t="s">
        <v>298</v>
      </c>
      <c r="K4606" t="s">
        <v>15532</v>
      </c>
      <c r="L4606" t="s">
        <v>32</v>
      </c>
      <c r="M4606" t="s">
        <v>18</v>
      </c>
      <c r="N4606" t="e">
        <f>+IF(VLOOKUP(A4606,#REF!,1,FALSE)=A4606,0,1)</f>
        <v>#REF!</v>
      </c>
    </row>
    <row r="4607" spans="1:14" x14ac:dyDescent="0.25">
      <c r="A4607" t="s">
        <v>4688</v>
      </c>
      <c r="B4607">
        <v>4606</v>
      </c>
      <c r="C4607" t="s">
        <v>298</v>
      </c>
      <c r="K4607" t="s">
        <v>15532</v>
      </c>
      <c r="L4607" t="s">
        <v>32</v>
      </c>
      <c r="M4607" t="s">
        <v>18</v>
      </c>
      <c r="N4607" t="e">
        <f>+IF(VLOOKUP(A4607,#REF!,1,FALSE)=A4607,0,1)</f>
        <v>#REF!</v>
      </c>
    </row>
    <row r="4608" spans="1:14" x14ac:dyDescent="0.25">
      <c r="A4608" t="s">
        <v>4689</v>
      </c>
      <c r="B4608">
        <v>4607</v>
      </c>
      <c r="C4608" t="s">
        <v>298</v>
      </c>
      <c r="K4608" t="s">
        <v>15532</v>
      </c>
      <c r="L4608" t="s">
        <v>32</v>
      </c>
      <c r="M4608" t="s">
        <v>18</v>
      </c>
      <c r="N4608" t="e">
        <f>+IF(VLOOKUP(A4608,#REF!,1,FALSE)=A4608,0,1)</f>
        <v>#REF!</v>
      </c>
    </row>
    <row r="4609" spans="1:14" x14ac:dyDescent="0.25">
      <c r="A4609" t="s">
        <v>4690</v>
      </c>
      <c r="B4609">
        <v>4608</v>
      </c>
      <c r="C4609" t="s">
        <v>298</v>
      </c>
      <c r="K4609" t="s">
        <v>15532</v>
      </c>
      <c r="L4609" t="s">
        <v>32</v>
      </c>
      <c r="M4609" t="s">
        <v>18</v>
      </c>
      <c r="N4609" t="e">
        <f>+IF(VLOOKUP(A4609,#REF!,1,FALSE)=A4609,0,1)</f>
        <v>#REF!</v>
      </c>
    </row>
    <row r="4610" spans="1:14" x14ac:dyDescent="0.25">
      <c r="A4610" t="s">
        <v>4691</v>
      </c>
      <c r="B4610">
        <v>4609</v>
      </c>
      <c r="C4610" t="s">
        <v>298</v>
      </c>
      <c r="K4610" t="s">
        <v>15532</v>
      </c>
      <c r="L4610" t="s">
        <v>32</v>
      </c>
      <c r="M4610" t="s">
        <v>18</v>
      </c>
      <c r="N4610" t="e">
        <f>+IF(VLOOKUP(A4610,#REF!,1,FALSE)=A4610,0,1)</f>
        <v>#REF!</v>
      </c>
    </row>
    <row r="4611" spans="1:14" x14ac:dyDescent="0.25">
      <c r="A4611" t="s">
        <v>4692</v>
      </c>
      <c r="B4611">
        <v>4610</v>
      </c>
      <c r="C4611" t="s">
        <v>298</v>
      </c>
      <c r="K4611" t="s">
        <v>15532</v>
      </c>
      <c r="L4611" t="s">
        <v>32</v>
      </c>
      <c r="M4611" t="s">
        <v>18</v>
      </c>
      <c r="N4611" t="e">
        <f>+IF(VLOOKUP(A4611,#REF!,1,FALSE)=A4611,0,1)</f>
        <v>#REF!</v>
      </c>
    </row>
    <row r="4612" spans="1:14" x14ac:dyDescent="0.25">
      <c r="A4612" t="s">
        <v>4693</v>
      </c>
      <c r="B4612">
        <v>4611</v>
      </c>
      <c r="C4612" t="s">
        <v>298</v>
      </c>
      <c r="K4612" t="s">
        <v>15532</v>
      </c>
      <c r="L4612" t="s">
        <v>32</v>
      </c>
      <c r="M4612" t="s">
        <v>18</v>
      </c>
      <c r="N4612" t="e">
        <f>+IF(VLOOKUP(A4612,#REF!,1,FALSE)=A4612,0,1)</f>
        <v>#REF!</v>
      </c>
    </row>
    <row r="4613" spans="1:14" x14ac:dyDescent="0.25">
      <c r="A4613" t="s">
        <v>4694</v>
      </c>
      <c r="B4613">
        <v>4612</v>
      </c>
      <c r="C4613" t="s">
        <v>298</v>
      </c>
      <c r="K4613" t="s">
        <v>15532</v>
      </c>
      <c r="L4613" t="s">
        <v>32</v>
      </c>
      <c r="M4613" t="s">
        <v>18</v>
      </c>
      <c r="N4613" t="e">
        <f>+IF(VLOOKUP(A4613,#REF!,1,FALSE)=A4613,0,1)</f>
        <v>#REF!</v>
      </c>
    </row>
    <row r="4614" spans="1:14" x14ac:dyDescent="0.25">
      <c r="A4614" t="s">
        <v>4695</v>
      </c>
      <c r="B4614">
        <v>4613</v>
      </c>
      <c r="C4614" t="s">
        <v>298</v>
      </c>
      <c r="K4614" t="s">
        <v>15532</v>
      </c>
      <c r="L4614" t="s">
        <v>32</v>
      </c>
      <c r="M4614" t="s">
        <v>18</v>
      </c>
      <c r="N4614" t="e">
        <f>+IF(VLOOKUP(A4614,#REF!,1,FALSE)=A4614,0,1)</f>
        <v>#REF!</v>
      </c>
    </row>
    <row r="4615" spans="1:14" x14ac:dyDescent="0.25">
      <c r="A4615" t="s">
        <v>4696</v>
      </c>
      <c r="B4615">
        <v>4614</v>
      </c>
      <c r="C4615" t="s">
        <v>298</v>
      </c>
      <c r="K4615" t="s">
        <v>15532</v>
      </c>
      <c r="L4615" t="s">
        <v>32</v>
      </c>
      <c r="M4615" t="s">
        <v>18</v>
      </c>
      <c r="N4615" t="e">
        <f>+IF(VLOOKUP(A4615,#REF!,1,FALSE)=A4615,0,1)</f>
        <v>#REF!</v>
      </c>
    </row>
    <row r="4616" spans="1:14" x14ac:dyDescent="0.25">
      <c r="A4616" t="s">
        <v>4697</v>
      </c>
      <c r="B4616">
        <v>4615</v>
      </c>
      <c r="C4616" t="s">
        <v>298</v>
      </c>
      <c r="K4616" t="s">
        <v>15532</v>
      </c>
      <c r="L4616" t="s">
        <v>32</v>
      </c>
      <c r="M4616" t="s">
        <v>18</v>
      </c>
      <c r="N4616" t="e">
        <f>+IF(VLOOKUP(A4616,#REF!,1,FALSE)=A4616,0,1)</f>
        <v>#REF!</v>
      </c>
    </row>
    <row r="4617" spans="1:14" x14ac:dyDescent="0.25">
      <c r="A4617" t="s">
        <v>4698</v>
      </c>
      <c r="B4617">
        <v>4616</v>
      </c>
      <c r="C4617" t="s">
        <v>298</v>
      </c>
      <c r="K4617" t="s">
        <v>15532</v>
      </c>
      <c r="L4617" t="s">
        <v>32</v>
      </c>
      <c r="M4617" t="s">
        <v>18</v>
      </c>
      <c r="N4617" t="e">
        <f>+IF(VLOOKUP(A4617,#REF!,1,FALSE)=A4617,0,1)</f>
        <v>#REF!</v>
      </c>
    </row>
    <row r="4618" spans="1:14" x14ac:dyDescent="0.25">
      <c r="A4618" t="s">
        <v>4699</v>
      </c>
      <c r="B4618">
        <v>4617</v>
      </c>
      <c r="C4618" t="s">
        <v>298</v>
      </c>
      <c r="K4618" t="s">
        <v>15532</v>
      </c>
      <c r="L4618" t="s">
        <v>32</v>
      </c>
      <c r="M4618" t="s">
        <v>18</v>
      </c>
      <c r="N4618" t="e">
        <f>+IF(VLOOKUP(A4618,#REF!,1,FALSE)=A4618,0,1)</f>
        <v>#REF!</v>
      </c>
    </row>
    <row r="4619" spans="1:14" x14ac:dyDescent="0.25">
      <c r="A4619" t="s">
        <v>4700</v>
      </c>
      <c r="B4619">
        <v>4618</v>
      </c>
      <c r="C4619" t="s">
        <v>298</v>
      </c>
      <c r="K4619" t="s">
        <v>15532</v>
      </c>
      <c r="L4619" t="s">
        <v>32</v>
      </c>
      <c r="M4619" t="s">
        <v>18</v>
      </c>
      <c r="N4619" t="e">
        <f>+IF(VLOOKUP(A4619,#REF!,1,FALSE)=A4619,0,1)</f>
        <v>#REF!</v>
      </c>
    </row>
    <row r="4620" spans="1:14" x14ac:dyDescent="0.25">
      <c r="A4620" t="s">
        <v>4701</v>
      </c>
      <c r="B4620">
        <v>4619</v>
      </c>
      <c r="C4620" t="s">
        <v>298</v>
      </c>
      <c r="K4620" t="s">
        <v>15532</v>
      </c>
      <c r="L4620" t="s">
        <v>32</v>
      </c>
      <c r="M4620" t="s">
        <v>18</v>
      </c>
      <c r="N4620" t="e">
        <f>+IF(VLOOKUP(A4620,#REF!,1,FALSE)=A4620,0,1)</f>
        <v>#REF!</v>
      </c>
    </row>
    <row r="4621" spans="1:14" x14ac:dyDescent="0.25">
      <c r="A4621" t="s">
        <v>4702</v>
      </c>
      <c r="B4621">
        <v>4620</v>
      </c>
      <c r="C4621" t="s">
        <v>298</v>
      </c>
      <c r="K4621" t="s">
        <v>15532</v>
      </c>
      <c r="L4621" t="s">
        <v>32</v>
      </c>
      <c r="M4621" t="s">
        <v>18</v>
      </c>
      <c r="N4621" t="e">
        <f>+IF(VLOOKUP(A4621,#REF!,1,FALSE)=A4621,0,1)</f>
        <v>#REF!</v>
      </c>
    </row>
    <row r="4622" spans="1:14" x14ac:dyDescent="0.25">
      <c r="A4622" t="s">
        <v>4703</v>
      </c>
      <c r="B4622">
        <v>4621</v>
      </c>
      <c r="C4622" t="s">
        <v>298</v>
      </c>
      <c r="K4622" t="s">
        <v>15532</v>
      </c>
      <c r="L4622" t="s">
        <v>32</v>
      </c>
      <c r="M4622" t="s">
        <v>18</v>
      </c>
      <c r="N4622" t="e">
        <f>+IF(VLOOKUP(A4622,#REF!,1,FALSE)=A4622,0,1)</f>
        <v>#REF!</v>
      </c>
    </row>
    <row r="4623" spans="1:14" x14ac:dyDescent="0.25">
      <c r="A4623" t="s">
        <v>4704</v>
      </c>
      <c r="B4623">
        <v>4622</v>
      </c>
      <c r="C4623" t="s">
        <v>298</v>
      </c>
      <c r="K4623" t="s">
        <v>15532</v>
      </c>
      <c r="L4623" t="s">
        <v>32</v>
      </c>
      <c r="M4623" t="s">
        <v>18</v>
      </c>
      <c r="N4623" t="e">
        <f>+IF(VLOOKUP(A4623,#REF!,1,FALSE)=A4623,0,1)</f>
        <v>#REF!</v>
      </c>
    </row>
    <row r="4624" spans="1:14" x14ac:dyDescent="0.25">
      <c r="A4624" t="s">
        <v>4705</v>
      </c>
      <c r="B4624">
        <v>4623</v>
      </c>
      <c r="C4624" t="s">
        <v>298</v>
      </c>
      <c r="K4624" t="s">
        <v>15532</v>
      </c>
      <c r="L4624" t="s">
        <v>32</v>
      </c>
      <c r="M4624" t="s">
        <v>18</v>
      </c>
      <c r="N4624" t="e">
        <f>+IF(VLOOKUP(A4624,#REF!,1,FALSE)=A4624,0,1)</f>
        <v>#REF!</v>
      </c>
    </row>
    <row r="4625" spans="1:14" x14ac:dyDescent="0.25">
      <c r="A4625" t="s">
        <v>4706</v>
      </c>
      <c r="B4625">
        <v>4624</v>
      </c>
      <c r="C4625" t="s">
        <v>298</v>
      </c>
      <c r="K4625" t="s">
        <v>15532</v>
      </c>
      <c r="L4625" t="s">
        <v>32</v>
      </c>
      <c r="M4625" t="s">
        <v>18</v>
      </c>
      <c r="N4625" t="e">
        <f>+IF(VLOOKUP(A4625,#REF!,1,FALSE)=A4625,0,1)</f>
        <v>#REF!</v>
      </c>
    </row>
    <row r="4626" spans="1:14" x14ac:dyDescent="0.25">
      <c r="A4626" t="s">
        <v>4707</v>
      </c>
      <c r="B4626">
        <v>4625</v>
      </c>
      <c r="C4626" t="s">
        <v>298</v>
      </c>
      <c r="K4626" t="s">
        <v>15532</v>
      </c>
      <c r="L4626" t="s">
        <v>32</v>
      </c>
      <c r="M4626" t="s">
        <v>18</v>
      </c>
      <c r="N4626" t="e">
        <f>+IF(VLOOKUP(A4626,#REF!,1,FALSE)=A4626,0,1)</f>
        <v>#REF!</v>
      </c>
    </row>
    <row r="4627" spans="1:14" x14ac:dyDescent="0.25">
      <c r="A4627" t="s">
        <v>4708</v>
      </c>
      <c r="B4627">
        <v>4626</v>
      </c>
      <c r="C4627" t="s">
        <v>298</v>
      </c>
      <c r="K4627" t="s">
        <v>15532</v>
      </c>
      <c r="L4627" t="s">
        <v>32</v>
      </c>
      <c r="M4627" t="s">
        <v>18</v>
      </c>
      <c r="N4627" t="e">
        <f>+IF(VLOOKUP(A4627,#REF!,1,FALSE)=A4627,0,1)</f>
        <v>#REF!</v>
      </c>
    </row>
    <row r="4628" spans="1:14" x14ac:dyDescent="0.25">
      <c r="A4628" t="s">
        <v>4709</v>
      </c>
      <c r="B4628">
        <v>4627</v>
      </c>
      <c r="C4628" t="s">
        <v>298</v>
      </c>
      <c r="K4628" t="s">
        <v>15532</v>
      </c>
      <c r="L4628" t="s">
        <v>32</v>
      </c>
      <c r="M4628" t="s">
        <v>18</v>
      </c>
      <c r="N4628" t="e">
        <f>+IF(VLOOKUP(A4628,#REF!,1,FALSE)=A4628,0,1)</f>
        <v>#REF!</v>
      </c>
    </row>
    <row r="4629" spans="1:14" x14ac:dyDescent="0.25">
      <c r="A4629" t="s">
        <v>4710</v>
      </c>
      <c r="B4629">
        <v>4628</v>
      </c>
      <c r="C4629" t="s">
        <v>298</v>
      </c>
      <c r="K4629" t="s">
        <v>15532</v>
      </c>
      <c r="L4629" t="s">
        <v>32</v>
      </c>
      <c r="M4629" t="s">
        <v>18</v>
      </c>
      <c r="N4629" t="e">
        <f>+IF(VLOOKUP(A4629,#REF!,1,FALSE)=A4629,0,1)</f>
        <v>#REF!</v>
      </c>
    </row>
    <row r="4630" spans="1:14" x14ac:dyDescent="0.25">
      <c r="A4630" t="s">
        <v>4711</v>
      </c>
      <c r="B4630">
        <v>4629</v>
      </c>
      <c r="C4630" t="s">
        <v>298</v>
      </c>
      <c r="K4630" t="s">
        <v>15532</v>
      </c>
      <c r="L4630" t="s">
        <v>32</v>
      </c>
      <c r="M4630" t="s">
        <v>18</v>
      </c>
      <c r="N4630" t="e">
        <f>+IF(VLOOKUP(A4630,#REF!,1,FALSE)=A4630,0,1)</f>
        <v>#REF!</v>
      </c>
    </row>
    <row r="4631" spans="1:14" x14ac:dyDescent="0.25">
      <c r="A4631" t="s">
        <v>4712</v>
      </c>
      <c r="B4631">
        <v>4630</v>
      </c>
      <c r="C4631" t="s">
        <v>298</v>
      </c>
      <c r="K4631" t="s">
        <v>15532</v>
      </c>
      <c r="L4631" t="s">
        <v>32</v>
      </c>
      <c r="M4631" t="s">
        <v>18</v>
      </c>
      <c r="N4631" t="e">
        <f>+IF(VLOOKUP(A4631,#REF!,1,FALSE)=A4631,0,1)</f>
        <v>#REF!</v>
      </c>
    </row>
    <row r="4632" spans="1:14" x14ac:dyDescent="0.25">
      <c r="A4632" t="s">
        <v>4713</v>
      </c>
      <c r="B4632">
        <v>4631</v>
      </c>
      <c r="C4632" t="s">
        <v>298</v>
      </c>
      <c r="K4632" t="s">
        <v>15532</v>
      </c>
      <c r="L4632" t="s">
        <v>32</v>
      </c>
      <c r="M4632" t="s">
        <v>18</v>
      </c>
      <c r="N4632" t="e">
        <f>+IF(VLOOKUP(A4632,#REF!,1,FALSE)=A4632,0,1)</f>
        <v>#REF!</v>
      </c>
    </row>
    <row r="4633" spans="1:14" x14ac:dyDescent="0.25">
      <c r="A4633" t="s">
        <v>4714</v>
      </c>
      <c r="B4633">
        <v>4632</v>
      </c>
      <c r="C4633" t="s">
        <v>298</v>
      </c>
      <c r="K4633" t="s">
        <v>15532</v>
      </c>
      <c r="L4633" t="s">
        <v>32</v>
      </c>
      <c r="M4633" t="s">
        <v>18</v>
      </c>
      <c r="N4633" t="e">
        <f>+IF(VLOOKUP(A4633,#REF!,1,FALSE)=A4633,0,1)</f>
        <v>#REF!</v>
      </c>
    </row>
    <row r="4634" spans="1:14" x14ac:dyDescent="0.25">
      <c r="A4634" t="s">
        <v>4715</v>
      </c>
      <c r="B4634">
        <v>4633</v>
      </c>
      <c r="C4634" t="s">
        <v>298</v>
      </c>
      <c r="K4634" t="s">
        <v>15532</v>
      </c>
      <c r="L4634" t="s">
        <v>32</v>
      </c>
      <c r="M4634" t="s">
        <v>18</v>
      </c>
      <c r="N4634" t="e">
        <f>+IF(VLOOKUP(A4634,#REF!,1,FALSE)=A4634,0,1)</f>
        <v>#REF!</v>
      </c>
    </row>
    <row r="4635" spans="1:14" x14ac:dyDescent="0.25">
      <c r="A4635" t="s">
        <v>4716</v>
      </c>
      <c r="B4635">
        <v>4634</v>
      </c>
      <c r="C4635" t="s">
        <v>298</v>
      </c>
      <c r="K4635" t="s">
        <v>15532</v>
      </c>
      <c r="L4635" t="s">
        <v>32</v>
      </c>
      <c r="M4635" t="s">
        <v>18</v>
      </c>
      <c r="N4635" t="e">
        <f>+IF(VLOOKUP(A4635,#REF!,1,FALSE)=A4635,0,1)</f>
        <v>#REF!</v>
      </c>
    </row>
    <row r="4636" spans="1:14" x14ac:dyDescent="0.25">
      <c r="A4636" t="s">
        <v>4717</v>
      </c>
      <c r="B4636">
        <v>4635</v>
      </c>
      <c r="C4636" t="s">
        <v>298</v>
      </c>
      <c r="K4636" t="s">
        <v>15532</v>
      </c>
      <c r="L4636" t="s">
        <v>32</v>
      </c>
      <c r="M4636" t="s">
        <v>18</v>
      </c>
      <c r="N4636" t="e">
        <f>+IF(VLOOKUP(A4636,#REF!,1,FALSE)=A4636,0,1)</f>
        <v>#REF!</v>
      </c>
    </row>
    <row r="4637" spans="1:14" x14ac:dyDescent="0.25">
      <c r="A4637" t="s">
        <v>4718</v>
      </c>
      <c r="B4637">
        <v>4636</v>
      </c>
      <c r="C4637" t="s">
        <v>298</v>
      </c>
      <c r="K4637" t="s">
        <v>15532</v>
      </c>
      <c r="L4637" t="s">
        <v>32</v>
      </c>
      <c r="M4637" t="s">
        <v>18</v>
      </c>
      <c r="N4637" t="e">
        <f>+IF(VLOOKUP(A4637,#REF!,1,FALSE)=A4637,0,1)</f>
        <v>#REF!</v>
      </c>
    </row>
    <row r="4638" spans="1:14" x14ac:dyDescent="0.25">
      <c r="A4638" t="s">
        <v>4719</v>
      </c>
      <c r="B4638">
        <v>4637</v>
      </c>
      <c r="C4638" t="s">
        <v>298</v>
      </c>
      <c r="K4638" t="s">
        <v>15532</v>
      </c>
      <c r="L4638" t="s">
        <v>32</v>
      </c>
      <c r="M4638" t="s">
        <v>18</v>
      </c>
      <c r="N4638" t="e">
        <f>+IF(VLOOKUP(A4638,#REF!,1,FALSE)=A4638,0,1)</f>
        <v>#REF!</v>
      </c>
    </row>
    <row r="4639" spans="1:14" x14ac:dyDescent="0.25">
      <c r="A4639" t="s">
        <v>4720</v>
      </c>
      <c r="B4639">
        <v>4638</v>
      </c>
      <c r="C4639" t="s">
        <v>298</v>
      </c>
      <c r="K4639" t="s">
        <v>15532</v>
      </c>
      <c r="L4639" t="s">
        <v>32</v>
      </c>
      <c r="M4639" t="s">
        <v>18</v>
      </c>
      <c r="N4639" t="e">
        <f>+IF(VLOOKUP(A4639,#REF!,1,FALSE)=A4639,0,1)</f>
        <v>#REF!</v>
      </c>
    </row>
    <row r="4640" spans="1:14" x14ac:dyDescent="0.25">
      <c r="A4640" t="s">
        <v>4721</v>
      </c>
      <c r="B4640">
        <v>4639</v>
      </c>
      <c r="C4640" t="s">
        <v>298</v>
      </c>
      <c r="K4640" t="s">
        <v>15532</v>
      </c>
      <c r="L4640" t="s">
        <v>32</v>
      </c>
      <c r="M4640" t="s">
        <v>18</v>
      </c>
      <c r="N4640" t="e">
        <f>+IF(VLOOKUP(A4640,#REF!,1,FALSE)=A4640,0,1)</f>
        <v>#REF!</v>
      </c>
    </row>
    <row r="4641" spans="1:14" x14ac:dyDescent="0.25">
      <c r="A4641" t="s">
        <v>4722</v>
      </c>
      <c r="B4641">
        <v>4640</v>
      </c>
      <c r="C4641" t="s">
        <v>298</v>
      </c>
      <c r="K4641" t="s">
        <v>15532</v>
      </c>
      <c r="L4641" t="s">
        <v>32</v>
      </c>
      <c r="M4641" t="s">
        <v>18</v>
      </c>
      <c r="N4641" t="e">
        <f>+IF(VLOOKUP(A4641,#REF!,1,FALSE)=A4641,0,1)</f>
        <v>#REF!</v>
      </c>
    </row>
    <row r="4642" spans="1:14" x14ac:dyDescent="0.25">
      <c r="A4642" t="s">
        <v>4723</v>
      </c>
      <c r="B4642">
        <v>4641</v>
      </c>
      <c r="C4642" t="s">
        <v>298</v>
      </c>
      <c r="K4642" t="s">
        <v>15532</v>
      </c>
      <c r="L4642" t="s">
        <v>32</v>
      </c>
      <c r="M4642" t="s">
        <v>18</v>
      </c>
      <c r="N4642" t="e">
        <f>+IF(VLOOKUP(A4642,#REF!,1,FALSE)=A4642,0,1)</f>
        <v>#REF!</v>
      </c>
    </row>
    <row r="4643" spans="1:14" x14ac:dyDescent="0.25">
      <c r="A4643" t="s">
        <v>4724</v>
      </c>
      <c r="B4643">
        <v>4642</v>
      </c>
      <c r="C4643" t="s">
        <v>298</v>
      </c>
      <c r="K4643" t="s">
        <v>15532</v>
      </c>
      <c r="L4643" t="s">
        <v>32</v>
      </c>
      <c r="M4643" t="s">
        <v>18</v>
      </c>
      <c r="N4643" t="e">
        <f>+IF(VLOOKUP(A4643,#REF!,1,FALSE)=A4643,0,1)</f>
        <v>#REF!</v>
      </c>
    </row>
    <row r="4644" spans="1:14" x14ac:dyDescent="0.25">
      <c r="A4644" t="s">
        <v>4725</v>
      </c>
      <c r="B4644">
        <v>4643</v>
      </c>
      <c r="C4644" t="s">
        <v>298</v>
      </c>
      <c r="K4644" t="s">
        <v>15532</v>
      </c>
      <c r="L4644" t="s">
        <v>32</v>
      </c>
      <c r="M4644" t="s">
        <v>18</v>
      </c>
      <c r="N4644" t="e">
        <f>+IF(VLOOKUP(A4644,#REF!,1,FALSE)=A4644,0,1)</f>
        <v>#REF!</v>
      </c>
    </row>
    <row r="4645" spans="1:14" x14ac:dyDescent="0.25">
      <c r="A4645" t="s">
        <v>4726</v>
      </c>
      <c r="B4645">
        <v>4644</v>
      </c>
      <c r="C4645" t="s">
        <v>298</v>
      </c>
      <c r="K4645" t="s">
        <v>15532</v>
      </c>
      <c r="L4645" t="s">
        <v>32</v>
      </c>
      <c r="M4645" t="s">
        <v>18</v>
      </c>
      <c r="N4645" t="e">
        <f>+IF(VLOOKUP(A4645,#REF!,1,FALSE)=A4645,0,1)</f>
        <v>#REF!</v>
      </c>
    </row>
    <row r="4646" spans="1:14" x14ac:dyDescent="0.25">
      <c r="A4646" t="s">
        <v>4727</v>
      </c>
      <c r="B4646">
        <v>4645</v>
      </c>
      <c r="C4646" t="s">
        <v>298</v>
      </c>
      <c r="K4646" t="s">
        <v>15532</v>
      </c>
      <c r="L4646" t="s">
        <v>32</v>
      </c>
      <c r="M4646" t="s">
        <v>18</v>
      </c>
      <c r="N4646" t="e">
        <f>+IF(VLOOKUP(A4646,#REF!,1,FALSE)=A4646,0,1)</f>
        <v>#REF!</v>
      </c>
    </row>
    <row r="4647" spans="1:14" x14ac:dyDescent="0.25">
      <c r="A4647" t="s">
        <v>4728</v>
      </c>
      <c r="B4647">
        <v>4646</v>
      </c>
      <c r="C4647" t="s">
        <v>298</v>
      </c>
      <c r="K4647" t="s">
        <v>15532</v>
      </c>
      <c r="L4647" t="s">
        <v>32</v>
      </c>
      <c r="M4647" t="s">
        <v>18</v>
      </c>
      <c r="N4647" t="e">
        <f>+IF(VLOOKUP(A4647,#REF!,1,FALSE)=A4647,0,1)</f>
        <v>#REF!</v>
      </c>
    </row>
    <row r="4648" spans="1:14" x14ac:dyDescent="0.25">
      <c r="A4648" t="s">
        <v>4729</v>
      </c>
      <c r="B4648">
        <v>4647</v>
      </c>
      <c r="C4648" t="s">
        <v>298</v>
      </c>
      <c r="K4648" t="s">
        <v>15532</v>
      </c>
      <c r="L4648" t="s">
        <v>32</v>
      </c>
      <c r="M4648" t="s">
        <v>18</v>
      </c>
      <c r="N4648" t="e">
        <f>+IF(VLOOKUP(A4648,#REF!,1,FALSE)=A4648,0,1)</f>
        <v>#REF!</v>
      </c>
    </row>
    <row r="4649" spans="1:14" x14ac:dyDescent="0.25">
      <c r="A4649" t="s">
        <v>4730</v>
      </c>
      <c r="B4649">
        <v>4648</v>
      </c>
      <c r="C4649" t="s">
        <v>298</v>
      </c>
      <c r="K4649" t="s">
        <v>15532</v>
      </c>
      <c r="L4649" t="s">
        <v>32</v>
      </c>
      <c r="M4649" t="s">
        <v>18</v>
      </c>
      <c r="N4649" t="e">
        <f>+IF(VLOOKUP(A4649,#REF!,1,FALSE)=A4649,0,1)</f>
        <v>#REF!</v>
      </c>
    </row>
    <row r="4650" spans="1:14" x14ac:dyDescent="0.25">
      <c r="A4650" t="s">
        <v>4731</v>
      </c>
      <c r="B4650">
        <v>4649</v>
      </c>
      <c r="C4650" t="s">
        <v>298</v>
      </c>
      <c r="K4650" t="s">
        <v>15532</v>
      </c>
      <c r="L4650" t="s">
        <v>32</v>
      </c>
      <c r="M4650" t="s">
        <v>18</v>
      </c>
      <c r="N4650" t="e">
        <f>+IF(VLOOKUP(A4650,#REF!,1,FALSE)=A4650,0,1)</f>
        <v>#REF!</v>
      </c>
    </row>
    <row r="4651" spans="1:14" x14ac:dyDescent="0.25">
      <c r="A4651" t="s">
        <v>4732</v>
      </c>
      <c r="B4651">
        <v>4650</v>
      </c>
      <c r="C4651" t="s">
        <v>298</v>
      </c>
      <c r="K4651" t="s">
        <v>15532</v>
      </c>
      <c r="L4651" t="s">
        <v>32</v>
      </c>
      <c r="M4651" t="s">
        <v>18</v>
      </c>
      <c r="N4651" t="e">
        <f>+IF(VLOOKUP(A4651,#REF!,1,FALSE)=A4651,0,1)</f>
        <v>#REF!</v>
      </c>
    </row>
    <row r="4652" spans="1:14" x14ac:dyDescent="0.25">
      <c r="A4652" t="s">
        <v>4733</v>
      </c>
      <c r="B4652">
        <v>4651</v>
      </c>
      <c r="C4652" t="s">
        <v>298</v>
      </c>
      <c r="K4652" t="s">
        <v>15532</v>
      </c>
      <c r="L4652" t="s">
        <v>32</v>
      </c>
      <c r="M4652" t="s">
        <v>18</v>
      </c>
      <c r="N4652" t="e">
        <f>+IF(VLOOKUP(A4652,#REF!,1,FALSE)=A4652,0,1)</f>
        <v>#REF!</v>
      </c>
    </row>
    <row r="4653" spans="1:14" x14ac:dyDescent="0.25">
      <c r="A4653" t="s">
        <v>4734</v>
      </c>
      <c r="B4653">
        <v>4652</v>
      </c>
      <c r="C4653" t="s">
        <v>298</v>
      </c>
      <c r="K4653" t="s">
        <v>15532</v>
      </c>
      <c r="L4653" t="s">
        <v>32</v>
      </c>
      <c r="M4653" t="s">
        <v>18</v>
      </c>
      <c r="N4653" t="e">
        <f>+IF(VLOOKUP(A4653,#REF!,1,FALSE)=A4653,0,1)</f>
        <v>#REF!</v>
      </c>
    </row>
    <row r="4654" spans="1:14" x14ac:dyDescent="0.25">
      <c r="A4654" t="s">
        <v>4735</v>
      </c>
      <c r="B4654">
        <v>4653</v>
      </c>
      <c r="C4654" t="s">
        <v>298</v>
      </c>
      <c r="K4654" t="s">
        <v>15532</v>
      </c>
      <c r="L4654" t="s">
        <v>32</v>
      </c>
      <c r="M4654" t="s">
        <v>18</v>
      </c>
      <c r="N4654" t="e">
        <f>+IF(VLOOKUP(A4654,#REF!,1,FALSE)=A4654,0,1)</f>
        <v>#REF!</v>
      </c>
    </row>
    <row r="4655" spans="1:14" x14ac:dyDescent="0.25">
      <c r="A4655" t="s">
        <v>4736</v>
      </c>
      <c r="B4655">
        <v>4654</v>
      </c>
      <c r="C4655" t="s">
        <v>298</v>
      </c>
      <c r="K4655" t="s">
        <v>15532</v>
      </c>
      <c r="L4655" t="s">
        <v>32</v>
      </c>
      <c r="M4655" t="s">
        <v>18</v>
      </c>
      <c r="N4655" t="e">
        <f>+IF(VLOOKUP(A4655,#REF!,1,FALSE)=A4655,0,1)</f>
        <v>#REF!</v>
      </c>
    </row>
    <row r="4656" spans="1:14" x14ac:dyDescent="0.25">
      <c r="A4656" t="s">
        <v>4737</v>
      </c>
      <c r="B4656">
        <v>4655</v>
      </c>
      <c r="C4656" t="s">
        <v>298</v>
      </c>
      <c r="K4656" t="s">
        <v>15532</v>
      </c>
      <c r="L4656" t="s">
        <v>32</v>
      </c>
      <c r="M4656" t="s">
        <v>18</v>
      </c>
      <c r="N4656" t="e">
        <f>+IF(VLOOKUP(A4656,#REF!,1,FALSE)=A4656,0,1)</f>
        <v>#REF!</v>
      </c>
    </row>
    <row r="4657" spans="1:14" x14ac:dyDescent="0.25">
      <c r="A4657" t="s">
        <v>4738</v>
      </c>
      <c r="B4657">
        <v>4656</v>
      </c>
      <c r="C4657" t="s">
        <v>298</v>
      </c>
      <c r="K4657" t="s">
        <v>15532</v>
      </c>
      <c r="L4657" t="s">
        <v>32</v>
      </c>
      <c r="M4657" t="s">
        <v>18</v>
      </c>
      <c r="N4657" t="e">
        <f>+IF(VLOOKUP(A4657,#REF!,1,FALSE)=A4657,0,1)</f>
        <v>#REF!</v>
      </c>
    </row>
    <row r="4658" spans="1:14" x14ac:dyDescent="0.25">
      <c r="A4658" t="s">
        <v>4739</v>
      </c>
      <c r="B4658">
        <v>4657</v>
      </c>
      <c r="C4658" t="s">
        <v>298</v>
      </c>
      <c r="K4658" t="s">
        <v>15532</v>
      </c>
      <c r="L4658" t="s">
        <v>32</v>
      </c>
      <c r="M4658" t="s">
        <v>18</v>
      </c>
      <c r="N4658" t="e">
        <f>+IF(VLOOKUP(A4658,#REF!,1,FALSE)=A4658,0,1)</f>
        <v>#REF!</v>
      </c>
    </row>
    <row r="4659" spans="1:14" x14ac:dyDescent="0.25">
      <c r="A4659" t="s">
        <v>4740</v>
      </c>
      <c r="B4659">
        <v>4658</v>
      </c>
      <c r="C4659" t="s">
        <v>298</v>
      </c>
      <c r="K4659" t="s">
        <v>15532</v>
      </c>
      <c r="L4659" t="s">
        <v>32</v>
      </c>
      <c r="M4659" t="s">
        <v>18</v>
      </c>
      <c r="N4659" t="e">
        <f>+IF(VLOOKUP(A4659,#REF!,1,FALSE)=A4659,0,1)</f>
        <v>#REF!</v>
      </c>
    </row>
    <row r="4660" spans="1:14" x14ac:dyDescent="0.25">
      <c r="A4660" t="s">
        <v>4741</v>
      </c>
      <c r="B4660">
        <v>4659</v>
      </c>
      <c r="C4660" t="s">
        <v>298</v>
      </c>
      <c r="K4660" t="s">
        <v>15532</v>
      </c>
      <c r="L4660" t="s">
        <v>32</v>
      </c>
      <c r="M4660" t="s">
        <v>18</v>
      </c>
      <c r="N4660" t="e">
        <f>+IF(VLOOKUP(A4660,#REF!,1,FALSE)=A4660,0,1)</f>
        <v>#REF!</v>
      </c>
    </row>
    <row r="4661" spans="1:14" x14ac:dyDescent="0.25">
      <c r="A4661" t="s">
        <v>4742</v>
      </c>
      <c r="B4661">
        <v>4660</v>
      </c>
      <c r="C4661" t="s">
        <v>298</v>
      </c>
      <c r="K4661" t="s">
        <v>15532</v>
      </c>
      <c r="L4661" t="s">
        <v>32</v>
      </c>
      <c r="M4661" t="s">
        <v>18</v>
      </c>
      <c r="N4661" t="e">
        <f>+IF(VLOOKUP(A4661,#REF!,1,FALSE)=A4661,0,1)</f>
        <v>#REF!</v>
      </c>
    </row>
    <row r="4662" spans="1:14" x14ac:dyDescent="0.25">
      <c r="A4662" t="s">
        <v>4743</v>
      </c>
      <c r="B4662">
        <v>4661</v>
      </c>
      <c r="C4662" t="s">
        <v>298</v>
      </c>
      <c r="K4662" t="s">
        <v>15532</v>
      </c>
      <c r="L4662" t="s">
        <v>32</v>
      </c>
      <c r="M4662" t="s">
        <v>18</v>
      </c>
      <c r="N4662" t="e">
        <f>+IF(VLOOKUP(A4662,#REF!,1,FALSE)=A4662,0,1)</f>
        <v>#REF!</v>
      </c>
    </row>
    <row r="4663" spans="1:14" x14ac:dyDescent="0.25">
      <c r="A4663" t="s">
        <v>4744</v>
      </c>
      <c r="B4663">
        <v>4662</v>
      </c>
      <c r="C4663" t="s">
        <v>298</v>
      </c>
      <c r="K4663" t="s">
        <v>15532</v>
      </c>
      <c r="L4663" t="s">
        <v>32</v>
      </c>
      <c r="M4663" t="s">
        <v>18</v>
      </c>
      <c r="N4663" t="e">
        <f>+IF(VLOOKUP(A4663,#REF!,1,FALSE)=A4663,0,1)</f>
        <v>#REF!</v>
      </c>
    </row>
    <row r="4664" spans="1:14" x14ac:dyDescent="0.25">
      <c r="A4664" t="s">
        <v>4745</v>
      </c>
      <c r="B4664">
        <v>4663</v>
      </c>
      <c r="C4664" t="s">
        <v>298</v>
      </c>
      <c r="K4664" t="s">
        <v>15532</v>
      </c>
      <c r="L4664" t="s">
        <v>32</v>
      </c>
      <c r="M4664" t="s">
        <v>18</v>
      </c>
      <c r="N4664" t="e">
        <f>+IF(VLOOKUP(A4664,#REF!,1,FALSE)=A4664,0,1)</f>
        <v>#REF!</v>
      </c>
    </row>
    <row r="4665" spans="1:14" x14ac:dyDescent="0.25">
      <c r="A4665" t="s">
        <v>4746</v>
      </c>
      <c r="B4665">
        <v>4664</v>
      </c>
      <c r="C4665" t="s">
        <v>298</v>
      </c>
      <c r="K4665" t="s">
        <v>15532</v>
      </c>
      <c r="L4665" t="s">
        <v>32</v>
      </c>
      <c r="M4665" t="s">
        <v>18</v>
      </c>
      <c r="N4665" t="e">
        <f>+IF(VLOOKUP(A4665,#REF!,1,FALSE)=A4665,0,1)</f>
        <v>#REF!</v>
      </c>
    </row>
    <row r="4666" spans="1:14" x14ac:dyDescent="0.25">
      <c r="A4666" t="s">
        <v>4747</v>
      </c>
      <c r="B4666">
        <v>4665</v>
      </c>
      <c r="C4666" t="s">
        <v>298</v>
      </c>
      <c r="K4666" t="s">
        <v>15532</v>
      </c>
      <c r="L4666" t="s">
        <v>32</v>
      </c>
      <c r="M4666" t="s">
        <v>18</v>
      </c>
      <c r="N4666" t="e">
        <f>+IF(VLOOKUP(A4666,#REF!,1,FALSE)=A4666,0,1)</f>
        <v>#REF!</v>
      </c>
    </row>
    <row r="4667" spans="1:14" x14ac:dyDescent="0.25">
      <c r="A4667" t="s">
        <v>4748</v>
      </c>
      <c r="B4667">
        <v>4666</v>
      </c>
      <c r="C4667" t="s">
        <v>298</v>
      </c>
      <c r="K4667" t="s">
        <v>15532</v>
      </c>
      <c r="L4667" t="s">
        <v>32</v>
      </c>
      <c r="M4667" t="s">
        <v>18</v>
      </c>
      <c r="N4667" t="e">
        <f>+IF(VLOOKUP(A4667,#REF!,1,FALSE)=A4667,0,1)</f>
        <v>#REF!</v>
      </c>
    </row>
    <row r="4668" spans="1:14" x14ac:dyDescent="0.25">
      <c r="A4668" t="s">
        <v>4749</v>
      </c>
      <c r="B4668">
        <v>4667</v>
      </c>
      <c r="C4668" t="s">
        <v>298</v>
      </c>
      <c r="K4668" t="s">
        <v>15532</v>
      </c>
      <c r="L4668" t="s">
        <v>32</v>
      </c>
      <c r="M4668" t="s">
        <v>18</v>
      </c>
      <c r="N4668" t="e">
        <f>+IF(VLOOKUP(A4668,#REF!,1,FALSE)=A4668,0,1)</f>
        <v>#REF!</v>
      </c>
    </row>
    <row r="4669" spans="1:14" x14ac:dyDescent="0.25">
      <c r="A4669" t="s">
        <v>4750</v>
      </c>
      <c r="B4669">
        <v>4668</v>
      </c>
      <c r="C4669" t="s">
        <v>298</v>
      </c>
      <c r="K4669" t="s">
        <v>15532</v>
      </c>
      <c r="L4669" t="s">
        <v>32</v>
      </c>
      <c r="M4669" t="s">
        <v>18</v>
      </c>
      <c r="N4669" t="e">
        <f>+IF(VLOOKUP(A4669,#REF!,1,FALSE)=A4669,0,1)</f>
        <v>#REF!</v>
      </c>
    </row>
    <row r="4670" spans="1:14" x14ac:dyDescent="0.25">
      <c r="A4670" t="s">
        <v>4751</v>
      </c>
      <c r="B4670">
        <v>4669</v>
      </c>
      <c r="C4670" t="s">
        <v>298</v>
      </c>
      <c r="K4670" t="s">
        <v>15532</v>
      </c>
      <c r="L4670" t="s">
        <v>32</v>
      </c>
      <c r="M4670" t="s">
        <v>18</v>
      </c>
      <c r="N4670" t="e">
        <f>+IF(VLOOKUP(A4670,#REF!,1,FALSE)=A4670,0,1)</f>
        <v>#REF!</v>
      </c>
    </row>
    <row r="4671" spans="1:14" x14ac:dyDescent="0.25">
      <c r="A4671" t="s">
        <v>4752</v>
      </c>
      <c r="B4671">
        <v>4670</v>
      </c>
      <c r="C4671" t="s">
        <v>298</v>
      </c>
      <c r="K4671" t="s">
        <v>15532</v>
      </c>
      <c r="L4671" t="s">
        <v>32</v>
      </c>
      <c r="M4671" t="s">
        <v>18</v>
      </c>
      <c r="N4671" t="e">
        <f>+IF(VLOOKUP(A4671,#REF!,1,FALSE)=A4671,0,1)</f>
        <v>#REF!</v>
      </c>
    </row>
    <row r="4672" spans="1:14" x14ac:dyDescent="0.25">
      <c r="A4672" t="s">
        <v>4753</v>
      </c>
      <c r="B4672">
        <v>4671</v>
      </c>
      <c r="C4672" t="s">
        <v>298</v>
      </c>
      <c r="K4672" t="s">
        <v>15532</v>
      </c>
      <c r="L4672" t="s">
        <v>32</v>
      </c>
      <c r="M4672" t="s">
        <v>18</v>
      </c>
      <c r="N4672" t="e">
        <f>+IF(VLOOKUP(A4672,#REF!,1,FALSE)=A4672,0,1)</f>
        <v>#REF!</v>
      </c>
    </row>
    <row r="4673" spans="1:14" x14ac:dyDescent="0.25">
      <c r="A4673" t="s">
        <v>4754</v>
      </c>
      <c r="B4673">
        <v>4672</v>
      </c>
      <c r="C4673" t="s">
        <v>298</v>
      </c>
      <c r="K4673" t="s">
        <v>15532</v>
      </c>
      <c r="L4673" t="s">
        <v>32</v>
      </c>
      <c r="M4673" t="s">
        <v>18</v>
      </c>
      <c r="N4673" t="e">
        <f>+IF(VLOOKUP(A4673,#REF!,1,FALSE)=A4673,0,1)</f>
        <v>#REF!</v>
      </c>
    </row>
    <row r="4674" spans="1:14" x14ac:dyDescent="0.25">
      <c r="A4674" t="s">
        <v>4755</v>
      </c>
      <c r="B4674">
        <v>4673</v>
      </c>
      <c r="C4674" t="s">
        <v>298</v>
      </c>
      <c r="K4674" t="s">
        <v>15532</v>
      </c>
      <c r="L4674" t="s">
        <v>32</v>
      </c>
      <c r="M4674" t="s">
        <v>18</v>
      </c>
      <c r="N4674" t="e">
        <f>+IF(VLOOKUP(A4674,#REF!,1,FALSE)=A4674,0,1)</f>
        <v>#REF!</v>
      </c>
    </row>
    <row r="4675" spans="1:14" x14ac:dyDescent="0.25">
      <c r="A4675" t="s">
        <v>4756</v>
      </c>
      <c r="B4675">
        <v>4674</v>
      </c>
      <c r="C4675" t="s">
        <v>298</v>
      </c>
      <c r="K4675" t="s">
        <v>15532</v>
      </c>
      <c r="L4675" t="s">
        <v>32</v>
      </c>
      <c r="M4675" t="s">
        <v>18</v>
      </c>
      <c r="N4675" t="e">
        <f>+IF(VLOOKUP(A4675,#REF!,1,FALSE)=A4675,0,1)</f>
        <v>#REF!</v>
      </c>
    </row>
    <row r="4676" spans="1:14" x14ac:dyDescent="0.25">
      <c r="A4676" t="s">
        <v>4757</v>
      </c>
      <c r="B4676">
        <v>4675</v>
      </c>
      <c r="C4676" t="s">
        <v>298</v>
      </c>
      <c r="K4676" t="s">
        <v>15532</v>
      </c>
      <c r="L4676" t="s">
        <v>32</v>
      </c>
      <c r="M4676" t="s">
        <v>18</v>
      </c>
      <c r="N4676" t="e">
        <f>+IF(VLOOKUP(A4676,#REF!,1,FALSE)=A4676,0,1)</f>
        <v>#REF!</v>
      </c>
    </row>
    <row r="4677" spans="1:14" x14ac:dyDescent="0.25">
      <c r="A4677" t="s">
        <v>4758</v>
      </c>
      <c r="B4677">
        <v>4676</v>
      </c>
      <c r="C4677" t="s">
        <v>298</v>
      </c>
      <c r="K4677" t="s">
        <v>15532</v>
      </c>
      <c r="L4677" t="s">
        <v>32</v>
      </c>
      <c r="M4677" t="s">
        <v>18</v>
      </c>
      <c r="N4677" t="e">
        <f>+IF(VLOOKUP(A4677,#REF!,1,FALSE)=A4677,0,1)</f>
        <v>#REF!</v>
      </c>
    </row>
    <row r="4678" spans="1:14" x14ac:dyDescent="0.25">
      <c r="A4678" t="s">
        <v>4759</v>
      </c>
      <c r="B4678">
        <v>4677</v>
      </c>
      <c r="C4678" t="s">
        <v>298</v>
      </c>
      <c r="K4678" t="s">
        <v>15532</v>
      </c>
      <c r="L4678" t="s">
        <v>32</v>
      </c>
      <c r="M4678" t="s">
        <v>18</v>
      </c>
      <c r="N4678" t="e">
        <f>+IF(VLOOKUP(A4678,#REF!,1,FALSE)=A4678,0,1)</f>
        <v>#REF!</v>
      </c>
    </row>
    <row r="4679" spans="1:14" x14ac:dyDescent="0.25">
      <c r="A4679" t="s">
        <v>4760</v>
      </c>
      <c r="B4679">
        <v>4678</v>
      </c>
      <c r="C4679" t="s">
        <v>298</v>
      </c>
      <c r="K4679" t="s">
        <v>15532</v>
      </c>
      <c r="L4679" t="s">
        <v>32</v>
      </c>
      <c r="M4679" t="s">
        <v>18</v>
      </c>
      <c r="N4679" t="e">
        <f>+IF(VLOOKUP(A4679,#REF!,1,FALSE)=A4679,0,1)</f>
        <v>#REF!</v>
      </c>
    </row>
    <row r="4680" spans="1:14" x14ac:dyDescent="0.25">
      <c r="A4680" t="s">
        <v>4761</v>
      </c>
      <c r="B4680">
        <v>4679</v>
      </c>
      <c r="C4680" t="s">
        <v>298</v>
      </c>
      <c r="K4680" t="s">
        <v>15532</v>
      </c>
      <c r="L4680" t="s">
        <v>32</v>
      </c>
      <c r="M4680" t="s">
        <v>18</v>
      </c>
      <c r="N4680" t="e">
        <f>+IF(VLOOKUP(A4680,#REF!,1,FALSE)=A4680,0,1)</f>
        <v>#REF!</v>
      </c>
    </row>
    <row r="4681" spans="1:14" x14ac:dyDescent="0.25">
      <c r="A4681" t="s">
        <v>4762</v>
      </c>
      <c r="B4681">
        <v>4680</v>
      </c>
      <c r="C4681" t="s">
        <v>298</v>
      </c>
      <c r="K4681" t="s">
        <v>15532</v>
      </c>
      <c r="L4681" t="s">
        <v>32</v>
      </c>
      <c r="M4681" t="s">
        <v>18</v>
      </c>
      <c r="N4681" t="e">
        <f>+IF(VLOOKUP(A4681,#REF!,1,FALSE)=A4681,0,1)</f>
        <v>#REF!</v>
      </c>
    </row>
    <row r="4682" spans="1:14" x14ac:dyDescent="0.25">
      <c r="A4682" t="s">
        <v>4763</v>
      </c>
      <c r="B4682">
        <v>4681</v>
      </c>
      <c r="C4682" t="s">
        <v>298</v>
      </c>
      <c r="K4682" t="s">
        <v>15532</v>
      </c>
      <c r="L4682" t="s">
        <v>32</v>
      </c>
      <c r="M4682" t="s">
        <v>18</v>
      </c>
      <c r="N4682" t="e">
        <f>+IF(VLOOKUP(A4682,#REF!,1,FALSE)=A4682,0,1)</f>
        <v>#REF!</v>
      </c>
    </row>
    <row r="4683" spans="1:14" x14ac:dyDescent="0.25">
      <c r="A4683" t="s">
        <v>4764</v>
      </c>
      <c r="B4683">
        <v>4682</v>
      </c>
      <c r="C4683" t="s">
        <v>298</v>
      </c>
      <c r="K4683" t="s">
        <v>15532</v>
      </c>
      <c r="L4683" t="s">
        <v>32</v>
      </c>
      <c r="M4683" t="s">
        <v>18</v>
      </c>
      <c r="N4683" t="e">
        <f>+IF(VLOOKUP(A4683,#REF!,1,FALSE)=A4683,0,1)</f>
        <v>#REF!</v>
      </c>
    </row>
    <row r="4684" spans="1:14" x14ac:dyDescent="0.25">
      <c r="A4684" t="s">
        <v>4765</v>
      </c>
      <c r="B4684">
        <v>4683</v>
      </c>
      <c r="C4684" t="s">
        <v>298</v>
      </c>
      <c r="K4684" t="s">
        <v>15532</v>
      </c>
      <c r="L4684" t="s">
        <v>32</v>
      </c>
      <c r="M4684" t="s">
        <v>18</v>
      </c>
      <c r="N4684" t="e">
        <f>+IF(VLOOKUP(A4684,#REF!,1,FALSE)=A4684,0,1)</f>
        <v>#REF!</v>
      </c>
    </row>
    <row r="4685" spans="1:14" x14ac:dyDescent="0.25">
      <c r="A4685" t="s">
        <v>4766</v>
      </c>
      <c r="B4685">
        <v>4684</v>
      </c>
      <c r="C4685" t="s">
        <v>298</v>
      </c>
      <c r="K4685" t="s">
        <v>15532</v>
      </c>
      <c r="L4685" t="s">
        <v>32</v>
      </c>
      <c r="M4685" t="s">
        <v>18</v>
      </c>
      <c r="N4685" t="e">
        <f>+IF(VLOOKUP(A4685,#REF!,1,FALSE)=A4685,0,1)</f>
        <v>#REF!</v>
      </c>
    </row>
    <row r="4686" spans="1:14" x14ac:dyDescent="0.25">
      <c r="A4686" t="s">
        <v>4767</v>
      </c>
      <c r="B4686">
        <v>4685</v>
      </c>
      <c r="C4686" t="s">
        <v>298</v>
      </c>
      <c r="K4686" t="s">
        <v>15532</v>
      </c>
      <c r="L4686" t="s">
        <v>32</v>
      </c>
      <c r="M4686" t="s">
        <v>18</v>
      </c>
      <c r="N4686" t="e">
        <f>+IF(VLOOKUP(A4686,#REF!,1,FALSE)=A4686,0,1)</f>
        <v>#REF!</v>
      </c>
    </row>
    <row r="4687" spans="1:14" x14ac:dyDescent="0.25">
      <c r="A4687" t="s">
        <v>4768</v>
      </c>
      <c r="B4687">
        <v>4686</v>
      </c>
      <c r="C4687" t="s">
        <v>298</v>
      </c>
      <c r="K4687" t="s">
        <v>15532</v>
      </c>
      <c r="L4687" t="s">
        <v>32</v>
      </c>
      <c r="M4687" t="s">
        <v>18</v>
      </c>
      <c r="N4687" t="e">
        <f>+IF(VLOOKUP(A4687,#REF!,1,FALSE)=A4687,0,1)</f>
        <v>#REF!</v>
      </c>
    </row>
    <row r="4688" spans="1:14" x14ac:dyDescent="0.25">
      <c r="A4688" t="s">
        <v>4769</v>
      </c>
      <c r="B4688">
        <v>4687</v>
      </c>
      <c r="C4688" t="s">
        <v>298</v>
      </c>
      <c r="K4688" t="s">
        <v>15532</v>
      </c>
      <c r="L4688" t="s">
        <v>32</v>
      </c>
      <c r="M4688" t="s">
        <v>18</v>
      </c>
      <c r="N4688" t="e">
        <f>+IF(VLOOKUP(A4688,#REF!,1,FALSE)=A4688,0,1)</f>
        <v>#REF!</v>
      </c>
    </row>
    <row r="4689" spans="1:14" x14ac:dyDescent="0.25">
      <c r="A4689" t="s">
        <v>4770</v>
      </c>
      <c r="B4689">
        <v>4688</v>
      </c>
      <c r="C4689" t="s">
        <v>298</v>
      </c>
      <c r="K4689" t="s">
        <v>15532</v>
      </c>
      <c r="L4689" t="s">
        <v>32</v>
      </c>
      <c r="M4689" t="s">
        <v>18</v>
      </c>
      <c r="N4689" t="e">
        <f>+IF(VLOOKUP(A4689,#REF!,1,FALSE)=A4689,0,1)</f>
        <v>#REF!</v>
      </c>
    </row>
    <row r="4690" spans="1:14" x14ac:dyDescent="0.25">
      <c r="A4690" t="s">
        <v>4771</v>
      </c>
      <c r="B4690">
        <v>4689</v>
      </c>
      <c r="C4690" t="s">
        <v>298</v>
      </c>
      <c r="K4690" t="s">
        <v>15532</v>
      </c>
      <c r="L4690" t="s">
        <v>32</v>
      </c>
      <c r="M4690" t="s">
        <v>18</v>
      </c>
      <c r="N4690" t="e">
        <f>+IF(VLOOKUP(A4690,#REF!,1,FALSE)=A4690,0,1)</f>
        <v>#REF!</v>
      </c>
    </row>
    <row r="4691" spans="1:14" x14ac:dyDescent="0.25">
      <c r="A4691" t="s">
        <v>4772</v>
      </c>
      <c r="B4691">
        <v>4690</v>
      </c>
      <c r="C4691" t="s">
        <v>298</v>
      </c>
      <c r="K4691" t="s">
        <v>15532</v>
      </c>
      <c r="L4691" t="s">
        <v>32</v>
      </c>
      <c r="M4691" t="s">
        <v>18</v>
      </c>
      <c r="N4691" t="e">
        <f>+IF(VLOOKUP(A4691,#REF!,1,FALSE)=A4691,0,1)</f>
        <v>#REF!</v>
      </c>
    </row>
    <row r="4692" spans="1:14" x14ac:dyDescent="0.25">
      <c r="A4692" t="s">
        <v>4773</v>
      </c>
      <c r="B4692">
        <v>4691</v>
      </c>
      <c r="C4692" t="s">
        <v>298</v>
      </c>
      <c r="K4692" t="s">
        <v>15532</v>
      </c>
      <c r="L4692" t="s">
        <v>32</v>
      </c>
      <c r="M4692" t="s">
        <v>18</v>
      </c>
      <c r="N4692" t="e">
        <f>+IF(VLOOKUP(A4692,#REF!,1,FALSE)=A4692,0,1)</f>
        <v>#REF!</v>
      </c>
    </row>
    <row r="4693" spans="1:14" x14ac:dyDescent="0.25">
      <c r="A4693" t="s">
        <v>4774</v>
      </c>
      <c r="B4693">
        <v>4692</v>
      </c>
      <c r="C4693" t="s">
        <v>298</v>
      </c>
      <c r="K4693" t="s">
        <v>15532</v>
      </c>
      <c r="L4693" t="s">
        <v>32</v>
      </c>
      <c r="M4693" t="s">
        <v>18</v>
      </c>
      <c r="N4693" t="e">
        <f>+IF(VLOOKUP(A4693,#REF!,1,FALSE)=A4693,0,1)</f>
        <v>#REF!</v>
      </c>
    </row>
    <row r="4694" spans="1:14" x14ac:dyDescent="0.25">
      <c r="A4694" t="s">
        <v>4775</v>
      </c>
      <c r="B4694">
        <v>4693</v>
      </c>
      <c r="C4694" t="s">
        <v>298</v>
      </c>
      <c r="K4694" t="s">
        <v>15532</v>
      </c>
      <c r="L4694" t="s">
        <v>32</v>
      </c>
      <c r="M4694" t="s">
        <v>18</v>
      </c>
      <c r="N4694" t="e">
        <f>+IF(VLOOKUP(A4694,#REF!,1,FALSE)=A4694,0,1)</f>
        <v>#REF!</v>
      </c>
    </row>
    <row r="4695" spans="1:14" x14ac:dyDescent="0.25">
      <c r="A4695" t="s">
        <v>4776</v>
      </c>
      <c r="B4695">
        <v>4694</v>
      </c>
      <c r="C4695" t="s">
        <v>298</v>
      </c>
      <c r="K4695" t="s">
        <v>15532</v>
      </c>
      <c r="L4695" t="s">
        <v>32</v>
      </c>
      <c r="M4695" t="s">
        <v>18</v>
      </c>
      <c r="N4695" t="e">
        <f>+IF(VLOOKUP(A4695,#REF!,1,FALSE)=A4695,0,1)</f>
        <v>#REF!</v>
      </c>
    </row>
    <row r="4696" spans="1:14" x14ac:dyDescent="0.25">
      <c r="A4696" t="s">
        <v>4777</v>
      </c>
      <c r="B4696">
        <v>4695</v>
      </c>
      <c r="C4696" t="s">
        <v>298</v>
      </c>
      <c r="K4696" t="s">
        <v>15532</v>
      </c>
      <c r="L4696" t="s">
        <v>32</v>
      </c>
      <c r="M4696" t="s">
        <v>18</v>
      </c>
      <c r="N4696" t="e">
        <f>+IF(VLOOKUP(A4696,#REF!,1,FALSE)=A4696,0,1)</f>
        <v>#REF!</v>
      </c>
    </row>
    <row r="4697" spans="1:14" x14ac:dyDescent="0.25">
      <c r="A4697" t="s">
        <v>4778</v>
      </c>
      <c r="B4697">
        <v>4696</v>
      </c>
      <c r="C4697" t="s">
        <v>298</v>
      </c>
      <c r="K4697" t="s">
        <v>15532</v>
      </c>
      <c r="L4697" t="s">
        <v>32</v>
      </c>
      <c r="M4697" t="s">
        <v>18</v>
      </c>
      <c r="N4697" t="e">
        <f>+IF(VLOOKUP(A4697,#REF!,1,FALSE)=A4697,0,1)</f>
        <v>#REF!</v>
      </c>
    </row>
    <row r="4698" spans="1:14" x14ac:dyDescent="0.25">
      <c r="A4698" t="s">
        <v>4779</v>
      </c>
      <c r="B4698">
        <v>4697</v>
      </c>
      <c r="C4698" t="s">
        <v>298</v>
      </c>
      <c r="K4698" t="s">
        <v>15532</v>
      </c>
      <c r="L4698" t="s">
        <v>32</v>
      </c>
      <c r="M4698" t="s">
        <v>18</v>
      </c>
      <c r="N4698" t="e">
        <f>+IF(VLOOKUP(A4698,#REF!,1,FALSE)=A4698,0,1)</f>
        <v>#REF!</v>
      </c>
    </row>
    <row r="4699" spans="1:14" x14ac:dyDescent="0.25">
      <c r="A4699" t="s">
        <v>4780</v>
      </c>
      <c r="B4699">
        <v>4698</v>
      </c>
      <c r="C4699" t="s">
        <v>298</v>
      </c>
      <c r="K4699" t="s">
        <v>15532</v>
      </c>
      <c r="L4699" t="s">
        <v>32</v>
      </c>
      <c r="M4699" t="s">
        <v>18</v>
      </c>
      <c r="N4699" t="e">
        <f>+IF(VLOOKUP(A4699,#REF!,1,FALSE)=A4699,0,1)</f>
        <v>#REF!</v>
      </c>
    </row>
    <row r="4700" spans="1:14" x14ac:dyDescent="0.25">
      <c r="A4700" t="s">
        <v>4781</v>
      </c>
      <c r="B4700">
        <v>4699</v>
      </c>
      <c r="C4700" t="s">
        <v>298</v>
      </c>
      <c r="K4700" t="s">
        <v>15532</v>
      </c>
      <c r="L4700" t="s">
        <v>32</v>
      </c>
      <c r="M4700" t="s">
        <v>18</v>
      </c>
      <c r="N4700" t="e">
        <f>+IF(VLOOKUP(A4700,#REF!,1,FALSE)=A4700,0,1)</f>
        <v>#REF!</v>
      </c>
    </row>
    <row r="4701" spans="1:14" x14ac:dyDescent="0.25">
      <c r="A4701" t="s">
        <v>4782</v>
      </c>
      <c r="B4701">
        <v>4700</v>
      </c>
      <c r="C4701" t="s">
        <v>298</v>
      </c>
      <c r="K4701" t="s">
        <v>15532</v>
      </c>
      <c r="L4701" t="s">
        <v>32</v>
      </c>
      <c r="M4701" t="s">
        <v>18</v>
      </c>
      <c r="N4701" t="e">
        <f>+IF(VLOOKUP(A4701,#REF!,1,FALSE)=A4701,0,1)</f>
        <v>#REF!</v>
      </c>
    </row>
    <row r="4702" spans="1:14" x14ac:dyDescent="0.25">
      <c r="A4702" t="s">
        <v>4783</v>
      </c>
      <c r="B4702">
        <v>4701</v>
      </c>
      <c r="C4702" t="s">
        <v>298</v>
      </c>
      <c r="K4702" t="s">
        <v>15532</v>
      </c>
      <c r="L4702" t="s">
        <v>32</v>
      </c>
      <c r="M4702" t="s">
        <v>18</v>
      </c>
      <c r="N4702" t="e">
        <f>+IF(VLOOKUP(A4702,#REF!,1,FALSE)=A4702,0,1)</f>
        <v>#REF!</v>
      </c>
    </row>
    <row r="4703" spans="1:14" x14ac:dyDescent="0.25">
      <c r="A4703" t="s">
        <v>4784</v>
      </c>
      <c r="B4703">
        <v>4702</v>
      </c>
      <c r="C4703" t="s">
        <v>298</v>
      </c>
      <c r="K4703" t="s">
        <v>15532</v>
      </c>
      <c r="L4703" t="s">
        <v>32</v>
      </c>
      <c r="M4703" t="s">
        <v>18</v>
      </c>
      <c r="N4703" t="e">
        <f>+IF(VLOOKUP(A4703,#REF!,1,FALSE)=A4703,0,1)</f>
        <v>#REF!</v>
      </c>
    </row>
    <row r="4704" spans="1:14" x14ac:dyDescent="0.25">
      <c r="A4704" t="s">
        <v>4785</v>
      </c>
      <c r="B4704">
        <v>4703</v>
      </c>
      <c r="C4704" t="s">
        <v>298</v>
      </c>
      <c r="K4704" t="s">
        <v>15532</v>
      </c>
      <c r="L4704" t="s">
        <v>32</v>
      </c>
      <c r="M4704" t="s">
        <v>18</v>
      </c>
      <c r="N4704" t="e">
        <f>+IF(VLOOKUP(A4704,#REF!,1,FALSE)=A4704,0,1)</f>
        <v>#REF!</v>
      </c>
    </row>
    <row r="4705" spans="1:14" x14ac:dyDescent="0.25">
      <c r="A4705" t="s">
        <v>4786</v>
      </c>
      <c r="B4705">
        <v>4704</v>
      </c>
      <c r="C4705" t="s">
        <v>298</v>
      </c>
      <c r="K4705" t="s">
        <v>15532</v>
      </c>
      <c r="L4705" t="s">
        <v>32</v>
      </c>
      <c r="M4705" t="s">
        <v>18</v>
      </c>
      <c r="N4705" t="e">
        <f>+IF(VLOOKUP(A4705,#REF!,1,FALSE)=A4705,0,1)</f>
        <v>#REF!</v>
      </c>
    </row>
    <row r="4706" spans="1:14" x14ac:dyDescent="0.25">
      <c r="A4706" t="s">
        <v>4787</v>
      </c>
      <c r="B4706">
        <v>4705</v>
      </c>
      <c r="C4706" t="s">
        <v>298</v>
      </c>
      <c r="K4706" t="s">
        <v>15532</v>
      </c>
      <c r="L4706" t="s">
        <v>32</v>
      </c>
      <c r="M4706" t="s">
        <v>18</v>
      </c>
      <c r="N4706" t="e">
        <f>+IF(VLOOKUP(A4706,#REF!,1,FALSE)=A4706,0,1)</f>
        <v>#REF!</v>
      </c>
    </row>
    <row r="4707" spans="1:14" x14ac:dyDescent="0.25">
      <c r="A4707" t="s">
        <v>4788</v>
      </c>
      <c r="B4707">
        <v>4706</v>
      </c>
      <c r="C4707" t="s">
        <v>298</v>
      </c>
      <c r="K4707" t="s">
        <v>15532</v>
      </c>
      <c r="L4707" t="s">
        <v>32</v>
      </c>
      <c r="M4707" t="s">
        <v>18</v>
      </c>
      <c r="N4707" t="e">
        <f>+IF(VLOOKUP(A4707,#REF!,1,FALSE)=A4707,0,1)</f>
        <v>#REF!</v>
      </c>
    </row>
    <row r="4708" spans="1:14" x14ac:dyDescent="0.25">
      <c r="A4708" t="s">
        <v>4789</v>
      </c>
      <c r="B4708">
        <v>4707</v>
      </c>
      <c r="C4708" t="s">
        <v>298</v>
      </c>
      <c r="K4708" t="s">
        <v>15532</v>
      </c>
      <c r="L4708" t="s">
        <v>32</v>
      </c>
      <c r="M4708" t="s">
        <v>18</v>
      </c>
      <c r="N4708" t="e">
        <f>+IF(VLOOKUP(A4708,#REF!,1,FALSE)=A4708,0,1)</f>
        <v>#REF!</v>
      </c>
    </row>
    <row r="4709" spans="1:14" x14ac:dyDescent="0.25">
      <c r="A4709" t="s">
        <v>4790</v>
      </c>
      <c r="B4709">
        <v>4708</v>
      </c>
      <c r="C4709" t="s">
        <v>298</v>
      </c>
      <c r="K4709" t="s">
        <v>15532</v>
      </c>
      <c r="L4709" t="s">
        <v>32</v>
      </c>
      <c r="M4709" t="s">
        <v>18</v>
      </c>
      <c r="N4709" t="e">
        <f>+IF(VLOOKUP(A4709,#REF!,1,FALSE)=A4709,0,1)</f>
        <v>#REF!</v>
      </c>
    </row>
    <row r="4710" spans="1:14" x14ac:dyDescent="0.25">
      <c r="A4710" t="s">
        <v>4791</v>
      </c>
      <c r="B4710">
        <v>4709</v>
      </c>
      <c r="C4710" t="s">
        <v>298</v>
      </c>
      <c r="K4710" t="s">
        <v>15532</v>
      </c>
      <c r="L4710" t="s">
        <v>32</v>
      </c>
      <c r="M4710" t="s">
        <v>18</v>
      </c>
      <c r="N4710" t="e">
        <f>+IF(VLOOKUP(A4710,#REF!,1,FALSE)=A4710,0,1)</f>
        <v>#REF!</v>
      </c>
    </row>
    <row r="4711" spans="1:14" x14ac:dyDescent="0.25">
      <c r="A4711" t="s">
        <v>4792</v>
      </c>
      <c r="B4711">
        <v>4710</v>
      </c>
      <c r="C4711" t="s">
        <v>298</v>
      </c>
      <c r="K4711" t="s">
        <v>15532</v>
      </c>
      <c r="L4711" t="s">
        <v>32</v>
      </c>
      <c r="M4711" t="s">
        <v>18</v>
      </c>
      <c r="N4711" t="e">
        <f>+IF(VLOOKUP(A4711,#REF!,1,FALSE)=A4711,0,1)</f>
        <v>#REF!</v>
      </c>
    </row>
    <row r="4712" spans="1:14" x14ac:dyDescent="0.25">
      <c r="A4712" t="s">
        <v>4793</v>
      </c>
      <c r="B4712">
        <v>4711</v>
      </c>
      <c r="C4712" t="s">
        <v>298</v>
      </c>
      <c r="K4712" t="s">
        <v>15532</v>
      </c>
      <c r="L4712" t="s">
        <v>32</v>
      </c>
      <c r="M4712" t="s">
        <v>18</v>
      </c>
      <c r="N4712" t="e">
        <f>+IF(VLOOKUP(A4712,#REF!,1,FALSE)=A4712,0,1)</f>
        <v>#REF!</v>
      </c>
    </row>
    <row r="4713" spans="1:14" x14ac:dyDescent="0.25">
      <c r="A4713" t="s">
        <v>4794</v>
      </c>
      <c r="B4713">
        <v>4712</v>
      </c>
      <c r="C4713" t="s">
        <v>298</v>
      </c>
      <c r="K4713" t="s">
        <v>15532</v>
      </c>
      <c r="L4713" t="s">
        <v>32</v>
      </c>
      <c r="M4713" t="s">
        <v>18</v>
      </c>
      <c r="N4713" t="e">
        <f>+IF(VLOOKUP(A4713,#REF!,1,FALSE)=A4713,0,1)</f>
        <v>#REF!</v>
      </c>
    </row>
    <row r="4714" spans="1:14" x14ac:dyDescent="0.25">
      <c r="A4714" t="s">
        <v>4795</v>
      </c>
      <c r="B4714">
        <v>4713</v>
      </c>
      <c r="C4714" t="s">
        <v>298</v>
      </c>
      <c r="K4714" t="s">
        <v>15532</v>
      </c>
      <c r="L4714" t="s">
        <v>32</v>
      </c>
      <c r="M4714" t="s">
        <v>18</v>
      </c>
      <c r="N4714" t="e">
        <f>+IF(VLOOKUP(A4714,#REF!,1,FALSE)=A4714,0,1)</f>
        <v>#REF!</v>
      </c>
    </row>
    <row r="4715" spans="1:14" x14ac:dyDescent="0.25">
      <c r="A4715" t="s">
        <v>4796</v>
      </c>
      <c r="B4715">
        <v>4714</v>
      </c>
      <c r="C4715" t="s">
        <v>298</v>
      </c>
      <c r="K4715" t="s">
        <v>15532</v>
      </c>
      <c r="L4715" t="s">
        <v>32</v>
      </c>
      <c r="M4715" t="s">
        <v>18</v>
      </c>
      <c r="N4715" t="e">
        <f>+IF(VLOOKUP(A4715,#REF!,1,FALSE)=A4715,0,1)</f>
        <v>#REF!</v>
      </c>
    </row>
    <row r="4716" spans="1:14" x14ac:dyDescent="0.25">
      <c r="A4716" t="s">
        <v>4797</v>
      </c>
      <c r="B4716">
        <v>4715</v>
      </c>
      <c r="C4716" t="s">
        <v>298</v>
      </c>
      <c r="K4716" t="s">
        <v>15532</v>
      </c>
      <c r="L4716" t="s">
        <v>32</v>
      </c>
      <c r="M4716" t="s">
        <v>18</v>
      </c>
      <c r="N4716" t="e">
        <f>+IF(VLOOKUP(A4716,#REF!,1,FALSE)=A4716,0,1)</f>
        <v>#REF!</v>
      </c>
    </row>
    <row r="4717" spans="1:14" x14ac:dyDescent="0.25">
      <c r="A4717" t="s">
        <v>4798</v>
      </c>
      <c r="B4717">
        <v>4716</v>
      </c>
      <c r="C4717" t="s">
        <v>298</v>
      </c>
      <c r="K4717" t="s">
        <v>15532</v>
      </c>
      <c r="L4717" t="s">
        <v>32</v>
      </c>
      <c r="M4717" t="s">
        <v>18</v>
      </c>
      <c r="N4717" t="e">
        <f>+IF(VLOOKUP(A4717,#REF!,1,FALSE)=A4717,0,1)</f>
        <v>#REF!</v>
      </c>
    </row>
    <row r="4718" spans="1:14" x14ac:dyDescent="0.25">
      <c r="A4718" t="s">
        <v>4799</v>
      </c>
      <c r="B4718">
        <v>4717</v>
      </c>
      <c r="C4718" t="s">
        <v>298</v>
      </c>
      <c r="K4718" t="s">
        <v>15532</v>
      </c>
      <c r="L4718" t="s">
        <v>32</v>
      </c>
      <c r="M4718" t="s">
        <v>18</v>
      </c>
      <c r="N4718" t="e">
        <f>+IF(VLOOKUP(A4718,#REF!,1,FALSE)=A4718,0,1)</f>
        <v>#REF!</v>
      </c>
    </row>
    <row r="4719" spans="1:14" x14ac:dyDescent="0.25">
      <c r="A4719" t="s">
        <v>4800</v>
      </c>
      <c r="B4719">
        <v>4718</v>
      </c>
      <c r="C4719" t="s">
        <v>298</v>
      </c>
      <c r="K4719" t="s">
        <v>15532</v>
      </c>
      <c r="L4719" t="s">
        <v>32</v>
      </c>
      <c r="M4719" t="s">
        <v>18</v>
      </c>
      <c r="N4719" t="e">
        <f>+IF(VLOOKUP(A4719,#REF!,1,FALSE)=A4719,0,1)</f>
        <v>#REF!</v>
      </c>
    </row>
    <row r="4720" spans="1:14" x14ac:dyDescent="0.25">
      <c r="A4720" t="s">
        <v>4801</v>
      </c>
      <c r="B4720">
        <v>4719</v>
      </c>
      <c r="C4720" t="s">
        <v>298</v>
      </c>
      <c r="K4720" t="s">
        <v>15532</v>
      </c>
      <c r="L4720" t="s">
        <v>32</v>
      </c>
      <c r="M4720" t="s">
        <v>18</v>
      </c>
      <c r="N4720" t="e">
        <f>+IF(VLOOKUP(A4720,#REF!,1,FALSE)=A4720,0,1)</f>
        <v>#REF!</v>
      </c>
    </row>
    <row r="4721" spans="1:14" x14ac:dyDescent="0.25">
      <c r="A4721" t="s">
        <v>4802</v>
      </c>
      <c r="B4721">
        <v>4720</v>
      </c>
      <c r="C4721" t="s">
        <v>298</v>
      </c>
      <c r="K4721" t="s">
        <v>15532</v>
      </c>
      <c r="L4721" t="s">
        <v>32</v>
      </c>
      <c r="M4721" t="s">
        <v>18</v>
      </c>
      <c r="N4721" t="e">
        <f>+IF(VLOOKUP(A4721,#REF!,1,FALSE)=A4721,0,1)</f>
        <v>#REF!</v>
      </c>
    </row>
    <row r="4722" spans="1:14" x14ac:dyDescent="0.25">
      <c r="A4722" t="s">
        <v>4803</v>
      </c>
      <c r="B4722">
        <v>4721</v>
      </c>
      <c r="C4722" t="s">
        <v>298</v>
      </c>
      <c r="K4722" t="s">
        <v>15532</v>
      </c>
      <c r="L4722" t="s">
        <v>32</v>
      </c>
      <c r="M4722" t="s">
        <v>18</v>
      </c>
      <c r="N4722" t="e">
        <f>+IF(VLOOKUP(A4722,#REF!,1,FALSE)=A4722,0,1)</f>
        <v>#REF!</v>
      </c>
    </row>
    <row r="4723" spans="1:14" x14ac:dyDescent="0.25">
      <c r="A4723" t="s">
        <v>4804</v>
      </c>
      <c r="B4723">
        <v>4722</v>
      </c>
      <c r="C4723" t="s">
        <v>298</v>
      </c>
      <c r="K4723" t="s">
        <v>15532</v>
      </c>
      <c r="L4723" t="s">
        <v>32</v>
      </c>
      <c r="M4723" t="s">
        <v>18</v>
      </c>
      <c r="N4723" t="e">
        <f>+IF(VLOOKUP(A4723,#REF!,1,FALSE)=A4723,0,1)</f>
        <v>#REF!</v>
      </c>
    </row>
    <row r="4724" spans="1:14" x14ac:dyDescent="0.25">
      <c r="A4724" t="s">
        <v>4805</v>
      </c>
      <c r="B4724">
        <v>4723</v>
      </c>
      <c r="C4724" t="s">
        <v>298</v>
      </c>
      <c r="K4724" t="s">
        <v>15532</v>
      </c>
      <c r="L4724" t="s">
        <v>32</v>
      </c>
      <c r="M4724" t="s">
        <v>18</v>
      </c>
      <c r="N4724" t="e">
        <f>+IF(VLOOKUP(A4724,#REF!,1,FALSE)=A4724,0,1)</f>
        <v>#REF!</v>
      </c>
    </row>
    <row r="4725" spans="1:14" x14ac:dyDescent="0.25">
      <c r="A4725" t="s">
        <v>4806</v>
      </c>
      <c r="B4725">
        <v>4724</v>
      </c>
      <c r="C4725" t="s">
        <v>298</v>
      </c>
      <c r="K4725" t="s">
        <v>15532</v>
      </c>
      <c r="L4725" t="s">
        <v>32</v>
      </c>
      <c r="M4725" t="s">
        <v>18</v>
      </c>
      <c r="N4725" t="e">
        <f>+IF(VLOOKUP(A4725,#REF!,1,FALSE)=A4725,0,1)</f>
        <v>#REF!</v>
      </c>
    </row>
    <row r="4726" spans="1:14" x14ac:dyDescent="0.25">
      <c r="A4726" t="s">
        <v>4807</v>
      </c>
      <c r="B4726">
        <v>4725</v>
      </c>
      <c r="C4726" t="s">
        <v>298</v>
      </c>
      <c r="K4726" t="s">
        <v>15532</v>
      </c>
      <c r="L4726" t="s">
        <v>32</v>
      </c>
      <c r="M4726" t="s">
        <v>18</v>
      </c>
      <c r="N4726" t="e">
        <f>+IF(VLOOKUP(A4726,#REF!,1,FALSE)=A4726,0,1)</f>
        <v>#REF!</v>
      </c>
    </row>
    <row r="4727" spans="1:14" x14ac:dyDescent="0.25">
      <c r="A4727" t="s">
        <v>4808</v>
      </c>
      <c r="B4727">
        <v>4726</v>
      </c>
      <c r="C4727" t="s">
        <v>298</v>
      </c>
      <c r="K4727" t="s">
        <v>15532</v>
      </c>
      <c r="L4727" t="s">
        <v>32</v>
      </c>
      <c r="M4727" t="s">
        <v>18</v>
      </c>
      <c r="N4727" t="e">
        <f>+IF(VLOOKUP(A4727,#REF!,1,FALSE)=A4727,0,1)</f>
        <v>#REF!</v>
      </c>
    </row>
    <row r="4728" spans="1:14" x14ac:dyDescent="0.25">
      <c r="A4728" t="s">
        <v>4809</v>
      </c>
      <c r="B4728">
        <v>4727</v>
      </c>
      <c r="C4728" t="s">
        <v>298</v>
      </c>
      <c r="K4728" t="s">
        <v>15532</v>
      </c>
      <c r="L4728" t="s">
        <v>32</v>
      </c>
      <c r="M4728" t="s">
        <v>18</v>
      </c>
      <c r="N4728" t="e">
        <f>+IF(VLOOKUP(A4728,#REF!,1,FALSE)=A4728,0,1)</f>
        <v>#REF!</v>
      </c>
    </row>
    <row r="4729" spans="1:14" x14ac:dyDescent="0.25">
      <c r="A4729" t="s">
        <v>4810</v>
      </c>
      <c r="B4729">
        <v>4728</v>
      </c>
      <c r="C4729" t="s">
        <v>298</v>
      </c>
      <c r="K4729" t="s">
        <v>15532</v>
      </c>
      <c r="L4729" t="s">
        <v>32</v>
      </c>
      <c r="M4729" t="s">
        <v>18</v>
      </c>
      <c r="N4729" t="e">
        <f>+IF(VLOOKUP(A4729,#REF!,1,FALSE)=A4729,0,1)</f>
        <v>#REF!</v>
      </c>
    </row>
    <row r="4730" spans="1:14" x14ac:dyDescent="0.25">
      <c r="A4730" t="s">
        <v>4811</v>
      </c>
      <c r="B4730">
        <v>4729</v>
      </c>
      <c r="C4730" t="s">
        <v>298</v>
      </c>
      <c r="K4730" t="s">
        <v>15532</v>
      </c>
      <c r="L4730" t="s">
        <v>32</v>
      </c>
      <c r="M4730" t="s">
        <v>18</v>
      </c>
      <c r="N4730" t="e">
        <f>+IF(VLOOKUP(A4730,#REF!,1,FALSE)=A4730,0,1)</f>
        <v>#REF!</v>
      </c>
    </row>
    <row r="4731" spans="1:14" x14ac:dyDescent="0.25">
      <c r="A4731" t="s">
        <v>4812</v>
      </c>
      <c r="B4731">
        <v>4730</v>
      </c>
      <c r="C4731" t="s">
        <v>298</v>
      </c>
      <c r="K4731" t="s">
        <v>15532</v>
      </c>
      <c r="L4731" t="s">
        <v>32</v>
      </c>
      <c r="M4731" t="s">
        <v>18</v>
      </c>
      <c r="N4731" t="e">
        <f>+IF(VLOOKUP(A4731,#REF!,1,FALSE)=A4731,0,1)</f>
        <v>#REF!</v>
      </c>
    </row>
    <row r="4732" spans="1:14" x14ac:dyDescent="0.25">
      <c r="A4732" t="s">
        <v>4813</v>
      </c>
      <c r="B4732">
        <v>4731</v>
      </c>
      <c r="C4732" t="s">
        <v>298</v>
      </c>
      <c r="K4732" t="s">
        <v>15532</v>
      </c>
      <c r="L4732" t="s">
        <v>32</v>
      </c>
      <c r="M4732" t="s">
        <v>18</v>
      </c>
      <c r="N4732" t="e">
        <f>+IF(VLOOKUP(A4732,#REF!,1,FALSE)=A4732,0,1)</f>
        <v>#REF!</v>
      </c>
    </row>
    <row r="4733" spans="1:14" x14ac:dyDescent="0.25">
      <c r="A4733" t="s">
        <v>4814</v>
      </c>
      <c r="B4733">
        <v>4732</v>
      </c>
      <c r="C4733" t="s">
        <v>298</v>
      </c>
      <c r="K4733" t="s">
        <v>15532</v>
      </c>
      <c r="L4733" t="s">
        <v>32</v>
      </c>
      <c r="M4733" t="s">
        <v>18</v>
      </c>
      <c r="N4733" t="e">
        <f>+IF(VLOOKUP(A4733,#REF!,1,FALSE)=A4733,0,1)</f>
        <v>#REF!</v>
      </c>
    </row>
    <row r="4734" spans="1:14" x14ac:dyDescent="0.25">
      <c r="A4734" t="s">
        <v>4815</v>
      </c>
      <c r="B4734">
        <v>4733</v>
      </c>
      <c r="C4734" t="s">
        <v>298</v>
      </c>
      <c r="K4734" t="s">
        <v>15532</v>
      </c>
      <c r="L4734" t="s">
        <v>32</v>
      </c>
      <c r="M4734" t="s">
        <v>18</v>
      </c>
      <c r="N4734" t="e">
        <f>+IF(VLOOKUP(A4734,#REF!,1,FALSE)=A4734,0,1)</f>
        <v>#REF!</v>
      </c>
    </row>
    <row r="4735" spans="1:14" x14ac:dyDescent="0.25">
      <c r="A4735" t="s">
        <v>4816</v>
      </c>
      <c r="B4735">
        <v>4734</v>
      </c>
      <c r="C4735" t="s">
        <v>298</v>
      </c>
      <c r="K4735" t="s">
        <v>15532</v>
      </c>
      <c r="L4735" t="s">
        <v>32</v>
      </c>
      <c r="M4735" t="s">
        <v>18</v>
      </c>
      <c r="N4735" t="e">
        <f>+IF(VLOOKUP(A4735,#REF!,1,FALSE)=A4735,0,1)</f>
        <v>#REF!</v>
      </c>
    </row>
    <row r="4736" spans="1:14" x14ac:dyDescent="0.25">
      <c r="A4736" t="s">
        <v>4817</v>
      </c>
      <c r="B4736">
        <v>4735</v>
      </c>
      <c r="C4736" t="s">
        <v>298</v>
      </c>
      <c r="K4736" t="s">
        <v>15532</v>
      </c>
      <c r="L4736" t="s">
        <v>32</v>
      </c>
      <c r="M4736" t="s">
        <v>18</v>
      </c>
      <c r="N4736" t="e">
        <f>+IF(VLOOKUP(A4736,#REF!,1,FALSE)=A4736,0,1)</f>
        <v>#REF!</v>
      </c>
    </row>
    <row r="4737" spans="1:14" x14ac:dyDescent="0.25">
      <c r="A4737" t="s">
        <v>4818</v>
      </c>
      <c r="B4737">
        <v>4736</v>
      </c>
      <c r="C4737" t="s">
        <v>298</v>
      </c>
      <c r="K4737" t="s">
        <v>15532</v>
      </c>
      <c r="L4737" t="s">
        <v>32</v>
      </c>
      <c r="M4737" t="s">
        <v>18</v>
      </c>
      <c r="N4737" t="e">
        <f>+IF(VLOOKUP(A4737,#REF!,1,FALSE)=A4737,0,1)</f>
        <v>#REF!</v>
      </c>
    </row>
    <row r="4738" spans="1:14" x14ac:dyDescent="0.25">
      <c r="A4738" t="s">
        <v>4819</v>
      </c>
      <c r="B4738">
        <v>4737</v>
      </c>
      <c r="C4738" t="s">
        <v>298</v>
      </c>
      <c r="K4738" t="s">
        <v>15532</v>
      </c>
      <c r="L4738" t="s">
        <v>32</v>
      </c>
      <c r="M4738" t="s">
        <v>18</v>
      </c>
      <c r="N4738" t="e">
        <f>+IF(VLOOKUP(A4738,#REF!,1,FALSE)=A4738,0,1)</f>
        <v>#REF!</v>
      </c>
    </row>
    <row r="4739" spans="1:14" x14ac:dyDescent="0.25">
      <c r="A4739" t="s">
        <v>4820</v>
      </c>
      <c r="B4739">
        <v>4738</v>
      </c>
      <c r="C4739" t="s">
        <v>298</v>
      </c>
      <c r="K4739" t="s">
        <v>15532</v>
      </c>
      <c r="L4739" t="s">
        <v>32</v>
      </c>
      <c r="M4739" t="s">
        <v>18</v>
      </c>
      <c r="N4739" t="e">
        <f>+IF(VLOOKUP(A4739,#REF!,1,FALSE)=A4739,0,1)</f>
        <v>#REF!</v>
      </c>
    </row>
    <row r="4740" spans="1:14" x14ac:dyDescent="0.25">
      <c r="A4740" t="s">
        <v>4821</v>
      </c>
      <c r="B4740">
        <v>4739</v>
      </c>
      <c r="C4740" t="s">
        <v>298</v>
      </c>
      <c r="K4740" t="s">
        <v>15532</v>
      </c>
      <c r="L4740" t="s">
        <v>32</v>
      </c>
      <c r="M4740" t="s">
        <v>18</v>
      </c>
      <c r="N4740" t="e">
        <f>+IF(VLOOKUP(A4740,#REF!,1,FALSE)=A4740,0,1)</f>
        <v>#REF!</v>
      </c>
    </row>
    <row r="4741" spans="1:14" x14ac:dyDescent="0.25">
      <c r="A4741" t="s">
        <v>4822</v>
      </c>
      <c r="B4741">
        <v>4740</v>
      </c>
      <c r="C4741" t="s">
        <v>298</v>
      </c>
      <c r="K4741" t="s">
        <v>15532</v>
      </c>
      <c r="L4741" t="s">
        <v>32</v>
      </c>
      <c r="M4741" t="s">
        <v>18</v>
      </c>
      <c r="N4741" t="e">
        <f>+IF(VLOOKUP(A4741,#REF!,1,FALSE)=A4741,0,1)</f>
        <v>#REF!</v>
      </c>
    </row>
    <row r="4742" spans="1:14" x14ac:dyDescent="0.25">
      <c r="A4742" t="s">
        <v>4823</v>
      </c>
      <c r="B4742">
        <v>4741</v>
      </c>
      <c r="C4742" t="s">
        <v>298</v>
      </c>
      <c r="K4742" t="s">
        <v>15532</v>
      </c>
      <c r="L4742" t="s">
        <v>32</v>
      </c>
      <c r="M4742" t="s">
        <v>18</v>
      </c>
      <c r="N4742" t="e">
        <f>+IF(VLOOKUP(A4742,#REF!,1,FALSE)=A4742,0,1)</f>
        <v>#REF!</v>
      </c>
    </row>
    <row r="4743" spans="1:14" x14ac:dyDescent="0.25">
      <c r="A4743" t="s">
        <v>4824</v>
      </c>
      <c r="B4743">
        <v>4742</v>
      </c>
      <c r="C4743" t="s">
        <v>298</v>
      </c>
      <c r="K4743" t="s">
        <v>15532</v>
      </c>
      <c r="L4743" t="s">
        <v>32</v>
      </c>
      <c r="M4743" t="s">
        <v>18</v>
      </c>
      <c r="N4743" t="e">
        <f>+IF(VLOOKUP(A4743,#REF!,1,FALSE)=A4743,0,1)</f>
        <v>#REF!</v>
      </c>
    </row>
    <row r="4744" spans="1:14" x14ac:dyDescent="0.25">
      <c r="A4744" t="s">
        <v>4825</v>
      </c>
      <c r="B4744">
        <v>4743</v>
      </c>
      <c r="C4744" t="s">
        <v>298</v>
      </c>
      <c r="K4744" t="s">
        <v>15532</v>
      </c>
      <c r="L4744" t="s">
        <v>32</v>
      </c>
      <c r="M4744" t="s">
        <v>18</v>
      </c>
      <c r="N4744" t="e">
        <f>+IF(VLOOKUP(A4744,#REF!,1,FALSE)=A4744,0,1)</f>
        <v>#REF!</v>
      </c>
    </row>
    <row r="4745" spans="1:14" x14ac:dyDescent="0.25">
      <c r="A4745" t="s">
        <v>4826</v>
      </c>
      <c r="B4745">
        <v>4744</v>
      </c>
      <c r="C4745" t="s">
        <v>298</v>
      </c>
      <c r="K4745" t="s">
        <v>15532</v>
      </c>
      <c r="L4745" t="s">
        <v>32</v>
      </c>
      <c r="M4745" t="s">
        <v>18</v>
      </c>
      <c r="N4745" t="e">
        <f>+IF(VLOOKUP(A4745,#REF!,1,FALSE)=A4745,0,1)</f>
        <v>#REF!</v>
      </c>
    </row>
    <row r="4746" spans="1:14" x14ac:dyDescent="0.25">
      <c r="A4746" t="s">
        <v>4827</v>
      </c>
      <c r="B4746">
        <v>4745</v>
      </c>
      <c r="C4746" t="s">
        <v>298</v>
      </c>
      <c r="K4746" t="s">
        <v>15532</v>
      </c>
      <c r="L4746" t="s">
        <v>32</v>
      </c>
      <c r="M4746" t="s">
        <v>18</v>
      </c>
      <c r="N4746" t="e">
        <f>+IF(VLOOKUP(A4746,#REF!,1,FALSE)=A4746,0,1)</f>
        <v>#REF!</v>
      </c>
    </row>
    <row r="4747" spans="1:14" x14ac:dyDescent="0.25">
      <c r="A4747" t="s">
        <v>4828</v>
      </c>
      <c r="B4747">
        <v>4746</v>
      </c>
      <c r="C4747" t="s">
        <v>298</v>
      </c>
      <c r="K4747" t="s">
        <v>15532</v>
      </c>
      <c r="L4747" t="s">
        <v>32</v>
      </c>
      <c r="M4747" t="s">
        <v>18</v>
      </c>
      <c r="N4747" t="e">
        <f>+IF(VLOOKUP(A4747,#REF!,1,FALSE)=A4747,0,1)</f>
        <v>#REF!</v>
      </c>
    </row>
    <row r="4748" spans="1:14" x14ac:dyDescent="0.25">
      <c r="A4748" t="s">
        <v>4829</v>
      </c>
      <c r="B4748">
        <v>4747</v>
      </c>
      <c r="C4748" t="s">
        <v>298</v>
      </c>
      <c r="K4748" t="s">
        <v>15532</v>
      </c>
      <c r="L4748" t="s">
        <v>32</v>
      </c>
      <c r="M4748" t="s">
        <v>18</v>
      </c>
      <c r="N4748" t="e">
        <f>+IF(VLOOKUP(A4748,#REF!,1,FALSE)=A4748,0,1)</f>
        <v>#REF!</v>
      </c>
    </row>
    <row r="4749" spans="1:14" x14ac:dyDescent="0.25">
      <c r="A4749" t="s">
        <v>4830</v>
      </c>
      <c r="B4749">
        <v>4748</v>
      </c>
      <c r="C4749" t="s">
        <v>298</v>
      </c>
      <c r="K4749" t="s">
        <v>15532</v>
      </c>
      <c r="L4749" t="s">
        <v>32</v>
      </c>
      <c r="M4749" t="s">
        <v>18</v>
      </c>
      <c r="N4749" t="e">
        <f>+IF(VLOOKUP(A4749,#REF!,1,FALSE)=A4749,0,1)</f>
        <v>#REF!</v>
      </c>
    </row>
    <row r="4750" spans="1:14" x14ac:dyDescent="0.25">
      <c r="A4750" t="s">
        <v>4831</v>
      </c>
      <c r="B4750">
        <v>4749</v>
      </c>
      <c r="C4750" t="s">
        <v>298</v>
      </c>
      <c r="K4750" t="s">
        <v>15532</v>
      </c>
      <c r="L4750" t="s">
        <v>32</v>
      </c>
      <c r="M4750" t="s">
        <v>18</v>
      </c>
      <c r="N4750" t="e">
        <f>+IF(VLOOKUP(A4750,#REF!,1,FALSE)=A4750,0,1)</f>
        <v>#REF!</v>
      </c>
    </row>
    <row r="4751" spans="1:14" x14ac:dyDescent="0.25">
      <c r="A4751" t="s">
        <v>4832</v>
      </c>
      <c r="B4751">
        <v>4750</v>
      </c>
      <c r="C4751" t="s">
        <v>298</v>
      </c>
      <c r="K4751" t="s">
        <v>15532</v>
      </c>
      <c r="L4751" t="s">
        <v>32</v>
      </c>
      <c r="M4751" t="s">
        <v>18</v>
      </c>
      <c r="N4751" t="e">
        <f>+IF(VLOOKUP(A4751,#REF!,1,FALSE)=A4751,0,1)</f>
        <v>#REF!</v>
      </c>
    </row>
    <row r="4752" spans="1:14" x14ac:dyDescent="0.25">
      <c r="A4752" t="s">
        <v>4833</v>
      </c>
      <c r="B4752">
        <v>4751</v>
      </c>
      <c r="C4752" t="s">
        <v>298</v>
      </c>
      <c r="K4752" t="s">
        <v>15532</v>
      </c>
      <c r="L4752" t="s">
        <v>32</v>
      </c>
      <c r="M4752" t="s">
        <v>18</v>
      </c>
      <c r="N4752" t="e">
        <f>+IF(VLOOKUP(A4752,#REF!,1,FALSE)=A4752,0,1)</f>
        <v>#REF!</v>
      </c>
    </row>
    <row r="4753" spans="1:14" x14ac:dyDescent="0.25">
      <c r="A4753" t="s">
        <v>4834</v>
      </c>
      <c r="B4753">
        <v>4752</v>
      </c>
      <c r="C4753" t="s">
        <v>298</v>
      </c>
      <c r="K4753" t="s">
        <v>15532</v>
      </c>
      <c r="L4753" t="s">
        <v>32</v>
      </c>
      <c r="M4753" t="s">
        <v>18</v>
      </c>
      <c r="N4753" t="e">
        <f>+IF(VLOOKUP(A4753,#REF!,1,FALSE)=A4753,0,1)</f>
        <v>#REF!</v>
      </c>
    </row>
    <row r="4754" spans="1:14" x14ac:dyDescent="0.25">
      <c r="A4754" t="s">
        <v>4835</v>
      </c>
      <c r="B4754">
        <v>4753</v>
      </c>
      <c r="C4754" t="s">
        <v>298</v>
      </c>
      <c r="K4754" t="s">
        <v>15532</v>
      </c>
      <c r="L4754" t="s">
        <v>32</v>
      </c>
      <c r="M4754" t="s">
        <v>18</v>
      </c>
      <c r="N4754" t="e">
        <f>+IF(VLOOKUP(A4754,#REF!,1,FALSE)=A4754,0,1)</f>
        <v>#REF!</v>
      </c>
    </row>
    <row r="4755" spans="1:14" x14ac:dyDescent="0.25">
      <c r="A4755" t="s">
        <v>4836</v>
      </c>
      <c r="B4755">
        <v>4754</v>
      </c>
      <c r="C4755" t="s">
        <v>298</v>
      </c>
      <c r="K4755" t="s">
        <v>15532</v>
      </c>
      <c r="L4755" t="s">
        <v>32</v>
      </c>
      <c r="M4755" t="s">
        <v>18</v>
      </c>
      <c r="N4755" t="e">
        <f>+IF(VLOOKUP(A4755,#REF!,1,FALSE)=A4755,0,1)</f>
        <v>#REF!</v>
      </c>
    </row>
    <row r="4756" spans="1:14" x14ac:dyDescent="0.25">
      <c r="A4756" t="s">
        <v>4837</v>
      </c>
      <c r="B4756">
        <v>4755</v>
      </c>
      <c r="C4756" t="s">
        <v>298</v>
      </c>
      <c r="K4756" t="s">
        <v>15532</v>
      </c>
      <c r="L4756" t="s">
        <v>32</v>
      </c>
      <c r="M4756" t="s">
        <v>18</v>
      </c>
      <c r="N4756" t="e">
        <f>+IF(VLOOKUP(A4756,#REF!,1,FALSE)=A4756,0,1)</f>
        <v>#REF!</v>
      </c>
    </row>
    <row r="4757" spans="1:14" x14ac:dyDescent="0.25">
      <c r="A4757" t="s">
        <v>4838</v>
      </c>
      <c r="B4757">
        <v>4756</v>
      </c>
      <c r="C4757" t="s">
        <v>298</v>
      </c>
      <c r="K4757" t="s">
        <v>15532</v>
      </c>
      <c r="L4757" t="s">
        <v>32</v>
      </c>
      <c r="M4757" t="s">
        <v>18</v>
      </c>
      <c r="N4757" t="e">
        <f>+IF(VLOOKUP(A4757,#REF!,1,FALSE)=A4757,0,1)</f>
        <v>#REF!</v>
      </c>
    </row>
    <row r="4758" spans="1:14" x14ac:dyDescent="0.25">
      <c r="A4758" t="s">
        <v>4839</v>
      </c>
      <c r="B4758">
        <v>4757</v>
      </c>
      <c r="C4758" t="s">
        <v>298</v>
      </c>
      <c r="K4758" t="s">
        <v>15532</v>
      </c>
      <c r="L4758" t="s">
        <v>32</v>
      </c>
      <c r="M4758" t="s">
        <v>18</v>
      </c>
      <c r="N4758" t="e">
        <f>+IF(VLOOKUP(A4758,#REF!,1,FALSE)=A4758,0,1)</f>
        <v>#REF!</v>
      </c>
    </row>
    <row r="4759" spans="1:14" x14ac:dyDescent="0.25">
      <c r="A4759" t="s">
        <v>4840</v>
      </c>
      <c r="B4759">
        <v>4758</v>
      </c>
      <c r="C4759" t="s">
        <v>298</v>
      </c>
      <c r="K4759" t="s">
        <v>15532</v>
      </c>
      <c r="L4759" t="s">
        <v>32</v>
      </c>
      <c r="M4759" t="s">
        <v>18</v>
      </c>
      <c r="N4759" t="e">
        <f>+IF(VLOOKUP(A4759,#REF!,1,FALSE)=A4759,0,1)</f>
        <v>#REF!</v>
      </c>
    </row>
    <row r="4760" spans="1:14" x14ac:dyDescent="0.25">
      <c r="A4760" t="s">
        <v>4841</v>
      </c>
      <c r="B4760">
        <v>4759</v>
      </c>
      <c r="C4760" t="s">
        <v>298</v>
      </c>
      <c r="K4760" t="s">
        <v>15532</v>
      </c>
      <c r="L4760" t="s">
        <v>32</v>
      </c>
      <c r="M4760" t="s">
        <v>18</v>
      </c>
      <c r="N4760" t="e">
        <f>+IF(VLOOKUP(A4760,#REF!,1,FALSE)=A4760,0,1)</f>
        <v>#REF!</v>
      </c>
    </row>
    <row r="4761" spans="1:14" x14ac:dyDescent="0.25">
      <c r="A4761" t="s">
        <v>4842</v>
      </c>
      <c r="B4761">
        <v>4760</v>
      </c>
      <c r="C4761" t="s">
        <v>298</v>
      </c>
      <c r="K4761" t="s">
        <v>15532</v>
      </c>
      <c r="L4761" t="s">
        <v>32</v>
      </c>
      <c r="M4761" t="s">
        <v>18</v>
      </c>
      <c r="N4761" t="e">
        <f>+IF(VLOOKUP(A4761,#REF!,1,FALSE)=A4761,0,1)</f>
        <v>#REF!</v>
      </c>
    </row>
    <row r="4762" spans="1:14" x14ac:dyDescent="0.25">
      <c r="A4762" t="s">
        <v>4843</v>
      </c>
      <c r="B4762">
        <v>4761</v>
      </c>
      <c r="C4762" t="s">
        <v>298</v>
      </c>
      <c r="K4762" t="s">
        <v>15532</v>
      </c>
      <c r="L4762" t="s">
        <v>32</v>
      </c>
      <c r="M4762" t="s">
        <v>18</v>
      </c>
      <c r="N4762" t="e">
        <f>+IF(VLOOKUP(A4762,#REF!,1,FALSE)=A4762,0,1)</f>
        <v>#REF!</v>
      </c>
    </row>
    <row r="4763" spans="1:14" x14ac:dyDescent="0.25">
      <c r="A4763" t="s">
        <v>4844</v>
      </c>
      <c r="B4763">
        <v>4762</v>
      </c>
      <c r="C4763" t="s">
        <v>298</v>
      </c>
      <c r="K4763" t="s">
        <v>15532</v>
      </c>
      <c r="L4763" t="s">
        <v>32</v>
      </c>
      <c r="M4763" t="s">
        <v>18</v>
      </c>
      <c r="N4763" t="e">
        <f>+IF(VLOOKUP(A4763,#REF!,1,FALSE)=A4763,0,1)</f>
        <v>#REF!</v>
      </c>
    </row>
    <row r="4764" spans="1:14" x14ac:dyDescent="0.25">
      <c r="A4764" t="s">
        <v>4845</v>
      </c>
      <c r="B4764">
        <v>4763</v>
      </c>
      <c r="C4764" t="s">
        <v>298</v>
      </c>
      <c r="K4764" t="s">
        <v>15532</v>
      </c>
      <c r="L4764" t="s">
        <v>32</v>
      </c>
      <c r="M4764" t="s">
        <v>18</v>
      </c>
      <c r="N4764" t="e">
        <f>+IF(VLOOKUP(A4764,#REF!,1,FALSE)=A4764,0,1)</f>
        <v>#REF!</v>
      </c>
    </row>
    <row r="4765" spans="1:14" x14ac:dyDescent="0.25">
      <c r="A4765" t="s">
        <v>4846</v>
      </c>
      <c r="B4765">
        <v>4764</v>
      </c>
      <c r="C4765" t="s">
        <v>298</v>
      </c>
      <c r="K4765" t="s">
        <v>15532</v>
      </c>
      <c r="L4765" t="s">
        <v>32</v>
      </c>
      <c r="M4765" t="s">
        <v>18</v>
      </c>
      <c r="N4765" t="e">
        <f>+IF(VLOOKUP(A4765,#REF!,1,FALSE)=A4765,0,1)</f>
        <v>#REF!</v>
      </c>
    </row>
    <row r="4766" spans="1:14" x14ac:dyDescent="0.25">
      <c r="A4766" t="s">
        <v>4847</v>
      </c>
      <c r="B4766">
        <v>4765</v>
      </c>
      <c r="C4766" t="s">
        <v>298</v>
      </c>
      <c r="K4766" t="s">
        <v>15532</v>
      </c>
      <c r="L4766" t="s">
        <v>32</v>
      </c>
      <c r="M4766" t="s">
        <v>18</v>
      </c>
      <c r="N4766" t="e">
        <f>+IF(VLOOKUP(A4766,#REF!,1,FALSE)=A4766,0,1)</f>
        <v>#REF!</v>
      </c>
    </row>
    <row r="4767" spans="1:14" x14ac:dyDescent="0.25">
      <c r="A4767" t="s">
        <v>4848</v>
      </c>
      <c r="B4767">
        <v>4766</v>
      </c>
      <c r="C4767" t="s">
        <v>298</v>
      </c>
      <c r="K4767" t="s">
        <v>15532</v>
      </c>
      <c r="L4767" t="s">
        <v>32</v>
      </c>
      <c r="M4767" t="s">
        <v>18</v>
      </c>
      <c r="N4767" t="e">
        <f>+IF(VLOOKUP(A4767,#REF!,1,FALSE)=A4767,0,1)</f>
        <v>#REF!</v>
      </c>
    </row>
    <row r="4768" spans="1:14" x14ac:dyDescent="0.25">
      <c r="A4768" t="s">
        <v>4849</v>
      </c>
      <c r="B4768">
        <v>4767</v>
      </c>
      <c r="C4768" t="s">
        <v>298</v>
      </c>
      <c r="K4768" t="s">
        <v>15532</v>
      </c>
      <c r="L4768" t="s">
        <v>32</v>
      </c>
      <c r="M4768" t="s">
        <v>18</v>
      </c>
      <c r="N4768" t="e">
        <f>+IF(VLOOKUP(A4768,#REF!,1,FALSE)=A4768,0,1)</f>
        <v>#REF!</v>
      </c>
    </row>
    <row r="4769" spans="1:14" x14ac:dyDescent="0.25">
      <c r="A4769" t="s">
        <v>4850</v>
      </c>
      <c r="B4769">
        <v>4768</v>
      </c>
      <c r="C4769" t="s">
        <v>298</v>
      </c>
      <c r="K4769" t="s">
        <v>15532</v>
      </c>
      <c r="L4769" t="s">
        <v>32</v>
      </c>
      <c r="M4769" t="s">
        <v>18</v>
      </c>
      <c r="N4769" t="e">
        <f>+IF(VLOOKUP(A4769,#REF!,1,FALSE)=A4769,0,1)</f>
        <v>#REF!</v>
      </c>
    </row>
    <row r="4770" spans="1:14" x14ac:dyDescent="0.25">
      <c r="A4770" t="s">
        <v>4851</v>
      </c>
      <c r="B4770">
        <v>4769</v>
      </c>
      <c r="C4770" t="s">
        <v>298</v>
      </c>
      <c r="K4770" t="s">
        <v>15532</v>
      </c>
      <c r="L4770" t="s">
        <v>32</v>
      </c>
      <c r="M4770" t="s">
        <v>18</v>
      </c>
      <c r="N4770" t="e">
        <f>+IF(VLOOKUP(A4770,#REF!,1,FALSE)=A4770,0,1)</f>
        <v>#REF!</v>
      </c>
    </row>
    <row r="4771" spans="1:14" x14ac:dyDescent="0.25">
      <c r="A4771" t="s">
        <v>4852</v>
      </c>
      <c r="B4771">
        <v>4770</v>
      </c>
      <c r="C4771" t="s">
        <v>298</v>
      </c>
      <c r="K4771" t="s">
        <v>15532</v>
      </c>
      <c r="L4771" t="s">
        <v>32</v>
      </c>
      <c r="M4771" t="s">
        <v>18</v>
      </c>
      <c r="N4771" t="e">
        <f>+IF(VLOOKUP(A4771,#REF!,1,FALSE)=A4771,0,1)</f>
        <v>#REF!</v>
      </c>
    </row>
    <row r="4772" spans="1:14" x14ac:dyDescent="0.25">
      <c r="A4772" t="s">
        <v>4853</v>
      </c>
      <c r="B4772">
        <v>4771</v>
      </c>
      <c r="C4772" t="s">
        <v>298</v>
      </c>
      <c r="K4772" t="s">
        <v>15532</v>
      </c>
      <c r="L4772" t="s">
        <v>32</v>
      </c>
      <c r="M4772" t="s">
        <v>18</v>
      </c>
      <c r="N4772" t="e">
        <f>+IF(VLOOKUP(A4772,#REF!,1,FALSE)=A4772,0,1)</f>
        <v>#REF!</v>
      </c>
    </row>
    <row r="4773" spans="1:14" x14ac:dyDescent="0.25">
      <c r="A4773" t="s">
        <v>4854</v>
      </c>
      <c r="B4773">
        <v>4772</v>
      </c>
      <c r="C4773" t="s">
        <v>298</v>
      </c>
      <c r="K4773" t="s">
        <v>15532</v>
      </c>
      <c r="L4773" t="s">
        <v>32</v>
      </c>
      <c r="M4773" t="s">
        <v>18</v>
      </c>
      <c r="N4773" t="e">
        <f>+IF(VLOOKUP(A4773,#REF!,1,FALSE)=A4773,0,1)</f>
        <v>#REF!</v>
      </c>
    </row>
    <row r="4774" spans="1:14" x14ac:dyDescent="0.25">
      <c r="A4774" t="s">
        <v>4855</v>
      </c>
      <c r="B4774">
        <v>4773</v>
      </c>
      <c r="C4774" t="s">
        <v>298</v>
      </c>
      <c r="K4774" t="s">
        <v>15532</v>
      </c>
      <c r="L4774" t="s">
        <v>32</v>
      </c>
      <c r="M4774" t="s">
        <v>18</v>
      </c>
      <c r="N4774" t="e">
        <f>+IF(VLOOKUP(A4774,#REF!,1,FALSE)=A4774,0,1)</f>
        <v>#REF!</v>
      </c>
    </row>
    <row r="4775" spans="1:14" x14ac:dyDescent="0.25">
      <c r="A4775" t="s">
        <v>4856</v>
      </c>
      <c r="B4775">
        <v>4774</v>
      </c>
      <c r="C4775" t="s">
        <v>298</v>
      </c>
      <c r="K4775" t="s">
        <v>15532</v>
      </c>
      <c r="L4775" t="s">
        <v>32</v>
      </c>
      <c r="M4775" t="s">
        <v>18</v>
      </c>
      <c r="N4775" t="e">
        <f>+IF(VLOOKUP(A4775,#REF!,1,FALSE)=A4775,0,1)</f>
        <v>#REF!</v>
      </c>
    </row>
    <row r="4776" spans="1:14" x14ac:dyDescent="0.25">
      <c r="A4776" t="s">
        <v>4857</v>
      </c>
      <c r="B4776">
        <v>4775</v>
      </c>
      <c r="C4776" t="s">
        <v>298</v>
      </c>
      <c r="K4776" t="s">
        <v>15532</v>
      </c>
      <c r="L4776" t="s">
        <v>32</v>
      </c>
      <c r="M4776" t="s">
        <v>18</v>
      </c>
      <c r="N4776" t="e">
        <f>+IF(VLOOKUP(A4776,#REF!,1,FALSE)=A4776,0,1)</f>
        <v>#REF!</v>
      </c>
    </row>
    <row r="4777" spans="1:14" x14ac:dyDescent="0.25">
      <c r="A4777" t="s">
        <v>4858</v>
      </c>
      <c r="B4777">
        <v>4776</v>
      </c>
      <c r="C4777" t="s">
        <v>298</v>
      </c>
      <c r="K4777" t="s">
        <v>15532</v>
      </c>
      <c r="L4777" t="s">
        <v>32</v>
      </c>
      <c r="M4777" t="s">
        <v>18</v>
      </c>
      <c r="N4777" t="e">
        <f>+IF(VLOOKUP(A4777,#REF!,1,FALSE)=A4777,0,1)</f>
        <v>#REF!</v>
      </c>
    </row>
    <row r="4778" spans="1:14" x14ac:dyDescent="0.25">
      <c r="A4778" t="s">
        <v>4859</v>
      </c>
      <c r="B4778">
        <v>4777</v>
      </c>
      <c r="C4778" t="s">
        <v>298</v>
      </c>
      <c r="K4778" t="s">
        <v>15532</v>
      </c>
      <c r="L4778" t="s">
        <v>32</v>
      </c>
      <c r="M4778" t="s">
        <v>18</v>
      </c>
      <c r="N4778" t="e">
        <f>+IF(VLOOKUP(A4778,#REF!,1,FALSE)=A4778,0,1)</f>
        <v>#REF!</v>
      </c>
    </row>
    <row r="4779" spans="1:14" x14ac:dyDescent="0.25">
      <c r="A4779" t="s">
        <v>4860</v>
      </c>
      <c r="B4779">
        <v>4778</v>
      </c>
      <c r="C4779" t="s">
        <v>298</v>
      </c>
      <c r="K4779" t="s">
        <v>15532</v>
      </c>
      <c r="L4779" t="s">
        <v>32</v>
      </c>
      <c r="M4779" t="s">
        <v>18</v>
      </c>
      <c r="N4779" t="e">
        <f>+IF(VLOOKUP(A4779,#REF!,1,FALSE)=A4779,0,1)</f>
        <v>#REF!</v>
      </c>
    </row>
    <row r="4780" spans="1:14" x14ac:dyDescent="0.25">
      <c r="A4780" t="s">
        <v>4861</v>
      </c>
      <c r="B4780">
        <v>4779</v>
      </c>
      <c r="C4780" t="s">
        <v>298</v>
      </c>
      <c r="K4780" t="s">
        <v>15532</v>
      </c>
      <c r="L4780" t="s">
        <v>32</v>
      </c>
      <c r="M4780" t="s">
        <v>18</v>
      </c>
      <c r="N4780" t="e">
        <f>+IF(VLOOKUP(A4780,#REF!,1,FALSE)=A4780,0,1)</f>
        <v>#REF!</v>
      </c>
    </row>
    <row r="4781" spans="1:14" x14ac:dyDescent="0.25">
      <c r="A4781" t="s">
        <v>4862</v>
      </c>
      <c r="B4781">
        <v>4780</v>
      </c>
      <c r="C4781" t="s">
        <v>298</v>
      </c>
      <c r="K4781" t="s">
        <v>15532</v>
      </c>
      <c r="L4781" t="s">
        <v>32</v>
      </c>
      <c r="M4781" t="s">
        <v>18</v>
      </c>
      <c r="N4781" t="e">
        <f>+IF(VLOOKUP(A4781,#REF!,1,FALSE)=A4781,0,1)</f>
        <v>#REF!</v>
      </c>
    </row>
    <row r="4782" spans="1:14" x14ac:dyDescent="0.25">
      <c r="A4782" t="s">
        <v>4863</v>
      </c>
      <c r="B4782">
        <v>4781</v>
      </c>
      <c r="C4782" t="s">
        <v>298</v>
      </c>
      <c r="K4782" t="s">
        <v>15532</v>
      </c>
      <c r="L4782" t="s">
        <v>32</v>
      </c>
      <c r="M4782" t="s">
        <v>18</v>
      </c>
      <c r="N4782" t="e">
        <f>+IF(VLOOKUP(A4782,#REF!,1,FALSE)=A4782,0,1)</f>
        <v>#REF!</v>
      </c>
    </row>
    <row r="4783" spans="1:14" x14ac:dyDescent="0.25">
      <c r="A4783" t="s">
        <v>4864</v>
      </c>
      <c r="B4783">
        <v>4782</v>
      </c>
      <c r="C4783" t="s">
        <v>298</v>
      </c>
      <c r="K4783" t="s">
        <v>15532</v>
      </c>
      <c r="L4783" t="s">
        <v>32</v>
      </c>
      <c r="M4783" t="s">
        <v>18</v>
      </c>
      <c r="N4783" t="e">
        <f>+IF(VLOOKUP(A4783,#REF!,1,FALSE)=A4783,0,1)</f>
        <v>#REF!</v>
      </c>
    </row>
    <row r="4784" spans="1:14" x14ac:dyDescent="0.25">
      <c r="A4784" t="s">
        <v>4865</v>
      </c>
      <c r="B4784">
        <v>4783</v>
      </c>
      <c r="C4784" t="s">
        <v>298</v>
      </c>
      <c r="K4784" t="s">
        <v>15532</v>
      </c>
      <c r="L4784" t="s">
        <v>32</v>
      </c>
      <c r="M4784" t="s">
        <v>18</v>
      </c>
      <c r="N4784" t="e">
        <f>+IF(VLOOKUP(A4784,#REF!,1,FALSE)=A4784,0,1)</f>
        <v>#REF!</v>
      </c>
    </row>
    <row r="4785" spans="1:14" x14ac:dyDescent="0.25">
      <c r="A4785" t="s">
        <v>4866</v>
      </c>
      <c r="B4785">
        <v>4784</v>
      </c>
      <c r="C4785" t="s">
        <v>298</v>
      </c>
      <c r="K4785" t="s">
        <v>15532</v>
      </c>
      <c r="L4785" t="s">
        <v>32</v>
      </c>
      <c r="M4785" t="s">
        <v>18</v>
      </c>
      <c r="N4785" t="e">
        <f>+IF(VLOOKUP(A4785,#REF!,1,FALSE)=A4785,0,1)</f>
        <v>#REF!</v>
      </c>
    </row>
    <row r="4786" spans="1:14" x14ac:dyDescent="0.25">
      <c r="A4786" t="s">
        <v>4867</v>
      </c>
      <c r="B4786">
        <v>4785</v>
      </c>
      <c r="C4786" t="s">
        <v>298</v>
      </c>
      <c r="K4786" t="s">
        <v>15532</v>
      </c>
      <c r="L4786" t="s">
        <v>32</v>
      </c>
      <c r="M4786" t="s">
        <v>18</v>
      </c>
      <c r="N4786" t="e">
        <f>+IF(VLOOKUP(A4786,#REF!,1,FALSE)=A4786,0,1)</f>
        <v>#REF!</v>
      </c>
    </row>
    <row r="4787" spans="1:14" x14ac:dyDescent="0.25">
      <c r="A4787" t="s">
        <v>4868</v>
      </c>
      <c r="B4787">
        <v>4786</v>
      </c>
      <c r="C4787" t="s">
        <v>298</v>
      </c>
      <c r="K4787" t="s">
        <v>15532</v>
      </c>
      <c r="L4787" t="s">
        <v>32</v>
      </c>
      <c r="M4787" t="s">
        <v>18</v>
      </c>
      <c r="N4787" t="e">
        <f>+IF(VLOOKUP(A4787,#REF!,1,FALSE)=A4787,0,1)</f>
        <v>#REF!</v>
      </c>
    </row>
    <row r="4788" spans="1:14" x14ac:dyDescent="0.25">
      <c r="A4788" t="s">
        <v>4869</v>
      </c>
      <c r="B4788">
        <v>4787</v>
      </c>
      <c r="C4788" t="s">
        <v>298</v>
      </c>
      <c r="K4788" t="s">
        <v>15532</v>
      </c>
      <c r="L4788" t="s">
        <v>32</v>
      </c>
      <c r="M4788" t="s">
        <v>18</v>
      </c>
      <c r="N4788" t="e">
        <f>+IF(VLOOKUP(A4788,#REF!,1,FALSE)=A4788,0,1)</f>
        <v>#REF!</v>
      </c>
    </row>
    <row r="4789" spans="1:14" x14ac:dyDescent="0.25">
      <c r="A4789" t="s">
        <v>4870</v>
      </c>
      <c r="B4789">
        <v>4788</v>
      </c>
      <c r="C4789" t="s">
        <v>298</v>
      </c>
      <c r="K4789" t="s">
        <v>15532</v>
      </c>
      <c r="L4789" t="s">
        <v>32</v>
      </c>
      <c r="M4789" t="s">
        <v>18</v>
      </c>
      <c r="N4789" t="e">
        <f>+IF(VLOOKUP(A4789,#REF!,1,FALSE)=A4789,0,1)</f>
        <v>#REF!</v>
      </c>
    </row>
    <row r="4790" spans="1:14" x14ac:dyDescent="0.25">
      <c r="A4790" t="s">
        <v>4871</v>
      </c>
      <c r="B4790">
        <v>4789</v>
      </c>
      <c r="C4790" t="s">
        <v>298</v>
      </c>
      <c r="K4790" t="s">
        <v>15532</v>
      </c>
      <c r="L4790" t="s">
        <v>32</v>
      </c>
      <c r="M4790" t="s">
        <v>18</v>
      </c>
      <c r="N4790" t="e">
        <f>+IF(VLOOKUP(A4790,#REF!,1,FALSE)=A4790,0,1)</f>
        <v>#REF!</v>
      </c>
    </row>
    <row r="4791" spans="1:14" x14ac:dyDescent="0.25">
      <c r="A4791" t="s">
        <v>4872</v>
      </c>
      <c r="B4791">
        <v>4790</v>
      </c>
      <c r="C4791" t="s">
        <v>298</v>
      </c>
      <c r="K4791" t="s">
        <v>15532</v>
      </c>
      <c r="L4791" t="s">
        <v>32</v>
      </c>
      <c r="M4791" t="s">
        <v>18</v>
      </c>
      <c r="N4791" t="e">
        <f>+IF(VLOOKUP(A4791,#REF!,1,FALSE)=A4791,0,1)</f>
        <v>#REF!</v>
      </c>
    </row>
    <row r="4792" spans="1:14" x14ac:dyDescent="0.25">
      <c r="A4792" t="s">
        <v>4873</v>
      </c>
      <c r="B4792">
        <v>4791</v>
      </c>
      <c r="C4792" t="s">
        <v>298</v>
      </c>
      <c r="K4792" t="s">
        <v>15532</v>
      </c>
      <c r="L4792" t="s">
        <v>32</v>
      </c>
      <c r="M4792" t="s">
        <v>18</v>
      </c>
      <c r="N4792" t="e">
        <f>+IF(VLOOKUP(A4792,#REF!,1,FALSE)=A4792,0,1)</f>
        <v>#REF!</v>
      </c>
    </row>
    <row r="4793" spans="1:14" x14ac:dyDescent="0.25">
      <c r="A4793" t="s">
        <v>4874</v>
      </c>
      <c r="B4793">
        <v>4792</v>
      </c>
      <c r="C4793" t="s">
        <v>298</v>
      </c>
      <c r="K4793" t="s">
        <v>15532</v>
      </c>
      <c r="L4793" t="s">
        <v>32</v>
      </c>
      <c r="M4793" t="s">
        <v>18</v>
      </c>
      <c r="N4793" t="e">
        <f>+IF(VLOOKUP(A4793,#REF!,1,FALSE)=A4793,0,1)</f>
        <v>#REF!</v>
      </c>
    </row>
    <row r="4794" spans="1:14" x14ac:dyDescent="0.25">
      <c r="A4794" t="s">
        <v>4875</v>
      </c>
      <c r="B4794">
        <v>4793</v>
      </c>
      <c r="C4794" t="s">
        <v>298</v>
      </c>
      <c r="K4794" t="s">
        <v>15532</v>
      </c>
      <c r="L4794" t="s">
        <v>32</v>
      </c>
      <c r="M4794" t="s">
        <v>18</v>
      </c>
      <c r="N4794" t="e">
        <f>+IF(VLOOKUP(A4794,#REF!,1,FALSE)=A4794,0,1)</f>
        <v>#REF!</v>
      </c>
    </row>
    <row r="4795" spans="1:14" x14ac:dyDescent="0.25">
      <c r="A4795" t="s">
        <v>4876</v>
      </c>
      <c r="B4795">
        <v>4794</v>
      </c>
      <c r="C4795" t="s">
        <v>298</v>
      </c>
      <c r="K4795" t="s">
        <v>15532</v>
      </c>
      <c r="L4795" t="s">
        <v>32</v>
      </c>
      <c r="M4795" t="s">
        <v>18</v>
      </c>
      <c r="N4795" t="e">
        <f>+IF(VLOOKUP(A4795,#REF!,1,FALSE)=A4795,0,1)</f>
        <v>#REF!</v>
      </c>
    </row>
    <row r="4796" spans="1:14" x14ac:dyDescent="0.25">
      <c r="A4796" t="s">
        <v>4877</v>
      </c>
      <c r="B4796">
        <v>4795</v>
      </c>
      <c r="C4796" t="s">
        <v>298</v>
      </c>
      <c r="K4796" t="s">
        <v>15532</v>
      </c>
      <c r="L4796" t="s">
        <v>32</v>
      </c>
      <c r="M4796" t="s">
        <v>18</v>
      </c>
      <c r="N4796" t="e">
        <f>+IF(VLOOKUP(A4796,#REF!,1,FALSE)=A4796,0,1)</f>
        <v>#REF!</v>
      </c>
    </row>
    <row r="4797" spans="1:14" x14ac:dyDescent="0.25">
      <c r="A4797" t="s">
        <v>4878</v>
      </c>
      <c r="B4797">
        <v>4796</v>
      </c>
      <c r="C4797" t="s">
        <v>298</v>
      </c>
      <c r="K4797" t="s">
        <v>15532</v>
      </c>
      <c r="L4797" t="s">
        <v>32</v>
      </c>
      <c r="M4797" t="s">
        <v>18</v>
      </c>
      <c r="N4797" t="e">
        <f>+IF(VLOOKUP(A4797,#REF!,1,FALSE)=A4797,0,1)</f>
        <v>#REF!</v>
      </c>
    </row>
    <row r="4798" spans="1:14" x14ac:dyDescent="0.25">
      <c r="A4798" t="s">
        <v>4879</v>
      </c>
      <c r="B4798">
        <v>4797</v>
      </c>
      <c r="C4798" t="s">
        <v>298</v>
      </c>
      <c r="K4798" t="s">
        <v>15532</v>
      </c>
      <c r="L4798" t="s">
        <v>32</v>
      </c>
      <c r="M4798" t="s">
        <v>18</v>
      </c>
      <c r="N4798" t="e">
        <f>+IF(VLOOKUP(A4798,#REF!,1,FALSE)=A4798,0,1)</f>
        <v>#REF!</v>
      </c>
    </row>
    <row r="4799" spans="1:14" x14ac:dyDescent="0.25">
      <c r="A4799" t="s">
        <v>4880</v>
      </c>
      <c r="B4799">
        <v>4798</v>
      </c>
      <c r="C4799" t="s">
        <v>298</v>
      </c>
      <c r="K4799" t="s">
        <v>15532</v>
      </c>
      <c r="L4799" t="s">
        <v>32</v>
      </c>
      <c r="M4799" t="s">
        <v>18</v>
      </c>
      <c r="N4799" t="e">
        <f>+IF(VLOOKUP(A4799,#REF!,1,FALSE)=A4799,0,1)</f>
        <v>#REF!</v>
      </c>
    </row>
    <row r="4800" spans="1:14" x14ac:dyDescent="0.25">
      <c r="A4800" t="s">
        <v>4881</v>
      </c>
      <c r="B4800">
        <v>4799</v>
      </c>
      <c r="C4800" t="s">
        <v>298</v>
      </c>
      <c r="K4800" t="s">
        <v>15532</v>
      </c>
      <c r="L4800" t="s">
        <v>32</v>
      </c>
      <c r="M4800" t="s">
        <v>18</v>
      </c>
      <c r="N4800" t="e">
        <f>+IF(VLOOKUP(A4800,#REF!,1,FALSE)=A4800,0,1)</f>
        <v>#REF!</v>
      </c>
    </row>
    <row r="4801" spans="1:14" x14ac:dyDescent="0.25">
      <c r="A4801" t="s">
        <v>4882</v>
      </c>
      <c r="B4801">
        <v>4800</v>
      </c>
      <c r="C4801" t="s">
        <v>298</v>
      </c>
      <c r="K4801" t="s">
        <v>15532</v>
      </c>
      <c r="L4801" t="s">
        <v>32</v>
      </c>
      <c r="M4801" t="s">
        <v>18</v>
      </c>
      <c r="N4801" t="e">
        <f>+IF(VLOOKUP(A4801,#REF!,1,FALSE)=A4801,0,1)</f>
        <v>#REF!</v>
      </c>
    </row>
    <row r="4802" spans="1:14" x14ac:dyDescent="0.25">
      <c r="A4802" t="s">
        <v>4883</v>
      </c>
      <c r="B4802">
        <v>4801</v>
      </c>
      <c r="C4802" t="s">
        <v>298</v>
      </c>
      <c r="K4802" t="s">
        <v>15532</v>
      </c>
      <c r="L4802" t="s">
        <v>32</v>
      </c>
      <c r="M4802" t="s">
        <v>18</v>
      </c>
      <c r="N4802" t="e">
        <f>+IF(VLOOKUP(A4802,#REF!,1,FALSE)=A4802,0,1)</f>
        <v>#REF!</v>
      </c>
    </row>
    <row r="4803" spans="1:14" x14ac:dyDescent="0.25">
      <c r="A4803" t="s">
        <v>4884</v>
      </c>
      <c r="B4803">
        <v>4802</v>
      </c>
      <c r="C4803" t="s">
        <v>298</v>
      </c>
      <c r="K4803" t="s">
        <v>15532</v>
      </c>
      <c r="L4803" t="s">
        <v>32</v>
      </c>
      <c r="M4803" t="s">
        <v>18</v>
      </c>
      <c r="N4803" t="e">
        <f>+IF(VLOOKUP(A4803,#REF!,1,FALSE)=A4803,0,1)</f>
        <v>#REF!</v>
      </c>
    </row>
    <row r="4804" spans="1:14" x14ac:dyDescent="0.25">
      <c r="A4804" t="s">
        <v>4885</v>
      </c>
      <c r="B4804">
        <v>4803</v>
      </c>
      <c r="C4804" t="s">
        <v>298</v>
      </c>
      <c r="K4804" t="s">
        <v>15532</v>
      </c>
      <c r="L4804" t="s">
        <v>32</v>
      </c>
      <c r="M4804" t="s">
        <v>18</v>
      </c>
      <c r="N4804" t="e">
        <f>+IF(VLOOKUP(A4804,#REF!,1,FALSE)=A4804,0,1)</f>
        <v>#REF!</v>
      </c>
    </row>
    <row r="4805" spans="1:14" x14ac:dyDescent="0.25">
      <c r="A4805" t="s">
        <v>4886</v>
      </c>
      <c r="B4805">
        <v>4804</v>
      </c>
      <c r="C4805" t="s">
        <v>298</v>
      </c>
      <c r="K4805" t="s">
        <v>15532</v>
      </c>
      <c r="L4805" t="s">
        <v>32</v>
      </c>
      <c r="M4805" t="s">
        <v>18</v>
      </c>
      <c r="N4805" t="e">
        <f>+IF(VLOOKUP(A4805,#REF!,1,FALSE)=A4805,0,1)</f>
        <v>#REF!</v>
      </c>
    </row>
    <row r="4806" spans="1:14" x14ac:dyDescent="0.25">
      <c r="A4806" t="s">
        <v>4887</v>
      </c>
      <c r="B4806">
        <v>4805</v>
      </c>
      <c r="C4806" t="s">
        <v>298</v>
      </c>
      <c r="K4806" t="s">
        <v>15532</v>
      </c>
      <c r="L4806" t="s">
        <v>32</v>
      </c>
      <c r="M4806" t="s">
        <v>18</v>
      </c>
      <c r="N4806" t="e">
        <f>+IF(VLOOKUP(A4806,#REF!,1,FALSE)=A4806,0,1)</f>
        <v>#REF!</v>
      </c>
    </row>
    <row r="4807" spans="1:14" x14ac:dyDescent="0.25">
      <c r="A4807" t="s">
        <v>4888</v>
      </c>
      <c r="B4807">
        <v>4806</v>
      </c>
      <c r="C4807" t="s">
        <v>298</v>
      </c>
      <c r="K4807" t="s">
        <v>15532</v>
      </c>
      <c r="L4807" t="s">
        <v>32</v>
      </c>
      <c r="M4807" t="s">
        <v>18</v>
      </c>
      <c r="N4807" t="e">
        <f>+IF(VLOOKUP(A4807,#REF!,1,FALSE)=A4807,0,1)</f>
        <v>#REF!</v>
      </c>
    </row>
    <row r="4808" spans="1:14" x14ac:dyDescent="0.25">
      <c r="A4808" t="s">
        <v>4889</v>
      </c>
      <c r="B4808">
        <v>4807</v>
      </c>
      <c r="C4808" t="s">
        <v>298</v>
      </c>
      <c r="K4808" t="s">
        <v>15532</v>
      </c>
      <c r="L4808" t="s">
        <v>32</v>
      </c>
      <c r="M4808" t="s">
        <v>18</v>
      </c>
      <c r="N4808" t="e">
        <f>+IF(VLOOKUP(A4808,#REF!,1,FALSE)=A4808,0,1)</f>
        <v>#REF!</v>
      </c>
    </row>
    <row r="4809" spans="1:14" x14ac:dyDescent="0.25">
      <c r="A4809" t="s">
        <v>4890</v>
      </c>
      <c r="B4809">
        <v>4808</v>
      </c>
      <c r="C4809" t="s">
        <v>298</v>
      </c>
      <c r="K4809" t="s">
        <v>15532</v>
      </c>
      <c r="L4809" t="s">
        <v>32</v>
      </c>
      <c r="M4809" t="s">
        <v>18</v>
      </c>
      <c r="N4809" t="e">
        <f>+IF(VLOOKUP(A4809,#REF!,1,FALSE)=A4809,0,1)</f>
        <v>#REF!</v>
      </c>
    </row>
    <row r="4810" spans="1:14" x14ac:dyDescent="0.25">
      <c r="A4810" t="s">
        <v>4891</v>
      </c>
      <c r="B4810">
        <v>4809</v>
      </c>
      <c r="C4810" t="s">
        <v>298</v>
      </c>
      <c r="K4810" t="s">
        <v>15532</v>
      </c>
      <c r="L4810" t="s">
        <v>32</v>
      </c>
      <c r="M4810" t="s">
        <v>18</v>
      </c>
      <c r="N4810" t="e">
        <f>+IF(VLOOKUP(A4810,#REF!,1,FALSE)=A4810,0,1)</f>
        <v>#REF!</v>
      </c>
    </row>
    <row r="4811" spans="1:14" x14ac:dyDescent="0.25">
      <c r="A4811" t="s">
        <v>4892</v>
      </c>
      <c r="B4811">
        <v>4810</v>
      </c>
      <c r="C4811" t="s">
        <v>298</v>
      </c>
      <c r="K4811" t="s">
        <v>15532</v>
      </c>
      <c r="L4811" t="s">
        <v>32</v>
      </c>
      <c r="M4811" t="s">
        <v>18</v>
      </c>
      <c r="N4811" t="e">
        <f>+IF(VLOOKUP(A4811,#REF!,1,FALSE)=A4811,0,1)</f>
        <v>#REF!</v>
      </c>
    </row>
    <row r="4812" spans="1:14" x14ac:dyDescent="0.25">
      <c r="A4812" t="s">
        <v>4893</v>
      </c>
      <c r="B4812">
        <v>4811</v>
      </c>
      <c r="C4812" t="s">
        <v>298</v>
      </c>
      <c r="K4812" t="s">
        <v>15532</v>
      </c>
      <c r="L4812" t="s">
        <v>32</v>
      </c>
      <c r="M4812" t="s">
        <v>18</v>
      </c>
      <c r="N4812" t="e">
        <f>+IF(VLOOKUP(A4812,#REF!,1,FALSE)=A4812,0,1)</f>
        <v>#REF!</v>
      </c>
    </row>
    <row r="4813" spans="1:14" x14ac:dyDescent="0.25">
      <c r="A4813" t="s">
        <v>4894</v>
      </c>
      <c r="B4813">
        <v>4812</v>
      </c>
      <c r="C4813" t="s">
        <v>298</v>
      </c>
      <c r="K4813" t="s">
        <v>15532</v>
      </c>
      <c r="L4813" t="s">
        <v>32</v>
      </c>
      <c r="M4813" t="s">
        <v>18</v>
      </c>
      <c r="N4813" t="e">
        <f>+IF(VLOOKUP(A4813,#REF!,1,FALSE)=A4813,0,1)</f>
        <v>#REF!</v>
      </c>
    </row>
    <row r="4814" spans="1:14" x14ac:dyDescent="0.25">
      <c r="A4814" t="s">
        <v>4895</v>
      </c>
      <c r="B4814">
        <v>4813</v>
      </c>
      <c r="C4814" t="s">
        <v>298</v>
      </c>
      <c r="K4814" t="s">
        <v>15532</v>
      </c>
      <c r="L4814" t="s">
        <v>32</v>
      </c>
      <c r="M4814" t="s">
        <v>18</v>
      </c>
      <c r="N4814" t="e">
        <f>+IF(VLOOKUP(A4814,#REF!,1,FALSE)=A4814,0,1)</f>
        <v>#REF!</v>
      </c>
    </row>
    <row r="4815" spans="1:14" x14ac:dyDescent="0.25">
      <c r="A4815" t="s">
        <v>4896</v>
      </c>
      <c r="B4815">
        <v>4814</v>
      </c>
      <c r="C4815" t="s">
        <v>298</v>
      </c>
      <c r="K4815" t="s">
        <v>15532</v>
      </c>
      <c r="L4815" t="s">
        <v>32</v>
      </c>
      <c r="M4815" t="s">
        <v>18</v>
      </c>
      <c r="N4815" t="e">
        <f>+IF(VLOOKUP(A4815,#REF!,1,FALSE)=A4815,0,1)</f>
        <v>#REF!</v>
      </c>
    </row>
    <row r="4816" spans="1:14" x14ac:dyDescent="0.25">
      <c r="A4816" t="s">
        <v>4897</v>
      </c>
      <c r="B4816">
        <v>4815</v>
      </c>
      <c r="C4816" t="s">
        <v>298</v>
      </c>
      <c r="K4816" t="s">
        <v>15532</v>
      </c>
      <c r="L4816" t="s">
        <v>32</v>
      </c>
      <c r="M4816" t="s">
        <v>18</v>
      </c>
      <c r="N4816" t="e">
        <f>+IF(VLOOKUP(A4816,#REF!,1,FALSE)=A4816,0,1)</f>
        <v>#REF!</v>
      </c>
    </row>
    <row r="4817" spans="1:14" x14ac:dyDescent="0.25">
      <c r="A4817" t="s">
        <v>4898</v>
      </c>
      <c r="B4817">
        <v>4816</v>
      </c>
      <c r="C4817" t="s">
        <v>298</v>
      </c>
      <c r="K4817" t="s">
        <v>15532</v>
      </c>
      <c r="L4817" t="s">
        <v>32</v>
      </c>
      <c r="M4817" t="s">
        <v>18</v>
      </c>
      <c r="N4817" t="e">
        <f>+IF(VLOOKUP(A4817,#REF!,1,FALSE)=A4817,0,1)</f>
        <v>#REF!</v>
      </c>
    </row>
    <row r="4818" spans="1:14" x14ac:dyDescent="0.25">
      <c r="A4818" t="s">
        <v>4899</v>
      </c>
      <c r="B4818">
        <v>4817</v>
      </c>
      <c r="C4818" t="s">
        <v>298</v>
      </c>
      <c r="K4818" t="s">
        <v>15532</v>
      </c>
      <c r="L4818" t="s">
        <v>32</v>
      </c>
      <c r="M4818" t="s">
        <v>18</v>
      </c>
      <c r="N4818" t="e">
        <f>+IF(VLOOKUP(A4818,#REF!,1,FALSE)=A4818,0,1)</f>
        <v>#REF!</v>
      </c>
    </row>
    <row r="4819" spans="1:14" x14ac:dyDescent="0.25">
      <c r="A4819" t="s">
        <v>4900</v>
      </c>
      <c r="B4819">
        <v>4818</v>
      </c>
      <c r="C4819" t="s">
        <v>298</v>
      </c>
      <c r="K4819" t="s">
        <v>15532</v>
      </c>
      <c r="L4819" t="s">
        <v>32</v>
      </c>
      <c r="M4819" t="s">
        <v>18</v>
      </c>
      <c r="N4819" t="e">
        <f>+IF(VLOOKUP(A4819,#REF!,1,FALSE)=A4819,0,1)</f>
        <v>#REF!</v>
      </c>
    </row>
    <row r="4820" spans="1:14" x14ac:dyDescent="0.25">
      <c r="A4820" t="s">
        <v>4901</v>
      </c>
      <c r="B4820">
        <v>4819</v>
      </c>
      <c r="C4820" t="s">
        <v>298</v>
      </c>
      <c r="K4820" t="s">
        <v>15532</v>
      </c>
      <c r="L4820" t="s">
        <v>32</v>
      </c>
      <c r="M4820" t="s">
        <v>18</v>
      </c>
      <c r="N4820" t="e">
        <f>+IF(VLOOKUP(A4820,#REF!,1,FALSE)=A4820,0,1)</f>
        <v>#REF!</v>
      </c>
    </row>
    <row r="4821" spans="1:14" x14ac:dyDescent="0.25">
      <c r="A4821" t="s">
        <v>4902</v>
      </c>
      <c r="B4821">
        <v>4820</v>
      </c>
      <c r="C4821" t="s">
        <v>298</v>
      </c>
      <c r="K4821" t="s">
        <v>15532</v>
      </c>
      <c r="L4821" t="s">
        <v>32</v>
      </c>
      <c r="M4821" t="s">
        <v>18</v>
      </c>
      <c r="N4821" t="e">
        <f>+IF(VLOOKUP(A4821,#REF!,1,FALSE)=A4821,0,1)</f>
        <v>#REF!</v>
      </c>
    </row>
    <row r="4822" spans="1:14" x14ac:dyDescent="0.25">
      <c r="A4822" t="s">
        <v>4903</v>
      </c>
      <c r="B4822">
        <v>4821</v>
      </c>
      <c r="C4822" t="s">
        <v>298</v>
      </c>
      <c r="K4822" t="s">
        <v>15532</v>
      </c>
      <c r="L4822" t="s">
        <v>32</v>
      </c>
      <c r="M4822" t="s">
        <v>18</v>
      </c>
      <c r="N4822" t="e">
        <f>+IF(VLOOKUP(A4822,#REF!,1,FALSE)=A4822,0,1)</f>
        <v>#REF!</v>
      </c>
    </row>
    <row r="4823" spans="1:14" x14ac:dyDescent="0.25">
      <c r="A4823" t="s">
        <v>4904</v>
      </c>
      <c r="B4823">
        <v>4822</v>
      </c>
      <c r="C4823" t="s">
        <v>298</v>
      </c>
      <c r="K4823" t="s">
        <v>15532</v>
      </c>
      <c r="L4823" t="s">
        <v>32</v>
      </c>
      <c r="M4823" t="s">
        <v>18</v>
      </c>
      <c r="N4823" t="e">
        <f>+IF(VLOOKUP(A4823,#REF!,1,FALSE)=A4823,0,1)</f>
        <v>#REF!</v>
      </c>
    </row>
    <row r="4824" spans="1:14" x14ac:dyDescent="0.25">
      <c r="A4824" t="s">
        <v>4905</v>
      </c>
      <c r="B4824">
        <v>4823</v>
      </c>
      <c r="C4824" t="s">
        <v>298</v>
      </c>
      <c r="K4824" t="s">
        <v>15532</v>
      </c>
      <c r="L4824" t="s">
        <v>32</v>
      </c>
      <c r="M4824" t="s">
        <v>18</v>
      </c>
      <c r="N4824" t="e">
        <f>+IF(VLOOKUP(A4824,#REF!,1,FALSE)=A4824,0,1)</f>
        <v>#REF!</v>
      </c>
    </row>
    <row r="4825" spans="1:14" x14ac:dyDescent="0.25">
      <c r="A4825" t="s">
        <v>4906</v>
      </c>
      <c r="B4825">
        <v>4824</v>
      </c>
      <c r="C4825" t="s">
        <v>298</v>
      </c>
      <c r="K4825" t="s">
        <v>15532</v>
      </c>
      <c r="L4825" t="s">
        <v>32</v>
      </c>
      <c r="M4825" t="s">
        <v>18</v>
      </c>
      <c r="N4825" t="e">
        <f>+IF(VLOOKUP(A4825,#REF!,1,FALSE)=A4825,0,1)</f>
        <v>#REF!</v>
      </c>
    </row>
    <row r="4826" spans="1:14" x14ac:dyDescent="0.25">
      <c r="A4826" t="s">
        <v>4907</v>
      </c>
      <c r="B4826">
        <v>4825</v>
      </c>
      <c r="C4826" t="s">
        <v>298</v>
      </c>
      <c r="K4826" t="s">
        <v>15532</v>
      </c>
      <c r="L4826" t="s">
        <v>32</v>
      </c>
      <c r="M4826" t="s">
        <v>18</v>
      </c>
      <c r="N4826" t="e">
        <f>+IF(VLOOKUP(A4826,#REF!,1,FALSE)=A4826,0,1)</f>
        <v>#REF!</v>
      </c>
    </row>
    <row r="4827" spans="1:14" x14ac:dyDescent="0.25">
      <c r="A4827" t="s">
        <v>4908</v>
      </c>
      <c r="B4827">
        <v>4826</v>
      </c>
      <c r="C4827" t="s">
        <v>298</v>
      </c>
      <c r="K4827" t="s">
        <v>15532</v>
      </c>
      <c r="L4827" t="s">
        <v>32</v>
      </c>
      <c r="M4827" t="s">
        <v>18</v>
      </c>
      <c r="N4827" t="e">
        <f>+IF(VLOOKUP(A4827,#REF!,1,FALSE)=A4827,0,1)</f>
        <v>#REF!</v>
      </c>
    </row>
    <row r="4828" spans="1:14" x14ac:dyDescent="0.25">
      <c r="A4828" t="s">
        <v>4909</v>
      </c>
      <c r="B4828">
        <v>4827</v>
      </c>
      <c r="C4828" t="s">
        <v>298</v>
      </c>
      <c r="K4828" t="s">
        <v>15532</v>
      </c>
      <c r="L4828" t="s">
        <v>32</v>
      </c>
      <c r="M4828" t="s">
        <v>18</v>
      </c>
      <c r="N4828" t="e">
        <f>+IF(VLOOKUP(A4828,#REF!,1,FALSE)=A4828,0,1)</f>
        <v>#REF!</v>
      </c>
    </row>
    <row r="4829" spans="1:14" x14ac:dyDescent="0.25">
      <c r="A4829" t="s">
        <v>4910</v>
      </c>
      <c r="B4829">
        <v>4828</v>
      </c>
      <c r="C4829" t="s">
        <v>298</v>
      </c>
      <c r="K4829" t="s">
        <v>15532</v>
      </c>
      <c r="L4829" t="s">
        <v>32</v>
      </c>
      <c r="M4829" t="s">
        <v>18</v>
      </c>
      <c r="N4829" t="e">
        <f>+IF(VLOOKUP(A4829,#REF!,1,FALSE)=A4829,0,1)</f>
        <v>#REF!</v>
      </c>
    </row>
    <row r="4830" spans="1:14" x14ac:dyDescent="0.25">
      <c r="A4830" t="s">
        <v>4911</v>
      </c>
      <c r="B4830">
        <v>4829</v>
      </c>
      <c r="C4830" t="s">
        <v>298</v>
      </c>
      <c r="K4830" t="s">
        <v>15532</v>
      </c>
      <c r="L4830" t="s">
        <v>32</v>
      </c>
      <c r="M4830" t="s">
        <v>18</v>
      </c>
      <c r="N4830" t="e">
        <f>+IF(VLOOKUP(A4830,#REF!,1,FALSE)=A4830,0,1)</f>
        <v>#REF!</v>
      </c>
    </row>
    <row r="4831" spans="1:14" x14ac:dyDescent="0.25">
      <c r="A4831" t="s">
        <v>4912</v>
      </c>
      <c r="B4831">
        <v>4830</v>
      </c>
      <c r="C4831" t="s">
        <v>298</v>
      </c>
      <c r="K4831" t="s">
        <v>15532</v>
      </c>
      <c r="L4831" t="s">
        <v>32</v>
      </c>
      <c r="M4831" t="s">
        <v>18</v>
      </c>
      <c r="N4831" t="e">
        <f>+IF(VLOOKUP(A4831,#REF!,1,FALSE)=A4831,0,1)</f>
        <v>#REF!</v>
      </c>
    </row>
    <row r="4832" spans="1:14" x14ac:dyDescent="0.25">
      <c r="A4832" t="s">
        <v>4913</v>
      </c>
      <c r="B4832">
        <v>4831</v>
      </c>
      <c r="C4832" t="s">
        <v>298</v>
      </c>
      <c r="K4832" t="s">
        <v>15532</v>
      </c>
      <c r="L4832" t="s">
        <v>32</v>
      </c>
      <c r="M4832" t="s">
        <v>18</v>
      </c>
      <c r="N4832" t="e">
        <f>+IF(VLOOKUP(A4832,#REF!,1,FALSE)=A4832,0,1)</f>
        <v>#REF!</v>
      </c>
    </row>
    <row r="4833" spans="1:14" x14ac:dyDescent="0.25">
      <c r="A4833" t="s">
        <v>4914</v>
      </c>
      <c r="B4833">
        <v>4832</v>
      </c>
      <c r="C4833" t="s">
        <v>298</v>
      </c>
      <c r="K4833" t="s">
        <v>15532</v>
      </c>
      <c r="L4833" t="s">
        <v>32</v>
      </c>
      <c r="M4833" t="s">
        <v>18</v>
      </c>
      <c r="N4833" t="e">
        <f>+IF(VLOOKUP(A4833,#REF!,1,FALSE)=A4833,0,1)</f>
        <v>#REF!</v>
      </c>
    </row>
    <row r="4834" spans="1:14" x14ac:dyDescent="0.25">
      <c r="A4834" t="s">
        <v>4915</v>
      </c>
      <c r="B4834">
        <v>4833</v>
      </c>
      <c r="C4834" t="s">
        <v>298</v>
      </c>
      <c r="K4834" t="s">
        <v>15532</v>
      </c>
      <c r="L4834" t="s">
        <v>32</v>
      </c>
      <c r="M4834" t="s">
        <v>18</v>
      </c>
      <c r="N4834" t="e">
        <f>+IF(VLOOKUP(A4834,#REF!,1,FALSE)=A4834,0,1)</f>
        <v>#REF!</v>
      </c>
    </row>
    <row r="4835" spans="1:14" x14ac:dyDescent="0.25">
      <c r="A4835" t="s">
        <v>4916</v>
      </c>
      <c r="B4835">
        <v>4834</v>
      </c>
      <c r="C4835" t="s">
        <v>298</v>
      </c>
      <c r="K4835" t="s">
        <v>15532</v>
      </c>
      <c r="L4835" t="s">
        <v>32</v>
      </c>
      <c r="M4835" t="s">
        <v>18</v>
      </c>
      <c r="N4835" t="e">
        <f>+IF(VLOOKUP(A4835,#REF!,1,FALSE)=A4835,0,1)</f>
        <v>#REF!</v>
      </c>
    </row>
    <row r="4836" spans="1:14" x14ac:dyDescent="0.25">
      <c r="A4836" t="s">
        <v>4917</v>
      </c>
      <c r="B4836">
        <v>4835</v>
      </c>
      <c r="C4836" t="s">
        <v>298</v>
      </c>
      <c r="K4836" t="s">
        <v>15532</v>
      </c>
      <c r="L4836" t="s">
        <v>32</v>
      </c>
      <c r="M4836" t="s">
        <v>18</v>
      </c>
      <c r="N4836" t="e">
        <f>+IF(VLOOKUP(A4836,#REF!,1,FALSE)=A4836,0,1)</f>
        <v>#REF!</v>
      </c>
    </row>
    <row r="4837" spans="1:14" x14ac:dyDescent="0.25">
      <c r="A4837" t="s">
        <v>4918</v>
      </c>
      <c r="B4837">
        <v>4836</v>
      </c>
      <c r="C4837" t="s">
        <v>298</v>
      </c>
      <c r="K4837" t="s">
        <v>15532</v>
      </c>
      <c r="L4837" t="s">
        <v>32</v>
      </c>
      <c r="M4837" t="s">
        <v>18</v>
      </c>
      <c r="N4837" t="e">
        <f>+IF(VLOOKUP(A4837,#REF!,1,FALSE)=A4837,0,1)</f>
        <v>#REF!</v>
      </c>
    </row>
    <row r="4838" spans="1:14" x14ac:dyDescent="0.25">
      <c r="A4838" t="s">
        <v>4919</v>
      </c>
      <c r="B4838">
        <v>4837</v>
      </c>
      <c r="C4838" t="s">
        <v>298</v>
      </c>
      <c r="K4838" t="s">
        <v>15532</v>
      </c>
      <c r="L4838" t="s">
        <v>32</v>
      </c>
      <c r="M4838" t="s">
        <v>18</v>
      </c>
      <c r="N4838" t="e">
        <f>+IF(VLOOKUP(A4838,#REF!,1,FALSE)=A4838,0,1)</f>
        <v>#REF!</v>
      </c>
    </row>
    <row r="4839" spans="1:14" x14ac:dyDescent="0.25">
      <c r="A4839" t="s">
        <v>4920</v>
      </c>
      <c r="B4839">
        <v>4838</v>
      </c>
      <c r="C4839" t="s">
        <v>298</v>
      </c>
      <c r="K4839" t="s">
        <v>15532</v>
      </c>
      <c r="L4839" t="s">
        <v>32</v>
      </c>
      <c r="M4839" t="s">
        <v>18</v>
      </c>
      <c r="N4839" t="e">
        <f>+IF(VLOOKUP(A4839,#REF!,1,FALSE)=A4839,0,1)</f>
        <v>#REF!</v>
      </c>
    </row>
    <row r="4840" spans="1:14" x14ac:dyDescent="0.25">
      <c r="A4840" t="s">
        <v>4921</v>
      </c>
      <c r="B4840">
        <v>4839</v>
      </c>
      <c r="C4840" t="s">
        <v>298</v>
      </c>
      <c r="K4840" t="s">
        <v>15532</v>
      </c>
      <c r="L4840" t="s">
        <v>32</v>
      </c>
      <c r="M4840" t="s">
        <v>18</v>
      </c>
      <c r="N4840" t="e">
        <f>+IF(VLOOKUP(A4840,#REF!,1,FALSE)=A4840,0,1)</f>
        <v>#REF!</v>
      </c>
    </row>
    <row r="4841" spans="1:14" x14ac:dyDescent="0.25">
      <c r="A4841" t="s">
        <v>4922</v>
      </c>
      <c r="B4841">
        <v>4840</v>
      </c>
      <c r="C4841" t="s">
        <v>298</v>
      </c>
      <c r="K4841" t="s">
        <v>15532</v>
      </c>
      <c r="L4841" t="s">
        <v>32</v>
      </c>
      <c r="M4841" t="s">
        <v>18</v>
      </c>
      <c r="N4841" t="e">
        <f>+IF(VLOOKUP(A4841,#REF!,1,FALSE)=A4841,0,1)</f>
        <v>#REF!</v>
      </c>
    </row>
    <row r="4842" spans="1:14" x14ac:dyDescent="0.25">
      <c r="A4842" t="s">
        <v>4923</v>
      </c>
      <c r="B4842">
        <v>4841</v>
      </c>
      <c r="C4842" t="s">
        <v>298</v>
      </c>
      <c r="K4842" t="s">
        <v>15532</v>
      </c>
      <c r="L4842" t="s">
        <v>32</v>
      </c>
      <c r="M4842" t="s">
        <v>18</v>
      </c>
      <c r="N4842" t="e">
        <f>+IF(VLOOKUP(A4842,#REF!,1,FALSE)=A4842,0,1)</f>
        <v>#REF!</v>
      </c>
    </row>
    <row r="4843" spans="1:14" x14ac:dyDescent="0.25">
      <c r="A4843" t="s">
        <v>4924</v>
      </c>
      <c r="B4843">
        <v>4842</v>
      </c>
      <c r="C4843" t="s">
        <v>298</v>
      </c>
      <c r="K4843" t="s">
        <v>15532</v>
      </c>
      <c r="L4843" t="s">
        <v>32</v>
      </c>
      <c r="M4843" t="s">
        <v>18</v>
      </c>
      <c r="N4843" t="e">
        <f>+IF(VLOOKUP(A4843,#REF!,1,FALSE)=A4843,0,1)</f>
        <v>#REF!</v>
      </c>
    </row>
    <row r="4844" spans="1:14" x14ac:dyDescent="0.25">
      <c r="A4844" t="s">
        <v>4925</v>
      </c>
      <c r="B4844">
        <v>4843</v>
      </c>
      <c r="C4844" t="s">
        <v>298</v>
      </c>
      <c r="K4844" t="s">
        <v>15532</v>
      </c>
      <c r="L4844" t="s">
        <v>32</v>
      </c>
      <c r="M4844" t="s">
        <v>18</v>
      </c>
      <c r="N4844" t="e">
        <f>+IF(VLOOKUP(A4844,#REF!,1,FALSE)=A4844,0,1)</f>
        <v>#REF!</v>
      </c>
    </row>
    <row r="4845" spans="1:14" x14ac:dyDescent="0.25">
      <c r="A4845" t="s">
        <v>4926</v>
      </c>
      <c r="B4845">
        <v>4844</v>
      </c>
      <c r="C4845" t="s">
        <v>298</v>
      </c>
      <c r="K4845" t="s">
        <v>15532</v>
      </c>
      <c r="L4845" t="s">
        <v>32</v>
      </c>
      <c r="M4845" t="s">
        <v>18</v>
      </c>
      <c r="N4845" t="e">
        <f>+IF(VLOOKUP(A4845,#REF!,1,FALSE)=A4845,0,1)</f>
        <v>#REF!</v>
      </c>
    </row>
    <row r="4846" spans="1:14" x14ac:dyDescent="0.25">
      <c r="A4846" t="s">
        <v>4927</v>
      </c>
      <c r="B4846">
        <v>4845</v>
      </c>
      <c r="C4846" t="s">
        <v>298</v>
      </c>
      <c r="K4846" t="s">
        <v>15532</v>
      </c>
      <c r="L4846" t="s">
        <v>32</v>
      </c>
      <c r="M4846" t="s">
        <v>18</v>
      </c>
      <c r="N4846" t="e">
        <f>+IF(VLOOKUP(A4846,#REF!,1,FALSE)=A4846,0,1)</f>
        <v>#REF!</v>
      </c>
    </row>
    <row r="4847" spans="1:14" x14ac:dyDescent="0.25">
      <c r="A4847" t="s">
        <v>4928</v>
      </c>
      <c r="B4847">
        <v>4846</v>
      </c>
      <c r="C4847" t="s">
        <v>298</v>
      </c>
      <c r="K4847" t="s">
        <v>15532</v>
      </c>
      <c r="L4847" t="s">
        <v>32</v>
      </c>
      <c r="M4847" t="s">
        <v>18</v>
      </c>
      <c r="N4847" t="e">
        <f>+IF(VLOOKUP(A4847,#REF!,1,FALSE)=A4847,0,1)</f>
        <v>#REF!</v>
      </c>
    </row>
    <row r="4848" spans="1:14" x14ac:dyDescent="0.25">
      <c r="A4848" t="s">
        <v>4929</v>
      </c>
      <c r="B4848">
        <v>4847</v>
      </c>
      <c r="C4848" t="s">
        <v>298</v>
      </c>
      <c r="K4848" t="s">
        <v>15532</v>
      </c>
      <c r="L4848" t="s">
        <v>32</v>
      </c>
      <c r="M4848" t="s">
        <v>18</v>
      </c>
      <c r="N4848" t="e">
        <f>+IF(VLOOKUP(A4848,#REF!,1,FALSE)=A4848,0,1)</f>
        <v>#REF!</v>
      </c>
    </row>
    <row r="4849" spans="1:14" x14ac:dyDescent="0.25">
      <c r="A4849" t="s">
        <v>4930</v>
      </c>
      <c r="B4849">
        <v>4848</v>
      </c>
      <c r="C4849" t="s">
        <v>298</v>
      </c>
      <c r="K4849" t="s">
        <v>15532</v>
      </c>
      <c r="L4849" t="s">
        <v>32</v>
      </c>
      <c r="M4849" t="s">
        <v>18</v>
      </c>
      <c r="N4849" t="e">
        <f>+IF(VLOOKUP(A4849,#REF!,1,FALSE)=A4849,0,1)</f>
        <v>#REF!</v>
      </c>
    </row>
    <row r="4850" spans="1:14" x14ac:dyDescent="0.25">
      <c r="A4850" t="s">
        <v>4931</v>
      </c>
      <c r="B4850">
        <v>4849</v>
      </c>
      <c r="C4850" t="s">
        <v>298</v>
      </c>
      <c r="K4850" t="s">
        <v>15532</v>
      </c>
      <c r="L4850" t="s">
        <v>32</v>
      </c>
      <c r="M4850" t="s">
        <v>18</v>
      </c>
      <c r="N4850" t="e">
        <f>+IF(VLOOKUP(A4850,#REF!,1,FALSE)=A4850,0,1)</f>
        <v>#REF!</v>
      </c>
    </row>
    <row r="4851" spans="1:14" x14ac:dyDescent="0.25">
      <c r="A4851" t="s">
        <v>4932</v>
      </c>
      <c r="B4851">
        <v>4850</v>
      </c>
      <c r="C4851" t="s">
        <v>298</v>
      </c>
      <c r="K4851" t="s">
        <v>15532</v>
      </c>
      <c r="L4851" t="s">
        <v>32</v>
      </c>
      <c r="M4851" t="s">
        <v>18</v>
      </c>
      <c r="N4851" t="e">
        <f>+IF(VLOOKUP(A4851,#REF!,1,FALSE)=A4851,0,1)</f>
        <v>#REF!</v>
      </c>
    </row>
    <row r="4852" spans="1:14" x14ac:dyDescent="0.25">
      <c r="A4852" t="s">
        <v>4933</v>
      </c>
      <c r="B4852">
        <v>4851</v>
      </c>
      <c r="C4852" t="s">
        <v>298</v>
      </c>
      <c r="K4852" t="s">
        <v>15532</v>
      </c>
      <c r="L4852" t="s">
        <v>32</v>
      </c>
      <c r="M4852" t="s">
        <v>18</v>
      </c>
      <c r="N4852" t="e">
        <f>+IF(VLOOKUP(A4852,#REF!,1,FALSE)=A4852,0,1)</f>
        <v>#REF!</v>
      </c>
    </row>
    <row r="4853" spans="1:14" x14ac:dyDescent="0.25">
      <c r="A4853" t="s">
        <v>4934</v>
      </c>
      <c r="B4853">
        <v>4852</v>
      </c>
      <c r="C4853" t="s">
        <v>298</v>
      </c>
      <c r="K4853" t="s">
        <v>15532</v>
      </c>
      <c r="L4853" t="s">
        <v>32</v>
      </c>
      <c r="M4853" t="s">
        <v>18</v>
      </c>
      <c r="N4853" t="e">
        <f>+IF(VLOOKUP(A4853,#REF!,1,FALSE)=A4853,0,1)</f>
        <v>#REF!</v>
      </c>
    </row>
    <row r="4854" spans="1:14" x14ac:dyDescent="0.25">
      <c r="A4854" t="s">
        <v>4935</v>
      </c>
      <c r="B4854">
        <v>4853</v>
      </c>
      <c r="C4854" t="s">
        <v>298</v>
      </c>
      <c r="K4854" t="s">
        <v>15532</v>
      </c>
      <c r="L4854" t="s">
        <v>32</v>
      </c>
      <c r="M4854" t="s">
        <v>18</v>
      </c>
      <c r="N4854" t="e">
        <f>+IF(VLOOKUP(A4854,#REF!,1,FALSE)=A4854,0,1)</f>
        <v>#REF!</v>
      </c>
    </row>
    <row r="4855" spans="1:14" x14ac:dyDescent="0.25">
      <c r="A4855" t="s">
        <v>4936</v>
      </c>
      <c r="B4855">
        <v>4854</v>
      </c>
      <c r="C4855" t="s">
        <v>298</v>
      </c>
      <c r="K4855" t="s">
        <v>15532</v>
      </c>
      <c r="L4855" t="s">
        <v>32</v>
      </c>
      <c r="M4855" t="s">
        <v>18</v>
      </c>
      <c r="N4855" t="e">
        <f>+IF(VLOOKUP(A4855,#REF!,1,FALSE)=A4855,0,1)</f>
        <v>#REF!</v>
      </c>
    </row>
    <row r="4856" spans="1:14" x14ac:dyDescent="0.25">
      <c r="A4856" t="s">
        <v>4937</v>
      </c>
      <c r="B4856">
        <v>4855</v>
      </c>
      <c r="C4856" t="s">
        <v>298</v>
      </c>
      <c r="K4856" t="s">
        <v>15532</v>
      </c>
      <c r="L4856" t="s">
        <v>32</v>
      </c>
      <c r="M4856" t="s">
        <v>18</v>
      </c>
      <c r="N4856" t="e">
        <f>+IF(VLOOKUP(A4856,#REF!,1,FALSE)=A4856,0,1)</f>
        <v>#REF!</v>
      </c>
    </row>
    <row r="4857" spans="1:14" x14ac:dyDescent="0.25">
      <c r="A4857" t="s">
        <v>4938</v>
      </c>
      <c r="B4857">
        <v>4856</v>
      </c>
      <c r="C4857" t="s">
        <v>298</v>
      </c>
      <c r="K4857" t="s">
        <v>15532</v>
      </c>
      <c r="L4857" t="s">
        <v>32</v>
      </c>
      <c r="M4857" t="s">
        <v>18</v>
      </c>
      <c r="N4857" t="e">
        <f>+IF(VLOOKUP(A4857,#REF!,1,FALSE)=A4857,0,1)</f>
        <v>#REF!</v>
      </c>
    </row>
    <row r="4858" spans="1:14" x14ac:dyDescent="0.25">
      <c r="A4858" t="s">
        <v>4939</v>
      </c>
      <c r="B4858">
        <v>4857</v>
      </c>
      <c r="C4858" t="s">
        <v>298</v>
      </c>
      <c r="K4858" t="s">
        <v>15532</v>
      </c>
      <c r="L4858" t="s">
        <v>32</v>
      </c>
      <c r="M4858" t="s">
        <v>18</v>
      </c>
      <c r="N4858" t="e">
        <f>+IF(VLOOKUP(A4858,#REF!,1,FALSE)=A4858,0,1)</f>
        <v>#REF!</v>
      </c>
    </row>
    <row r="4859" spans="1:14" x14ac:dyDescent="0.25">
      <c r="A4859" t="s">
        <v>4940</v>
      </c>
      <c r="B4859">
        <v>4858</v>
      </c>
      <c r="C4859" t="s">
        <v>298</v>
      </c>
      <c r="K4859" t="s">
        <v>15532</v>
      </c>
      <c r="L4859" t="s">
        <v>32</v>
      </c>
      <c r="M4859" t="s">
        <v>18</v>
      </c>
      <c r="N4859" t="e">
        <f>+IF(VLOOKUP(A4859,#REF!,1,FALSE)=A4859,0,1)</f>
        <v>#REF!</v>
      </c>
    </row>
    <row r="4860" spans="1:14" x14ac:dyDescent="0.25">
      <c r="A4860" t="s">
        <v>4941</v>
      </c>
      <c r="B4860">
        <v>4859</v>
      </c>
      <c r="C4860" t="s">
        <v>298</v>
      </c>
      <c r="K4860" t="s">
        <v>15532</v>
      </c>
      <c r="L4860" t="s">
        <v>32</v>
      </c>
      <c r="M4860" t="s">
        <v>18</v>
      </c>
      <c r="N4860" t="e">
        <f>+IF(VLOOKUP(A4860,#REF!,1,FALSE)=A4860,0,1)</f>
        <v>#REF!</v>
      </c>
    </row>
    <row r="4861" spans="1:14" x14ac:dyDescent="0.25">
      <c r="A4861" t="s">
        <v>4942</v>
      </c>
      <c r="B4861">
        <v>4860</v>
      </c>
      <c r="C4861" t="s">
        <v>298</v>
      </c>
      <c r="K4861" t="s">
        <v>15532</v>
      </c>
      <c r="L4861" t="s">
        <v>32</v>
      </c>
      <c r="M4861" t="s">
        <v>18</v>
      </c>
      <c r="N4861" t="e">
        <f>+IF(VLOOKUP(A4861,#REF!,1,FALSE)=A4861,0,1)</f>
        <v>#REF!</v>
      </c>
    </row>
    <row r="4862" spans="1:14" x14ac:dyDescent="0.25">
      <c r="A4862" t="s">
        <v>4943</v>
      </c>
      <c r="B4862">
        <v>4861</v>
      </c>
      <c r="C4862" t="s">
        <v>298</v>
      </c>
      <c r="K4862" t="s">
        <v>15532</v>
      </c>
      <c r="L4862" t="s">
        <v>32</v>
      </c>
      <c r="M4862" t="s">
        <v>18</v>
      </c>
      <c r="N4862" t="e">
        <f>+IF(VLOOKUP(A4862,#REF!,1,FALSE)=A4862,0,1)</f>
        <v>#REF!</v>
      </c>
    </row>
    <row r="4863" spans="1:14" x14ac:dyDescent="0.25">
      <c r="A4863" t="s">
        <v>4944</v>
      </c>
      <c r="B4863">
        <v>4862</v>
      </c>
      <c r="C4863" t="s">
        <v>298</v>
      </c>
      <c r="K4863" t="s">
        <v>15532</v>
      </c>
      <c r="L4863" t="s">
        <v>32</v>
      </c>
      <c r="M4863" t="s">
        <v>18</v>
      </c>
      <c r="N4863" t="e">
        <f>+IF(VLOOKUP(A4863,#REF!,1,FALSE)=A4863,0,1)</f>
        <v>#REF!</v>
      </c>
    </row>
    <row r="4864" spans="1:14" x14ac:dyDescent="0.25">
      <c r="A4864" t="s">
        <v>4945</v>
      </c>
      <c r="B4864">
        <v>4863</v>
      </c>
      <c r="C4864" t="s">
        <v>298</v>
      </c>
      <c r="K4864" t="s">
        <v>15532</v>
      </c>
      <c r="L4864" t="s">
        <v>32</v>
      </c>
      <c r="M4864" t="s">
        <v>18</v>
      </c>
      <c r="N4864" t="e">
        <f>+IF(VLOOKUP(A4864,#REF!,1,FALSE)=A4864,0,1)</f>
        <v>#REF!</v>
      </c>
    </row>
    <row r="4865" spans="1:14" x14ac:dyDescent="0.25">
      <c r="A4865" t="s">
        <v>4946</v>
      </c>
      <c r="B4865">
        <v>4864</v>
      </c>
      <c r="C4865" t="s">
        <v>298</v>
      </c>
      <c r="K4865" t="s">
        <v>15532</v>
      </c>
      <c r="L4865" t="s">
        <v>32</v>
      </c>
      <c r="M4865" t="s">
        <v>18</v>
      </c>
      <c r="N4865" t="e">
        <f>+IF(VLOOKUP(A4865,#REF!,1,FALSE)=A4865,0,1)</f>
        <v>#REF!</v>
      </c>
    </row>
    <row r="4866" spans="1:14" x14ac:dyDescent="0.25">
      <c r="A4866" t="s">
        <v>4947</v>
      </c>
      <c r="B4866">
        <v>4865</v>
      </c>
      <c r="C4866" t="s">
        <v>298</v>
      </c>
      <c r="K4866" t="s">
        <v>15532</v>
      </c>
      <c r="L4866" t="s">
        <v>32</v>
      </c>
      <c r="M4866" t="s">
        <v>18</v>
      </c>
      <c r="N4866" t="e">
        <f>+IF(VLOOKUP(A4866,#REF!,1,FALSE)=A4866,0,1)</f>
        <v>#REF!</v>
      </c>
    </row>
    <row r="4867" spans="1:14" x14ac:dyDescent="0.25">
      <c r="A4867" t="s">
        <v>4948</v>
      </c>
      <c r="B4867">
        <v>4866</v>
      </c>
      <c r="C4867" t="s">
        <v>298</v>
      </c>
      <c r="K4867" t="s">
        <v>15532</v>
      </c>
      <c r="L4867" t="s">
        <v>32</v>
      </c>
      <c r="M4867" t="s">
        <v>18</v>
      </c>
      <c r="N4867" t="e">
        <f>+IF(VLOOKUP(A4867,#REF!,1,FALSE)=A4867,0,1)</f>
        <v>#REF!</v>
      </c>
    </row>
    <row r="4868" spans="1:14" x14ac:dyDescent="0.25">
      <c r="A4868" t="s">
        <v>4949</v>
      </c>
      <c r="B4868">
        <v>4867</v>
      </c>
      <c r="C4868" t="s">
        <v>298</v>
      </c>
      <c r="K4868" t="s">
        <v>15532</v>
      </c>
      <c r="L4868" t="s">
        <v>32</v>
      </c>
      <c r="M4868" t="s">
        <v>18</v>
      </c>
      <c r="N4868" t="e">
        <f>+IF(VLOOKUP(A4868,#REF!,1,FALSE)=A4868,0,1)</f>
        <v>#REF!</v>
      </c>
    </row>
    <row r="4869" spans="1:14" x14ac:dyDescent="0.25">
      <c r="A4869" t="s">
        <v>4950</v>
      </c>
      <c r="B4869">
        <v>4868</v>
      </c>
      <c r="C4869" t="s">
        <v>298</v>
      </c>
      <c r="K4869" t="s">
        <v>15532</v>
      </c>
      <c r="L4869" t="s">
        <v>32</v>
      </c>
      <c r="M4869" t="s">
        <v>18</v>
      </c>
      <c r="N4869" t="e">
        <f>+IF(VLOOKUP(A4869,#REF!,1,FALSE)=A4869,0,1)</f>
        <v>#REF!</v>
      </c>
    </row>
    <row r="4870" spans="1:14" x14ac:dyDescent="0.25">
      <c r="A4870" t="s">
        <v>4951</v>
      </c>
      <c r="B4870">
        <v>4869</v>
      </c>
      <c r="C4870" t="s">
        <v>298</v>
      </c>
      <c r="K4870" t="s">
        <v>15532</v>
      </c>
      <c r="L4870" t="s">
        <v>32</v>
      </c>
      <c r="M4870" t="s">
        <v>18</v>
      </c>
      <c r="N4870" t="e">
        <f>+IF(VLOOKUP(A4870,#REF!,1,FALSE)=A4870,0,1)</f>
        <v>#REF!</v>
      </c>
    </row>
    <row r="4871" spans="1:14" x14ac:dyDescent="0.25">
      <c r="A4871" t="s">
        <v>4952</v>
      </c>
      <c r="B4871">
        <v>4870</v>
      </c>
      <c r="C4871" t="s">
        <v>298</v>
      </c>
      <c r="K4871" t="s">
        <v>15532</v>
      </c>
      <c r="L4871" t="s">
        <v>32</v>
      </c>
      <c r="M4871" t="s">
        <v>18</v>
      </c>
      <c r="N4871" t="e">
        <f>+IF(VLOOKUP(A4871,#REF!,1,FALSE)=A4871,0,1)</f>
        <v>#REF!</v>
      </c>
    </row>
    <row r="4872" spans="1:14" x14ac:dyDescent="0.25">
      <c r="A4872" t="s">
        <v>4953</v>
      </c>
      <c r="B4872">
        <v>4871</v>
      </c>
      <c r="C4872" t="s">
        <v>298</v>
      </c>
      <c r="K4872" t="s">
        <v>15532</v>
      </c>
      <c r="L4872" t="s">
        <v>32</v>
      </c>
      <c r="M4872" t="s">
        <v>18</v>
      </c>
      <c r="N4872" t="e">
        <f>+IF(VLOOKUP(A4872,#REF!,1,FALSE)=A4872,0,1)</f>
        <v>#REF!</v>
      </c>
    </row>
    <row r="4873" spans="1:14" x14ac:dyDescent="0.25">
      <c r="A4873" t="s">
        <v>4954</v>
      </c>
      <c r="B4873">
        <v>4872</v>
      </c>
      <c r="C4873" t="s">
        <v>298</v>
      </c>
      <c r="K4873" t="s">
        <v>15532</v>
      </c>
      <c r="L4873" t="s">
        <v>32</v>
      </c>
      <c r="M4873" t="s">
        <v>18</v>
      </c>
      <c r="N4873" t="e">
        <f>+IF(VLOOKUP(A4873,#REF!,1,FALSE)=A4873,0,1)</f>
        <v>#REF!</v>
      </c>
    </row>
    <row r="4874" spans="1:14" x14ac:dyDescent="0.25">
      <c r="A4874" t="s">
        <v>4955</v>
      </c>
      <c r="B4874">
        <v>4873</v>
      </c>
      <c r="C4874" t="s">
        <v>298</v>
      </c>
      <c r="K4874" t="s">
        <v>15532</v>
      </c>
      <c r="L4874" t="s">
        <v>32</v>
      </c>
      <c r="M4874" t="s">
        <v>18</v>
      </c>
      <c r="N4874" t="e">
        <f>+IF(VLOOKUP(A4874,#REF!,1,FALSE)=A4874,0,1)</f>
        <v>#REF!</v>
      </c>
    </row>
    <row r="4875" spans="1:14" x14ac:dyDescent="0.25">
      <c r="A4875" t="s">
        <v>4956</v>
      </c>
      <c r="B4875">
        <v>4874</v>
      </c>
      <c r="C4875" t="s">
        <v>298</v>
      </c>
      <c r="K4875" t="s">
        <v>15532</v>
      </c>
      <c r="L4875" t="s">
        <v>32</v>
      </c>
      <c r="M4875" t="s">
        <v>18</v>
      </c>
      <c r="N4875" t="e">
        <f>+IF(VLOOKUP(A4875,#REF!,1,FALSE)=A4875,0,1)</f>
        <v>#REF!</v>
      </c>
    </row>
    <row r="4876" spans="1:14" x14ac:dyDescent="0.25">
      <c r="A4876" t="s">
        <v>4957</v>
      </c>
      <c r="B4876">
        <v>4875</v>
      </c>
      <c r="C4876" t="s">
        <v>298</v>
      </c>
      <c r="K4876" t="s">
        <v>15532</v>
      </c>
      <c r="L4876" t="s">
        <v>32</v>
      </c>
      <c r="M4876" t="s">
        <v>18</v>
      </c>
      <c r="N4876" t="e">
        <f>+IF(VLOOKUP(A4876,#REF!,1,FALSE)=A4876,0,1)</f>
        <v>#REF!</v>
      </c>
    </row>
    <row r="4877" spans="1:14" x14ac:dyDescent="0.25">
      <c r="A4877" t="s">
        <v>4958</v>
      </c>
      <c r="B4877">
        <v>4876</v>
      </c>
      <c r="C4877" t="s">
        <v>298</v>
      </c>
      <c r="K4877" t="s">
        <v>15532</v>
      </c>
      <c r="L4877" t="s">
        <v>32</v>
      </c>
      <c r="M4877" t="s">
        <v>18</v>
      </c>
      <c r="N4877" t="e">
        <f>+IF(VLOOKUP(A4877,#REF!,1,FALSE)=A4877,0,1)</f>
        <v>#REF!</v>
      </c>
    </row>
    <row r="4878" spans="1:14" x14ac:dyDescent="0.25">
      <c r="A4878" t="s">
        <v>4959</v>
      </c>
      <c r="B4878">
        <v>4877</v>
      </c>
      <c r="C4878" t="s">
        <v>298</v>
      </c>
      <c r="K4878" t="s">
        <v>15532</v>
      </c>
      <c r="L4878" t="s">
        <v>32</v>
      </c>
      <c r="M4878" t="s">
        <v>18</v>
      </c>
      <c r="N4878" t="e">
        <f>+IF(VLOOKUP(A4878,#REF!,1,FALSE)=A4878,0,1)</f>
        <v>#REF!</v>
      </c>
    </row>
    <row r="4879" spans="1:14" x14ac:dyDescent="0.25">
      <c r="A4879" t="s">
        <v>4960</v>
      </c>
      <c r="B4879">
        <v>4878</v>
      </c>
      <c r="C4879" t="s">
        <v>298</v>
      </c>
      <c r="K4879" t="s">
        <v>15532</v>
      </c>
      <c r="L4879" t="s">
        <v>32</v>
      </c>
      <c r="M4879" t="s">
        <v>18</v>
      </c>
      <c r="N4879" t="e">
        <f>+IF(VLOOKUP(A4879,#REF!,1,FALSE)=A4879,0,1)</f>
        <v>#REF!</v>
      </c>
    </row>
    <row r="4880" spans="1:14" x14ac:dyDescent="0.25">
      <c r="A4880" t="s">
        <v>4961</v>
      </c>
      <c r="B4880">
        <v>4879</v>
      </c>
      <c r="C4880" t="s">
        <v>298</v>
      </c>
      <c r="K4880" t="s">
        <v>15532</v>
      </c>
      <c r="L4880" t="s">
        <v>32</v>
      </c>
      <c r="M4880" t="s">
        <v>18</v>
      </c>
      <c r="N4880" t="e">
        <f>+IF(VLOOKUP(A4880,#REF!,1,FALSE)=A4880,0,1)</f>
        <v>#REF!</v>
      </c>
    </row>
    <row r="4881" spans="1:14" x14ac:dyDescent="0.25">
      <c r="A4881" t="s">
        <v>4962</v>
      </c>
      <c r="B4881">
        <v>4880</v>
      </c>
      <c r="C4881" t="s">
        <v>298</v>
      </c>
      <c r="K4881" t="s">
        <v>15532</v>
      </c>
      <c r="L4881" t="s">
        <v>32</v>
      </c>
      <c r="M4881" t="s">
        <v>18</v>
      </c>
      <c r="N4881" t="e">
        <f>+IF(VLOOKUP(A4881,#REF!,1,FALSE)=A4881,0,1)</f>
        <v>#REF!</v>
      </c>
    </row>
    <row r="4882" spans="1:14" x14ac:dyDescent="0.25">
      <c r="A4882" t="s">
        <v>4963</v>
      </c>
      <c r="B4882">
        <v>4881</v>
      </c>
      <c r="C4882" t="s">
        <v>298</v>
      </c>
      <c r="K4882" t="s">
        <v>15532</v>
      </c>
      <c r="L4882" t="s">
        <v>32</v>
      </c>
      <c r="M4882" t="s">
        <v>18</v>
      </c>
      <c r="N4882" t="e">
        <f>+IF(VLOOKUP(A4882,#REF!,1,FALSE)=A4882,0,1)</f>
        <v>#REF!</v>
      </c>
    </row>
    <row r="4883" spans="1:14" x14ac:dyDescent="0.25">
      <c r="A4883" t="s">
        <v>4964</v>
      </c>
      <c r="B4883">
        <v>4882</v>
      </c>
      <c r="C4883" t="s">
        <v>298</v>
      </c>
      <c r="K4883" t="s">
        <v>15532</v>
      </c>
      <c r="L4883" t="s">
        <v>32</v>
      </c>
      <c r="M4883" t="s">
        <v>18</v>
      </c>
      <c r="N4883" t="e">
        <f>+IF(VLOOKUP(A4883,#REF!,1,FALSE)=A4883,0,1)</f>
        <v>#REF!</v>
      </c>
    </row>
    <row r="4884" spans="1:14" x14ac:dyDescent="0.25">
      <c r="A4884" t="s">
        <v>4965</v>
      </c>
      <c r="B4884">
        <v>4883</v>
      </c>
      <c r="C4884" t="s">
        <v>298</v>
      </c>
      <c r="K4884" t="s">
        <v>15532</v>
      </c>
      <c r="L4884" t="s">
        <v>32</v>
      </c>
      <c r="M4884" t="s">
        <v>18</v>
      </c>
      <c r="N4884" t="e">
        <f>+IF(VLOOKUP(A4884,#REF!,1,FALSE)=A4884,0,1)</f>
        <v>#REF!</v>
      </c>
    </row>
    <row r="4885" spans="1:14" x14ac:dyDescent="0.25">
      <c r="A4885" t="s">
        <v>4966</v>
      </c>
      <c r="B4885">
        <v>4884</v>
      </c>
      <c r="C4885" t="s">
        <v>298</v>
      </c>
      <c r="K4885" t="s">
        <v>15532</v>
      </c>
      <c r="L4885" t="s">
        <v>32</v>
      </c>
      <c r="M4885" t="s">
        <v>18</v>
      </c>
      <c r="N4885" t="e">
        <f>+IF(VLOOKUP(A4885,#REF!,1,FALSE)=A4885,0,1)</f>
        <v>#REF!</v>
      </c>
    </row>
    <row r="4886" spans="1:14" x14ac:dyDescent="0.25">
      <c r="A4886" t="s">
        <v>4967</v>
      </c>
      <c r="B4886">
        <v>4885</v>
      </c>
      <c r="C4886" t="s">
        <v>298</v>
      </c>
      <c r="K4886" t="s">
        <v>15532</v>
      </c>
      <c r="L4886" t="s">
        <v>32</v>
      </c>
      <c r="M4886" t="s">
        <v>18</v>
      </c>
      <c r="N4886" t="e">
        <f>+IF(VLOOKUP(A4886,#REF!,1,FALSE)=A4886,0,1)</f>
        <v>#REF!</v>
      </c>
    </row>
    <row r="4887" spans="1:14" x14ac:dyDescent="0.25">
      <c r="A4887" t="s">
        <v>4968</v>
      </c>
      <c r="B4887">
        <v>4886</v>
      </c>
      <c r="C4887" t="s">
        <v>298</v>
      </c>
      <c r="K4887" t="s">
        <v>15532</v>
      </c>
      <c r="L4887" t="s">
        <v>32</v>
      </c>
      <c r="M4887" t="s">
        <v>18</v>
      </c>
      <c r="N4887" t="e">
        <f>+IF(VLOOKUP(A4887,#REF!,1,FALSE)=A4887,0,1)</f>
        <v>#REF!</v>
      </c>
    </row>
    <row r="4888" spans="1:14" x14ac:dyDescent="0.25">
      <c r="A4888" t="s">
        <v>4969</v>
      </c>
      <c r="B4888">
        <v>4887</v>
      </c>
      <c r="C4888" t="s">
        <v>298</v>
      </c>
      <c r="K4888" t="s">
        <v>15532</v>
      </c>
      <c r="L4888" t="s">
        <v>32</v>
      </c>
      <c r="M4888" t="s">
        <v>18</v>
      </c>
      <c r="N4888" t="e">
        <f>+IF(VLOOKUP(A4888,#REF!,1,FALSE)=A4888,0,1)</f>
        <v>#REF!</v>
      </c>
    </row>
    <row r="4889" spans="1:14" x14ac:dyDescent="0.25">
      <c r="A4889" t="s">
        <v>4970</v>
      </c>
      <c r="B4889">
        <v>4888</v>
      </c>
      <c r="C4889" t="s">
        <v>298</v>
      </c>
      <c r="K4889" t="s">
        <v>15532</v>
      </c>
      <c r="L4889" t="s">
        <v>32</v>
      </c>
      <c r="M4889" t="s">
        <v>18</v>
      </c>
      <c r="N4889" t="e">
        <f>+IF(VLOOKUP(A4889,#REF!,1,FALSE)=A4889,0,1)</f>
        <v>#REF!</v>
      </c>
    </row>
    <row r="4890" spans="1:14" x14ac:dyDescent="0.25">
      <c r="A4890" t="s">
        <v>4971</v>
      </c>
      <c r="B4890">
        <v>4889</v>
      </c>
      <c r="C4890" t="s">
        <v>298</v>
      </c>
      <c r="K4890" t="s">
        <v>15532</v>
      </c>
      <c r="L4890" t="s">
        <v>32</v>
      </c>
      <c r="M4890" t="s">
        <v>18</v>
      </c>
      <c r="N4890" t="e">
        <f>+IF(VLOOKUP(A4890,#REF!,1,FALSE)=A4890,0,1)</f>
        <v>#REF!</v>
      </c>
    </row>
    <row r="4891" spans="1:14" x14ac:dyDescent="0.25">
      <c r="A4891" t="s">
        <v>4972</v>
      </c>
      <c r="B4891">
        <v>4890</v>
      </c>
      <c r="C4891" t="s">
        <v>298</v>
      </c>
      <c r="K4891" t="s">
        <v>15532</v>
      </c>
      <c r="L4891" t="s">
        <v>32</v>
      </c>
      <c r="M4891" t="s">
        <v>18</v>
      </c>
      <c r="N4891" t="e">
        <f>+IF(VLOOKUP(A4891,#REF!,1,FALSE)=A4891,0,1)</f>
        <v>#REF!</v>
      </c>
    </row>
    <row r="4892" spans="1:14" x14ac:dyDescent="0.25">
      <c r="A4892" t="s">
        <v>4973</v>
      </c>
      <c r="B4892">
        <v>4891</v>
      </c>
      <c r="C4892" t="s">
        <v>298</v>
      </c>
      <c r="K4892" t="s">
        <v>15532</v>
      </c>
      <c r="L4892" t="s">
        <v>32</v>
      </c>
      <c r="M4892" t="s">
        <v>18</v>
      </c>
      <c r="N4892" t="e">
        <f>+IF(VLOOKUP(A4892,#REF!,1,FALSE)=A4892,0,1)</f>
        <v>#REF!</v>
      </c>
    </row>
    <row r="4893" spans="1:14" x14ac:dyDescent="0.25">
      <c r="A4893" t="s">
        <v>4974</v>
      </c>
      <c r="B4893">
        <v>4892</v>
      </c>
      <c r="C4893" t="s">
        <v>298</v>
      </c>
      <c r="K4893" t="s">
        <v>15532</v>
      </c>
      <c r="L4893" t="s">
        <v>32</v>
      </c>
      <c r="M4893" t="s">
        <v>18</v>
      </c>
      <c r="N4893" t="e">
        <f>+IF(VLOOKUP(A4893,#REF!,1,FALSE)=A4893,0,1)</f>
        <v>#REF!</v>
      </c>
    </row>
    <row r="4894" spans="1:14" x14ac:dyDescent="0.25">
      <c r="A4894" t="s">
        <v>4975</v>
      </c>
      <c r="B4894">
        <v>4893</v>
      </c>
      <c r="C4894" t="s">
        <v>298</v>
      </c>
      <c r="K4894" t="s">
        <v>15532</v>
      </c>
      <c r="L4894" t="s">
        <v>32</v>
      </c>
      <c r="M4894" t="s">
        <v>18</v>
      </c>
      <c r="N4894" t="e">
        <f>+IF(VLOOKUP(A4894,#REF!,1,FALSE)=A4894,0,1)</f>
        <v>#REF!</v>
      </c>
    </row>
    <row r="4895" spans="1:14" x14ac:dyDescent="0.25">
      <c r="A4895" t="s">
        <v>4976</v>
      </c>
      <c r="B4895">
        <v>4894</v>
      </c>
      <c r="C4895" t="s">
        <v>298</v>
      </c>
      <c r="K4895" t="s">
        <v>15532</v>
      </c>
      <c r="L4895" t="s">
        <v>32</v>
      </c>
      <c r="M4895" t="s">
        <v>18</v>
      </c>
      <c r="N4895" t="e">
        <f>+IF(VLOOKUP(A4895,#REF!,1,FALSE)=A4895,0,1)</f>
        <v>#REF!</v>
      </c>
    </row>
    <row r="4896" spans="1:14" x14ac:dyDescent="0.25">
      <c r="A4896" t="s">
        <v>4977</v>
      </c>
      <c r="B4896">
        <v>4895</v>
      </c>
      <c r="C4896" t="s">
        <v>298</v>
      </c>
      <c r="K4896" t="s">
        <v>15532</v>
      </c>
      <c r="L4896" t="s">
        <v>32</v>
      </c>
      <c r="M4896" t="s">
        <v>18</v>
      </c>
      <c r="N4896" t="e">
        <f>+IF(VLOOKUP(A4896,#REF!,1,FALSE)=A4896,0,1)</f>
        <v>#REF!</v>
      </c>
    </row>
    <row r="4897" spans="1:14" x14ac:dyDescent="0.25">
      <c r="A4897" t="s">
        <v>4978</v>
      </c>
      <c r="B4897">
        <v>4896</v>
      </c>
      <c r="C4897" t="s">
        <v>298</v>
      </c>
      <c r="K4897" t="s">
        <v>15532</v>
      </c>
      <c r="L4897" t="s">
        <v>32</v>
      </c>
      <c r="M4897" t="s">
        <v>18</v>
      </c>
      <c r="N4897" t="e">
        <f>+IF(VLOOKUP(A4897,#REF!,1,FALSE)=A4897,0,1)</f>
        <v>#REF!</v>
      </c>
    </row>
    <row r="4898" spans="1:14" x14ac:dyDescent="0.25">
      <c r="A4898" t="s">
        <v>4979</v>
      </c>
      <c r="B4898">
        <v>4897</v>
      </c>
      <c r="C4898" t="s">
        <v>298</v>
      </c>
      <c r="K4898" t="s">
        <v>15532</v>
      </c>
      <c r="L4898" t="s">
        <v>32</v>
      </c>
      <c r="M4898" t="s">
        <v>18</v>
      </c>
      <c r="N4898" t="e">
        <f>+IF(VLOOKUP(A4898,#REF!,1,FALSE)=A4898,0,1)</f>
        <v>#REF!</v>
      </c>
    </row>
    <row r="4899" spans="1:14" x14ac:dyDescent="0.25">
      <c r="A4899" t="s">
        <v>4980</v>
      </c>
      <c r="B4899">
        <v>4898</v>
      </c>
      <c r="C4899" t="s">
        <v>298</v>
      </c>
      <c r="K4899" t="s">
        <v>15532</v>
      </c>
      <c r="L4899" t="s">
        <v>32</v>
      </c>
      <c r="M4899" t="s">
        <v>18</v>
      </c>
      <c r="N4899" t="e">
        <f>+IF(VLOOKUP(A4899,#REF!,1,FALSE)=A4899,0,1)</f>
        <v>#REF!</v>
      </c>
    </row>
    <row r="4900" spans="1:14" x14ac:dyDescent="0.25">
      <c r="A4900" t="s">
        <v>4981</v>
      </c>
      <c r="B4900">
        <v>4899</v>
      </c>
      <c r="C4900" t="s">
        <v>298</v>
      </c>
      <c r="K4900" t="s">
        <v>15532</v>
      </c>
      <c r="L4900" t="s">
        <v>32</v>
      </c>
      <c r="M4900" t="s">
        <v>18</v>
      </c>
      <c r="N4900" t="e">
        <f>+IF(VLOOKUP(A4900,#REF!,1,FALSE)=A4900,0,1)</f>
        <v>#REF!</v>
      </c>
    </row>
    <row r="4901" spans="1:14" x14ac:dyDescent="0.25">
      <c r="A4901" t="s">
        <v>4982</v>
      </c>
      <c r="B4901">
        <v>4900</v>
      </c>
      <c r="C4901" t="s">
        <v>298</v>
      </c>
      <c r="K4901" t="s">
        <v>15532</v>
      </c>
      <c r="L4901" t="s">
        <v>32</v>
      </c>
      <c r="M4901" t="s">
        <v>18</v>
      </c>
      <c r="N4901" t="e">
        <f>+IF(VLOOKUP(A4901,#REF!,1,FALSE)=A4901,0,1)</f>
        <v>#REF!</v>
      </c>
    </row>
    <row r="4902" spans="1:14" x14ac:dyDescent="0.25">
      <c r="A4902" t="s">
        <v>4983</v>
      </c>
      <c r="B4902">
        <v>4901</v>
      </c>
      <c r="C4902" t="s">
        <v>298</v>
      </c>
      <c r="K4902" t="s">
        <v>15532</v>
      </c>
      <c r="L4902" t="s">
        <v>32</v>
      </c>
      <c r="M4902" t="s">
        <v>18</v>
      </c>
      <c r="N4902" t="e">
        <f>+IF(VLOOKUP(A4902,#REF!,1,FALSE)=A4902,0,1)</f>
        <v>#REF!</v>
      </c>
    </row>
    <row r="4903" spans="1:14" x14ac:dyDescent="0.25">
      <c r="A4903" t="s">
        <v>4984</v>
      </c>
      <c r="B4903">
        <v>4902</v>
      </c>
      <c r="C4903" t="s">
        <v>298</v>
      </c>
      <c r="K4903" t="s">
        <v>15532</v>
      </c>
      <c r="L4903" t="s">
        <v>32</v>
      </c>
      <c r="M4903" t="s">
        <v>18</v>
      </c>
      <c r="N4903" t="e">
        <f>+IF(VLOOKUP(A4903,#REF!,1,FALSE)=A4903,0,1)</f>
        <v>#REF!</v>
      </c>
    </row>
    <row r="4904" spans="1:14" x14ac:dyDescent="0.25">
      <c r="A4904" t="s">
        <v>4985</v>
      </c>
      <c r="B4904">
        <v>4903</v>
      </c>
      <c r="C4904" t="s">
        <v>298</v>
      </c>
      <c r="K4904" t="s">
        <v>15532</v>
      </c>
      <c r="L4904" t="s">
        <v>32</v>
      </c>
      <c r="M4904" t="s">
        <v>18</v>
      </c>
      <c r="N4904" t="e">
        <f>+IF(VLOOKUP(A4904,#REF!,1,FALSE)=A4904,0,1)</f>
        <v>#REF!</v>
      </c>
    </row>
    <row r="4905" spans="1:14" x14ac:dyDescent="0.25">
      <c r="A4905" t="s">
        <v>4986</v>
      </c>
      <c r="B4905">
        <v>4904</v>
      </c>
      <c r="C4905" t="s">
        <v>298</v>
      </c>
      <c r="K4905" t="s">
        <v>15532</v>
      </c>
      <c r="L4905" t="s">
        <v>32</v>
      </c>
      <c r="M4905" t="s">
        <v>18</v>
      </c>
      <c r="N4905" t="e">
        <f>+IF(VLOOKUP(A4905,#REF!,1,FALSE)=A4905,0,1)</f>
        <v>#REF!</v>
      </c>
    </row>
    <row r="4906" spans="1:14" x14ac:dyDescent="0.25">
      <c r="A4906" t="s">
        <v>4987</v>
      </c>
      <c r="B4906">
        <v>4905</v>
      </c>
      <c r="C4906" t="s">
        <v>298</v>
      </c>
      <c r="K4906" t="s">
        <v>15532</v>
      </c>
      <c r="L4906" t="s">
        <v>32</v>
      </c>
      <c r="M4906" t="s">
        <v>18</v>
      </c>
      <c r="N4906" t="e">
        <f>+IF(VLOOKUP(A4906,#REF!,1,FALSE)=A4906,0,1)</f>
        <v>#REF!</v>
      </c>
    </row>
    <row r="4907" spans="1:14" x14ac:dyDescent="0.25">
      <c r="A4907" t="s">
        <v>4988</v>
      </c>
      <c r="B4907">
        <v>4906</v>
      </c>
      <c r="C4907" t="s">
        <v>298</v>
      </c>
      <c r="K4907" t="s">
        <v>15532</v>
      </c>
      <c r="L4907" t="s">
        <v>32</v>
      </c>
      <c r="M4907" t="s">
        <v>18</v>
      </c>
      <c r="N4907" t="e">
        <f>+IF(VLOOKUP(A4907,#REF!,1,FALSE)=A4907,0,1)</f>
        <v>#REF!</v>
      </c>
    </row>
    <row r="4908" spans="1:14" x14ac:dyDescent="0.25">
      <c r="A4908" t="s">
        <v>4989</v>
      </c>
      <c r="B4908">
        <v>4907</v>
      </c>
      <c r="C4908" t="s">
        <v>298</v>
      </c>
      <c r="K4908" t="s">
        <v>15532</v>
      </c>
      <c r="L4908" t="s">
        <v>32</v>
      </c>
      <c r="M4908" t="s">
        <v>18</v>
      </c>
      <c r="N4908" t="e">
        <f>+IF(VLOOKUP(A4908,#REF!,1,FALSE)=A4908,0,1)</f>
        <v>#REF!</v>
      </c>
    </row>
    <row r="4909" spans="1:14" x14ac:dyDescent="0.25">
      <c r="A4909" t="s">
        <v>4990</v>
      </c>
      <c r="B4909">
        <v>4908</v>
      </c>
      <c r="C4909" t="s">
        <v>298</v>
      </c>
      <c r="K4909" t="s">
        <v>15532</v>
      </c>
      <c r="L4909" t="s">
        <v>32</v>
      </c>
      <c r="M4909" t="s">
        <v>18</v>
      </c>
      <c r="N4909" t="e">
        <f>+IF(VLOOKUP(A4909,#REF!,1,FALSE)=A4909,0,1)</f>
        <v>#REF!</v>
      </c>
    </row>
    <row r="4910" spans="1:14" x14ac:dyDescent="0.25">
      <c r="A4910" t="s">
        <v>4991</v>
      </c>
      <c r="B4910">
        <v>4909</v>
      </c>
      <c r="C4910" t="s">
        <v>298</v>
      </c>
      <c r="K4910" t="s">
        <v>15532</v>
      </c>
      <c r="L4910" t="s">
        <v>32</v>
      </c>
      <c r="M4910" t="s">
        <v>18</v>
      </c>
      <c r="N4910" t="e">
        <f>+IF(VLOOKUP(A4910,#REF!,1,FALSE)=A4910,0,1)</f>
        <v>#REF!</v>
      </c>
    </row>
    <row r="4911" spans="1:14" x14ac:dyDescent="0.25">
      <c r="A4911" t="s">
        <v>4992</v>
      </c>
      <c r="B4911">
        <v>4910</v>
      </c>
      <c r="C4911" t="s">
        <v>298</v>
      </c>
      <c r="K4911" t="s">
        <v>15532</v>
      </c>
      <c r="L4911" t="s">
        <v>32</v>
      </c>
      <c r="M4911" t="s">
        <v>18</v>
      </c>
      <c r="N4911" t="e">
        <f>+IF(VLOOKUP(A4911,#REF!,1,FALSE)=A4911,0,1)</f>
        <v>#REF!</v>
      </c>
    </row>
    <row r="4912" spans="1:14" x14ac:dyDescent="0.25">
      <c r="A4912" t="s">
        <v>4993</v>
      </c>
      <c r="B4912">
        <v>4911</v>
      </c>
      <c r="C4912" t="s">
        <v>298</v>
      </c>
      <c r="K4912" t="s">
        <v>15532</v>
      </c>
      <c r="L4912" t="s">
        <v>32</v>
      </c>
      <c r="M4912" t="s">
        <v>18</v>
      </c>
      <c r="N4912" t="e">
        <f>+IF(VLOOKUP(A4912,#REF!,1,FALSE)=A4912,0,1)</f>
        <v>#REF!</v>
      </c>
    </row>
    <row r="4913" spans="1:14" x14ac:dyDescent="0.25">
      <c r="A4913" t="s">
        <v>4994</v>
      </c>
      <c r="B4913">
        <v>4912</v>
      </c>
      <c r="C4913" t="s">
        <v>298</v>
      </c>
      <c r="K4913" t="s">
        <v>15532</v>
      </c>
      <c r="L4913" t="s">
        <v>32</v>
      </c>
      <c r="M4913" t="s">
        <v>18</v>
      </c>
      <c r="N4913" t="e">
        <f>+IF(VLOOKUP(A4913,#REF!,1,FALSE)=A4913,0,1)</f>
        <v>#REF!</v>
      </c>
    </row>
    <row r="4914" spans="1:14" x14ac:dyDescent="0.25">
      <c r="A4914" t="s">
        <v>4995</v>
      </c>
      <c r="B4914">
        <v>4913</v>
      </c>
      <c r="C4914" t="s">
        <v>298</v>
      </c>
      <c r="K4914" t="s">
        <v>15532</v>
      </c>
      <c r="L4914" t="s">
        <v>32</v>
      </c>
      <c r="M4914" t="s">
        <v>18</v>
      </c>
      <c r="N4914" t="e">
        <f>+IF(VLOOKUP(A4914,#REF!,1,FALSE)=A4914,0,1)</f>
        <v>#REF!</v>
      </c>
    </row>
    <row r="4915" spans="1:14" x14ac:dyDescent="0.25">
      <c r="A4915" t="s">
        <v>4996</v>
      </c>
      <c r="B4915">
        <v>4914</v>
      </c>
      <c r="C4915" t="s">
        <v>298</v>
      </c>
      <c r="K4915" t="s">
        <v>15532</v>
      </c>
      <c r="L4915" t="s">
        <v>32</v>
      </c>
      <c r="M4915" t="s">
        <v>18</v>
      </c>
      <c r="N4915" t="e">
        <f>+IF(VLOOKUP(A4915,#REF!,1,FALSE)=A4915,0,1)</f>
        <v>#REF!</v>
      </c>
    </row>
    <row r="4916" spans="1:14" x14ac:dyDescent="0.25">
      <c r="A4916" t="s">
        <v>4997</v>
      </c>
      <c r="B4916">
        <v>4915</v>
      </c>
      <c r="C4916" t="s">
        <v>298</v>
      </c>
      <c r="K4916" t="s">
        <v>15532</v>
      </c>
      <c r="L4916" t="s">
        <v>32</v>
      </c>
      <c r="M4916" t="s">
        <v>18</v>
      </c>
      <c r="N4916" t="e">
        <f>+IF(VLOOKUP(A4916,#REF!,1,FALSE)=A4916,0,1)</f>
        <v>#REF!</v>
      </c>
    </row>
    <row r="4917" spans="1:14" x14ac:dyDescent="0.25">
      <c r="A4917" t="s">
        <v>4998</v>
      </c>
      <c r="B4917">
        <v>4916</v>
      </c>
      <c r="C4917" t="s">
        <v>298</v>
      </c>
      <c r="K4917" t="s">
        <v>15532</v>
      </c>
      <c r="L4917" t="s">
        <v>32</v>
      </c>
      <c r="M4917" t="s">
        <v>18</v>
      </c>
      <c r="N4917" t="e">
        <f>+IF(VLOOKUP(A4917,#REF!,1,FALSE)=A4917,0,1)</f>
        <v>#REF!</v>
      </c>
    </row>
    <row r="4918" spans="1:14" x14ac:dyDescent="0.25">
      <c r="A4918" t="s">
        <v>4999</v>
      </c>
      <c r="B4918">
        <v>4917</v>
      </c>
      <c r="C4918" t="s">
        <v>298</v>
      </c>
      <c r="K4918" t="s">
        <v>15532</v>
      </c>
      <c r="L4918" t="s">
        <v>32</v>
      </c>
      <c r="M4918" t="s">
        <v>18</v>
      </c>
      <c r="N4918" t="e">
        <f>+IF(VLOOKUP(A4918,#REF!,1,FALSE)=A4918,0,1)</f>
        <v>#REF!</v>
      </c>
    </row>
    <row r="4919" spans="1:14" x14ac:dyDescent="0.25">
      <c r="A4919" t="s">
        <v>5000</v>
      </c>
      <c r="B4919">
        <v>4918</v>
      </c>
      <c r="C4919" t="s">
        <v>298</v>
      </c>
      <c r="K4919" t="s">
        <v>15532</v>
      </c>
      <c r="L4919" t="s">
        <v>32</v>
      </c>
      <c r="M4919" t="s">
        <v>18</v>
      </c>
      <c r="N4919" t="e">
        <f>+IF(VLOOKUP(A4919,#REF!,1,FALSE)=A4919,0,1)</f>
        <v>#REF!</v>
      </c>
    </row>
    <row r="4920" spans="1:14" x14ac:dyDescent="0.25">
      <c r="A4920" t="s">
        <v>5001</v>
      </c>
      <c r="B4920">
        <v>4919</v>
      </c>
      <c r="C4920" t="s">
        <v>298</v>
      </c>
      <c r="K4920" t="s">
        <v>15532</v>
      </c>
      <c r="L4920" t="s">
        <v>32</v>
      </c>
      <c r="M4920" t="s">
        <v>18</v>
      </c>
      <c r="N4920" t="e">
        <f>+IF(VLOOKUP(A4920,#REF!,1,FALSE)=A4920,0,1)</f>
        <v>#REF!</v>
      </c>
    </row>
    <row r="4921" spans="1:14" x14ac:dyDescent="0.25">
      <c r="A4921" t="s">
        <v>5002</v>
      </c>
      <c r="B4921">
        <v>4920</v>
      </c>
      <c r="C4921" t="s">
        <v>298</v>
      </c>
      <c r="K4921" t="s">
        <v>15532</v>
      </c>
      <c r="L4921" t="s">
        <v>32</v>
      </c>
      <c r="M4921" t="s">
        <v>18</v>
      </c>
      <c r="N4921" t="e">
        <f>+IF(VLOOKUP(A4921,#REF!,1,FALSE)=A4921,0,1)</f>
        <v>#REF!</v>
      </c>
    </row>
    <row r="4922" spans="1:14" x14ac:dyDescent="0.25">
      <c r="A4922" t="s">
        <v>5003</v>
      </c>
      <c r="B4922">
        <v>4921</v>
      </c>
      <c r="C4922" t="s">
        <v>298</v>
      </c>
      <c r="K4922" t="s">
        <v>15532</v>
      </c>
      <c r="L4922" t="s">
        <v>32</v>
      </c>
      <c r="M4922" t="s">
        <v>18</v>
      </c>
      <c r="N4922" t="e">
        <f>+IF(VLOOKUP(A4922,#REF!,1,FALSE)=A4922,0,1)</f>
        <v>#REF!</v>
      </c>
    </row>
    <row r="4923" spans="1:14" x14ac:dyDescent="0.25">
      <c r="A4923" t="s">
        <v>5004</v>
      </c>
      <c r="B4923">
        <v>4922</v>
      </c>
      <c r="C4923" t="s">
        <v>298</v>
      </c>
      <c r="K4923" t="s">
        <v>15532</v>
      </c>
      <c r="L4923" t="s">
        <v>32</v>
      </c>
      <c r="M4923" t="s">
        <v>18</v>
      </c>
      <c r="N4923" t="e">
        <f>+IF(VLOOKUP(A4923,#REF!,1,FALSE)=A4923,0,1)</f>
        <v>#REF!</v>
      </c>
    </row>
    <row r="4924" spans="1:14" x14ac:dyDescent="0.25">
      <c r="A4924" t="s">
        <v>5005</v>
      </c>
      <c r="B4924">
        <v>4923</v>
      </c>
      <c r="C4924" t="s">
        <v>298</v>
      </c>
      <c r="K4924" t="s">
        <v>15532</v>
      </c>
      <c r="L4924" t="s">
        <v>32</v>
      </c>
      <c r="M4924" t="s">
        <v>18</v>
      </c>
      <c r="N4924" t="e">
        <f>+IF(VLOOKUP(A4924,#REF!,1,FALSE)=A4924,0,1)</f>
        <v>#REF!</v>
      </c>
    </row>
    <row r="4925" spans="1:14" x14ac:dyDescent="0.25">
      <c r="A4925" t="s">
        <v>5006</v>
      </c>
      <c r="B4925">
        <v>4924</v>
      </c>
      <c r="C4925" t="s">
        <v>298</v>
      </c>
      <c r="K4925" t="s">
        <v>15532</v>
      </c>
      <c r="L4925" t="s">
        <v>32</v>
      </c>
      <c r="M4925" t="s">
        <v>18</v>
      </c>
      <c r="N4925" t="e">
        <f>+IF(VLOOKUP(A4925,#REF!,1,FALSE)=A4925,0,1)</f>
        <v>#REF!</v>
      </c>
    </row>
    <row r="4926" spans="1:14" x14ac:dyDescent="0.25">
      <c r="A4926" t="s">
        <v>5007</v>
      </c>
      <c r="B4926">
        <v>4925</v>
      </c>
      <c r="C4926" t="s">
        <v>298</v>
      </c>
      <c r="K4926" t="s">
        <v>15532</v>
      </c>
      <c r="L4926" t="s">
        <v>32</v>
      </c>
      <c r="M4926" t="s">
        <v>18</v>
      </c>
      <c r="N4926" t="e">
        <f>+IF(VLOOKUP(A4926,#REF!,1,FALSE)=A4926,0,1)</f>
        <v>#REF!</v>
      </c>
    </row>
    <row r="4927" spans="1:14" x14ac:dyDescent="0.25">
      <c r="A4927" t="s">
        <v>5008</v>
      </c>
      <c r="B4927">
        <v>4926</v>
      </c>
      <c r="C4927" t="s">
        <v>298</v>
      </c>
      <c r="K4927" t="s">
        <v>15532</v>
      </c>
      <c r="L4927" t="s">
        <v>32</v>
      </c>
      <c r="M4927" t="s">
        <v>18</v>
      </c>
      <c r="N4927" t="e">
        <f>+IF(VLOOKUP(A4927,#REF!,1,FALSE)=A4927,0,1)</f>
        <v>#REF!</v>
      </c>
    </row>
    <row r="4928" spans="1:14" x14ac:dyDescent="0.25">
      <c r="A4928" t="s">
        <v>5009</v>
      </c>
      <c r="B4928">
        <v>4927</v>
      </c>
      <c r="C4928" t="s">
        <v>298</v>
      </c>
      <c r="K4928" t="s">
        <v>15532</v>
      </c>
      <c r="L4928" t="s">
        <v>32</v>
      </c>
      <c r="M4928" t="s">
        <v>18</v>
      </c>
      <c r="N4928" t="e">
        <f>+IF(VLOOKUP(A4928,#REF!,1,FALSE)=A4928,0,1)</f>
        <v>#REF!</v>
      </c>
    </row>
    <row r="4929" spans="1:14" x14ac:dyDescent="0.25">
      <c r="A4929" t="s">
        <v>5010</v>
      </c>
      <c r="B4929">
        <v>4928</v>
      </c>
      <c r="C4929" t="s">
        <v>298</v>
      </c>
      <c r="K4929" t="s">
        <v>15532</v>
      </c>
      <c r="L4929" t="s">
        <v>32</v>
      </c>
      <c r="M4929" t="s">
        <v>18</v>
      </c>
      <c r="N4929" t="e">
        <f>+IF(VLOOKUP(A4929,#REF!,1,FALSE)=A4929,0,1)</f>
        <v>#REF!</v>
      </c>
    </row>
    <row r="4930" spans="1:14" x14ac:dyDescent="0.25">
      <c r="A4930" t="s">
        <v>5011</v>
      </c>
      <c r="B4930">
        <v>4929</v>
      </c>
      <c r="C4930" t="s">
        <v>298</v>
      </c>
      <c r="K4930" t="s">
        <v>15532</v>
      </c>
      <c r="L4930" t="s">
        <v>32</v>
      </c>
      <c r="M4930" t="s">
        <v>18</v>
      </c>
      <c r="N4930" t="e">
        <f>+IF(VLOOKUP(A4930,#REF!,1,FALSE)=A4930,0,1)</f>
        <v>#REF!</v>
      </c>
    </row>
    <row r="4931" spans="1:14" x14ac:dyDescent="0.25">
      <c r="A4931" t="s">
        <v>5012</v>
      </c>
      <c r="B4931">
        <v>4930</v>
      </c>
      <c r="C4931" t="s">
        <v>298</v>
      </c>
      <c r="K4931" t="s">
        <v>15532</v>
      </c>
      <c r="L4931" t="s">
        <v>32</v>
      </c>
      <c r="M4931" t="s">
        <v>18</v>
      </c>
      <c r="N4931" t="e">
        <f>+IF(VLOOKUP(A4931,#REF!,1,FALSE)=A4931,0,1)</f>
        <v>#REF!</v>
      </c>
    </row>
    <row r="4932" spans="1:14" x14ac:dyDescent="0.25">
      <c r="A4932" t="s">
        <v>5013</v>
      </c>
      <c r="B4932">
        <v>4931</v>
      </c>
      <c r="C4932" t="s">
        <v>298</v>
      </c>
      <c r="K4932" t="s">
        <v>15532</v>
      </c>
      <c r="L4932" t="s">
        <v>32</v>
      </c>
      <c r="M4932" t="s">
        <v>18</v>
      </c>
      <c r="N4932" t="e">
        <f>+IF(VLOOKUP(A4932,#REF!,1,FALSE)=A4932,0,1)</f>
        <v>#REF!</v>
      </c>
    </row>
    <row r="4933" spans="1:14" x14ac:dyDescent="0.25">
      <c r="A4933" t="s">
        <v>5014</v>
      </c>
      <c r="B4933">
        <v>4932</v>
      </c>
      <c r="C4933" t="s">
        <v>298</v>
      </c>
      <c r="K4933" t="s">
        <v>15532</v>
      </c>
      <c r="L4933" t="s">
        <v>32</v>
      </c>
      <c r="M4933" t="s">
        <v>18</v>
      </c>
      <c r="N4933" t="e">
        <f>+IF(VLOOKUP(A4933,#REF!,1,FALSE)=A4933,0,1)</f>
        <v>#REF!</v>
      </c>
    </row>
    <row r="4934" spans="1:14" x14ac:dyDescent="0.25">
      <c r="A4934" t="s">
        <v>5015</v>
      </c>
      <c r="B4934">
        <v>4933</v>
      </c>
      <c r="C4934" t="s">
        <v>298</v>
      </c>
      <c r="K4934" t="s">
        <v>15532</v>
      </c>
      <c r="L4934" t="s">
        <v>32</v>
      </c>
      <c r="M4934" t="s">
        <v>18</v>
      </c>
      <c r="N4934" t="e">
        <f>+IF(VLOOKUP(A4934,#REF!,1,FALSE)=A4934,0,1)</f>
        <v>#REF!</v>
      </c>
    </row>
    <row r="4935" spans="1:14" x14ac:dyDescent="0.25">
      <c r="A4935" t="s">
        <v>5016</v>
      </c>
      <c r="B4935">
        <v>4934</v>
      </c>
      <c r="C4935" t="s">
        <v>298</v>
      </c>
      <c r="K4935" t="s">
        <v>15532</v>
      </c>
      <c r="L4935" t="s">
        <v>32</v>
      </c>
      <c r="M4935" t="s">
        <v>18</v>
      </c>
      <c r="N4935" t="e">
        <f>+IF(VLOOKUP(A4935,#REF!,1,FALSE)=A4935,0,1)</f>
        <v>#REF!</v>
      </c>
    </row>
    <row r="4936" spans="1:14" x14ac:dyDescent="0.25">
      <c r="A4936" t="s">
        <v>5017</v>
      </c>
      <c r="B4936">
        <v>4935</v>
      </c>
      <c r="C4936" t="s">
        <v>298</v>
      </c>
      <c r="K4936" t="s">
        <v>15532</v>
      </c>
      <c r="L4936" t="s">
        <v>32</v>
      </c>
      <c r="M4936" t="s">
        <v>18</v>
      </c>
      <c r="N4936" t="e">
        <f>+IF(VLOOKUP(A4936,#REF!,1,FALSE)=A4936,0,1)</f>
        <v>#REF!</v>
      </c>
    </row>
    <row r="4937" spans="1:14" x14ac:dyDescent="0.25">
      <c r="A4937" t="s">
        <v>5018</v>
      </c>
      <c r="B4937">
        <v>4936</v>
      </c>
      <c r="C4937" t="s">
        <v>298</v>
      </c>
      <c r="K4937" t="s">
        <v>15532</v>
      </c>
      <c r="L4937" t="s">
        <v>32</v>
      </c>
      <c r="M4937" t="s">
        <v>18</v>
      </c>
      <c r="N4937" t="e">
        <f>+IF(VLOOKUP(A4937,#REF!,1,FALSE)=A4937,0,1)</f>
        <v>#REF!</v>
      </c>
    </row>
    <row r="4938" spans="1:14" x14ac:dyDescent="0.25">
      <c r="A4938" t="s">
        <v>5019</v>
      </c>
      <c r="B4938">
        <v>4937</v>
      </c>
      <c r="C4938" t="s">
        <v>298</v>
      </c>
      <c r="K4938" t="s">
        <v>15532</v>
      </c>
      <c r="L4938" t="s">
        <v>32</v>
      </c>
      <c r="M4938" t="s">
        <v>18</v>
      </c>
      <c r="N4938" t="e">
        <f>+IF(VLOOKUP(A4938,#REF!,1,FALSE)=A4938,0,1)</f>
        <v>#REF!</v>
      </c>
    </row>
    <row r="4939" spans="1:14" x14ac:dyDescent="0.25">
      <c r="A4939" t="s">
        <v>5020</v>
      </c>
      <c r="B4939">
        <v>4938</v>
      </c>
      <c r="C4939" t="s">
        <v>298</v>
      </c>
      <c r="K4939" t="s">
        <v>15532</v>
      </c>
      <c r="L4939" t="s">
        <v>32</v>
      </c>
      <c r="M4939" t="s">
        <v>18</v>
      </c>
      <c r="N4939" t="e">
        <f>+IF(VLOOKUP(A4939,#REF!,1,FALSE)=A4939,0,1)</f>
        <v>#REF!</v>
      </c>
    </row>
    <row r="4940" spans="1:14" x14ac:dyDescent="0.25">
      <c r="A4940" t="s">
        <v>5021</v>
      </c>
      <c r="B4940">
        <v>4939</v>
      </c>
      <c r="C4940" t="s">
        <v>298</v>
      </c>
      <c r="K4940" t="s">
        <v>15532</v>
      </c>
      <c r="L4940" t="s">
        <v>32</v>
      </c>
      <c r="M4940" t="s">
        <v>18</v>
      </c>
      <c r="N4940" t="e">
        <f>+IF(VLOOKUP(A4940,#REF!,1,FALSE)=A4940,0,1)</f>
        <v>#REF!</v>
      </c>
    </row>
    <row r="4941" spans="1:14" x14ac:dyDescent="0.25">
      <c r="A4941" t="s">
        <v>5022</v>
      </c>
      <c r="B4941">
        <v>4940</v>
      </c>
      <c r="C4941" t="s">
        <v>298</v>
      </c>
      <c r="K4941" t="s">
        <v>15532</v>
      </c>
      <c r="L4941" t="s">
        <v>32</v>
      </c>
      <c r="M4941" t="s">
        <v>18</v>
      </c>
      <c r="N4941" t="e">
        <f>+IF(VLOOKUP(A4941,#REF!,1,FALSE)=A4941,0,1)</f>
        <v>#REF!</v>
      </c>
    </row>
    <row r="4942" spans="1:14" x14ac:dyDescent="0.25">
      <c r="A4942" t="s">
        <v>5023</v>
      </c>
      <c r="B4942">
        <v>4941</v>
      </c>
      <c r="C4942" t="s">
        <v>298</v>
      </c>
      <c r="K4942" t="s">
        <v>15532</v>
      </c>
      <c r="L4942" t="s">
        <v>32</v>
      </c>
      <c r="M4942" t="s">
        <v>18</v>
      </c>
      <c r="N4942" t="e">
        <f>+IF(VLOOKUP(A4942,#REF!,1,FALSE)=A4942,0,1)</f>
        <v>#REF!</v>
      </c>
    </row>
    <row r="4943" spans="1:14" x14ac:dyDescent="0.25">
      <c r="A4943" t="s">
        <v>5024</v>
      </c>
      <c r="B4943">
        <v>4942</v>
      </c>
      <c r="C4943" t="s">
        <v>298</v>
      </c>
      <c r="K4943" t="s">
        <v>15532</v>
      </c>
      <c r="L4943" t="s">
        <v>32</v>
      </c>
      <c r="M4943" t="s">
        <v>18</v>
      </c>
      <c r="N4943" t="e">
        <f>+IF(VLOOKUP(A4943,#REF!,1,FALSE)=A4943,0,1)</f>
        <v>#REF!</v>
      </c>
    </row>
    <row r="4944" spans="1:14" x14ac:dyDescent="0.25">
      <c r="A4944" t="s">
        <v>5025</v>
      </c>
      <c r="B4944">
        <v>4943</v>
      </c>
      <c r="C4944" t="s">
        <v>298</v>
      </c>
      <c r="K4944" t="s">
        <v>15532</v>
      </c>
      <c r="L4944" t="s">
        <v>32</v>
      </c>
      <c r="M4944" t="s">
        <v>18</v>
      </c>
      <c r="N4944" t="e">
        <f>+IF(VLOOKUP(A4944,#REF!,1,FALSE)=A4944,0,1)</f>
        <v>#REF!</v>
      </c>
    </row>
    <row r="4945" spans="1:14" x14ac:dyDescent="0.25">
      <c r="A4945" t="s">
        <v>5026</v>
      </c>
      <c r="B4945">
        <v>4944</v>
      </c>
      <c r="C4945" t="s">
        <v>298</v>
      </c>
      <c r="K4945" t="s">
        <v>15532</v>
      </c>
      <c r="L4945" t="s">
        <v>32</v>
      </c>
      <c r="M4945" t="s">
        <v>18</v>
      </c>
      <c r="N4945" t="e">
        <f>+IF(VLOOKUP(A4945,#REF!,1,FALSE)=A4945,0,1)</f>
        <v>#REF!</v>
      </c>
    </row>
    <row r="4946" spans="1:14" x14ac:dyDescent="0.25">
      <c r="A4946" t="s">
        <v>5027</v>
      </c>
      <c r="B4946">
        <v>4945</v>
      </c>
      <c r="C4946" t="s">
        <v>298</v>
      </c>
      <c r="K4946" t="s">
        <v>15532</v>
      </c>
      <c r="L4946" t="s">
        <v>32</v>
      </c>
      <c r="M4946" t="s">
        <v>18</v>
      </c>
      <c r="N4946" t="e">
        <f>+IF(VLOOKUP(A4946,#REF!,1,FALSE)=A4946,0,1)</f>
        <v>#REF!</v>
      </c>
    </row>
    <row r="4947" spans="1:14" x14ac:dyDescent="0.25">
      <c r="A4947" t="s">
        <v>5028</v>
      </c>
      <c r="B4947">
        <v>4946</v>
      </c>
      <c r="C4947" t="s">
        <v>298</v>
      </c>
      <c r="K4947" t="s">
        <v>15532</v>
      </c>
      <c r="L4947" t="s">
        <v>32</v>
      </c>
      <c r="M4947" t="s">
        <v>18</v>
      </c>
      <c r="N4947" t="e">
        <f>+IF(VLOOKUP(A4947,#REF!,1,FALSE)=A4947,0,1)</f>
        <v>#REF!</v>
      </c>
    </row>
    <row r="4948" spans="1:14" x14ac:dyDescent="0.25">
      <c r="A4948" t="s">
        <v>5029</v>
      </c>
      <c r="B4948">
        <v>4947</v>
      </c>
      <c r="C4948" t="s">
        <v>298</v>
      </c>
      <c r="K4948" t="s">
        <v>15532</v>
      </c>
      <c r="L4948" t="s">
        <v>32</v>
      </c>
      <c r="M4948" t="s">
        <v>18</v>
      </c>
      <c r="N4948" t="e">
        <f>+IF(VLOOKUP(A4948,#REF!,1,FALSE)=A4948,0,1)</f>
        <v>#REF!</v>
      </c>
    </row>
    <row r="4949" spans="1:14" x14ac:dyDescent="0.25">
      <c r="A4949" t="s">
        <v>5030</v>
      </c>
      <c r="B4949">
        <v>4948</v>
      </c>
      <c r="C4949" t="s">
        <v>298</v>
      </c>
      <c r="K4949" t="s">
        <v>15532</v>
      </c>
      <c r="L4949" t="s">
        <v>32</v>
      </c>
      <c r="M4949" t="s">
        <v>18</v>
      </c>
      <c r="N4949" t="e">
        <f>+IF(VLOOKUP(A4949,#REF!,1,FALSE)=A4949,0,1)</f>
        <v>#REF!</v>
      </c>
    </row>
    <row r="4950" spans="1:14" x14ac:dyDescent="0.25">
      <c r="A4950" t="s">
        <v>5031</v>
      </c>
      <c r="B4950">
        <v>4949</v>
      </c>
      <c r="C4950" t="s">
        <v>298</v>
      </c>
      <c r="K4950" t="s">
        <v>15532</v>
      </c>
      <c r="L4950" t="s">
        <v>32</v>
      </c>
      <c r="M4950" t="s">
        <v>18</v>
      </c>
      <c r="N4950" t="e">
        <f>+IF(VLOOKUP(A4950,#REF!,1,FALSE)=A4950,0,1)</f>
        <v>#REF!</v>
      </c>
    </row>
    <row r="4951" spans="1:14" x14ac:dyDescent="0.25">
      <c r="A4951" t="s">
        <v>5032</v>
      </c>
      <c r="B4951">
        <v>4950</v>
      </c>
      <c r="C4951" t="s">
        <v>298</v>
      </c>
      <c r="K4951" t="s">
        <v>15532</v>
      </c>
      <c r="L4951" t="s">
        <v>32</v>
      </c>
      <c r="M4951" t="s">
        <v>18</v>
      </c>
      <c r="N4951" t="e">
        <f>+IF(VLOOKUP(A4951,#REF!,1,FALSE)=A4951,0,1)</f>
        <v>#REF!</v>
      </c>
    </row>
    <row r="4952" spans="1:14" x14ac:dyDescent="0.25">
      <c r="A4952" t="s">
        <v>5033</v>
      </c>
      <c r="B4952">
        <v>4951</v>
      </c>
      <c r="C4952" t="s">
        <v>298</v>
      </c>
      <c r="K4952" t="s">
        <v>15532</v>
      </c>
      <c r="L4952" t="s">
        <v>32</v>
      </c>
      <c r="M4952" t="s">
        <v>18</v>
      </c>
      <c r="N4952" t="e">
        <f>+IF(VLOOKUP(A4952,#REF!,1,FALSE)=A4952,0,1)</f>
        <v>#REF!</v>
      </c>
    </row>
    <row r="4953" spans="1:14" x14ac:dyDescent="0.25">
      <c r="A4953" t="s">
        <v>5034</v>
      </c>
      <c r="B4953">
        <v>4952</v>
      </c>
      <c r="C4953" t="s">
        <v>298</v>
      </c>
      <c r="K4953" t="s">
        <v>15532</v>
      </c>
      <c r="L4953" t="s">
        <v>32</v>
      </c>
      <c r="M4953" t="s">
        <v>18</v>
      </c>
      <c r="N4953" t="e">
        <f>+IF(VLOOKUP(A4953,#REF!,1,FALSE)=A4953,0,1)</f>
        <v>#REF!</v>
      </c>
    </row>
    <row r="4954" spans="1:14" x14ac:dyDescent="0.25">
      <c r="A4954" t="s">
        <v>5035</v>
      </c>
      <c r="B4954">
        <v>4953</v>
      </c>
      <c r="C4954" t="s">
        <v>298</v>
      </c>
      <c r="K4954" t="s">
        <v>15532</v>
      </c>
      <c r="L4954" t="s">
        <v>32</v>
      </c>
      <c r="M4954" t="s">
        <v>18</v>
      </c>
      <c r="N4954" t="e">
        <f>+IF(VLOOKUP(A4954,#REF!,1,FALSE)=A4954,0,1)</f>
        <v>#REF!</v>
      </c>
    </row>
    <row r="4955" spans="1:14" x14ac:dyDescent="0.25">
      <c r="A4955" t="s">
        <v>5036</v>
      </c>
      <c r="B4955">
        <v>4954</v>
      </c>
      <c r="C4955" t="s">
        <v>298</v>
      </c>
      <c r="K4955" t="s">
        <v>15532</v>
      </c>
      <c r="L4955" t="s">
        <v>32</v>
      </c>
      <c r="M4955" t="s">
        <v>18</v>
      </c>
      <c r="N4955" t="e">
        <f>+IF(VLOOKUP(A4955,#REF!,1,FALSE)=A4955,0,1)</f>
        <v>#REF!</v>
      </c>
    </row>
    <row r="4956" spans="1:14" x14ac:dyDescent="0.25">
      <c r="A4956" t="s">
        <v>5037</v>
      </c>
      <c r="B4956">
        <v>4955</v>
      </c>
      <c r="C4956" t="s">
        <v>298</v>
      </c>
      <c r="K4956" t="s">
        <v>15532</v>
      </c>
      <c r="L4956" t="s">
        <v>32</v>
      </c>
      <c r="M4956" t="s">
        <v>18</v>
      </c>
      <c r="N4956" t="e">
        <f>+IF(VLOOKUP(A4956,#REF!,1,FALSE)=A4956,0,1)</f>
        <v>#REF!</v>
      </c>
    </row>
    <row r="4957" spans="1:14" x14ac:dyDescent="0.25">
      <c r="A4957" t="s">
        <v>5038</v>
      </c>
      <c r="B4957">
        <v>4956</v>
      </c>
      <c r="C4957" t="s">
        <v>298</v>
      </c>
      <c r="K4957" t="s">
        <v>15532</v>
      </c>
      <c r="L4957" t="s">
        <v>32</v>
      </c>
      <c r="M4957" t="s">
        <v>18</v>
      </c>
      <c r="N4957" t="e">
        <f>+IF(VLOOKUP(A4957,#REF!,1,FALSE)=A4957,0,1)</f>
        <v>#REF!</v>
      </c>
    </row>
    <row r="4958" spans="1:14" x14ac:dyDescent="0.25">
      <c r="A4958" t="s">
        <v>5039</v>
      </c>
      <c r="B4958">
        <v>4957</v>
      </c>
      <c r="C4958" t="s">
        <v>298</v>
      </c>
      <c r="K4958" t="s">
        <v>15532</v>
      </c>
      <c r="L4958" t="s">
        <v>32</v>
      </c>
      <c r="M4958" t="s">
        <v>18</v>
      </c>
      <c r="N4958" t="e">
        <f>+IF(VLOOKUP(A4958,#REF!,1,FALSE)=A4958,0,1)</f>
        <v>#REF!</v>
      </c>
    </row>
    <row r="4959" spans="1:14" x14ac:dyDescent="0.25">
      <c r="A4959" t="s">
        <v>5040</v>
      </c>
      <c r="B4959">
        <v>4958</v>
      </c>
      <c r="C4959" t="s">
        <v>298</v>
      </c>
      <c r="K4959" t="s">
        <v>15532</v>
      </c>
      <c r="L4959" t="s">
        <v>32</v>
      </c>
      <c r="M4959" t="s">
        <v>18</v>
      </c>
      <c r="N4959" t="e">
        <f>+IF(VLOOKUP(A4959,#REF!,1,FALSE)=A4959,0,1)</f>
        <v>#REF!</v>
      </c>
    </row>
    <row r="4960" spans="1:14" x14ac:dyDescent="0.25">
      <c r="A4960" t="s">
        <v>5041</v>
      </c>
      <c r="B4960">
        <v>4959</v>
      </c>
      <c r="C4960" t="s">
        <v>298</v>
      </c>
      <c r="K4960" t="s">
        <v>15532</v>
      </c>
      <c r="L4960" t="s">
        <v>32</v>
      </c>
      <c r="M4960" t="s">
        <v>18</v>
      </c>
      <c r="N4960" t="e">
        <f>+IF(VLOOKUP(A4960,#REF!,1,FALSE)=A4960,0,1)</f>
        <v>#REF!</v>
      </c>
    </row>
    <row r="4961" spans="1:14" x14ac:dyDescent="0.25">
      <c r="A4961" t="s">
        <v>5042</v>
      </c>
      <c r="B4961">
        <v>4960</v>
      </c>
      <c r="C4961" t="s">
        <v>298</v>
      </c>
      <c r="K4961" t="s">
        <v>15532</v>
      </c>
      <c r="L4961" t="s">
        <v>32</v>
      </c>
      <c r="M4961" t="s">
        <v>18</v>
      </c>
      <c r="N4961" t="e">
        <f>+IF(VLOOKUP(A4961,#REF!,1,FALSE)=A4961,0,1)</f>
        <v>#REF!</v>
      </c>
    </row>
    <row r="4962" spans="1:14" x14ac:dyDescent="0.25">
      <c r="A4962" t="s">
        <v>5043</v>
      </c>
      <c r="B4962">
        <v>4961</v>
      </c>
      <c r="C4962" t="s">
        <v>298</v>
      </c>
      <c r="K4962" t="s">
        <v>15532</v>
      </c>
      <c r="L4962" t="s">
        <v>32</v>
      </c>
      <c r="M4962" t="s">
        <v>18</v>
      </c>
      <c r="N4962" t="e">
        <f>+IF(VLOOKUP(A4962,#REF!,1,FALSE)=A4962,0,1)</f>
        <v>#REF!</v>
      </c>
    </row>
    <row r="4963" spans="1:14" x14ac:dyDescent="0.25">
      <c r="A4963" t="s">
        <v>5044</v>
      </c>
      <c r="B4963">
        <v>4962</v>
      </c>
      <c r="C4963" t="s">
        <v>298</v>
      </c>
      <c r="K4963" t="s">
        <v>15532</v>
      </c>
      <c r="L4963" t="s">
        <v>32</v>
      </c>
      <c r="M4963" t="s">
        <v>18</v>
      </c>
      <c r="N4963" t="e">
        <f>+IF(VLOOKUP(A4963,#REF!,1,FALSE)=A4963,0,1)</f>
        <v>#REF!</v>
      </c>
    </row>
    <row r="4964" spans="1:14" x14ac:dyDescent="0.25">
      <c r="A4964" t="s">
        <v>5045</v>
      </c>
      <c r="B4964">
        <v>4963</v>
      </c>
      <c r="C4964" t="s">
        <v>298</v>
      </c>
      <c r="K4964" t="s">
        <v>15532</v>
      </c>
      <c r="L4964" t="s">
        <v>32</v>
      </c>
      <c r="M4964" t="s">
        <v>18</v>
      </c>
      <c r="N4964" t="e">
        <f>+IF(VLOOKUP(A4964,#REF!,1,FALSE)=A4964,0,1)</f>
        <v>#REF!</v>
      </c>
    </row>
    <row r="4965" spans="1:14" x14ac:dyDescent="0.25">
      <c r="A4965" t="s">
        <v>5046</v>
      </c>
      <c r="B4965">
        <v>4964</v>
      </c>
      <c r="C4965" t="s">
        <v>298</v>
      </c>
      <c r="K4965" t="s">
        <v>15532</v>
      </c>
      <c r="L4965" t="s">
        <v>32</v>
      </c>
      <c r="M4965" t="s">
        <v>18</v>
      </c>
      <c r="N4965" t="e">
        <f>+IF(VLOOKUP(A4965,#REF!,1,FALSE)=A4965,0,1)</f>
        <v>#REF!</v>
      </c>
    </row>
    <row r="4966" spans="1:14" x14ac:dyDescent="0.25">
      <c r="A4966" t="s">
        <v>5047</v>
      </c>
      <c r="B4966">
        <v>4965</v>
      </c>
      <c r="C4966" t="s">
        <v>298</v>
      </c>
      <c r="K4966" t="s">
        <v>15532</v>
      </c>
      <c r="L4966" t="s">
        <v>32</v>
      </c>
      <c r="M4966" t="s">
        <v>18</v>
      </c>
      <c r="N4966" t="e">
        <f>+IF(VLOOKUP(A4966,#REF!,1,FALSE)=A4966,0,1)</f>
        <v>#REF!</v>
      </c>
    </row>
    <row r="4967" spans="1:14" x14ac:dyDescent="0.25">
      <c r="A4967" t="s">
        <v>5048</v>
      </c>
      <c r="B4967">
        <v>4966</v>
      </c>
      <c r="C4967" t="s">
        <v>298</v>
      </c>
      <c r="K4967" t="s">
        <v>15532</v>
      </c>
      <c r="L4967" t="s">
        <v>32</v>
      </c>
      <c r="M4967" t="s">
        <v>18</v>
      </c>
      <c r="N4967" t="e">
        <f>+IF(VLOOKUP(A4967,#REF!,1,FALSE)=A4967,0,1)</f>
        <v>#REF!</v>
      </c>
    </row>
    <row r="4968" spans="1:14" x14ac:dyDescent="0.25">
      <c r="A4968" t="s">
        <v>5049</v>
      </c>
      <c r="B4968">
        <v>4967</v>
      </c>
      <c r="C4968" t="s">
        <v>298</v>
      </c>
      <c r="K4968" t="s">
        <v>15532</v>
      </c>
      <c r="L4968" t="s">
        <v>32</v>
      </c>
      <c r="M4968" t="s">
        <v>18</v>
      </c>
      <c r="N4968" t="e">
        <f>+IF(VLOOKUP(A4968,#REF!,1,FALSE)=A4968,0,1)</f>
        <v>#REF!</v>
      </c>
    </row>
    <row r="4969" spans="1:14" x14ac:dyDescent="0.25">
      <c r="A4969" t="s">
        <v>5050</v>
      </c>
      <c r="B4969">
        <v>4968</v>
      </c>
      <c r="C4969" t="s">
        <v>298</v>
      </c>
      <c r="K4969" t="s">
        <v>15532</v>
      </c>
      <c r="L4969" t="s">
        <v>32</v>
      </c>
      <c r="M4969" t="s">
        <v>18</v>
      </c>
      <c r="N4969" t="e">
        <f>+IF(VLOOKUP(A4969,#REF!,1,FALSE)=A4969,0,1)</f>
        <v>#REF!</v>
      </c>
    </row>
    <row r="4970" spans="1:14" x14ac:dyDescent="0.25">
      <c r="A4970" t="s">
        <v>5051</v>
      </c>
      <c r="B4970">
        <v>4969</v>
      </c>
      <c r="C4970" t="s">
        <v>298</v>
      </c>
      <c r="K4970" t="s">
        <v>15532</v>
      </c>
      <c r="L4970" t="s">
        <v>32</v>
      </c>
      <c r="M4970" t="s">
        <v>18</v>
      </c>
      <c r="N4970" t="e">
        <f>+IF(VLOOKUP(A4970,#REF!,1,FALSE)=A4970,0,1)</f>
        <v>#REF!</v>
      </c>
    </row>
    <row r="4971" spans="1:14" x14ac:dyDescent="0.25">
      <c r="A4971" t="s">
        <v>5052</v>
      </c>
      <c r="B4971">
        <v>4970</v>
      </c>
      <c r="C4971" t="s">
        <v>298</v>
      </c>
      <c r="K4971" t="s">
        <v>15532</v>
      </c>
      <c r="L4971" t="s">
        <v>32</v>
      </c>
      <c r="M4971" t="s">
        <v>18</v>
      </c>
      <c r="N4971" t="e">
        <f>+IF(VLOOKUP(A4971,#REF!,1,FALSE)=A4971,0,1)</f>
        <v>#REF!</v>
      </c>
    </row>
    <row r="4972" spans="1:14" x14ac:dyDescent="0.25">
      <c r="A4972" t="s">
        <v>5053</v>
      </c>
      <c r="B4972">
        <v>4971</v>
      </c>
      <c r="C4972" t="s">
        <v>298</v>
      </c>
      <c r="K4972" t="s">
        <v>15532</v>
      </c>
      <c r="L4972" t="s">
        <v>32</v>
      </c>
      <c r="M4972" t="s">
        <v>18</v>
      </c>
      <c r="N4972" t="e">
        <f>+IF(VLOOKUP(A4972,#REF!,1,FALSE)=A4972,0,1)</f>
        <v>#REF!</v>
      </c>
    </row>
    <row r="4973" spans="1:14" x14ac:dyDescent="0.25">
      <c r="A4973" t="s">
        <v>5054</v>
      </c>
      <c r="B4973">
        <v>4972</v>
      </c>
      <c r="C4973" t="s">
        <v>298</v>
      </c>
      <c r="K4973" t="s">
        <v>15532</v>
      </c>
      <c r="L4973" t="s">
        <v>32</v>
      </c>
      <c r="M4973" t="s">
        <v>18</v>
      </c>
      <c r="N4973" t="e">
        <f>+IF(VLOOKUP(A4973,#REF!,1,FALSE)=A4973,0,1)</f>
        <v>#REF!</v>
      </c>
    </row>
    <row r="4974" spans="1:14" x14ac:dyDescent="0.25">
      <c r="A4974" t="s">
        <v>5055</v>
      </c>
      <c r="B4974">
        <v>4973</v>
      </c>
      <c r="C4974" t="s">
        <v>298</v>
      </c>
      <c r="K4974" t="s">
        <v>15532</v>
      </c>
      <c r="L4974" t="s">
        <v>32</v>
      </c>
      <c r="M4974" t="s">
        <v>18</v>
      </c>
      <c r="N4974" t="e">
        <f>+IF(VLOOKUP(A4974,#REF!,1,FALSE)=A4974,0,1)</f>
        <v>#REF!</v>
      </c>
    </row>
    <row r="4975" spans="1:14" x14ac:dyDescent="0.25">
      <c r="A4975" t="s">
        <v>5056</v>
      </c>
      <c r="B4975">
        <v>4974</v>
      </c>
      <c r="C4975" t="s">
        <v>298</v>
      </c>
      <c r="K4975" t="s">
        <v>15532</v>
      </c>
      <c r="L4975" t="s">
        <v>32</v>
      </c>
      <c r="M4975" t="s">
        <v>18</v>
      </c>
      <c r="N4975" t="e">
        <f>+IF(VLOOKUP(A4975,#REF!,1,FALSE)=A4975,0,1)</f>
        <v>#REF!</v>
      </c>
    </row>
    <row r="4976" spans="1:14" x14ac:dyDescent="0.25">
      <c r="A4976" t="s">
        <v>5057</v>
      </c>
      <c r="B4976">
        <v>4975</v>
      </c>
      <c r="C4976" t="s">
        <v>298</v>
      </c>
      <c r="K4976" t="s">
        <v>15532</v>
      </c>
      <c r="L4976" t="s">
        <v>32</v>
      </c>
      <c r="M4976" t="s">
        <v>18</v>
      </c>
      <c r="N4976" t="e">
        <f>+IF(VLOOKUP(A4976,#REF!,1,FALSE)=A4976,0,1)</f>
        <v>#REF!</v>
      </c>
    </row>
    <row r="4977" spans="1:14" x14ac:dyDescent="0.25">
      <c r="A4977" t="s">
        <v>5058</v>
      </c>
      <c r="B4977">
        <v>4976</v>
      </c>
      <c r="C4977" t="s">
        <v>298</v>
      </c>
      <c r="K4977" t="s">
        <v>15532</v>
      </c>
      <c r="L4977" t="s">
        <v>32</v>
      </c>
      <c r="M4977" t="s">
        <v>18</v>
      </c>
      <c r="N4977" t="e">
        <f>+IF(VLOOKUP(A4977,#REF!,1,FALSE)=A4977,0,1)</f>
        <v>#REF!</v>
      </c>
    </row>
    <row r="4978" spans="1:14" x14ac:dyDescent="0.25">
      <c r="A4978" t="s">
        <v>5059</v>
      </c>
      <c r="B4978">
        <v>4977</v>
      </c>
      <c r="C4978" t="s">
        <v>298</v>
      </c>
      <c r="K4978" t="s">
        <v>15532</v>
      </c>
      <c r="L4978" t="s">
        <v>32</v>
      </c>
      <c r="M4978" t="s">
        <v>18</v>
      </c>
      <c r="N4978" t="e">
        <f>+IF(VLOOKUP(A4978,#REF!,1,FALSE)=A4978,0,1)</f>
        <v>#REF!</v>
      </c>
    </row>
    <row r="4979" spans="1:14" x14ac:dyDescent="0.25">
      <c r="A4979" t="s">
        <v>5060</v>
      </c>
      <c r="B4979">
        <v>4978</v>
      </c>
      <c r="C4979" t="s">
        <v>298</v>
      </c>
      <c r="K4979" t="s">
        <v>15532</v>
      </c>
      <c r="L4979" t="s">
        <v>32</v>
      </c>
      <c r="M4979" t="s">
        <v>18</v>
      </c>
      <c r="N4979" t="e">
        <f>+IF(VLOOKUP(A4979,#REF!,1,FALSE)=A4979,0,1)</f>
        <v>#REF!</v>
      </c>
    </row>
    <row r="4980" spans="1:14" x14ac:dyDescent="0.25">
      <c r="A4980" t="s">
        <v>5061</v>
      </c>
      <c r="B4980">
        <v>4979</v>
      </c>
      <c r="C4980" t="s">
        <v>298</v>
      </c>
      <c r="K4980" t="s">
        <v>15532</v>
      </c>
      <c r="L4980" t="s">
        <v>32</v>
      </c>
      <c r="M4980" t="s">
        <v>18</v>
      </c>
      <c r="N4980" t="e">
        <f>+IF(VLOOKUP(A4980,#REF!,1,FALSE)=A4980,0,1)</f>
        <v>#REF!</v>
      </c>
    </row>
    <row r="4981" spans="1:14" x14ac:dyDescent="0.25">
      <c r="A4981" t="s">
        <v>5062</v>
      </c>
      <c r="B4981">
        <v>4980</v>
      </c>
      <c r="C4981" t="s">
        <v>298</v>
      </c>
      <c r="K4981" t="s">
        <v>15532</v>
      </c>
      <c r="L4981" t="s">
        <v>32</v>
      </c>
      <c r="M4981" t="s">
        <v>18</v>
      </c>
      <c r="N4981" t="e">
        <f>+IF(VLOOKUP(A4981,#REF!,1,FALSE)=A4981,0,1)</f>
        <v>#REF!</v>
      </c>
    </row>
    <row r="4982" spans="1:14" x14ac:dyDescent="0.25">
      <c r="A4982" t="s">
        <v>5063</v>
      </c>
      <c r="B4982">
        <v>4981</v>
      </c>
      <c r="C4982" t="s">
        <v>298</v>
      </c>
      <c r="K4982" t="s">
        <v>15532</v>
      </c>
      <c r="L4982" t="s">
        <v>32</v>
      </c>
      <c r="M4982" t="s">
        <v>18</v>
      </c>
      <c r="N4982" t="e">
        <f>+IF(VLOOKUP(A4982,#REF!,1,FALSE)=A4982,0,1)</f>
        <v>#REF!</v>
      </c>
    </row>
    <row r="4983" spans="1:14" x14ac:dyDescent="0.25">
      <c r="A4983" t="s">
        <v>5064</v>
      </c>
      <c r="B4983">
        <v>4982</v>
      </c>
      <c r="C4983" t="s">
        <v>298</v>
      </c>
      <c r="K4983" t="s">
        <v>15532</v>
      </c>
      <c r="L4983" t="s">
        <v>32</v>
      </c>
      <c r="M4983" t="s">
        <v>18</v>
      </c>
      <c r="N4983" t="e">
        <f>+IF(VLOOKUP(A4983,#REF!,1,FALSE)=A4983,0,1)</f>
        <v>#REF!</v>
      </c>
    </row>
    <row r="4984" spans="1:14" x14ac:dyDescent="0.25">
      <c r="A4984" t="s">
        <v>5065</v>
      </c>
      <c r="B4984">
        <v>4983</v>
      </c>
      <c r="C4984" t="s">
        <v>298</v>
      </c>
      <c r="K4984" t="s">
        <v>15532</v>
      </c>
      <c r="L4984" t="s">
        <v>32</v>
      </c>
      <c r="M4984" t="s">
        <v>18</v>
      </c>
      <c r="N4984" t="e">
        <f>+IF(VLOOKUP(A4984,#REF!,1,FALSE)=A4984,0,1)</f>
        <v>#REF!</v>
      </c>
    </row>
    <row r="4985" spans="1:14" x14ac:dyDescent="0.25">
      <c r="A4985" t="s">
        <v>5066</v>
      </c>
      <c r="B4985">
        <v>4984</v>
      </c>
      <c r="C4985" t="s">
        <v>298</v>
      </c>
      <c r="K4985" t="s">
        <v>15532</v>
      </c>
      <c r="L4985" t="s">
        <v>32</v>
      </c>
      <c r="M4985" t="s">
        <v>18</v>
      </c>
      <c r="N4985" t="e">
        <f>+IF(VLOOKUP(A4985,#REF!,1,FALSE)=A4985,0,1)</f>
        <v>#REF!</v>
      </c>
    </row>
    <row r="4986" spans="1:14" x14ac:dyDescent="0.25">
      <c r="A4986" t="s">
        <v>5067</v>
      </c>
      <c r="B4986">
        <v>4985</v>
      </c>
      <c r="C4986" t="s">
        <v>298</v>
      </c>
      <c r="K4986" t="s">
        <v>15532</v>
      </c>
      <c r="L4986" t="s">
        <v>32</v>
      </c>
      <c r="M4986" t="s">
        <v>18</v>
      </c>
      <c r="N4986" t="e">
        <f>+IF(VLOOKUP(A4986,#REF!,1,FALSE)=A4986,0,1)</f>
        <v>#REF!</v>
      </c>
    </row>
    <row r="4987" spans="1:14" x14ac:dyDescent="0.25">
      <c r="A4987" t="s">
        <v>5068</v>
      </c>
      <c r="B4987">
        <v>4986</v>
      </c>
      <c r="C4987" t="s">
        <v>298</v>
      </c>
      <c r="K4987" t="s">
        <v>15532</v>
      </c>
      <c r="L4987" t="s">
        <v>32</v>
      </c>
      <c r="M4987" t="s">
        <v>18</v>
      </c>
      <c r="N4987" t="e">
        <f>+IF(VLOOKUP(A4987,#REF!,1,FALSE)=A4987,0,1)</f>
        <v>#REF!</v>
      </c>
    </row>
    <row r="4988" spans="1:14" x14ac:dyDescent="0.25">
      <c r="A4988" t="s">
        <v>5069</v>
      </c>
      <c r="B4988">
        <v>4987</v>
      </c>
      <c r="C4988" t="s">
        <v>298</v>
      </c>
      <c r="K4988" t="s">
        <v>15532</v>
      </c>
      <c r="L4988" t="s">
        <v>32</v>
      </c>
      <c r="M4988" t="s">
        <v>18</v>
      </c>
      <c r="N4988" t="e">
        <f>+IF(VLOOKUP(A4988,#REF!,1,FALSE)=A4988,0,1)</f>
        <v>#REF!</v>
      </c>
    </row>
    <row r="4989" spans="1:14" x14ac:dyDescent="0.25">
      <c r="A4989" t="s">
        <v>5070</v>
      </c>
      <c r="B4989">
        <v>4988</v>
      </c>
      <c r="C4989" t="s">
        <v>298</v>
      </c>
      <c r="K4989" t="s">
        <v>15532</v>
      </c>
      <c r="L4989" t="s">
        <v>32</v>
      </c>
      <c r="M4989" t="s">
        <v>18</v>
      </c>
      <c r="N4989" t="e">
        <f>+IF(VLOOKUP(A4989,#REF!,1,FALSE)=A4989,0,1)</f>
        <v>#REF!</v>
      </c>
    </row>
    <row r="4990" spans="1:14" x14ac:dyDescent="0.25">
      <c r="A4990" t="s">
        <v>5071</v>
      </c>
      <c r="B4990">
        <v>4989</v>
      </c>
      <c r="C4990" t="s">
        <v>298</v>
      </c>
      <c r="K4990" t="s">
        <v>15532</v>
      </c>
      <c r="L4990" t="s">
        <v>32</v>
      </c>
      <c r="M4990" t="s">
        <v>18</v>
      </c>
      <c r="N4990" t="e">
        <f>+IF(VLOOKUP(A4990,#REF!,1,FALSE)=A4990,0,1)</f>
        <v>#REF!</v>
      </c>
    </row>
    <row r="4991" spans="1:14" x14ac:dyDescent="0.25">
      <c r="A4991" t="s">
        <v>5072</v>
      </c>
      <c r="B4991">
        <v>4990</v>
      </c>
      <c r="C4991" t="s">
        <v>298</v>
      </c>
      <c r="K4991" t="s">
        <v>15532</v>
      </c>
      <c r="L4991" t="s">
        <v>32</v>
      </c>
      <c r="M4991" t="s">
        <v>18</v>
      </c>
      <c r="N4991" t="e">
        <f>+IF(VLOOKUP(A4991,#REF!,1,FALSE)=A4991,0,1)</f>
        <v>#REF!</v>
      </c>
    </row>
    <row r="4992" spans="1:14" x14ac:dyDescent="0.25">
      <c r="A4992" t="s">
        <v>5073</v>
      </c>
      <c r="B4992">
        <v>4991</v>
      </c>
      <c r="C4992" t="s">
        <v>298</v>
      </c>
      <c r="K4992" t="s">
        <v>15532</v>
      </c>
      <c r="L4992" t="s">
        <v>32</v>
      </c>
      <c r="M4992" t="s">
        <v>18</v>
      </c>
      <c r="N4992" t="e">
        <f>+IF(VLOOKUP(A4992,#REF!,1,FALSE)=A4992,0,1)</f>
        <v>#REF!</v>
      </c>
    </row>
    <row r="4993" spans="1:14" x14ac:dyDescent="0.25">
      <c r="A4993" t="s">
        <v>5074</v>
      </c>
      <c r="B4993">
        <v>4992</v>
      </c>
      <c r="C4993" t="s">
        <v>298</v>
      </c>
      <c r="K4993" t="s">
        <v>15532</v>
      </c>
      <c r="L4993" t="s">
        <v>32</v>
      </c>
      <c r="M4993" t="s">
        <v>18</v>
      </c>
      <c r="N4993" t="e">
        <f>+IF(VLOOKUP(A4993,#REF!,1,FALSE)=A4993,0,1)</f>
        <v>#REF!</v>
      </c>
    </row>
    <row r="4994" spans="1:14" x14ac:dyDescent="0.25">
      <c r="A4994" t="s">
        <v>5075</v>
      </c>
      <c r="B4994">
        <v>4993</v>
      </c>
      <c r="C4994" t="s">
        <v>298</v>
      </c>
      <c r="K4994" t="s">
        <v>15532</v>
      </c>
      <c r="L4994" t="s">
        <v>32</v>
      </c>
      <c r="M4994" t="s">
        <v>18</v>
      </c>
      <c r="N4994" t="e">
        <f>+IF(VLOOKUP(A4994,#REF!,1,FALSE)=A4994,0,1)</f>
        <v>#REF!</v>
      </c>
    </row>
    <row r="4995" spans="1:14" x14ac:dyDescent="0.25">
      <c r="A4995" t="s">
        <v>5076</v>
      </c>
      <c r="B4995">
        <v>4994</v>
      </c>
      <c r="C4995" t="s">
        <v>298</v>
      </c>
      <c r="K4995" t="s">
        <v>15532</v>
      </c>
      <c r="L4995" t="s">
        <v>32</v>
      </c>
      <c r="M4995" t="s">
        <v>18</v>
      </c>
      <c r="N4995" t="e">
        <f>+IF(VLOOKUP(A4995,#REF!,1,FALSE)=A4995,0,1)</f>
        <v>#REF!</v>
      </c>
    </row>
    <row r="4996" spans="1:14" x14ac:dyDescent="0.25">
      <c r="A4996" t="s">
        <v>5077</v>
      </c>
      <c r="B4996">
        <v>4995</v>
      </c>
      <c r="C4996" t="s">
        <v>298</v>
      </c>
      <c r="K4996" t="s">
        <v>15532</v>
      </c>
      <c r="L4996" t="s">
        <v>32</v>
      </c>
      <c r="M4996" t="s">
        <v>18</v>
      </c>
      <c r="N4996" t="e">
        <f>+IF(VLOOKUP(A4996,#REF!,1,FALSE)=A4996,0,1)</f>
        <v>#REF!</v>
      </c>
    </row>
    <row r="4997" spans="1:14" x14ac:dyDescent="0.25">
      <c r="A4997" t="s">
        <v>5078</v>
      </c>
      <c r="B4997">
        <v>4996</v>
      </c>
      <c r="C4997" t="s">
        <v>298</v>
      </c>
      <c r="K4997" t="s">
        <v>15532</v>
      </c>
      <c r="L4997" t="s">
        <v>32</v>
      </c>
      <c r="M4997" t="s">
        <v>18</v>
      </c>
      <c r="N4997" t="e">
        <f>+IF(VLOOKUP(A4997,#REF!,1,FALSE)=A4997,0,1)</f>
        <v>#REF!</v>
      </c>
    </row>
    <row r="4998" spans="1:14" x14ac:dyDescent="0.25">
      <c r="A4998" t="s">
        <v>5079</v>
      </c>
      <c r="B4998">
        <v>4997</v>
      </c>
      <c r="C4998" t="s">
        <v>298</v>
      </c>
      <c r="K4998" t="s">
        <v>15532</v>
      </c>
      <c r="L4998" t="s">
        <v>32</v>
      </c>
      <c r="M4998" t="s">
        <v>18</v>
      </c>
      <c r="N4998" t="e">
        <f>+IF(VLOOKUP(A4998,#REF!,1,FALSE)=A4998,0,1)</f>
        <v>#REF!</v>
      </c>
    </row>
    <row r="4999" spans="1:14" x14ac:dyDescent="0.25">
      <c r="A4999" t="s">
        <v>5080</v>
      </c>
      <c r="B4999">
        <v>4998</v>
      </c>
      <c r="C4999" t="s">
        <v>298</v>
      </c>
      <c r="K4999" t="s">
        <v>15532</v>
      </c>
      <c r="L4999" t="s">
        <v>32</v>
      </c>
      <c r="M4999" t="s">
        <v>18</v>
      </c>
      <c r="N4999" t="e">
        <f>+IF(VLOOKUP(A4999,#REF!,1,FALSE)=A4999,0,1)</f>
        <v>#REF!</v>
      </c>
    </row>
    <row r="5000" spans="1:14" x14ac:dyDescent="0.25">
      <c r="A5000" t="s">
        <v>5081</v>
      </c>
      <c r="B5000">
        <v>4999</v>
      </c>
      <c r="C5000" t="s">
        <v>298</v>
      </c>
      <c r="K5000" t="s">
        <v>15532</v>
      </c>
      <c r="L5000" t="s">
        <v>32</v>
      </c>
      <c r="M5000" t="s">
        <v>18</v>
      </c>
      <c r="N5000" t="e">
        <f>+IF(VLOOKUP(A5000,#REF!,1,FALSE)=A5000,0,1)</f>
        <v>#REF!</v>
      </c>
    </row>
    <row r="5001" spans="1:14" x14ac:dyDescent="0.25">
      <c r="A5001" t="s">
        <v>5082</v>
      </c>
      <c r="B5001">
        <v>5000</v>
      </c>
      <c r="C5001" t="s">
        <v>298</v>
      </c>
      <c r="K5001" t="s">
        <v>15532</v>
      </c>
      <c r="L5001" t="s">
        <v>32</v>
      </c>
      <c r="M5001" t="s">
        <v>18</v>
      </c>
      <c r="N5001" t="e">
        <f>+IF(VLOOKUP(A5001,#REF!,1,FALSE)=A5001,0,1)</f>
        <v>#REF!</v>
      </c>
    </row>
    <row r="5002" spans="1:14" x14ac:dyDescent="0.25">
      <c r="A5002" t="s">
        <v>5083</v>
      </c>
      <c r="B5002">
        <v>5001</v>
      </c>
      <c r="C5002" t="s">
        <v>298</v>
      </c>
      <c r="K5002" t="s">
        <v>15532</v>
      </c>
      <c r="L5002" t="s">
        <v>32</v>
      </c>
      <c r="M5002" t="s">
        <v>18</v>
      </c>
      <c r="N5002" t="e">
        <f>+IF(VLOOKUP(A5002,#REF!,1,FALSE)=A5002,0,1)</f>
        <v>#REF!</v>
      </c>
    </row>
    <row r="5003" spans="1:14" x14ac:dyDescent="0.25">
      <c r="A5003" t="s">
        <v>5084</v>
      </c>
      <c r="B5003">
        <v>5002</v>
      </c>
      <c r="C5003" t="s">
        <v>298</v>
      </c>
      <c r="K5003" t="s">
        <v>15532</v>
      </c>
      <c r="L5003" t="s">
        <v>32</v>
      </c>
      <c r="M5003" t="s">
        <v>18</v>
      </c>
      <c r="N5003" t="e">
        <f>+IF(VLOOKUP(A5003,#REF!,1,FALSE)=A5003,0,1)</f>
        <v>#REF!</v>
      </c>
    </row>
    <row r="5004" spans="1:14" x14ac:dyDescent="0.25">
      <c r="A5004" t="s">
        <v>5085</v>
      </c>
      <c r="B5004">
        <v>5003</v>
      </c>
      <c r="C5004" t="s">
        <v>298</v>
      </c>
      <c r="K5004" t="s">
        <v>15532</v>
      </c>
      <c r="L5004" t="s">
        <v>32</v>
      </c>
      <c r="M5004" t="s">
        <v>18</v>
      </c>
      <c r="N5004" t="e">
        <f>+IF(VLOOKUP(A5004,#REF!,1,FALSE)=A5004,0,1)</f>
        <v>#REF!</v>
      </c>
    </row>
    <row r="5005" spans="1:14" x14ac:dyDescent="0.25">
      <c r="A5005" t="s">
        <v>5086</v>
      </c>
      <c r="B5005">
        <v>5004</v>
      </c>
      <c r="C5005" t="s">
        <v>298</v>
      </c>
      <c r="K5005" t="s">
        <v>15532</v>
      </c>
      <c r="L5005" t="s">
        <v>32</v>
      </c>
      <c r="M5005" t="s">
        <v>18</v>
      </c>
      <c r="N5005" t="e">
        <f>+IF(VLOOKUP(A5005,#REF!,1,FALSE)=A5005,0,1)</f>
        <v>#REF!</v>
      </c>
    </row>
    <row r="5006" spans="1:14" x14ac:dyDescent="0.25">
      <c r="A5006" t="s">
        <v>5087</v>
      </c>
      <c r="B5006">
        <v>5005</v>
      </c>
      <c r="C5006" t="s">
        <v>298</v>
      </c>
      <c r="K5006" t="s">
        <v>15532</v>
      </c>
      <c r="L5006" t="s">
        <v>32</v>
      </c>
      <c r="M5006" t="s">
        <v>18</v>
      </c>
      <c r="N5006" t="e">
        <f>+IF(VLOOKUP(A5006,#REF!,1,FALSE)=A5006,0,1)</f>
        <v>#REF!</v>
      </c>
    </row>
    <row r="5007" spans="1:14" x14ac:dyDescent="0.25">
      <c r="A5007" t="s">
        <v>5088</v>
      </c>
      <c r="B5007">
        <v>5006</v>
      </c>
      <c r="C5007" t="s">
        <v>298</v>
      </c>
      <c r="K5007" t="s">
        <v>15532</v>
      </c>
      <c r="L5007" t="s">
        <v>32</v>
      </c>
      <c r="M5007" t="s">
        <v>18</v>
      </c>
      <c r="N5007" t="e">
        <f>+IF(VLOOKUP(A5007,#REF!,1,FALSE)=A5007,0,1)</f>
        <v>#REF!</v>
      </c>
    </row>
    <row r="5008" spans="1:14" x14ac:dyDescent="0.25">
      <c r="A5008" t="s">
        <v>5089</v>
      </c>
      <c r="B5008">
        <v>5007</v>
      </c>
      <c r="C5008" t="s">
        <v>298</v>
      </c>
      <c r="K5008" t="s">
        <v>15532</v>
      </c>
      <c r="L5008" t="s">
        <v>32</v>
      </c>
      <c r="M5008" t="s">
        <v>18</v>
      </c>
      <c r="N5008" t="e">
        <f>+IF(VLOOKUP(A5008,#REF!,1,FALSE)=A5008,0,1)</f>
        <v>#REF!</v>
      </c>
    </row>
    <row r="5009" spans="1:14" x14ac:dyDescent="0.25">
      <c r="A5009" t="s">
        <v>5090</v>
      </c>
      <c r="B5009">
        <v>5008</v>
      </c>
      <c r="C5009" t="s">
        <v>298</v>
      </c>
      <c r="K5009" t="s">
        <v>15532</v>
      </c>
      <c r="L5009" t="s">
        <v>32</v>
      </c>
      <c r="M5009" t="s">
        <v>18</v>
      </c>
      <c r="N5009" t="e">
        <f>+IF(VLOOKUP(A5009,#REF!,1,FALSE)=A5009,0,1)</f>
        <v>#REF!</v>
      </c>
    </row>
    <row r="5010" spans="1:14" x14ac:dyDescent="0.25">
      <c r="A5010" t="s">
        <v>5091</v>
      </c>
      <c r="B5010">
        <v>5009</v>
      </c>
      <c r="C5010" t="s">
        <v>298</v>
      </c>
      <c r="K5010" t="s">
        <v>15532</v>
      </c>
      <c r="L5010" t="s">
        <v>32</v>
      </c>
      <c r="M5010" t="s">
        <v>18</v>
      </c>
      <c r="N5010" t="e">
        <f>+IF(VLOOKUP(A5010,#REF!,1,FALSE)=A5010,0,1)</f>
        <v>#REF!</v>
      </c>
    </row>
    <row r="5011" spans="1:14" x14ac:dyDescent="0.25">
      <c r="A5011" t="s">
        <v>5092</v>
      </c>
      <c r="B5011">
        <v>5010</v>
      </c>
      <c r="C5011" t="s">
        <v>298</v>
      </c>
      <c r="K5011" t="s">
        <v>15532</v>
      </c>
      <c r="L5011" t="s">
        <v>32</v>
      </c>
      <c r="M5011" t="s">
        <v>18</v>
      </c>
      <c r="N5011" t="e">
        <f>+IF(VLOOKUP(A5011,#REF!,1,FALSE)=A5011,0,1)</f>
        <v>#REF!</v>
      </c>
    </row>
    <row r="5012" spans="1:14" x14ac:dyDescent="0.25">
      <c r="A5012" t="s">
        <v>5093</v>
      </c>
      <c r="B5012">
        <v>5011</v>
      </c>
      <c r="C5012" t="s">
        <v>298</v>
      </c>
      <c r="K5012" t="s">
        <v>15532</v>
      </c>
      <c r="L5012" t="s">
        <v>32</v>
      </c>
      <c r="M5012" t="s">
        <v>18</v>
      </c>
      <c r="N5012" t="e">
        <f>+IF(VLOOKUP(A5012,#REF!,1,FALSE)=A5012,0,1)</f>
        <v>#REF!</v>
      </c>
    </row>
    <row r="5013" spans="1:14" x14ac:dyDescent="0.25">
      <c r="A5013" t="s">
        <v>5094</v>
      </c>
      <c r="B5013">
        <v>5012</v>
      </c>
      <c r="C5013" t="s">
        <v>298</v>
      </c>
      <c r="K5013" t="s">
        <v>15532</v>
      </c>
      <c r="L5013" t="s">
        <v>32</v>
      </c>
      <c r="M5013" t="s">
        <v>18</v>
      </c>
      <c r="N5013" t="e">
        <f>+IF(VLOOKUP(A5013,#REF!,1,FALSE)=A5013,0,1)</f>
        <v>#REF!</v>
      </c>
    </row>
    <row r="5014" spans="1:14" x14ac:dyDescent="0.25">
      <c r="A5014" t="s">
        <v>5095</v>
      </c>
      <c r="B5014">
        <v>5013</v>
      </c>
      <c r="C5014" t="s">
        <v>298</v>
      </c>
      <c r="K5014" t="s">
        <v>15532</v>
      </c>
      <c r="L5014" t="s">
        <v>32</v>
      </c>
      <c r="M5014" t="s">
        <v>18</v>
      </c>
      <c r="N5014" t="e">
        <f>+IF(VLOOKUP(A5014,#REF!,1,FALSE)=A5014,0,1)</f>
        <v>#REF!</v>
      </c>
    </row>
    <row r="5015" spans="1:14" x14ac:dyDescent="0.25">
      <c r="A5015" t="s">
        <v>5096</v>
      </c>
      <c r="B5015">
        <v>5014</v>
      </c>
      <c r="C5015" t="s">
        <v>298</v>
      </c>
      <c r="K5015" t="s">
        <v>15532</v>
      </c>
      <c r="L5015" t="s">
        <v>32</v>
      </c>
      <c r="M5015" t="s">
        <v>18</v>
      </c>
      <c r="N5015" t="e">
        <f>+IF(VLOOKUP(A5015,#REF!,1,FALSE)=A5015,0,1)</f>
        <v>#REF!</v>
      </c>
    </row>
    <row r="5016" spans="1:14" x14ac:dyDescent="0.25">
      <c r="A5016" t="s">
        <v>5097</v>
      </c>
      <c r="B5016">
        <v>5015</v>
      </c>
      <c r="C5016" t="s">
        <v>298</v>
      </c>
      <c r="K5016" t="s">
        <v>15532</v>
      </c>
      <c r="L5016" t="s">
        <v>32</v>
      </c>
      <c r="M5016" t="s">
        <v>18</v>
      </c>
      <c r="N5016" t="e">
        <f>+IF(VLOOKUP(A5016,#REF!,1,FALSE)=A5016,0,1)</f>
        <v>#REF!</v>
      </c>
    </row>
    <row r="5017" spans="1:14" x14ac:dyDescent="0.25">
      <c r="A5017" t="s">
        <v>5098</v>
      </c>
      <c r="B5017">
        <v>5016</v>
      </c>
      <c r="C5017" t="s">
        <v>298</v>
      </c>
      <c r="K5017" t="s">
        <v>15532</v>
      </c>
      <c r="L5017" t="s">
        <v>32</v>
      </c>
      <c r="M5017" t="s">
        <v>18</v>
      </c>
      <c r="N5017" t="e">
        <f>+IF(VLOOKUP(A5017,#REF!,1,FALSE)=A5017,0,1)</f>
        <v>#REF!</v>
      </c>
    </row>
    <row r="5018" spans="1:14" x14ac:dyDescent="0.25">
      <c r="A5018" t="s">
        <v>5099</v>
      </c>
      <c r="B5018">
        <v>5017</v>
      </c>
      <c r="C5018" t="s">
        <v>298</v>
      </c>
      <c r="K5018" t="s">
        <v>15532</v>
      </c>
      <c r="L5018" t="s">
        <v>32</v>
      </c>
      <c r="M5018" t="s">
        <v>18</v>
      </c>
      <c r="N5018" t="e">
        <f>+IF(VLOOKUP(A5018,#REF!,1,FALSE)=A5018,0,1)</f>
        <v>#REF!</v>
      </c>
    </row>
    <row r="5019" spans="1:14" x14ac:dyDescent="0.25">
      <c r="A5019" t="s">
        <v>5100</v>
      </c>
      <c r="B5019">
        <v>5018</v>
      </c>
      <c r="C5019" t="s">
        <v>298</v>
      </c>
      <c r="K5019" t="s">
        <v>15532</v>
      </c>
      <c r="L5019" t="s">
        <v>32</v>
      </c>
      <c r="M5019" t="s">
        <v>18</v>
      </c>
      <c r="N5019" t="e">
        <f>+IF(VLOOKUP(A5019,#REF!,1,FALSE)=A5019,0,1)</f>
        <v>#REF!</v>
      </c>
    </row>
    <row r="5020" spans="1:14" x14ac:dyDescent="0.25">
      <c r="A5020" t="s">
        <v>5101</v>
      </c>
      <c r="B5020">
        <v>5019</v>
      </c>
      <c r="C5020" t="s">
        <v>298</v>
      </c>
      <c r="K5020" t="s">
        <v>15532</v>
      </c>
      <c r="L5020" t="s">
        <v>32</v>
      </c>
      <c r="M5020" t="s">
        <v>18</v>
      </c>
      <c r="N5020" t="e">
        <f>+IF(VLOOKUP(A5020,#REF!,1,FALSE)=A5020,0,1)</f>
        <v>#REF!</v>
      </c>
    </row>
    <row r="5021" spans="1:14" x14ac:dyDescent="0.25">
      <c r="A5021" t="s">
        <v>5102</v>
      </c>
      <c r="B5021">
        <v>5020</v>
      </c>
      <c r="C5021" t="s">
        <v>298</v>
      </c>
      <c r="K5021" t="s">
        <v>15532</v>
      </c>
      <c r="L5021" t="s">
        <v>32</v>
      </c>
      <c r="M5021" t="s">
        <v>18</v>
      </c>
      <c r="N5021" t="e">
        <f>+IF(VLOOKUP(A5021,#REF!,1,FALSE)=A5021,0,1)</f>
        <v>#REF!</v>
      </c>
    </row>
    <row r="5022" spans="1:14" x14ac:dyDescent="0.25">
      <c r="A5022" t="s">
        <v>5103</v>
      </c>
      <c r="B5022">
        <v>5021</v>
      </c>
      <c r="C5022" t="s">
        <v>298</v>
      </c>
      <c r="K5022" t="s">
        <v>15532</v>
      </c>
      <c r="L5022" t="s">
        <v>32</v>
      </c>
      <c r="M5022" t="s">
        <v>18</v>
      </c>
      <c r="N5022" t="e">
        <f>+IF(VLOOKUP(A5022,#REF!,1,FALSE)=A5022,0,1)</f>
        <v>#REF!</v>
      </c>
    </row>
    <row r="5023" spans="1:14" x14ac:dyDescent="0.25">
      <c r="A5023" t="s">
        <v>5104</v>
      </c>
      <c r="B5023">
        <v>5022</v>
      </c>
      <c r="C5023" t="s">
        <v>298</v>
      </c>
      <c r="K5023" t="s">
        <v>15532</v>
      </c>
      <c r="L5023" t="s">
        <v>32</v>
      </c>
      <c r="M5023" t="s">
        <v>18</v>
      </c>
      <c r="N5023" t="e">
        <f>+IF(VLOOKUP(A5023,#REF!,1,FALSE)=A5023,0,1)</f>
        <v>#REF!</v>
      </c>
    </row>
    <row r="5024" spans="1:14" x14ac:dyDescent="0.25">
      <c r="A5024" t="s">
        <v>5105</v>
      </c>
      <c r="B5024">
        <v>5023</v>
      </c>
      <c r="C5024" t="s">
        <v>298</v>
      </c>
      <c r="K5024" t="s">
        <v>15532</v>
      </c>
      <c r="L5024" t="s">
        <v>32</v>
      </c>
      <c r="M5024" t="s">
        <v>18</v>
      </c>
      <c r="N5024" t="e">
        <f>+IF(VLOOKUP(A5024,#REF!,1,FALSE)=A5024,0,1)</f>
        <v>#REF!</v>
      </c>
    </row>
    <row r="5025" spans="1:14" x14ac:dyDescent="0.25">
      <c r="A5025" t="s">
        <v>5106</v>
      </c>
      <c r="B5025">
        <v>5024</v>
      </c>
      <c r="C5025" t="s">
        <v>298</v>
      </c>
      <c r="K5025" t="s">
        <v>15532</v>
      </c>
      <c r="L5025" t="s">
        <v>32</v>
      </c>
      <c r="M5025" t="s">
        <v>18</v>
      </c>
      <c r="N5025" t="e">
        <f>+IF(VLOOKUP(A5025,#REF!,1,FALSE)=A5025,0,1)</f>
        <v>#REF!</v>
      </c>
    </row>
    <row r="5026" spans="1:14" x14ac:dyDescent="0.25">
      <c r="A5026" t="s">
        <v>5107</v>
      </c>
      <c r="B5026">
        <v>5025</v>
      </c>
      <c r="C5026" t="s">
        <v>298</v>
      </c>
      <c r="K5026" t="s">
        <v>15532</v>
      </c>
      <c r="L5026" t="s">
        <v>32</v>
      </c>
      <c r="M5026" t="s">
        <v>18</v>
      </c>
      <c r="N5026" t="e">
        <f>+IF(VLOOKUP(A5026,#REF!,1,FALSE)=A5026,0,1)</f>
        <v>#REF!</v>
      </c>
    </row>
    <row r="5027" spans="1:14" x14ac:dyDescent="0.25">
      <c r="A5027" t="s">
        <v>5108</v>
      </c>
      <c r="B5027">
        <v>5026</v>
      </c>
      <c r="C5027" t="s">
        <v>298</v>
      </c>
      <c r="K5027" t="s">
        <v>15532</v>
      </c>
      <c r="L5027" t="s">
        <v>32</v>
      </c>
      <c r="M5027" t="s">
        <v>18</v>
      </c>
      <c r="N5027" t="e">
        <f>+IF(VLOOKUP(A5027,#REF!,1,FALSE)=A5027,0,1)</f>
        <v>#REF!</v>
      </c>
    </row>
    <row r="5028" spans="1:14" x14ac:dyDescent="0.25">
      <c r="A5028" t="s">
        <v>5109</v>
      </c>
      <c r="B5028">
        <v>5027</v>
      </c>
      <c r="C5028" t="s">
        <v>298</v>
      </c>
      <c r="K5028" t="s">
        <v>15532</v>
      </c>
      <c r="L5028" t="s">
        <v>32</v>
      </c>
      <c r="M5028" t="s">
        <v>18</v>
      </c>
      <c r="N5028" t="e">
        <f>+IF(VLOOKUP(A5028,#REF!,1,FALSE)=A5028,0,1)</f>
        <v>#REF!</v>
      </c>
    </row>
    <row r="5029" spans="1:14" x14ac:dyDescent="0.25">
      <c r="A5029" t="s">
        <v>5110</v>
      </c>
      <c r="B5029">
        <v>5028</v>
      </c>
      <c r="C5029" t="s">
        <v>298</v>
      </c>
      <c r="K5029" t="s">
        <v>15532</v>
      </c>
      <c r="L5029" t="s">
        <v>32</v>
      </c>
      <c r="M5029" t="s">
        <v>18</v>
      </c>
      <c r="N5029" t="e">
        <f>+IF(VLOOKUP(A5029,#REF!,1,FALSE)=A5029,0,1)</f>
        <v>#REF!</v>
      </c>
    </row>
    <row r="5030" spans="1:14" x14ac:dyDescent="0.25">
      <c r="A5030" t="s">
        <v>5111</v>
      </c>
      <c r="B5030">
        <v>5029</v>
      </c>
      <c r="C5030" t="s">
        <v>298</v>
      </c>
      <c r="K5030" t="s">
        <v>15532</v>
      </c>
      <c r="L5030" t="s">
        <v>32</v>
      </c>
      <c r="M5030" t="s">
        <v>18</v>
      </c>
      <c r="N5030" t="e">
        <f>+IF(VLOOKUP(A5030,#REF!,1,FALSE)=A5030,0,1)</f>
        <v>#REF!</v>
      </c>
    </row>
    <row r="5031" spans="1:14" x14ac:dyDescent="0.25">
      <c r="A5031" t="s">
        <v>5112</v>
      </c>
      <c r="B5031">
        <v>5030</v>
      </c>
      <c r="C5031" t="s">
        <v>298</v>
      </c>
      <c r="K5031" t="s">
        <v>15532</v>
      </c>
      <c r="L5031" t="s">
        <v>32</v>
      </c>
      <c r="M5031" t="s">
        <v>18</v>
      </c>
      <c r="N5031" t="e">
        <f>+IF(VLOOKUP(A5031,#REF!,1,FALSE)=A5031,0,1)</f>
        <v>#REF!</v>
      </c>
    </row>
    <row r="5032" spans="1:14" x14ac:dyDescent="0.25">
      <c r="A5032" t="s">
        <v>5113</v>
      </c>
      <c r="B5032">
        <v>5031</v>
      </c>
      <c r="C5032" t="s">
        <v>298</v>
      </c>
      <c r="K5032" t="s">
        <v>15532</v>
      </c>
      <c r="L5032" t="s">
        <v>32</v>
      </c>
      <c r="M5032" t="s">
        <v>18</v>
      </c>
      <c r="N5032" t="e">
        <f>+IF(VLOOKUP(A5032,#REF!,1,FALSE)=A5032,0,1)</f>
        <v>#REF!</v>
      </c>
    </row>
    <row r="5033" spans="1:14" x14ac:dyDescent="0.25">
      <c r="A5033" t="s">
        <v>5114</v>
      </c>
      <c r="B5033">
        <v>5032</v>
      </c>
      <c r="C5033" t="s">
        <v>298</v>
      </c>
      <c r="K5033" t="s">
        <v>15532</v>
      </c>
      <c r="L5033" t="s">
        <v>32</v>
      </c>
      <c r="M5033" t="s">
        <v>18</v>
      </c>
      <c r="N5033" t="e">
        <f>+IF(VLOOKUP(A5033,#REF!,1,FALSE)=A5033,0,1)</f>
        <v>#REF!</v>
      </c>
    </row>
    <row r="5034" spans="1:14" x14ac:dyDescent="0.25">
      <c r="A5034" t="s">
        <v>5115</v>
      </c>
      <c r="B5034">
        <v>5033</v>
      </c>
      <c r="C5034" t="s">
        <v>298</v>
      </c>
      <c r="K5034" t="s">
        <v>15532</v>
      </c>
      <c r="L5034" t="s">
        <v>32</v>
      </c>
      <c r="M5034" t="s">
        <v>18</v>
      </c>
      <c r="N5034" t="e">
        <f>+IF(VLOOKUP(A5034,#REF!,1,FALSE)=A5034,0,1)</f>
        <v>#REF!</v>
      </c>
    </row>
    <row r="5035" spans="1:14" x14ac:dyDescent="0.25">
      <c r="A5035" t="s">
        <v>5116</v>
      </c>
      <c r="B5035">
        <v>5034</v>
      </c>
      <c r="C5035" t="s">
        <v>298</v>
      </c>
      <c r="K5035" t="s">
        <v>15532</v>
      </c>
      <c r="L5035" t="s">
        <v>32</v>
      </c>
      <c r="M5035" t="s">
        <v>18</v>
      </c>
      <c r="N5035" t="e">
        <f>+IF(VLOOKUP(A5035,#REF!,1,FALSE)=A5035,0,1)</f>
        <v>#REF!</v>
      </c>
    </row>
    <row r="5036" spans="1:14" x14ac:dyDescent="0.25">
      <c r="A5036" t="s">
        <v>5117</v>
      </c>
      <c r="B5036">
        <v>5035</v>
      </c>
      <c r="C5036" t="s">
        <v>298</v>
      </c>
      <c r="K5036" t="s">
        <v>15532</v>
      </c>
      <c r="L5036" t="s">
        <v>32</v>
      </c>
      <c r="M5036" t="s">
        <v>18</v>
      </c>
      <c r="N5036" t="e">
        <f>+IF(VLOOKUP(A5036,#REF!,1,FALSE)=A5036,0,1)</f>
        <v>#REF!</v>
      </c>
    </row>
    <row r="5037" spans="1:14" x14ac:dyDescent="0.25">
      <c r="A5037" t="s">
        <v>5118</v>
      </c>
      <c r="B5037">
        <v>5036</v>
      </c>
      <c r="C5037" t="s">
        <v>298</v>
      </c>
      <c r="K5037" t="s">
        <v>15532</v>
      </c>
      <c r="L5037" t="s">
        <v>32</v>
      </c>
      <c r="M5037" t="s">
        <v>18</v>
      </c>
      <c r="N5037" t="e">
        <f>+IF(VLOOKUP(A5037,#REF!,1,FALSE)=A5037,0,1)</f>
        <v>#REF!</v>
      </c>
    </row>
    <row r="5038" spans="1:14" x14ac:dyDescent="0.25">
      <c r="A5038" t="s">
        <v>5119</v>
      </c>
      <c r="B5038">
        <v>5037</v>
      </c>
      <c r="C5038" t="s">
        <v>298</v>
      </c>
      <c r="K5038" t="s">
        <v>15532</v>
      </c>
      <c r="L5038" t="s">
        <v>32</v>
      </c>
      <c r="M5038" t="s">
        <v>18</v>
      </c>
      <c r="N5038" t="e">
        <f>+IF(VLOOKUP(A5038,#REF!,1,FALSE)=A5038,0,1)</f>
        <v>#REF!</v>
      </c>
    </row>
    <row r="5039" spans="1:14" x14ac:dyDescent="0.25">
      <c r="A5039" t="s">
        <v>5120</v>
      </c>
      <c r="B5039">
        <v>5038</v>
      </c>
      <c r="C5039" t="s">
        <v>298</v>
      </c>
      <c r="K5039" t="s">
        <v>15532</v>
      </c>
      <c r="L5039" t="s">
        <v>32</v>
      </c>
      <c r="M5039" t="s">
        <v>18</v>
      </c>
      <c r="N5039" t="e">
        <f>+IF(VLOOKUP(A5039,#REF!,1,FALSE)=A5039,0,1)</f>
        <v>#REF!</v>
      </c>
    </row>
    <row r="5040" spans="1:14" x14ac:dyDescent="0.25">
      <c r="A5040" t="s">
        <v>5121</v>
      </c>
      <c r="B5040">
        <v>5039</v>
      </c>
      <c r="C5040" t="s">
        <v>298</v>
      </c>
      <c r="K5040" t="s">
        <v>15532</v>
      </c>
      <c r="L5040" t="s">
        <v>32</v>
      </c>
      <c r="M5040" t="s">
        <v>18</v>
      </c>
      <c r="N5040" t="e">
        <f>+IF(VLOOKUP(A5040,#REF!,1,FALSE)=A5040,0,1)</f>
        <v>#REF!</v>
      </c>
    </row>
    <row r="5041" spans="1:14" x14ac:dyDescent="0.25">
      <c r="A5041" t="s">
        <v>5122</v>
      </c>
      <c r="B5041">
        <v>5040</v>
      </c>
      <c r="C5041" t="s">
        <v>298</v>
      </c>
      <c r="K5041" t="s">
        <v>15532</v>
      </c>
      <c r="L5041" t="s">
        <v>32</v>
      </c>
      <c r="M5041" t="s">
        <v>18</v>
      </c>
      <c r="N5041" t="e">
        <f>+IF(VLOOKUP(A5041,#REF!,1,FALSE)=A5041,0,1)</f>
        <v>#REF!</v>
      </c>
    </row>
    <row r="5042" spans="1:14" x14ac:dyDescent="0.25">
      <c r="A5042" t="s">
        <v>5123</v>
      </c>
      <c r="B5042">
        <v>5041</v>
      </c>
      <c r="C5042" t="s">
        <v>298</v>
      </c>
      <c r="K5042" t="s">
        <v>15532</v>
      </c>
      <c r="L5042" t="s">
        <v>32</v>
      </c>
      <c r="M5042" t="s">
        <v>18</v>
      </c>
      <c r="N5042" t="e">
        <f>+IF(VLOOKUP(A5042,#REF!,1,FALSE)=A5042,0,1)</f>
        <v>#REF!</v>
      </c>
    </row>
    <row r="5043" spans="1:14" x14ac:dyDescent="0.25">
      <c r="A5043" t="s">
        <v>5124</v>
      </c>
      <c r="B5043">
        <v>5042</v>
      </c>
      <c r="C5043" t="s">
        <v>298</v>
      </c>
      <c r="K5043" t="s">
        <v>15532</v>
      </c>
      <c r="L5043" t="s">
        <v>32</v>
      </c>
      <c r="M5043" t="s">
        <v>18</v>
      </c>
      <c r="N5043" t="e">
        <f>+IF(VLOOKUP(A5043,#REF!,1,FALSE)=A5043,0,1)</f>
        <v>#REF!</v>
      </c>
    </row>
    <row r="5044" spans="1:14" x14ac:dyDescent="0.25">
      <c r="A5044" t="s">
        <v>5125</v>
      </c>
      <c r="B5044">
        <v>5043</v>
      </c>
      <c r="C5044" t="s">
        <v>298</v>
      </c>
      <c r="K5044" t="s">
        <v>15532</v>
      </c>
      <c r="L5044" t="s">
        <v>32</v>
      </c>
      <c r="M5044" t="s">
        <v>18</v>
      </c>
      <c r="N5044" t="e">
        <f>+IF(VLOOKUP(A5044,#REF!,1,FALSE)=A5044,0,1)</f>
        <v>#REF!</v>
      </c>
    </row>
    <row r="5045" spans="1:14" x14ac:dyDescent="0.25">
      <c r="A5045" t="s">
        <v>5126</v>
      </c>
      <c r="B5045">
        <v>5044</v>
      </c>
      <c r="C5045" t="s">
        <v>298</v>
      </c>
      <c r="K5045" t="s">
        <v>15532</v>
      </c>
      <c r="L5045" t="s">
        <v>32</v>
      </c>
      <c r="M5045" t="s">
        <v>18</v>
      </c>
      <c r="N5045" t="e">
        <f>+IF(VLOOKUP(A5045,#REF!,1,FALSE)=A5045,0,1)</f>
        <v>#REF!</v>
      </c>
    </row>
    <row r="5046" spans="1:14" x14ac:dyDescent="0.25">
      <c r="A5046" t="s">
        <v>5127</v>
      </c>
      <c r="B5046">
        <v>5045</v>
      </c>
      <c r="C5046" t="s">
        <v>298</v>
      </c>
      <c r="K5046" t="s">
        <v>15532</v>
      </c>
      <c r="L5046" t="s">
        <v>32</v>
      </c>
      <c r="M5046" t="s">
        <v>18</v>
      </c>
      <c r="N5046" t="e">
        <f>+IF(VLOOKUP(A5046,#REF!,1,FALSE)=A5046,0,1)</f>
        <v>#REF!</v>
      </c>
    </row>
    <row r="5047" spans="1:14" x14ac:dyDescent="0.25">
      <c r="A5047" t="s">
        <v>5128</v>
      </c>
      <c r="B5047">
        <v>5046</v>
      </c>
      <c r="C5047" t="s">
        <v>298</v>
      </c>
      <c r="K5047" t="s">
        <v>15532</v>
      </c>
      <c r="L5047" t="s">
        <v>32</v>
      </c>
      <c r="M5047" t="s">
        <v>18</v>
      </c>
      <c r="N5047" t="e">
        <f>+IF(VLOOKUP(A5047,#REF!,1,FALSE)=A5047,0,1)</f>
        <v>#REF!</v>
      </c>
    </row>
    <row r="5048" spans="1:14" x14ac:dyDescent="0.25">
      <c r="A5048" t="s">
        <v>5129</v>
      </c>
      <c r="B5048">
        <v>5047</v>
      </c>
      <c r="C5048" t="s">
        <v>298</v>
      </c>
      <c r="K5048" t="s">
        <v>15532</v>
      </c>
      <c r="L5048" t="s">
        <v>32</v>
      </c>
      <c r="M5048" t="s">
        <v>18</v>
      </c>
      <c r="N5048" t="e">
        <f>+IF(VLOOKUP(A5048,#REF!,1,FALSE)=A5048,0,1)</f>
        <v>#REF!</v>
      </c>
    </row>
    <row r="5049" spans="1:14" x14ac:dyDescent="0.25">
      <c r="A5049" t="s">
        <v>5130</v>
      </c>
      <c r="B5049">
        <v>5048</v>
      </c>
      <c r="C5049" t="s">
        <v>298</v>
      </c>
      <c r="K5049" t="s">
        <v>15532</v>
      </c>
      <c r="L5049" t="s">
        <v>32</v>
      </c>
      <c r="M5049" t="s">
        <v>18</v>
      </c>
      <c r="N5049" t="e">
        <f>+IF(VLOOKUP(A5049,#REF!,1,FALSE)=A5049,0,1)</f>
        <v>#REF!</v>
      </c>
    </row>
    <row r="5050" spans="1:14" x14ac:dyDescent="0.25">
      <c r="A5050" t="s">
        <v>5131</v>
      </c>
      <c r="B5050">
        <v>5049</v>
      </c>
      <c r="C5050" t="s">
        <v>298</v>
      </c>
      <c r="K5050" t="s">
        <v>15532</v>
      </c>
      <c r="L5050" t="s">
        <v>32</v>
      </c>
      <c r="M5050" t="s">
        <v>18</v>
      </c>
      <c r="N5050" t="e">
        <f>+IF(VLOOKUP(A5050,#REF!,1,FALSE)=A5050,0,1)</f>
        <v>#REF!</v>
      </c>
    </row>
    <row r="5051" spans="1:14" x14ac:dyDescent="0.25">
      <c r="A5051" t="s">
        <v>5132</v>
      </c>
      <c r="B5051">
        <v>5050</v>
      </c>
      <c r="C5051" t="s">
        <v>298</v>
      </c>
      <c r="K5051" t="s">
        <v>15532</v>
      </c>
      <c r="L5051" t="s">
        <v>32</v>
      </c>
      <c r="M5051" t="s">
        <v>18</v>
      </c>
      <c r="N5051" t="e">
        <f>+IF(VLOOKUP(A5051,#REF!,1,FALSE)=A5051,0,1)</f>
        <v>#REF!</v>
      </c>
    </row>
    <row r="5052" spans="1:14" x14ac:dyDescent="0.25">
      <c r="A5052" t="s">
        <v>5133</v>
      </c>
      <c r="B5052">
        <v>5051</v>
      </c>
      <c r="C5052" t="s">
        <v>298</v>
      </c>
      <c r="K5052" t="s">
        <v>15532</v>
      </c>
      <c r="L5052" t="s">
        <v>32</v>
      </c>
      <c r="M5052" t="s">
        <v>18</v>
      </c>
      <c r="N5052" t="e">
        <f>+IF(VLOOKUP(A5052,#REF!,1,FALSE)=A5052,0,1)</f>
        <v>#REF!</v>
      </c>
    </row>
    <row r="5053" spans="1:14" x14ac:dyDescent="0.25">
      <c r="A5053" t="s">
        <v>5134</v>
      </c>
      <c r="B5053">
        <v>5052</v>
      </c>
      <c r="C5053" t="s">
        <v>298</v>
      </c>
      <c r="K5053" t="s">
        <v>15532</v>
      </c>
      <c r="L5053" t="s">
        <v>32</v>
      </c>
      <c r="M5053" t="s">
        <v>18</v>
      </c>
      <c r="N5053" t="e">
        <f>+IF(VLOOKUP(A5053,#REF!,1,FALSE)=A5053,0,1)</f>
        <v>#REF!</v>
      </c>
    </row>
    <row r="5054" spans="1:14" x14ac:dyDescent="0.25">
      <c r="A5054" t="s">
        <v>5135</v>
      </c>
      <c r="B5054">
        <v>5053</v>
      </c>
      <c r="C5054" t="s">
        <v>298</v>
      </c>
      <c r="K5054" t="s">
        <v>15532</v>
      </c>
      <c r="L5054" t="s">
        <v>32</v>
      </c>
      <c r="M5054" t="s">
        <v>18</v>
      </c>
      <c r="N5054" t="e">
        <f>+IF(VLOOKUP(A5054,#REF!,1,FALSE)=A5054,0,1)</f>
        <v>#REF!</v>
      </c>
    </row>
    <row r="5055" spans="1:14" x14ac:dyDescent="0.25">
      <c r="A5055" t="s">
        <v>5136</v>
      </c>
      <c r="B5055">
        <v>5054</v>
      </c>
      <c r="C5055" t="s">
        <v>298</v>
      </c>
      <c r="K5055" t="s">
        <v>15532</v>
      </c>
      <c r="L5055" t="s">
        <v>32</v>
      </c>
      <c r="M5055" t="s">
        <v>18</v>
      </c>
      <c r="N5055" t="e">
        <f>+IF(VLOOKUP(A5055,#REF!,1,FALSE)=A5055,0,1)</f>
        <v>#REF!</v>
      </c>
    </row>
    <row r="5056" spans="1:14" x14ac:dyDescent="0.25">
      <c r="A5056" t="s">
        <v>5137</v>
      </c>
      <c r="B5056">
        <v>5055</v>
      </c>
      <c r="C5056" t="s">
        <v>298</v>
      </c>
      <c r="K5056" t="s">
        <v>15532</v>
      </c>
      <c r="L5056" t="s">
        <v>32</v>
      </c>
      <c r="M5056" t="s">
        <v>18</v>
      </c>
      <c r="N5056" t="e">
        <f>+IF(VLOOKUP(A5056,#REF!,1,FALSE)=A5056,0,1)</f>
        <v>#REF!</v>
      </c>
    </row>
    <row r="5057" spans="1:14" x14ac:dyDescent="0.25">
      <c r="A5057" t="s">
        <v>5138</v>
      </c>
      <c r="B5057">
        <v>5056</v>
      </c>
      <c r="C5057" t="s">
        <v>298</v>
      </c>
      <c r="K5057" t="s">
        <v>15532</v>
      </c>
      <c r="L5057" t="s">
        <v>32</v>
      </c>
      <c r="M5057" t="s">
        <v>18</v>
      </c>
      <c r="N5057" t="e">
        <f>+IF(VLOOKUP(A5057,#REF!,1,FALSE)=A5057,0,1)</f>
        <v>#REF!</v>
      </c>
    </row>
    <row r="5058" spans="1:14" x14ac:dyDescent="0.25">
      <c r="A5058" t="s">
        <v>5139</v>
      </c>
      <c r="B5058">
        <v>5057</v>
      </c>
      <c r="C5058" t="s">
        <v>298</v>
      </c>
      <c r="K5058" t="s">
        <v>15532</v>
      </c>
      <c r="L5058" t="s">
        <v>32</v>
      </c>
      <c r="M5058" t="s">
        <v>18</v>
      </c>
      <c r="N5058" t="e">
        <f>+IF(VLOOKUP(A5058,#REF!,1,FALSE)=A5058,0,1)</f>
        <v>#REF!</v>
      </c>
    </row>
    <row r="5059" spans="1:14" x14ac:dyDescent="0.25">
      <c r="A5059" t="s">
        <v>5140</v>
      </c>
      <c r="B5059">
        <v>5058</v>
      </c>
      <c r="C5059" t="s">
        <v>298</v>
      </c>
      <c r="K5059" t="s">
        <v>15532</v>
      </c>
      <c r="L5059" t="s">
        <v>32</v>
      </c>
      <c r="M5059" t="s">
        <v>18</v>
      </c>
      <c r="N5059" t="e">
        <f>+IF(VLOOKUP(A5059,#REF!,1,FALSE)=A5059,0,1)</f>
        <v>#REF!</v>
      </c>
    </row>
    <row r="5060" spans="1:14" x14ac:dyDescent="0.25">
      <c r="A5060" t="s">
        <v>5141</v>
      </c>
      <c r="B5060">
        <v>5059</v>
      </c>
      <c r="C5060" t="s">
        <v>298</v>
      </c>
      <c r="K5060" t="s">
        <v>15532</v>
      </c>
      <c r="L5060" t="s">
        <v>32</v>
      </c>
      <c r="M5060" t="s">
        <v>18</v>
      </c>
      <c r="N5060" t="e">
        <f>+IF(VLOOKUP(A5060,#REF!,1,FALSE)=A5060,0,1)</f>
        <v>#REF!</v>
      </c>
    </row>
    <row r="5061" spans="1:14" x14ac:dyDescent="0.25">
      <c r="A5061" t="s">
        <v>5142</v>
      </c>
      <c r="B5061">
        <v>5060</v>
      </c>
      <c r="C5061" t="s">
        <v>298</v>
      </c>
      <c r="K5061" t="s">
        <v>15532</v>
      </c>
      <c r="L5061" t="s">
        <v>32</v>
      </c>
      <c r="M5061" t="s">
        <v>18</v>
      </c>
      <c r="N5061" t="e">
        <f>+IF(VLOOKUP(A5061,#REF!,1,FALSE)=A5061,0,1)</f>
        <v>#REF!</v>
      </c>
    </row>
    <row r="5062" spans="1:14" x14ac:dyDescent="0.25">
      <c r="A5062" t="s">
        <v>5143</v>
      </c>
      <c r="B5062">
        <v>5061</v>
      </c>
      <c r="C5062" t="s">
        <v>298</v>
      </c>
      <c r="K5062" t="s">
        <v>15532</v>
      </c>
      <c r="L5062" t="s">
        <v>32</v>
      </c>
      <c r="M5062" t="s">
        <v>18</v>
      </c>
      <c r="N5062" t="e">
        <f>+IF(VLOOKUP(A5062,#REF!,1,FALSE)=A5062,0,1)</f>
        <v>#REF!</v>
      </c>
    </row>
    <row r="5063" spans="1:14" x14ac:dyDescent="0.25">
      <c r="A5063" t="s">
        <v>5144</v>
      </c>
      <c r="B5063">
        <v>5062</v>
      </c>
      <c r="C5063" t="s">
        <v>298</v>
      </c>
      <c r="K5063" t="s">
        <v>15532</v>
      </c>
      <c r="L5063" t="s">
        <v>32</v>
      </c>
      <c r="M5063" t="s">
        <v>18</v>
      </c>
      <c r="N5063" t="e">
        <f>+IF(VLOOKUP(A5063,#REF!,1,FALSE)=A5063,0,1)</f>
        <v>#REF!</v>
      </c>
    </row>
    <row r="5064" spans="1:14" x14ac:dyDescent="0.25">
      <c r="A5064" t="s">
        <v>5145</v>
      </c>
      <c r="B5064">
        <v>5063</v>
      </c>
      <c r="C5064" t="s">
        <v>298</v>
      </c>
      <c r="K5064" t="s">
        <v>15532</v>
      </c>
      <c r="L5064" t="s">
        <v>32</v>
      </c>
      <c r="M5064" t="s">
        <v>18</v>
      </c>
      <c r="N5064" t="e">
        <f>+IF(VLOOKUP(A5064,#REF!,1,FALSE)=A5064,0,1)</f>
        <v>#REF!</v>
      </c>
    </row>
    <row r="5065" spans="1:14" x14ac:dyDescent="0.25">
      <c r="A5065" t="s">
        <v>5146</v>
      </c>
      <c r="B5065">
        <v>5064</v>
      </c>
      <c r="C5065" t="s">
        <v>298</v>
      </c>
      <c r="K5065" t="s">
        <v>15532</v>
      </c>
      <c r="L5065" t="s">
        <v>32</v>
      </c>
      <c r="M5065" t="s">
        <v>18</v>
      </c>
      <c r="N5065" t="e">
        <f>+IF(VLOOKUP(A5065,#REF!,1,FALSE)=A5065,0,1)</f>
        <v>#REF!</v>
      </c>
    </row>
    <row r="5066" spans="1:14" x14ac:dyDescent="0.25">
      <c r="A5066" t="s">
        <v>5147</v>
      </c>
      <c r="B5066">
        <v>5065</v>
      </c>
      <c r="C5066" t="s">
        <v>298</v>
      </c>
      <c r="K5066" t="s">
        <v>15532</v>
      </c>
      <c r="L5066" t="s">
        <v>32</v>
      </c>
      <c r="M5066" t="s">
        <v>18</v>
      </c>
      <c r="N5066" t="e">
        <f>+IF(VLOOKUP(A5066,#REF!,1,FALSE)=A5066,0,1)</f>
        <v>#REF!</v>
      </c>
    </row>
    <row r="5067" spans="1:14" x14ac:dyDescent="0.25">
      <c r="A5067" t="s">
        <v>5148</v>
      </c>
      <c r="B5067">
        <v>5066</v>
      </c>
      <c r="C5067" t="s">
        <v>298</v>
      </c>
      <c r="K5067" t="s">
        <v>15532</v>
      </c>
      <c r="L5067" t="s">
        <v>32</v>
      </c>
      <c r="M5067" t="s">
        <v>18</v>
      </c>
      <c r="N5067" t="e">
        <f>+IF(VLOOKUP(A5067,#REF!,1,FALSE)=A5067,0,1)</f>
        <v>#REF!</v>
      </c>
    </row>
    <row r="5068" spans="1:14" x14ac:dyDescent="0.25">
      <c r="A5068" t="s">
        <v>5149</v>
      </c>
      <c r="B5068">
        <v>5067</v>
      </c>
      <c r="C5068" t="s">
        <v>298</v>
      </c>
      <c r="K5068" t="s">
        <v>15532</v>
      </c>
      <c r="L5068" t="s">
        <v>32</v>
      </c>
      <c r="M5068" t="s">
        <v>18</v>
      </c>
      <c r="N5068" t="e">
        <f>+IF(VLOOKUP(A5068,#REF!,1,FALSE)=A5068,0,1)</f>
        <v>#REF!</v>
      </c>
    </row>
    <row r="5069" spans="1:14" x14ac:dyDescent="0.25">
      <c r="A5069" t="s">
        <v>5150</v>
      </c>
      <c r="B5069">
        <v>5068</v>
      </c>
      <c r="C5069" t="s">
        <v>298</v>
      </c>
      <c r="K5069" t="s">
        <v>15532</v>
      </c>
      <c r="L5069" t="s">
        <v>32</v>
      </c>
      <c r="M5069" t="s">
        <v>18</v>
      </c>
      <c r="N5069" t="e">
        <f>+IF(VLOOKUP(A5069,#REF!,1,FALSE)=A5069,0,1)</f>
        <v>#REF!</v>
      </c>
    </row>
    <row r="5070" spans="1:14" x14ac:dyDescent="0.25">
      <c r="A5070" t="s">
        <v>5151</v>
      </c>
      <c r="B5070">
        <v>5069</v>
      </c>
      <c r="C5070" t="s">
        <v>298</v>
      </c>
      <c r="K5070" t="s">
        <v>15532</v>
      </c>
      <c r="L5070" t="s">
        <v>32</v>
      </c>
      <c r="M5070" t="s">
        <v>18</v>
      </c>
      <c r="N5070" t="e">
        <f>+IF(VLOOKUP(A5070,#REF!,1,FALSE)=A5070,0,1)</f>
        <v>#REF!</v>
      </c>
    </row>
    <row r="5071" spans="1:14" x14ac:dyDescent="0.25">
      <c r="A5071" t="s">
        <v>5152</v>
      </c>
      <c r="B5071">
        <v>5070</v>
      </c>
      <c r="C5071" t="s">
        <v>298</v>
      </c>
      <c r="K5071" t="s">
        <v>15532</v>
      </c>
      <c r="L5071" t="s">
        <v>32</v>
      </c>
      <c r="M5071" t="s">
        <v>18</v>
      </c>
      <c r="N5071" t="e">
        <f>+IF(VLOOKUP(A5071,#REF!,1,FALSE)=A5071,0,1)</f>
        <v>#REF!</v>
      </c>
    </row>
    <row r="5072" spans="1:14" x14ac:dyDescent="0.25">
      <c r="A5072" t="s">
        <v>5153</v>
      </c>
      <c r="B5072">
        <v>5071</v>
      </c>
      <c r="C5072" t="s">
        <v>298</v>
      </c>
      <c r="K5072" t="s">
        <v>15532</v>
      </c>
      <c r="L5072" t="s">
        <v>32</v>
      </c>
      <c r="M5072" t="s">
        <v>18</v>
      </c>
      <c r="N5072" t="e">
        <f>+IF(VLOOKUP(A5072,#REF!,1,FALSE)=A5072,0,1)</f>
        <v>#REF!</v>
      </c>
    </row>
    <row r="5073" spans="1:14" x14ac:dyDescent="0.25">
      <c r="A5073" t="s">
        <v>5154</v>
      </c>
      <c r="B5073">
        <v>5072</v>
      </c>
      <c r="C5073" t="s">
        <v>298</v>
      </c>
      <c r="K5073" t="s">
        <v>15532</v>
      </c>
      <c r="L5073" t="s">
        <v>32</v>
      </c>
      <c r="M5073" t="s">
        <v>18</v>
      </c>
      <c r="N5073" t="e">
        <f>+IF(VLOOKUP(A5073,#REF!,1,FALSE)=A5073,0,1)</f>
        <v>#REF!</v>
      </c>
    </row>
    <row r="5074" spans="1:14" x14ac:dyDescent="0.25">
      <c r="A5074" t="s">
        <v>5155</v>
      </c>
      <c r="B5074">
        <v>5073</v>
      </c>
      <c r="C5074" t="s">
        <v>298</v>
      </c>
      <c r="K5074" t="s">
        <v>15532</v>
      </c>
      <c r="L5074" t="s">
        <v>32</v>
      </c>
      <c r="M5074" t="s">
        <v>18</v>
      </c>
      <c r="N5074" t="e">
        <f>+IF(VLOOKUP(A5074,#REF!,1,FALSE)=A5074,0,1)</f>
        <v>#REF!</v>
      </c>
    </row>
    <row r="5075" spans="1:14" x14ac:dyDescent="0.25">
      <c r="A5075" t="s">
        <v>5156</v>
      </c>
      <c r="B5075">
        <v>5074</v>
      </c>
      <c r="C5075" t="s">
        <v>298</v>
      </c>
      <c r="K5075" t="s">
        <v>15532</v>
      </c>
      <c r="L5075" t="s">
        <v>32</v>
      </c>
      <c r="M5075" t="s">
        <v>18</v>
      </c>
      <c r="N5075" t="e">
        <f>+IF(VLOOKUP(A5075,#REF!,1,FALSE)=A5075,0,1)</f>
        <v>#REF!</v>
      </c>
    </row>
    <row r="5076" spans="1:14" x14ac:dyDescent="0.25">
      <c r="A5076" t="s">
        <v>5157</v>
      </c>
      <c r="B5076">
        <v>5075</v>
      </c>
      <c r="C5076" t="s">
        <v>298</v>
      </c>
      <c r="K5076" t="s">
        <v>15532</v>
      </c>
      <c r="L5076" t="s">
        <v>32</v>
      </c>
      <c r="M5076" t="s">
        <v>18</v>
      </c>
      <c r="N5076" t="e">
        <f>+IF(VLOOKUP(A5076,#REF!,1,FALSE)=A5076,0,1)</f>
        <v>#REF!</v>
      </c>
    </row>
    <row r="5077" spans="1:14" x14ac:dyDescent="0.25">
      <c r="A5077" t="s">
        <v>5158</v>
      </c>
      <c r="B5077">
        <v>5076</v>
      </c>
      <c r="C5077" t="s">
        <v>298</v>
      </c>
      <c r="K5077" t="s">
        <v>15532</v>
      </c>
      <c r="L5077" t="s">
        <v>32</v>
      </c>
      <c r="M5077" t="s">
        <v>18</v>
      </c>
      <c r="N5077" t="e">
        <f>+IF(VLOOKUP(A5077,#REF!,1,FALSE)=A5077,0,1)</f>
        <v>#REF!</v>
      </c>
    </row>
    <row r="5078" spans="1:14" x14ac:dyDescent="0.25">
      <c r="A5078" t="s">
        <v>5159</v>
      </c>
      <c r="B5078">
        <v>5077</v>
      </c>
      <c r="C5078" t="s">
        <v>298</v>
      </c>
      <c r="K5078" t="s">
        <v>15532</v>
      </c>
      <c r="L5078" t="s">
        <v>32</v>
      </c>
      <c r="M5078" t="s">
        <v>18</v>
      </c>
      <c r="N5078" t="e">
        <f>+IF(VLOOKUP(A5078,#REF!,1,FALSE)=A5078,0,1)</f>
        <v>#REF!</v>
      </c>
    </row>
    <row r="5079" spans="1:14" x14ac:dyDescent="0.25">
      <c r="A5079" t="s">
        <v>5160</v>
      </c>
      <c r="B5079">
        <v>5078</v>
      </c>
      <c r="C5079" t="s">
        <v>298</v>
      </c>
      <c r="K5079" t="s">
        <v>15532</v>
      </c>
      <c r="L5079" t="s">
        <v>32</v>
      </c>
      <c r="M5079" t="s">
        <v>18</v>
      </c>
      <c r="N5079" t="e">
        <f>+IF(VLOOKUP(A5079,#REF!,1,FALSE)=A5079,0,1)</f>
        <v>#REF!</v>
      </c>
    </row>
    <row r="5080" spans="1:14" x14ac:dyDescent="0.25">
      <c r="A5080" t="s">
        <v>5161</v>
      </c>
      <c r="B5080">
        <v>5079</v>
      </c>
      <c r="C5080" t="s">
        <v>298</v>
      </c>
      <c r="K5080" t="s">
        <v>15532</v>
      </c>
      <c r="L5080" t="s">
        <v>32</v>
      </c>
      <c r="M5080" t="s">
        <v>18</v>
      </c>
      <c r="N5080" t="e">
        <f>+IF(VLOOKUP(A5080,#REF!,1,FALSE)=A5080,0,1)</f>
        <v>#REF!</v>
      </c>
    </row>
    <row r="5081" spans="1:14" x14ac:dyDescent="0.25">
      <c r="A5081" t="s">
        <v>5162</v>
      </c>
      <c r="B5081">
        <v>5080</v>
      </c>
      <c r="C5081" t="s">
        <v>298</v>
      </c>
      <c r="K5081" t="s">
        <v>15532</v>
      </c>
      <c r="L5081" t="s">
        <v>32</v>
      </c>
      <c r="M5081" t="s">
        <v>18</v>
      </c>
      <c r="N5081" t="e">
        <f>+IF(VLOOKUP(A5081,#REF!,1,FALSE)=A5081,0,1)</f>
        <v>#REF!</v>
      </c>
    </row>
    <row r="5082" spans="1:14" x14ac:dyDescent="0.25">
      <c r="A5082" t="s">
        <v>5163</v>
      </c>
      <c r="B5082">
        <v>5081</v>
      </c>
      <c r="C5082" t="s">
        <v>298</v>
      </c>
      <c r="K5082" t="s">
        <v>15532</v>
      </c>
      <c r="L5082" t="s">
        <v>32</v>
      </c>
      <c r="M5082" t="s">
        <v>18</v>
      </c>
      <c r="N5082" t="e">
        <f>+IF(VLOOKUP(A5082,#REF!,1,FALSE)=A5082,0,1)</f>
        <v>#REF!</v>
      </c>
    </row>
    <row r="5083" spans="1:14" x14ac:dyDescent="0.25">
      <c r="A5083" t="s">
        <v>5164</v>
      </c>
      <c r="B5083">
        <v>5082</v>
      </c>
      <c r="C5083" t="s">
        <v>298</v>
      </c>
      <c r="K5083" t="s">
        <v>15532</v>
      </c>
      <c r="L5083" t="s">
        <v>32</v>
      </c>
      <c r="M5083" t="s">
        <v>18</v>
      </c>
      <c r="N5083" t="e">
        <f>+IF(VLOOKUP(A5083,#REF!,1,FALSE)=A5083,0,1)</f>
        <v>#REF!</v>
      </c>
    </row>
    <row r="5084" spans="1:14" x14ac:dyDescent="0.25">
      <c r="A5084" t="s">
        <v>5165</v>
      </c>
      <c r="B5084">
        <v>5083</v>
      </c>
      <c r="C5084" t="s">
        <v>298</v>
      </c>
      <c r="K5084" t="s">
        <v>15532</v>
      </c>
      <c r="L5084" t="s">
        <v>32</v>
      </c>
      <c r="M5084" t="s">
        <v>18</v>
      </c>
      <c r="N5084" t="e">
        <f>+IF(VLOOKUP(A5084,#REF!,1,FALSE)=A5084,0,1)</f>
        <v>#REF!</v>
      </c>
    </row>
    <row r="5085" spans="1:14" x14ac:dyDescent="0.25">
      <c r="A5085" t="s">
        <v>5166</v>
      </c>
      <c r="B5085">
        <v>5084</v>
      </c>
      <c r="C5085" t="s">
        <v>298</v>
      </c>
      <c r="K5085" t="s">
        <v>15532</v>
      </c>
      <c r="L5085" t="s">
        <v>32</v>
      </c>
      <c r="M5085" t="s">
        <v>18</v>
      </c>
      <c r="N5085" t="e">
        <f>+IF(VLOOKUP(A5085,#REF!,1,FALSE)=A5085,0,1)</f>
        <v>#REF!</v>
      </c>
    </row>
    <row r="5086" spans="1:14" x14ac:dyDescent="0.25">
      <c r="A5086" t="s">
        <v>5167</v>
      </c>
      <c r="B5086">
        <v>5085</v>
      </c>
      <c r="C5086" t="s">
        <v>298</v>
      </c>
      <c r="K5086" t="s">
        <v>15532</v>
      </c>
      <c r="L5086" t="s">
        <v>32</v>
      </c>
      <c r="M5086" t="s">
        <v>18</v>
      </c>
      <c r="N5086" t="e">
        <f>+IF(VLOOKUP(A5086,#REF!,1,FALSE)=A5086,0,1)</f>
        <v>#REF!</v>
      </c>
    </row>
    <row r="5087" spans="1:14" x14ac:dyDescent="0.25">
      <c r="A5087" t="s">
        <v>5168</v>
      </c>
      <c r="B5087">
        <v>5086</v>
      </c>
      <c r="C5087" t="s">
        <v>298</v>
      </c>
      <c r="K5087" t="s">
        <v>15532</v>
      </c>
      <c r="L5087" t="s">
        <v>32</v>
      </c>
      <c r="M5087" t="s">
        <v>18</v>
      </c>
      <c r="N5087" t="e">
        <f>+IF(VLOOKUP(A5087,#REF!,1,FALSE)=A5087,0,1)</f>
        <v>#REF!</v>
      </c>
    </row>
    <row r="5088" spans="1:14" x14ac:dyDescent="0.25">
      <c r="A5088" t="s">
        <v>5169</v>
      </c>
      <c r="B5088">
        <v>5087</v>
      </c>
      <c r="C5088" t="s">
        <v>298</v>
      </c>
      <c r="K5088" t="s">
        <v>15532</v>
      </c>
      <c r="L5088" t="s">
        <v>32</v>
      </c>
      <c r="M5088" t="s">
        <v>18</v>
      </c>
      <c r="N5088" t="e">
        <f>+IF(VLOOKUP(A5088,#REF!,1,FALSE)=A5088,0,1)</f>
        <v>#REF!</v>
      </c>
    </row>
    <row r="5089" spans="1:15" x14ac:dyDescent="0.25">
      <c r="A5089" t="s">
        <v>5170</v>
      </c>
      <c r="B5089">
        <v>5088</v>
      </c>
      <c r="C5089" t="s">
        <v>298</v>
      </c>
      <c r="K5089" t="s">
        <v>15532</v>
      </c>
      <c r="L5089" t="s">
        <v>32</v>
      </c>
      <c r="M5089" t="s">
        <v>18</v>
      </c>
      <c r="N5089" t="e">
        <f>+IF(VLOOKUP(A5089,#REF!,1,FALSE)=A5089,0,1)</f>
        <v>#REF!</v>
      </c>
    </row>
    <row r="5090" spans="1:15" x14ac:dyDescent="0.25">
      <c r="A5090" t="s">
        <v>5171</v>
      </c>
      <c r="B5090">
        <v>5089</v>
      </c>
      <c r="C5090" t="s">
        <v>298</v>
      </c>
      <c r="K5090" t="s">
        <v>15532</v>
      </c>
      <c r="L5090" t="s">
        <v>32</v>
      </c>
      <c r="M5090" t="s">
        <v>18</v>
      </c>
      <c r="N5090" t="e">
        <f>+IF(VLOOKUP(A5090,#REF!,1,FALSE)=A5090,0,1)</f>
        <v>#REF!</v>
      </c>
    </row>
    <row r="5091" spans="1:15" x14ac:dyDescent="0.25">
      <c r="A5091" t="s">
        <v>340</v>
      </c>
      <c r="B5091">
        <v>5090</v>
      </c>
      <c r="C5091" t="s">
        <v>13</v>
      </c>
      <c r="D5091">
        <v>2512</v>
      </c>
      <c r="K5091" t="s">
        <v>15532</v>
      </c>
      <c r="L5091" t="s">
        <v>20</v>
      </c>
      <c r="M5091" t="s">
        <v>18</v>
      </c>
      <c r="N5091" t="e">
        <f>+IF(VLOOKUP(A5091,#REF!,1,FALSE)=A5091,0,1)</f>
        <v>#REF!</v>
      </c>
    </row>
    <row r="5092" spans="1:15" x14ac:dyDescent="0.25">
      <c r="A5092" t="s">
        <v>373</v>
      </c>
      <c r="B5092">
        <v>5091</v>
      </c>
      <c r="C5092" t="s">
        <v>13</v>
      </c>
      <c r="D5092">
        <v>283620</v>
      </c>
      <c r="K5092" t="s">
        <v>15532</v>
      </c>
      <c r="L5092" t="s">
        <v>20</v>
      </c>
      <c r="M5092" t="s">
        <v>18</v>
      </c>
      <c r="N5092" t="e">
        <f>+IF(VLOOKUP(A5092,#REF!,1,FALSE)=A5092,0,1)</f>
        <v>#REF!</v>
      </c>
    </row>
    <row r="5093" spans="1:15" x14ac:dyDescent="0.25">
      <c r="A5093" t="s">
        <v>350</v>
      </c>
      <c r="B5093">
        <v>5092</v>
      </c>
      <c r="C5093" t="s">
        <v>13</v>
      </c>
      <c r="D5093">
        <v>8101</v>
      </c>
      <c r="K5093" t="s">
        <v>15734</v>
      </c>
      <c r="L5093" t="s">
        <v>15647</v>
      </c>
      <c r="M5093" t="s">
        <v>23</v>
      </c>
      <c r="N5093" t="e">
        <f>+IF(VLOOKUP(A5093,#REF!,1,FALSE)=A5093,0,1)</f>
        <v>#REF!</v>
      </c>
    </row>
    <row r="5094" spans="1:15" x14ac:dyDescent="0.25">
      <c r="A5094" t="s">
        <v>345</v>
      </c>
      <c r="B5094">
        <v>5093</v>
      </c>
      <c r="C5094" t="s">
        <v>13</v>
      </c>
      <c r="D5094">
        <v>2611</v>
      </c>
      <c r="K5094" t="s">
        <v>15532</v>
      </c>
      <c r="L5094" t="s">
        <v>20</v>
      </c>
      <c r="M5094" t="s">
        <v>23</v>
      </c>
      <c r="N5094" t="e">
        <f>+IF(VLOOKUP(A5094,#REF!,1,FALSE)=A5094,0,1)</f>
        <v>#REF!</v>
      </c>
    </row>
    <row r="5095" spans="1:15" x14ac:dyDescent="0.25">
      <c r="A5095" t="s">
        <v>211</v>
      </c>
      <c r="B5095">
        <v>5094</v>
      </c>
      <c r="C5095" t="s">
        <v>13</v>
      </c>
      <c r="D5095">
        <v>2528</v>
      </c>
      <c r="K5095" t="s">
        <v>15532</v>
      </c>
      <c r="L5095" t="s">
        <v>20</v>
      </c>
      <c r="M5095" t="s">
        <v>18</v>
      </c>
      <c r="N5095" t="e">
        <f>+IF(VLOOKUP(A5095,#REF!,1,FALSE)=A5095,0,1)</f>
        <v>#REF!</v>
      </c>
    </row>
    <row r="5096" spans="1:15" x14ac:dyDescent="0.25">
      <c r="A5096" t="s">
        <v>5172</v>
      </c>
      <c r="B5096">
        <v>5095</v>
      </c>
      <c r="C5096" t="s">
        <v>13</v>
      </c>
      <c r="K5096" t="s">
        <v>15532</v>
      </c>
      <c r="L5096" t="s">
        <v>32</v>
      </c>
      <c r="M5096" t="s">
        <v>18</v>
      </c>
      <c r="N5096" t="e">
        <f>+IF(VLOOKUP(A5096,#REF!,1,FALSE)=A5096,0,1)</f>
        <v>#REF!</v>
      </c>
    </row>
    <row r="5097" spans="1:15" x14ac:dyDescent="0.25">
      <c r="A5097" t="s">
        <v>212</v>
      </c>
      <c r="B5097">
        <v>5096</v>
      </c>
      <c r="C5097" t="s">
        <v>13</v>
      </c>
      <c r="D5097">
        <v>261210</v>
      </c>
      <c r="G5097" t="s">
        <v>213</v>
      </c>
      <c r="H5097" t="s">
        <v>214</v>
      </c>
      <c r="I5097" t="s">
        <v>215</v>
      </c>
      <c r="K5097" t="s">
        <v>15532</v>
      </c>
      <c r="L5097" t="s">
        <v>17</v>
      </c>
      <c r="M5097" t="s">
        <v>18</v>
      </c>
      <c r="N5097" t="e">
        <f>+IF(VLOOKUP(A5097,#REF!,1,FALSE)=A5097,0,1)</f>
        <v>#REF!</v>
      </c>
    </row>
    <row r="5098" spans="1:15" x14ac:dyDescent="0.25">
      <c r="A5098" t="s">
        <v>360</v>
      </c>
      <c r="B5098">
        <v>5097</v>
      </c>
      <c r="C5098" t="s">
        <v>13</v>
      </c>
      <c r="D5098">
        <v>261210</v>
      </c>
      <c r="K5098" t="s">
        <v>15532</v>
      </c>
      <c r="L5098" t="s">
        <v>20</v>
      </c>
      <c r="M5098" t="s">
        <v>18</v>
      </c>
      <c r="N5098" t="e">
        <f>+IF(VLOOKUP(A5098,#REF!,1,FALSE)=A5098,0,1)</f>
        <v>#REF!</v>
      </c>
    </row>
    <row r="5099" spans="1:15" x14ac:dyDescent="0.25">
      <c r="A5099" t="s">
        <v>361</v>
      </c>
      <c r="B5099">
        <v>5098</v>
      </c>
      <c r="C5099" t="s">
        <v>13</v>
      </c>
      <c r="D5099">
        <v>261210</v>
      </c>
      <c r="K5099" t="s">
        <v>15532</v>
      </c>
      <c r="L5099" t="s">
        <v>20</v>
      </c>
      <c r="M5099" t="s">
        <v>18</v>
      </c>
      <c r="N5099" t="e">
        <f>+IF(VLOOKUP(A5099,#REF!,1,FALSE)=A5099,0,1)</f>
        <v>#REF!</v>
      </c>
    </row>
    <row r="5100" spans="1:15" s="1" customFormat="1" x14ac:dyDescent="0.25">
      <c r="A5100" s="1" t="s">
        <v>362</v>
      </c>
      <c r="B5100" s="1">
        <v>5099</v>
      </c>
      <c r="C5100" s="1" t="s">
        <v>13</v>
      </c>
      <c r="D5100" s="1">
        <v>261210</v>
      </c>
      <c r="G5100" s="1" t="s">
        <v>213</v>
      </c>
      <c r="H5100" s="1" t="s">
        <v>214</v>
      </c>
      <c r="I5100" s="1" t="s">
        <v>215</v>
      </c>
      <c r="K5100" t="s">
        <v>15532</v>
      </c>
      <c r="L5100" s="1" t="s">
        <v>17</v>
      </c>
      <c r="M5100" s="1" t="s">
        <v>18</v>
      </c>
      <c r="N5100" t="e">
        <f>+IF(VLOOKUP(A5100,#REF!,1,FALSE)=A5100,0,1)</f>
        <v>#REF!</v>
      </c>
      <c r="O5100"/>
    </row>
    <row r="5101" spans="1:15" s="1" customFormat="1" x14ac:dyDescent="0.25">
      <c r="A5101" s="1" t="s">
        <v>363</v>
      </c>
      <c r="B5101" s="1">
        <v>5100</v>
      </c>
      <c r="C5101" s="1" t="s">
        <v>13</v>
      </c>
      <c r="D5101" s="1">
        <v>261210</v>
      </c>
      <c r="G5101" s="1" t="s">
        <v>213</v>
      </c>
      <c r="H5101" s="1" t="s">
        <v>214</v>
      </c>
      <c r="I5101" s="1" t="s">
        <v>215</v>
      </c>
      <c r="K5101" t="s">
        <v>15532</v>
      </c>
      <c r="L5101" s="1" t="s">
        <v>17</v>
      </c>
      <c r="M5101" s="1" t="s">
        <v>18</v>
      </c>
      <c r="N5101" t="e">
        <f>+IF(VLOOKUP(A5101,#REF!,1,FALSE)=A5101,0,1)</f>
        <v>#REF!</v>
      </c>
      <c r="O5101"/>
    </row>
    <row r="5102" spans="1:15" s="1" customFormat="1" x14ac:dyDescent="0.25">
      <c r="A5102" s="1" t="s">
        <v>364</v>
      </c>
      <c r="B5102" s="1">
        <v>5101</v>
      </c>
      <c r="C5102" s="1" t="s">
        <v>13</v>
      </c>
      <c r="D5102" s="1">
        <v>261210</v>
      </c>
      <c r="G5102" s="1" t="s">
        <v>213</v>
      </c>
      <c r="H5102" s="1" t="s">
        <v>214</v>
      </c>
      <c r="I5102" s="1" t="s">
        <v>215</v>
      </c>
      <c r="K5102" t="s">
        <v>15532</v>
      </c>
      <c r="L5102" s="1" t="s">
        <v>17</v>
      </c>
      <c r="M5102" s="1" t="s">
        <v>18</v>
      </c>
      <c r="N5102" t="e">
        <f>+IF(VLOOKUP(A5102,#REF!,1,FALSE)=A5102,0,1)</f>
        <v>#REF!</v>
      </c>
      <c r="O5102"/>
    </row>
    <row r="5103" spans="1:15" x14ac:dyDescent="0.25">
      <c r="A5103" t="s">
        <v>381</v>
      </c>
      <c r="B5103">
        <v>5102</v>
      </c>
      <c r="C5103" t="s">
        <v>13</v>
      </c>
      <c r="E5103">
        <v>81129291</v>
      </c>
      <c r="H5103" t="s">
        <v>7460</v>
      </c>
      <c r="I5103" t="s">
        <v>7461</v>
      </c>
      <c r="K5103" t="s">
        <v>15532</v>
      </c>
      <c r="L5103" t="s">
        <v>17</v>
      </c>
      <c r="M5103" t="s">
        <v>23</v>
      </c>
      <c r="N5103" t="e">
        <f>+IF(VLOOKUP(A5103,#REF!,1,FALSE)=A5103,0,1)</f>
        <v>#REF!</v>
      </c>
    </row>
    <row r="5104" spans="1:15" x14ac:dyDescent="0.25">
      <c r="A5104" t="s">
        <v>382</v>
      </c>
      <c r="B5104">
        <v>5103</v>
      </c>
      <c r="C5104" t="s">
        <v>13</v>
      </c>
      <c r="D5104">
        <v>261590</v>
      </c>
      <c r="K5104" t="s">
        <v>15532</v>
      </c>
      <c r="L5104" t="s">
        <v>20</v>
      </c>
      <c r="M5104" t="s">
        <v>23</v>
      </c>
      <c r="N5104" t="e">
        <f>+IF(VLOOKUP(A5104,#REF!,1,FALSE)=A5104,0,1)</f>
        <v>#REF!</v>
      </c>
    </row>
    <row r="5105" spans="1:14" x14ac:dyDescent="0.25">
      <c r="A5105" t="s">
        <v>359</v>
      </c>
      <c r="B5105">
        <v>5104</v>
      </c>
      <c r="C5105" t="s">
        <v>13</v>
      </c>
      <c r="D5105">
        <v>253010</v>
      </c>
      <c r="K5105" t="s">
        <v>15532</v>
      </c>
      <c r="L5105" t="s">
        <v>20</v>
      </c>
      <c r="M5105" t="s">
        <v>18</v>
      </c>
      <c r="N5105" t="e">
        <f>+IF(VLOOKUP(A5105,#REF!,1,FALSE)=A5105,0,1)</f>
        <v>#REF!</v>
      </c>
    </row>
    <row r="5106" spans="1:14" x14ac:dyDescent="0.25">
      <c r="A5106" t="s">
        <v>5173</v>
      </c>
      <c r="B5106">
        <v>5105</v>
      </c>
      <c r="C5106" t="s">
        <v>86</v>
      </c>
      <c r="K5106" t="s">
        <v>15532</v>
      </c>
      <c r="L5106" t="s">
        <v>32</v>
      </c>
      <c r="M5106" t="s">
        <v>18</v>
      </c>
      <c r="N5106" t="e">
        <f>+IF(VLOOKUP(A5106,#REF!,1,FALSE)=A5106,0,1)</f>
        <v>#REF!</v>
      </c>
    </row>
    <row r="5107" spans="1:14" x14ac:dyDescent="0.25">
      <c r="A5107" t="s">
        <v>5174</v>
      </c>
      <c r="B5107">
        <v>5106</v>
      </c>
      <c r="C5107" t="s">
        <v>86</v>
      </c>
      <c r="K5107" t="s">
        <v>15532</v>
      </c>
      <c r="L5107" t="s">
        <v>32</v>
      </c>
      <c r="M5107" t="s">
        <v>18</v>
      </c>
      <c r="N5107" t="e">
        <f>+IF(VLOOKUP(A5107,#REF!,1,FALSE)=A5107,0,1)</f>
        <v>#REF!</v>
      </c>
    </row>
    <row r="5108" spans="1:14" x14ac:dyDescent="0.25">
      <c r="A5108" t="s">
        <v>5175</v>
      </c>
      <c r="B5108">
        <v>5107</v>
      </c>
      <c r="C5108" t="s">
        <v>5176</v>
      </c>
      <c r="K5108" t="s">
        <v>15532</v>
      </c>
      <c r="L5108" t="s">
        <v>32</v>
      </c>
      <c r="M5108" t="s">
        <v>18</v>
      </c>
      <c r="N5108" t="e">
        <f>+IF(VLOOKUP(A5108,#REF!,1,FALSE)=A5108,0,1)</f>
        <v>#REF!</v>
      </c>
    </row>
    <row r="5109" spans="1:14" x14ac:dyDescent="0.25">
      <c r="A5109" t="s">
        <v>5177</v>
      </c>
      <c r="B5109">
        <v>5108</v>
      </c>
      <c r="C5109" t="s">
        <v>86</v>
      </c>
      <c r="K5109" t="s">
        <v>15532</v>
      </c>
      <c r="L5109" t="s">
        <v>32</v>
      </c>
      <c r="M5109" t="s">
        <v>18</v>
      </c>
      <c r="N5109" t="e">
        <f>+IF(VLOOKUP(A5109,#REF!,1,FALSE)=A5109,0,1)</f>
        <v>#REF!</v>
      </c>
    </row>
    <row r="5110" spans="1:14" x14ac:dyDescent="0.25">
      <c r="A5110" t="s">
        <v>5178</v>
      </c>
      <c r="B5110">
        <v>5109</v>
      </c>
      <c r="C5110" t="s">
        <v>13</v>
      </c>
      <c r="K5110" t="s">
        <v>15532</v>
      </c>
      <c r="L5110" t="s">
        <v>32</v>
      </c>
      <c r="M5110" t="s">
        <v>18</v>
      </c>
      <c r="N5110" t="e">
        <f>+IF(VLOOKUP(A5110,#REF!,1,FALSE)=A5110,0,1)</f>
        <v>#REF!</v>
      </c>
    </row>
    <row r="5111" spans="1:14" x14ac:dyDescent="0.25">
      <c r="A5111" t="s">
        <v>5179</v>
      </c>
      <c r="B5111">
        <v>5110</v>
      </c>
      <c r="C5111" t="s">
        <v>13</v>
      </c>
      <c r="K5111" t="s">
        <v>15532</v>
      </c>
      <c r="L5111" t="s">
        <v>32</v>
      </c>
      <c r="M5111" t="s">
        <v>18</v>
      </c>
      <c r="N5111" t="e">
        <f>+IF(VLOOKUP(A5111,#REF!,1,FALSE)=A5111,0,1)</f>
        <v>#REF!</v>
      </c>
    </row>
    <row r="5112" spans="1:14" x14ac:dyDescent="0.25">
      <c r="A5112" t="s">
        <v>5180</v>
      </c>
      <c r="B5112">
        <v>5111</v>
      </c>
      <c r="C5112" t="s">
        <v>13</v>
      </c>
      <c r="K5112" t="s">
        <v>15532</v>
      </c>
      <c r="L5112" t="s">
        <v>32</v>
      </c>
      <c r="M5112" t="s">
        <v>18</v>
      </c>
      <c r="N5112" t="e">
        <f>+IF(VLOOKUP(A5112,#REF!,1,FALSE)=A5112,0,1)</f>
        <v>#REF!</v>
      </c>
    </row>
    <row r="5113" spans="1:14" x14ac:dyDescent="0.25">
      <c r="A5113" t="s">
        <v>5181</v>
      </c>
      <c r="B5113">
        <v>5112</v>
      </c>
      <c r="C5113" t="s">
        <v>13</v>
      </c>
      <c r="K5113" t="s">
        <v>15532</v>
      </c>
      <c r="L5113" t="s">
        <v>32</v>
      </c>
      <c r="M5113" t="s">
        <v>18</v>
      </c>
      <c r="N5113" t="e">
        <f>+IF(VLOOKUP(A5113,#REF!,1,FALSE)=A5113,0,1)</f>
        <v>#REF!</v>
      </c>
    </row>
    <row r="5114" spans="1:14" x14ac:dyDescent="0.25">
      <c r="A5114" t="s">
        <v>5182</v>
      </c>
      <c r="B5114">
        <v>5113</v>
      </c>
      <c r="C5114" t="s">
        <v>86</v>
      </c>
      <c r="K5114" t="s">
        <v>15532</v>
      </c>
      <c r="L5114" t="s">
        <v>32</v>
      </c>
      <c r="M5114" t="s">
        <v>18</v>
      </c>
      <c r="N5114" t="e">
        <f>+IF(VLOOKUP(A5114,#REF!,1,FALSE)=A5114,0,1)</f>
        <v>#REF!</v>
      </c>
    </row>
    <row r="5115" spans="1:14" x14ac:dyDescent="0.25">
      <c r="A5115" t="s">
        <v>5183</v>
      </c>
      <c r="B5115">
        <v>5114</v>
      </c>
      <c r="C5115" t="s">
        <v>86</v>
      </c>
      <c r="K5115" t="s">
        <v>15532</v>
      </c>
      <c r="L5115" t="s">
        <v>32</v>
      </c>
      <c r="M5115" t="s">
        <v>18</v>
      </c>
      <c r="N5115" t="e">
        <f>+IF(VLOOKUP(A5115,#REF!,1,FALSE)=A5115,0,1)</f>
        <v>#REF!</v>
      </c>
    </row>
    <row r="5116" spans="1:14" x14ac:dyDescent="0.25">
      <c r="A5116" t="s">
        <v>5184</v>
      </c>
      <c r="B5116">
        <v>5115</v>
      </c>
      <c r="C5116" t="s">
        <v>86</v>
      </c>
      <c r="K5116" t="s">
        <v>15532</v>
      </c>
      <c r="L5116" t="s">
        <v>32</v>
      </c>
      <c r="M5116" t="s">
        <v>18</v>
      </c>
      <c r="N5116" t="e">
        <f>+IF(VLOOKUP(A5116,#REF!,1,FALSE)=A5116,0,1)</f>
        <v>#REF!</v>
      </c>
    </row>
    <row r="5117" spans="1:14" x14ac:dyDescent="0.25">
      <c r="A5117" t="s">
        <v>5185</v>
      </c>
      <c r="B5117">
        <v>5116</v>
      </c>
      <c r="C5117" t="s">
        <v>86</v>
      </c>
      <c r="K5117" t="s">
        <v>15532</v>
      </c>
      <c r="L5117" t="s">
        <v>32</v>
      </c>
      <c r="M5117" t="s">
        <v>18</v>
      </c>
      <c r="N5117" t="e">
        <f>+IF(VLOOKUP(A5117,#REF!,1,FALSE)=A5117,0,1)</f>
        <v>#REF!</v>
      </c>
    </row>
    <row r="5118" spans="1:14" x14ac:dyDescent="0.25">
      <c r="A5118" t="s">
        <v>5186</v>
      </c>
      <c r="B5118">
        <v>5117</v>
      </c>
      <c r="C5118" t="s">
        <v>86</v>
      </c>
      <c r="K5118" t="s">
        <v>15532</v>
      </c>
      <c r="L5118" t="s">
        <v>32</v>
      </c>
      <c r="M5118" t="s">
        <v>18</v>
      </c>
      <c r="N5118" t="e">
        <f>+IF(VLOOKUP(A5118,#REF!,1,FALSE)=A5118,0,1)</f>
        <v>#REF!</v>
      </c>
    </row>
    <row r="5119" spans="1:14" x14ac:dyDescent="0.25">
      <c r="A5119" t="s">
        <v>5187</v>
      </c>
      <c r="B5119">
        <v>5118</v>
      </c>
      <c r="C5119" t="s">
        <v>86</v>
      </c>
      <c r="K5119" t="s">
        <v>15532</v>
      </c>
      <c r="L5119" t="s">
        <v>32</v>
      </c>
      <c r="M5119" t="s">
        <v>18</v>
      </c>
      <c r="N5119" t="e">
        <f>+IF(VLOOKUP(A5119,#REF!,1,FALSE)=A5119,0,1)</f>
        <v>#REF!</v>
      </c>
    </row>
    <row r="5120" spans="1:14" x14ac:dyDescent="0.25">
      <c r="A5120" t="s">
        <v>5188</v>
      </c>
      <c r="B5120">
        <v>5119</v>
      </c>
      <c r="C5120" t="s">
        <v>86</v>
      </c>
      <c r="K5120" t="s">
        <v>15532</v>
      </c>
      <c r="L5120" t="s">
        <v>32</v>
      </c>
      <c r="M5120" t="s">
        <v>18</v>
      </c>
      <c r="N5120" t="e">
        <f>+IF(VLOOKUP(A5120,#REF!,1,FALSE)=A5120,0,1)</f>
        <v>#REF!</v>
      </c>
    </row>
    <row r="5121" spans="1:14" x14ac:dyDescent="0.25">
      <c r="A5121" t="s">
        <v>5189</v>
      </c>
      <c r="B5121">
        <v>5120</v>
      </c>
      <c r="C5121" t="s">
        <v>86</v>
      </c>
      <c r="K5121" t="s">
        <v>15532</v>
      </c>
      <c r="L5121" t="s">
        <v>32</v>
      </c>
      <c r="M5121" t="s">
        <v>18</v>
      </c>
      <c r="N5121" t="e">
        <f>+IF(VLOOKUP(A5121,#REF!,1,FALSE)=A5121,0,1)</f>
        <v>#REF!</v>
      </c>
    </row>
    <row r="5122" spans="1:14" x14ac:dyDescent="0.25">
      <c r="A5122" t="s">
        <v>5190</v>
      </c>
      <c r="B5122">
        <v>5121</v>
      </c>
      <c r="C5122" t="s">
        <v>86</v>
      </c>
      <c r="K5122" t="s">
        <v>15532</v>
      </c>
      <c r="L5122" t="s">
        <v>32</v>
      </c>
      <c r="M5122" t="s">
        <v>18</v>
      </c>
      <c r="N5122" t="e">
        <f>+IF(VLOOKUP(A5122,#REF!,1,FALSE)=A5122,0,1)</f>
        <v>#REF!</v>
      </c>
    </row>
    <row r="5123" spans="1:14" x14ac:dyDescent="0.25">
      <c r="A5123" t="s">
        <v>5191</v>
      </c>
      <c r="B5123">
        <v>5122</v>
      </c>
      <c r="C5123" t="s">
        <v>86</v>
      </c>
      <c r="K5123" t="s">
        <v>15532</v>
      </c>
      <c r="L5123" t="s">
        <v>32</v>
      </c>
      <c r="M5123" t="s">
        <v>18</v>
      </c>
      <c r="N5123" t="e">
        <f>+IF(VLOOKUP(A5123,#REF!,1,FALSE)=A5123,0,1)</f>
        <v>#REF!</v>
      </c>
    </row>
    <row r="5124" spans="1:14" x14ac:dyDescent="0.25">
      <c r="A5124" t="s">
        <v>5192</v>
      </c>
      <c r="B5124">
        <v>5123</v>
      </c>
      <c r="C5124" t="s">
        <v>86</v>
      </c>
      <c r="K5124" t="s">
        <v>15532</v>
      </c>
      <c r="L5124" t="s">
        <v>32</v>
      </c>
      <c r="M5124" t="s">
        <v>18</v>
      </c>
      <c r="N5124" t="e">
        <f>+IF(VLOOKUP(A5124,#REF!,1,FALSE)=A5124,0,1)</f>
        <v>#REF!</v>
      </c>
    </row>
    <row r="5125" spans="1:14" x14ac:dyDescent="0.25">
      <c r="A5125" t="s">
        <v>5193</v>
      </c>
      <c r="B5125">
        <v>5124</v>
      </c>
      <c r="C5125" t="s">
        <v>86</v>
      </c>
      <c r="K5125" t="s">
        <v>15532</v>
      </c>
      <c r="L5125" t="s">
        <v>32</v>
      </c>
      <c r="M5125" t="s">
        <v>18</v>
      </c>
      <c r="N5125" t="e">
        <f>+IF(VLOOKUP(A5125,#REF!,1,FALSE)=A5125,0,1)</f>
        <v>#REF!</v>
      </c>
    </row>
    <row r="5126" spans="1:14" x14ac:dyDescent="0.25">
      <c r="A5126" t="s">
        <v>5194</v>
      </c>
      <c r="B5126">
        <v>5125</v>
      </c>
      <c r="C5126" t="s">
        <v>86</v>
      </c>
      <c r="K5126" t="s">
        <v>15532</v>
      </c>
      <c r="L5126" t="s">
        <v>32</v>
      </c>
      <c r="M5126" t="s">
        <v>18</v>
      </c>
      <c r="N5126" t="e">
        <f>+IF(VLOOKUP(A5126,#REF!,1,FALSE)=A5126,0,1)</f>
        <v>#REF!</v>
      </c>
    </row>
    <row r="5127" spans="1:14" x14ac:dyDescent="0.25">
      <c r="A5127" t="s">
        <v>5195</v>
      </c>
      <c r="B5127">
        <v>5126</v>
      </c>
      <c r="C5127" t="s">
        <v>86</v>
      </c>
      <c r="K5127" t="s">
        <v>15532</v>
      </c>
      <c r="L5127" t="s">
        <v>32</v>
      </c>
      <c r="M5127" t="s">
        <v>18</v>
      </c>
      <c r="N5127" t="e">
        <f>+IF(VLOOKUP(A5127,#REF!,1,FALSE)=A5127,0,1)</f>
        <v>#REF!</v>
      </c>
    </row>
    <row r="5128" spans="1:14" x14ac:dyDescent="0.25">
      <c r="A5128" t="s">
        <v>5196</v>
      </c>
      <c r="B5128">
        <v>5127</v>
      </c>
      <c r="C5128" t="s">
        <v>86</v>
      </c>
      <c r="K5128" t="s">
        <v>15532</v>
      </c>
      <c r="L5128" t="s">
        <v>32</v>
      </c>
      <c r="M5128" t="s">
        <v>18</v>
      </c>
      <c r="N5128" t="e">
        <f>+IF(VLOOKUP(A5128,#REF!,1,FALSE)=A5128,0,1)</f>
        <v>#REF!</v>
      </c>
    </row>
    <row r="5129" spans="1:14" x14ac:dyDescent="0.25">
      <c r="A5129" t="s">
        <v>5197</v>
      </c>
      <c r="B5129">
        <v>5128</v>
      </c>
      <c r="C5129" t="s">
        <v>86</v>
      </c>
      <c r="K5129" t="s">
        <v>15532</v>
      </c>
      <c r="L5129" t="s">
        <v>32</v>
      </c>
      <c r="M5129" t="s">
        <v>18</v>
      </c>
      <c r="N5129" t="e">
        <f>+IF(VLOOKUP(A5129,#REF!,1,FALSE)=A5129,0,1)</f>
        <v>#REF!</v>
      </c>
    </row>
    <row r="5130" spans="1:14" x14ac:dyDescent="0.25">
      <c r="A5130" t="s">
        <v>5198</v>
      </c>
      <c r="B5130">
        <v>5129</v>
      </c>
      <c r="C5130" t="s">
        <v>86</v>
      </c>
      <c r="K5130" t="s">
        <v>15532</v>
      </c>
      <c r="L5130" t="s">
        <v>32</v>
      </c>
      <c r="M5130" t="s">
        <v>18</v>
      </c>
      <c r="N5130" t="e">
        <f>+IF(VLOOKUP(A5130,#REF!,1,FALSE)=A5130,0,1)</f>
        <v>#REF!</v>
      </c>
    </row>
    <row r="5131" spans="1:14" x14ac:dyDescent="0.25">
      <c r="A5131" t="s">
        <v>5199</v>
      </c>
      <c r="B5131">
        <v>5130</v>
      </c>
      <c r="C5131" t="s">
        <v>86</v>
      </c>
      <c r="K5131" t="s">
        <v>15532</v>
      </c>
      <c r="L5131" t="s">
        <v>32</v>
      </c>
      <c r="M5131" t="s">
        <v>18</v>
      </c>
      <c r="N5131" t="e">
        <f>+IF(VLOOKUP(A5131,#REF!,1,FALSE)=A5131,0,1)</f>
        <v>#REF!</v>
      </c>
    </row>
    <row r="5132" spans="1:14" x14ac:dyDescent="0.25">
      <c r="A5132" t="s">
        <v>5200</v>
      </c>
      <c r="B5132">
        <v>5131</v>
      </c>
      <c r="C5132" t="s">
        <v>86</v>
      </c>
      <c r="K5132" t="s">
        <v>15532</v>
      </c>
      <c r="L5132" t="s">
        <v>32</v>
      </c>
      <c r="M5132" t="s">
        <v>18</v>
      </c>
      <c r="N5132" t="e">
        <f>+IF(VLOOKUP(A5132,#REF!,1,FALSE)=A5132,0,1)</f>
        <v>#REF!</v>
      </c>
    </row>
    <row r="5133" spans="1:14" x14ac:dyDescent="0.25">
      <c r="A5133" t="s">
        <v>5201</v>
      </c>
      <c r="B5133">
        <v>5132</v>
      </c>
      <c r="C5133" t="s">
        <v>86</v>
      </c>
      <c r="K5133" t="s">
        <v>15532</v>
      </c>
      <c r="L5133" t="s">
        <v>32</v>
      </c>
      <c r="M5133" t="s">
        <v>18</v>
      </c>
      <c r="N5133" t="e">
        <f>+IF(VLOOKUP(A5133,#REF!,1,FALSE)=A5133,0,1)</f>
        <v>#REF!</v>
      </c>
    </row>
    <row r="5134" spans="1:14" x14ac:dyDescent="0.25">
      <c r="A5134" t="s">
        <v>5202</v>
      </c>
      <c r="B5134">
        <v>5133</v>
      </c>
      <c r="C5134" t="s">
        <v>86</v>
      </c>
      <c r="K5134" t="s">
        <v>15532</v>
      </c>
      <c r="L5134" t="s">
        <v>32</v>
      </c>
      <c r="M5134" t="s">
        <v>18</v>
      </c>
      <c r="N5134" t="e">
        <f>+IF(VLOOKUP(A5134,#REF!,1,FALSE)=A5134,0,1)</f>
        <v>#REF!</v>
      </c>
    </row>
    <row r="5135" spans="1:14" x14ac:dyDescent="0.25">
      <c r="A5135" t="s">
        <v>5203</v>
      </c>
      <c r="B5135">
        <v>5134</v>
      </c>
      <c r="C5135" t="s">
        <v>86</v>
      </c>
      <c r="K5135" t="s">
        <v>15532</v>
      </c>
      <c r="L5135" t="s">
        <v>32</v>
      </c>
      <c r="M5135" t="s">
        <v>18</v>
      </c>
      <c r="N5135" t="e">
        <f>+IF(VLOOKUP(A5135,#REF!,1,FALSE)=A5135,0,1)</f>
        <v>#REF!</v>
      </c>
    </row>
    <row r="5136" spans="1:14" x14ac:dyDescent="0.25">
      <c r="A5136" t="s">
        <v>5204</v>
      </c>
      <c r="B5136">
        <v>5135</v>
      </c>
      <c r="C5136" t="s">
        <v>86</v>
      </c>
      <c r="K5136" t="s">
        <v>15532</v>
      </c>
      <c r="L5136" t="s">
        <v>32</v>
      </c>
      <c r="M5136" t="s">
        <v>18</v>
      </c>
      <c r="N5136" t="e">
        <f>+IF(VLOOKUP(A5136,#REF!,1,FALSE)=A5136,0,1)</f>
        <v>#REF!</v>
      </c>
    </row>
    <row r="5137" spans="1:14" x14ac:dyDescent="0.25">
      <c r="A5137" t="s">
        <v>5205</v>
      </c>
      <c r="B5137">
        <v>5136</v>
      </c>
      <c r="C5137" t="s">
        <v>86</v>
      </c>
      <c r="K5137" t="s">
        <v>15532</v>
      </c>
      <c r="L5137" t="s">
        <v>32</v>
      </c>
      <c r="M5137" t="s">
        <v>18</v>
      </c>
      <c r="N5137" t="e">
        <f>+IF(VLOOKUP(A5137,#REF!,1,FALSE)=A5137,0,1)</f>
        <v>#REF!</v>
      </c>
    </row>
    <row r="5138" spans="1:14" x14ac:dyDescent="0.25">
      <c r="A5138" t="s">
        <v>5206</v>
      </c>
      <c r="B5138">
        <v>5137</v>
      </c>
      <c r="C5138" t="s">
        <v>86</v>
      </c>
      <c r="K5138" t="s">
        <v>15532</v>
      </c>
      <c r="L5138" t="s">
        <v>32</v>
      </c>
      <c r="M5138" t="s">
        <v>18</v>
      </c>
      <c r="N5138" t="e">
        <f>+IF(VLOOKUP(A5138,#REF!,1,FALSE)=A5138,0,1)</f>
        <v>#REF!</v>
      </c>
    </row>
    <row r="5139" spans="1:14" x14ac:dyDescent="0.25">
      <c r="A5139" t="s">
        <v>5207</v>
      </c>
      <c r="B5139">
        <v>5138</v>
      </c>
      <c r="C5139" t="s">
        <v>86</v>
      </c>
      <c r="K5139" t="s">
        <v>15532</v>
      </c>
      <c r="L5139" t="s">
        <v>32</v>
      </c>
      <c r="M5139" t="s">
        <v>18</v>
      </c>
      <c r="N5139" t="e">
        <f>+IF(VLOOKUP(A5139,#REF!,1,FALSE)=A5139,0,1)</f>
        <v>#REF!</v>
      </c>
    </row>
    <row r="5140" spans="1:14" x14ac:dyDescent="0.25">
      <c r="A5140" t="s">
        <v>5208</v>
      </c>
      <c r="B5140">
        <v>5139</v>
      </c>
      <c r="C5140" t="s">
        <v>86</v>
      </c>
      <c r="K5140" t="s">
        <v>15532</v>
      </c>
      <c r="L5140" t="s">
        <v>32</v>
      </c>
      <c r="M5140" t="s">
        <v>18</v>
      </c>
      <c r="N5140" t="e">
        <f>+IF(VLOOKUP(A5140,#REF!,1,FALSE)=A5140,0,1)</f>
        <v>#REF!</v>
      </c>
    </row>
    <row r="5141" spans="1:14" x14ac:dyDescent="0.25">
      <c r="A5141" t="s">
        <v>5209</v>
      </c>
      <c r="B5141">
        <v>5140</v>
      </c>
      <c r="C5141" t="s">
        <v>86</v>
      </c>
      <c r="K5141" t="s">
        <v>15532</v>
      </c>
      <c r="L5141" t="s">
        <v>32</v>
      </c>
      <c r="M5141" t="s">
        <v>18</v>
      </c>
      <c r="N5141" t="e">
        <f>+IF(VLOOKUP(A5141,#REF!,1,FALSE)=A5141,0,1)</f>
        <v>#REF!</v>
      </c>
    </row>
    <row r="5142" spans="1:14" x14ac:dyDescent="0.25">
      <c r="A5142" t="s">
        <v>5210</v>
      </c>
      <c r="B5142">
        <v>5141</v>
      </c>
      <c r="C5142" t="s">
        <v>86</v>
      </c>
      <c r="K5142" t="s">
        <v>15532</v>
      </c>
      <c r="L5142" t="s">
        <v>32</v>
      </c>
      <c r="M5142" t="s">
        <v>18</v>
      </c>
      <c r="N5142" t="e">
        <f>+IF(VLOOKUP(A5142,#REF!,1,FALSE)=A5142,0,1)</f>
        <v>#REF!</v>
      </c>
    </row>
    <row r="5143" spans="1:14" x14ac:dyDescent="0.25">
      <c r="A5143" t="s">
        <v>5211</v>
      </c>
      <c r="B5143">
        <v>5142</v>
      </c>
      <c r="C5143" t="s">
        <v>86</v>
      </c>
      <c r="K5143" t="s">
        <v>15532</v>
      </c>
      <c r="L5143" t="s">
        <v>32</v>
      </c>
      <c r="M5143" t="s">
        <v>18</v>
      </c>
      <c r="N5143" t="e">
        <f>+IF(VLOOKUP(A5143,#REF!,1,FALSE)=A5143,0,1)</f>
        <v>#REF!</v>
      </c>
    </row>
    <row r="5144" spans="1:14" x14ac:dyDescent="0.25">
      <c r="A5144" t="s">
        <v>5212</v>
      </c>
      <c r="B5144">
        <v>5143</v>
      </c>
      <c r="C5144" t="s">
        <v>86</v>
      </c>
      <c r="K5144" t="s">
        <v>15532</v>
      </c>
      <c r="L5144" t="s">
        <v>32</v>
      </c>
      <c r="M5144" t="s">
        <v>18</v>
      </c>
      <c r="N5144" t="e">
        <f>+IF(VLOOKUP(A5144,#REF!,1,FALSE)=A5144,0,1)</f>
        <v>#REF!</v>
      </c>
    </row>
    <row r="5145" spans="1:14" x14ac:dyDescent="0.25">
      <c r="A5145" t="s">
        <v>5213</v>
      </c>
      <c r="B5145">
        <v>5144</v>
      </c>
      <c r="C5145" t="s">
        <v>86</v>
      </c>
      <c r="K5145" t="s">
        <v>15532</v>
      </c>
      <c r="L5145" t="s">
        <v>32</v>
      </c>
      <c r="M5145" t="s">
        <v>18</v>
      </c>
      <c r="N5145" t="e">
        <f>+IF(VLOOKUP(A5145,#REF!,1,FALSE)=A5145,0,1)</f>
        <v>#REF!</v>
      </c>
    </row>
    <row r="5146" spans="1:14" x14ac:dyDescent="0.25">
      <c r="A5146" t="s">
        <v>5214</v>
      </c>
      <c r="B5146">
        <v>5145</v>
      </c>
      <c r="C5146" t="s">
        <v>86</v>
      </c>
      <c r="K5146" t="s">
        <v>15532</v>
      </c>
      <c r="L5146" t="s">
        <v>32</v>
      </c>
      <c r="M5146" t="s">
        <v>18</v>
      </c>
      <c r="N5146" t="e">
        <f>+IF(VLOOKUP(A5146,#REF!,1,FALSE)=A5146,0,1)</f>
        <v>#REF!</v>
      </c>
    </row>
    <row r="5147" spans="1:14" x14ac:dyDescent="0.25">
      <c r="A5147" t="s">
        <v>5215</v>
      </c>
      <c r="B5147">
        <v>5146</v>
      </c>
      <c r="C5147" t="s">
        <v>86</v>
      </c>
      <c r="K5147" t="s">
        <v>15532</v>
      </c>
      <c r="L5147" t="s">
        <v>32</v>
      </c>
      <c r="M5147" t="s">
        <v>18</v>
      </c>
      <c r="N5147" t="e">
        <f>+IF(VLOOKUP(A5147,#REF!,1,FALSE)=A5147,0,1)</f>
        <v>#REF!</v>
      </c>
    </row>
    <row r="5148" spans="1:14" x14ac:dyDescent="0.25">
      <c r="A5148" t="s">
        <v>5216</v>
      </c>
      <c r="B5148">
        <v>5147</v>
      </c>
      <c r="C5148" t="s">
        <v>86</v>
      </c>
      <c r="K5148" t="s">
        <v>15532</v>
      </c>
      <c r="L5148" t="s">
        <v>32</v>
      </c>
      <c r="M5148" t="s">
        <v>18</v>
      </c>
      <c r="N5148" t="e">
        <f>+IF(VLOOKUP(A5148,#REF!,1,FALSE)=A5148,0,1)</f>
        <v>#REF!</v>
      </c>
    </row>
    <row r="5149" spans="1:14" x14ac:dyDescent="0.25">
      <c r="A5149" t="s">
        <v>5217</v>
      </c>
      <c r="B5149">
        <v>5148</v>
      </c>
      <c r="C5149" t="s">
        <v>86</v>
      </c>
      <c r="K5149" t="s">
        <v>15532</v>
      </c>
      <c r="L5149" t="s">
        <v>32</v>
      </c>
      <c r="M5149" t="s">
        <v>18</v>
      </c>
      <c r="N5149" t="e">
        <f>+IF(VLOOKUP(A5149,#REF!,1,FALSE)=A5149,0,1)</f>
        <v>#REF!</v>
      </c>
    </row>
    <row r="5150" spans="1:14" x14ac:dyDescent="0.25">
      <c r="A5150" t="s">
        <v>5218</v>
      </c>
      <c r="B5150">
        <v>5149</v>
      </c>
      <c r="C5150" t="s">
        <v>86</v>
      </c>
      <c r="K5150" t="s">
        <v>15532</v>
      </c>
      <c r="L5150" t="s">
        <v>32</v>
      </c>
      <c r="M5150" t="s">
        <v>18</v>
      </c>
      <c r="N5150" t="e">
        <f>+IF(VLOOKUP(A5150,#REF!,1,FALSE)=A5150,0,1)</f>
        <v>#REF!</v>
      </c>
    </row>
    <row r="5151" spans="1:14" x14ac:dyDescent="0.25">
      <c r="A5151" t="s">
        <v>5219</v>
      </c>
      <c r="B5151">
        <v>5150</v>
      </c>
      <c r="C5151" t="s">
        <v>86</v>
      </c>
      <c r="K5151" t="s">
        <v>15532</v>
      </c>
      <c r="L5151" t="s">
        <v>32</v>
      </c>
      <c r="M5151" t="s">
        <v>18</v>
      </c>
      <c r="N5151" t="e">
        <f>+IF(VLOOKUP(A5151,#REF!,1,FALSE)=A5151,0,1)</f>
        <v>#REF!</v>
      </c>
    </row>
    <row r="5152" spans="1:14" x14ac:dyDescent="0.25">
      <c r="A5152" t="s">
        <v>5220</v>
      </c>
      <c r="B5152">
        <v>5151</v>
      </c>
      <c r="C5152" t="s">
        <v>86</v>
      </c>
      <c r="K5152" t="s">
        <v>15532</v>
      </c>
      <c r="L5152" t="s">
        <v>32</v>
      </c>
      <c r="M5152" t="s">
        <v>18</v>
      </c>
      <c r="N5152" t="e">
        <f>+IF(VLOOKUP(A5152,#REF!,1,FALSE)=A5152,0,1)</f>
        <v>#REF!</v>
      </c>
    </row>
    <row r="5153" spans="1:14" x14ac:dyDescent="0.25">
      <c r="A5153" t="s">
        <v>5221</v>
      </c>
      <c r="B5153">
        <v>5152</v>
      </c>
      <c r="C5153" t="s">
        <v>86</v>
      </c>
      <c r="K5153" t="s">
        <v>15532</v>
      </c>
      <c r="L5153" t="s">
        <v>32</v>
      </c>
      <c r="M5153" t="s">
        <v>18</v>
      </c>
      <c r="N5153" t="e">
        <f>+IF(VLOOKUP(A5153,#REF!,1,FALSE)=A5153,0,1)</f>
        <v>#REF!</v>
      </c>
    </row>
    <row r="5154" spans="1:14" x14ac:dyDescent="0.25">
      <c r="A5154" t="s">
        <v>5222</v>
      </c>
      <c r="B5154">
        <v>5153</v>
      </c>
      <c r="C5154" t="s">
        <v>86</v>
      </c>
      <c r="K5154" t="s">
        <v>15532</v>
      </c>
      <c r="L5154" t="s">
        <v>32</v>
      </c>
      <c r="M5154" t="s">
        <v>18</v>
      </c>
      <c r="N5154" t="e">
        <f>+IF(VLOOKUP(A5154,#REF!,1,FALSE)=A5154,0,1)</f>
        <v>#REF!</v>
      </c>
    </row>
    <row r="5155" spans="1:14" x14ac:dyDescent="0.25">
      <c r="A5155" t="s">
        <v>5223</v>
      </c>
      <c r="B5155">
        <v>5154</v>
      </c>
      <c r="C5155" t="s">
        <v>86</v>
      </c>
      <c r="K5155" t="s">
        <v>15532</v>
      </c>
      <c r="L5155" t="s">
        <v>32</v>
      </c>
      <c r="M5155" t="s">
        <v>18</v>
      </c>
      <c r="N5155" t="e">
        <f>+IF(VLOOKUP(A5155,#REF!,1,FALSE)=A5155,0,1)</f>
        <v>#REF!</v>
      </c>
    </row>
    <row r="5156" spans="1:14" x14ac:dyDescent="0.25">
      <c r="A5156" t="s">
        <v>5224</v>
      </c>
      <c r="B5156">
        <v>5155</v>
      </c>
      <c r="C5156" t="s">
        <v>86</v>
      </c>
      <c r="K5156" t="s">
        <v>15532</v>
      </c>
      <c r="L5156" t="s">
        <v>32</v>
      </c>
      <c r="M5156" t="s">
        <v>18</v>
      </c>
      <c r="N5156" t="e">
        <f>+IF(VLOOKUP(A5156,#REF!,1,FALSE)=A5156,0,1)</f>
        <v>#REF!</v>
      </c>
    </row>
    <row r="5157" spans="1:14" x14ac:dyDescent="0.25">
      <c r="A5157" t="s">
        <v>5225</v>
      </c>
      <c r="B5157">
        <v>5156</v>
      </c>
      <c r="C5157" t="s">
        <v>86</v>
      </c>
      <c r="K5157" t="s">
        <v>15532</v>
      </c>
      <c r="L5157" t="s">
        <v>32</v>
      </c>
      <c r="M5157" t="s">
        <v>18</v>
      </c>
      <c r="N5157" t="e">
        <f>+IF(VLOOKUP(A5157,#REF!,1,FALSE)=A5157,0,1)</f>
        <v>#REF!</v>
      </c>
    </row>
    <row r="5158" spans="1:14" x14ac:dyDescent="0.25">
      <c r="A5158" t="s">
        <v>5226</v>
      </c>
      <c r="B5158">
        <v>5157</v>
      </c>
      <c r="C5158" t="s">
        <v>86</v>
      </c>
      <c r="K5158" t="s">
        <v>15532</v>
      </c>
      <c r="L5158" t="s">
        <v>32</v>
      </c>
      <c r="M5158" t="s">
        <v>18</v>
      </c>
      <c r="N5158" t="e">
        <f>+IF(VLOOKUP(A5158,#REF!,1,FALSE)=A5158,0,1)</f>
        <v>#REF!</v>
      </c>
    </row>
    <row r="5159" spans="1:14" x14ac:dyDescent="0.25">
      <c r="A5159" t="s">
        <v>5227</v>
      </c>
      <c r="B5159">
        <v>5158</v>
      </c>
      <c r="C5159" t="s">
        <v>86</v>
      </c>
      <c r="K5159" t="s">
        <v>15532</v>
      </c>
      <c r="L5159" t="s">
        <v>32</v>
      </c>
      <c r="M5159" t="s">
        <v>18</v>
      </c>
      <c r="N5159" t="e">
        <f>+IF(VLOOKUP(A5159,#REF!,1,FALSE)=A5159,0,1)</f>
        <v>#REF!</v>
      </c>
    </row>
    <row r="5160" spans="1:14" x14ac:dyDescent="0.25">
      <c r="A5160" t="s">
        <v>5228</v>
      </c>
      <c r="B5160">
        <v>5159</v>
      </c>
      <c r="C5160" t="s">
        <v>86</v>
      </c>
      <c r="K5160" t="s">
        <v>15532</v>
      </c>
      <c r="L5160" t="s">
        <v>32</v>
      </c>
      <c r="M5160" t="s">
        <v>18</v>
      </c>
      <c r="N5160" t="e">
        <f>+IF(VLOOKUP(A5160,#REF!,1,FALSE)=A5160,0,1)</f>
        <v>#REF!</v>
      </c>
    </row>
    <row r="5161" spans="1:14" x14ac:dyDescent="0.25">
      <c r="A5161" t="s">
        <v>5229</v>
      </c>
      <c r="B5161">
        <v>5160</v>
      </c>
      <c r="C5161" t="s">
        <v>86</v>
      </c>
      <c r="K5161" t="s">
        <v>15532</v>
      </c>
      <c r="L5161" t="s">
        <v>32</v>
      </c>
      <c r="M5161" t="s">
        <v>18</v>
      </c>
      <c r="N5161" t="e">
        <f>+IF(VLOOKUP(A5161,#REF!,1,FALSE)=A5161,0,1)</f>
        <v>#REF!</v>
      </c>
    </row>
    <row r="5162" spans="1:14" x14ac:dyDescent="0.25">
      <c r="A5162" t="s">
        <v>5230</v>
      </c>
      <c r="B5162">
        <v>5161</v>
      </c>
      <c r="C5162" t="s">
        <v>86</v>
      </c>
      <c r="K5162" t="s">
        <v>15532</v>
      </c>
      <c r="L5162" t="s">
        <v>32</v>
      </c>
      <c r="M5162" t="s">
        <v>18</v>
      </c>
      <c r="N5162" t="e">
        <f>+IF(VLOOKUP(A5162,#REF!,1,FALSE)=A5162,0,1)</f>
        <v>#REF!</v>
      </c>
    </row>
    <row r="5163" spans="1:14" x14ac:dyDescent="0.25">
      <c r="A5163" t="s">
        <v>5241</v>
      </c>
      <c r="B5163">
        <v>5162</v>
      </c>
      <c r="C5163" t="s">
        <v>86</v>
      </c>
      <c r="K5163" t="s">
        <v>15532</v>
      </c>
      <c r="L5163" t="s">
        <v>32</v>
      </c>
      <c r="M5163" t="s">
        <v>18</v>
      </c>
      <c r="N5163" t="e">
        <f>+IF(VLOOKUP(A5163,#REF!,1,FALSE)=A5163,0,1)</f>
        <v>#REF!</v>
      </c>
    </row>
    <row r="5164" spans="1:14" x14ac:dyDescent="0.25">
      <c r="A5164" t="s">
        <v>5231</v>
      </c>
      <c r="B5164">
        <v>5163</v>
      </c>
      <c r="C5164" t="s">
        <v>86</v>
      </c>
      <c r="K5164" t="s">
        <v>15532</v>
      </c>
      <c r="L5164" t="s">
        <v>32</v>
      </c>
      <c r="M5164" t="s">
        <v>18</v>
      </c>
      <c r="N5164" t="e">
        <f>+IF(VLOOKUP(A5164,#REF!,1,FALSE)=A5164,0,1)</f>
        <v>#REF!</v>
      </c>
    </row>
    <row r="5165" spans="1:14" x14ac:dyDescent="0.25">
      <c r="A5165" t="s">
        <v>5232</v>
      </c>
      <c r="B5165">
        <v>5164</v>
      </c>
      <c r="C5165" t="s">
        <v>86</v>
      </c>
      <c r="K5165" t="s">
        <v>15532</v>
      </c>
      <c r="L5165" t="s">
        <v>32</v>
      </c>
      <c r="M5165" t="s">
        <v>18</v>
      </c>
      <c r="N5165" t="e">
        <f>+IF(VLOOKUP(A5165,#REF!,1,FALSE)=A5165,0,1)</f>
        <v>#REF!</v>
      </c>
    </row>
    <row r="5166" spans="1:14" x14ac:dyDescent="0.25">
      <c r="A5166" t="s">
        <v>5233</v>
      </c>
      <c r="B5166">
        <v>5165</v>
      </c>
      <c r="C5166" t="s">
        <v>86</v>
      </c>
      <c r="K5166" t="s">
        <v>15532</v>
      </c>
      <c r="L5166" t="s">
        <v>32</v>
      </c>
      <c r="M5166" t="s">
        <v>18</v>
      </c>
      <c r="N5166" t="e">
        <f>+IF(VLOOKUP(A5166,#REF!,1,FALSE)=A5166,0,1)</f>
        <v>#REF!</v>
      </c>
    </row>
    <row r="5167" spans="1:14" x14ac:dyDescent="0.25">
      <c r="A5167" t="s">
        <v>5234</v>
      </c>
      <c r="B5167">
        <v>5166</v>
      </c>
      <c r="C5167" t="s">
        <v>86</v>
      </c>
      <c r="K5167" t="s">
        <v>15532</v>
      </c>
      <c r="L5167" t="s">
        <v>32</v>
      </c>
      <c r="M5167" t="s">
        <v>18</v>
      </c>
      <c r="N5167" t="e">
        <f>+IF(VLOOKUP(A5167,#REF!,1,FALSE)=A5167,0,1)</f>
        <v>#REF!</v>
      </c>
    </row>
    <row r="5168" spans="1:14" x14ac:dyDescent="0.25">
      <c r="A5168" t="s">
        <v>5235</v>
      </c>
      <c r="B5168">
        <v>5167</v>
      </c>
      <c r="C5168" t="s">
        <v>86</v>
      </c>
      <c r="K5168" t="s">
        <v>15532</v>
      </c>
      <c r="L5168" t="s">
        <v>32</v>
      </c>
      <c r="M5168" t="s">
        <v>18</v>
      </c>
      <c r="N5168" t="e">
        <f>+IF(VLOOKUP(A5168,#REF!,1,FALSE)=A5168,0,1)</f>
        <v>#REF!</v>
      </c>
    </row>
    <row r="5169" spans="1:14" x14ac:dyDescent="0.25">
      <c r="A5169" t="s">
        <v>5236</v>
      </c>
      <c r="B5169">
        <v>5168</v>
      </c>
      <c r="C5169" t="s">
        <v>86</v>
      </c>
      <c r="K5169" t="s">
        <v>15532</v>
      </c>
      <c r="L5169" t="s">
        <v>32</v>
      </c>
      <c r="M5169" t="s">
        <v>18</v>
      </c>
      <c r="N5169" t="e">
        <f>+IF(VLOOKUP(A5169,#REF!,1,FALSE)=A5169,0,1)</f>
        <v>#REF!</v>
      </c>
    </row>
    <row r="5170" spans="1:14" x14ac:dyDescent="0.25">
      <c r="A5170" t="s">
        <v>5237</v>
      </c>
      <c r="B5170">
        <v>5169</v>
      </c>
      <c r="C5170" t="s">
        <v>86</v>
      </c>
      <c r="K5170" t="s">
        <v>15532</v>
      </c>
      <c r="L5170" t="s">
        <v>32</v>
      </c>
      <c r="M5170" t="s">
        <v>18</v>
      </c>
      <c r="N5170" t="e">
        <f>+IF(VLOOKUP(A5170,#REF!,1,FALSE)=A5170,0,1)</f>
        <v>#REF!</v>
      </c>
    </row>
    <row r="5171" spans="1:14" x14ac:dyDescent="0.25">
      <c r="A5171" t="s">
        <v>5238</v>
      </c>
      <c r="B5171">
        <v>5170</v>
      </c>
      <c r="C5171" t="s">
        <v>86</v>
      </c>
      <c r="K5171" t="s">
        <v>15532</v>
      </c>
      <c r="L5171" t="s">
        <v>32</v>
      </c>
      <c r="M5171" t="s">
        <v>18</v>
      </c>
      <c r="N5171" t="e">
        <f>+IF(VLOOKUP(A5171,#REF!,1,FALSE)=A5171,0,1)</f>
        <v>#REF!</v>
      </c>
    </row>
    <row r="5172" spans="1:14" x14ac:dyDescent="0.25">
      <c r="A5172" t="s">
        <v>5239</v>
      </c>
      <c r="B5172">
        <v>5171</v>
      </c>
      <c r="C5172" t="s">
        <v>86</v>
      </c>
      <c r="K5172" t="s">
        <v>15532</v>
      </c>
      <c r="L5172" t="s">
        <v>32</v>
      </c>
      <c r="M5172" t="s">
        <v>18</v>
      </c>
      <c r="N5172" t="e">
        <f>+IF(VLOOKUP(A5172,#REF!,1,FALSE)=A5172,0,1)</f>
        <v>#REF!</v>
      </c>
    </row>
    <row r="5173" spans="1:14" x14ac:dyDescent="0.25">
      <c r="A5173" t="s">
        <v>5240</v>
      </c>
      <c r="B5173">
        <v>5172</v>
      </c>
      <c r="C5173" t="s">
        <v>86</v>
      </c>
      <c r="K5173" t="s">
        <v>15532</v>
      </c>
      <c r="L5173" t="s">
        <v>32</v>
      </c>
      <c r="M5173" t="s">
        <v>18</v>
      </c>
      <c r="N5173" t="e">
        <f>+IF(VLOOKUP(A5173,#REF!,1,FALSE)=A5173,0,1)</f>
        <v>#REF!</v>
      </c>
    </row>
    <row r="5174" spans="1:14" x14ac:dyDescent="0.25">
      <c r="A5174" t="s">
        <v>5242</v>
      </c>
      <c r="B5174">
        <v>5173</v>
      </c>
      <c r="C5174" t="s">
        <v>86</v>
      </c>
      <c r="K5174" t="s">
        <v>15532</v>
      </c>
      <c r="L5174" t="s">
        <v>32</v>
      </c>
      <c r="M5174" t="s">
        <v>18</v>
      </c>
      <c r="N5174" t="e">
        <f>+IF(VLOOKUP(A5174,#REF!,1,FALSE)=A5174,0,1)</f>
        <v>#REF!</v>
      </c>
    </row>
    <row r="5175" spans="1:14" x14ac:dyDescent="0.25">
      <c r="A5175" t="s">
        <v>5243</v>
      </c>
      <c r="B5175">
        <v>5174</v>
      </c>
      <c r="C5175" t="s">
        <v>86</v>
      </c>
      <c r="K5175" t="s">
        <v>15532</v>
      </c>
      <c r="L5175" t="s">
        <v>32</v>
      </c>
      <c r="M5175" t="s">
        <v>18</v>
      </c>
      <c r="N5175" t="e">
        <f>+IF(VLOOKUP(A5175,#REF!,1,FALSE)=A5175,0,1)</f>
        <v>#REF!</v>
      </c>
    </row>
    <row r="5176" spans="1:14" x14ac:dyDescent="0.25">
      <c r="A5176" t="s">
        <v>5244</v>
      </c>
      <c r="B5176">
        <v>5175</v>
      </c>
      <c r="C5176" t="s">
        <v>86</v>
      </c>
      <c r="K5176" t="s">
        <v>15532</v>
      </c>
      <c r="L5176" t="s">
        <v>32</v>
      </c>
      <c r="M5176" t="s">
        <v>18</v>
      </c>
      <c r="N5176" t="e">
        <f>+IF(VLOOKUP(A5176,#REF!,1,FALSE)=A5176,0,1)</f>
        <v>#REF!</v>
      </c>
    </row>
    <row r="5177" spans="1:14" x14ac:dyDescent="0.25">
      <c r="A5177" t="s">
        <v>5245</v>
      </c>
      <c r="B5177">
        <v>5176</v>
      </c>
      <c r="C5177" t="s">
        <v>86</v>
      </c>
      <c r="K5177" t="s">
        <v>15532</v>
      </c>
      <c r="L5177" t="s">
        <v>32</v>
      </c>
      <c r="M5177" t="s">
        <v>18</v>
      </c>
      <c r="N5177" t="e">
        <f>+IF(VLOOKUP(A5177,#REF!,1,FALSE)=A5177,0,1)</f>
        <v>#REF!</v>
      </c>
    </row>
    <row r="5178" spans="1:14" x14ac:dyDescent="0.25">
      <c r="A5178" t="s">
        <v>5246</v>
      </c>
      <c r="B5178">
        <v>5177</v>
      </c>
      <c r="C5178" t="s">
        <v>86</v>
      </c>
      <c r="K5178" t="s">
        <v>15532</v>
      </c>
      <c r="L5178" t="s">
        <v>32</v>
      </c>
      <c r="M5178" t="s">
        <v>18</v>
      </c>
      <c r="N5178" t="e">
        <f>+IF(VLOOKUP(A5178,#REF!,1,FALSE)=A5178,0,1)</f>
        <v>#REF!</v>
      </c>
    </row>
    <row r="5179" spans="1:14" x14ac:dyDescent="0.25">
      <c r="A5179" t="s">
        <v>5247</v>
      </c>
      <c r="B5179">
        <v>5178</v>
      </c>
      <c r="C5179" t="s">
        <v>86</v>
      </c>
      <c r="K5179" t="s">
        <v>15532</v>
      </c>
      <c r="L5179" t="s">
        <v>32</v>
      </c>
      <c r="M5179" t="s">
        <v>18</v>
      </c>
      <c r="N5179" t="e">
        <f>+IF(VLOOKUP(A5179,#REF!,1,FALSE)=A5179,0,1)</f>
        <v>#REF!</v>
      </c>
    </row>
    <row r="5180" spans="1:14" x14ac:dyDescent="0.25">
      <c r="A5180" t="s">
        <v>5248</v>
      </c>
      <c r="B5180">
        <v>5179</v>
      </c>
      <c r="C5180" t="s">
        <v>86</v>
      </c>
      <c r="K5180" t="s">
        <v>15532</v>
      </c>
      <c r="L5180" t="s">
        <v>32</v>
      </c>
      <c r="M5180" t="s">
        <v>18</v>
      </c>
      <c r="N5180" t="e">
        <f>+IF(VLOOKUP(A5180,#REF!,1,FALSE)=A5180,0,1)</f>
        <v>#REF!</v>
      </c>
    </row>
    <row r="5181" spans="1:14" x14ac:dyDescent="0.25">
      <c r="A5181" t="s">
        <v>5249</v>
      </c>
      <c r="B5181">
        <v>5180</v>
      </c>
      <c r="C5181" t="s">
        <v>86</v>
      </c>
      <c r="K5181" t="s">
        <v>15532</v>
      </c>
      <c r="L5181" t="s">
        <v>32</v>
      </c>
      <c r="M5181" t="s">
        <v>18</v>
      </c>
      <c r="N5181" t="e">
        <f>+IF(VLOOKUP(A5181,#REF!,1,FALSE)=A5181,0,1)</f>
        <v>#REF!</v>
      </c>
    </row>
    <row r="5182" spans="1:14" x14ac:dyDescent="0.25">
      <c r="A5182" t="s">
        <v>5250</v>
      </c>
      <c r="B5182">
        <v>5181</v>
      </c>
      <c r="C5182" t="s">
        <v>86</v>
      </c>
      <c r="K5182" t="s">
        <v>15532</v>
      </c>
      <c r="L5182" t="s">
        <v>32</v>
      </c>
      <c r="M5182" t="s">
        <v>18</v>
      </c>
      <c r="N5182" t="e">
        <f>+IF(VLOOKUP(A5182,#REF!,1,FALSE)=A5182,0,1)</f>
        <v>#REF!</v>
      </c>
    </row>
    <row r="5183" spans="1:14" x14ac:dyDescent="0.25">
      <c r="A5183" t="s">
        <v>5251</v>
      </c>
      <c r="B5183">
        <v>5182</v>
      </c>
      <c r="C5183" t="s">
        <v>86</v>
      </c>
      <c r="K5183" t="s">
        <v>15532</v>
      </c>
      <c r="L5183" t="s">
        <v>32</v>
      </c>
      <c r="M5183" t="s">
        <v>18</v>
      </c>
      <c r="N5183" t="e">
        <f>+IF(VLOOKUP(A5183,#REF!,1,FALSE)=A5183,0,1)</f>
        <v>#REF!</v>
      </c>
    </row>
    <row r="5184" spans="1:14" x14ac:dyDescent="0.25">
      <c r="A5184" t="s">
        <v>5252</v>
      </c>
      <c r="B5184">
        <v>5183</v>
      </c>
      <c r="C5184" t="s">
        <v>86</v>
      </c>
      <c r="K5184" t="s">
        <v>15532</v>
      </c>
      <c r="L5184" t="s">
        <v>32</v>
      </c>
      <c r="M5184" t="s">
        <v>18</v>
      </c>
      <c r="N5184" t="e">
        <f>+IF(VLOOKUP(A5184,#REF!,1,FALSE)=A5184,0,1)</f>
        <v>#REF!</v>
      </c>
    </row>
    <row r="5185" spans="1:14" x14ac:dyDescent="0.25">
      <c r="A5185" t="s">
        <v>5253</v>
      </c>
      <c r="B5185">
        <v>5184</v>
      </c>
      <c r="C5185" t="s">
        <v>86</v>
      </c>
      <c r="K5185" t="s">
        <v>15532</v>
      </c>
      <c r="L5185" t="s">
        <v>32</v>
      </c>
      <c r="M5185" t="s">
        <v>18</v>
      </c>
      <c r="N5185" t="e">
        <f>+IF(VLOOKUP(A5185,#REF!,1,FALSE)=A5185,0,1)</f>
        <v>#REF!</v>
      </c>
    </row>
    <row r="5186" spans="1:14" x14ac:dyDescent="0.25">
      <c r="A5186" t="s">
        <v>5254</v>
      </c>
      <c r="B5186">
        <v>5185</v>
      </c>
      <c r="C5186" t="s">
        <v>86</v>
      </c>
      <c r="K5186" t="s">
        <v>15532</v>
      </c>
      <c r="L5186" t="s">
        <v>32</v>
      </c>
      <c r="M5186" t="s">
        <v>18</v>
      </c>
      <c r="N5186" t="e">
        <f>+IF(VLOOKUP(A5186,#REF!,1,FALSE)=A5186,0,1)</f>
        <v>#REF!</v>
      </c>
    </row>
    <row r="5187" spans="1:14" x14ac:dyDescent="0.25">
      <c r="A5187" t="s">
        <v>5255</v>
      </c>
      <c r="B5187">
        <v>5186</v>
      </c>
      <c r="C5187" t="s">
        <v>86</v>
      </c>
      <c r="K5187" t="s">
        <v>15532</v>
      </c>
      <c r="L5187" t="s">
        <v>32</v>
      </c>
      <c r="M5187" t="s">
        <v>18</v>
      </c>
      <c r="N5187" t="e">
        <f>+IF(VLOOKUP(A5187,#REF!,1,FALSE)=A5187,0,1)</f>
        <v>#REF!</v>
      </c>
    </row>
    <row r="5188" spans="1:14" x14ac:dyDescent="0.25">
      <c r="A5188" t="s">
        <v>5256</v>
      </c>
      <c r="B5188">
        <v>5187</v>
      </c>
      <c r="C5188" t="s">
        <v>86</v>
      </c>
      <c r="K5188" t="s">
        <v>15532</v>
      </c>
      <c r="L5188" t="s">
        <v>32</v>
      </c>
      <c r="M5188" t="s">
        <v>18</v>
      </c>
      <c r="N5188" t="e">
        <f>+IF(VLOOKUP(A5188,#REF!,1,FALSE)=A5188,0,1)</f>
        <v>#REF!</v>
      </c>
    </row>
    <row r="5189" spans="1:14" x14ac:dyDescent="0.25">
      <c r="A5189" t="s">
        <v>5257</v>
      </c>
      <c r="B5189">
        <v>5188</v>
      </c>
      <c r="C5189" t="s">
        <v>86</v>
      </c>
      <c r="K5189" t="s">
        <v>15532</v>
      </c>
      <c r="L5189" t="s">
        <v>32</v>
      </c>
      <c r="M5189" t="s">
        <v>18</v>
      </c>
      <c r="N5189" t="e">
        <f>+IF(VLOOKUP(A5189,#REF!,1,FALSE)=A5189,0,1)</f>
        <v>#REF!</v>
      </c>
    </row>
    <row r="5190" spans="1:14" x14ac:dyDescent="0.25">
      <c r="A5190" t="s">
        <v>5258</v>
      </c>
      <c r="B5190">
        <v>5189</v>
      </c>
      <c r="C5190" t="s">
        <v>86</v>
      </c>
      <c r="K5190" t="s">
        <v>15532</v>
      </c>
      <c r="L5190" t="s">
        <v>32</v>
      </c>
      <c r="M5190" t="s">
        <v>18</v>
      </c>
      <c r="N5190" t="e">
        <f>+IF(VLOOKUP(A5190,#REF!,1,FALSE)=A5190,0,1)</f>
        <v>#REF!</v>
      </c>
    </row>
    <row r="5191" spans="1:14" x14ac:dyDescent="0.25">
      <c r="A5191" t="s">
        <v>5259</v>
      </c>
      <c r="B5191">
        <v>5190</v>
      </c>
      <c r="C5191" t="s">
        <v>86</v>
      </c>
      <c r="K5191" t="s">
        <v>15532</v>
      </c>
      <c r="L5191" t="s">
        <v>32</v>
      </c>
      <c r="M5191" t="s">
        <v>18</v>
      </c>
      <c r="N5191" t="e">
        <f>+IF(VLOOKUP(A5191,#REF!,1,FALSE)=A5191,0,1)</f>
        <v>#REF!</v>
      </c>
    </row>
    <row r="5192" spans="1:14" x14ac:dyDescent="0.25">
      <c r="A5192" t="s">
        <v>5260</v>
      </c>
      <c r="B5192">
        <v>5191</v>
      </c>
      <c r="C5192" t="s">
        <v>86</v>
      </c>
      <c r="K5192" t="s">
        <v>15532</v>
      </c>
      <c r="L5192" t="s">
        <v>32</v>
      </c>
      <c r="M5192" t="s">
        <v>18</v>
      </c>
      <c r="N5192" t="e">
        <f>+IF(VLOOKUP(A5192,#REF!,1,FALSE)=A5192,0,1)</f>
        <v>#REF!</v>
      </c>
    </row>
    <row r="5193" spans="1:14" x14ac:dyDescent="0.25">
      <c r="A5193" t="s">
        <v>5261</v>
      </c>
      <c r="B5193">
        <v>5192</v>
      </c>
      <c r="C5193" t="s">
        <v>86</v>
      </c>
      <c r="K5193" t="s">
        <v>15532</v>
      </c>
      <c r="L5193" t="s">
        <v>32</v>
      </c>
      <c r="M5193" t="s">
        <v>18</v>
      </c>
      <c r="N5193" t="e">
        <f>+IF(VLOOKUP(A5193,#REF!,1,FALSE)=A5193,0,1)</f>
        <v>#REF!</v>
      </c>
    </row>
    <row r="5194" spans="1:14" x14ac:dyDescent="0.25">
      <c r="A5194" t="s">
        <v>5262</v>
      </c>
      <c r="B5194">
        <v>5193</v>
      </c>
      <c r="C5194" t="s">
        <v>86</v>
      </c>
      <c r="K5194" t="s">
        <v>15532</v>
      </c>
      <c r="L5194" t="s">
        <v>32</v>
      </c>
      <c r="M5194" t="s">
        <v>18</v>
      </c>
      <c r="N5194" t="e">
        <f>+IF(VLOOKUP(A5194,#REF!,1,FALSE)=A5194,0,1)</f>
        <v>#REF!</v>
      </c>
    </row>
    <row r="5195" spans="1:14" x14ac:dyDescent="0.25">
      <c r="A5195" t="s">
        <v>5263</v>
      </c>
      <c r="B5195">
        <v>5194</v>
      </c>
      <c r="C5195" t="s">
        <v>86</v>
      </c>
      <c r="K5195" t="s">
        <v>15532</v>
      </c>
      <c r="L5195" t="s">
        <v>32</v>
      </c>
      <c r="M5195" t="s">
        <v>18</v>
      </c>
      <c r="N5195" t="e">
        <f>+IF(VLOOKUP(A5195,#REF!,1,FALSE)=A5195,0,1)</f>
        <v>#REF!</v>
      </c>
    </row>
    <row r="5196" spans="1:14" x14ac:dyDescent="0.25">
      <c r="A5196" t="s">
        <v>5264</v>
      </c>
      <c r="B5196">
        <v>5195</v>
      </c>
      <c r="C5196" t="s">
        <v>86</v>
      </c>
      <c r="K5196" t="s">
        <v>15532</v>
      </c>
      <c r="L5196" t="s">
        <v>32</v>
      </c>
      <c r="M5196" t="s">
        <v>18</v>
      </c>
      <c r="N5196" t="e">
        <f>+IF(VLOOKUP(A5196,#REF!,1,FALSE)=A5196,0,1)</f>
        <v>#REF!</v>
      </c>
    </row>
    <row r="5197" spans="1:14" x14ac:dyDescent="0.25">
      <c r="A5197" t="s">
        <v>5265</v>
      </c>
      <c r="B5197">
        <v>5196</v>
      </c>
      <c r="C5197" t="s">
        <v>86</v>
      </c>
      <c r="K5197" t="s">
        <v>15532</v>
      </c>
      <c r="L5197" t="s">
        <v>32</v>
      </c>
      <c r="M5197" t="s">
        <v>18</v>
      </c>
      <c r="N5197" t="e">
        <f>+IF(VLOOKUP(A5197,#REF!,1,FALSE)=A5197,0,1)</f>
        <v>#REF!</v>
      </c>
    </row>
    <row r="5198" spans="1:14" x14ac:dyDescent="0.25">
      <c r="A5198" t="s">
        <v>5266</v>
      </c>
      <c r="B5198">
        <v>5197</v>
      </c>
      <c r="C5198" t="s">
        <v>86</v>
      </c>
      <c r="K5198" t="s">
        <v>15532</v>
      </c>
      <c r="L5198" t="s">
        <v>32</v>
      </c>
      <c r="M5198" t="s">
        <v>18</v>
      </c>
      <c r="N5198" t="e">
        <f>+IF(VLOOKUP(A5198,#REF!,1,FALSE)=A5198,0,1)</f>
        <v>#REF!</v>
      </c>
    </row>
    <row r="5199" spans="1:14" x14ac:dyDescent="0.25">
      <c r="A5199" t="s">
        <v>5267</v>
      </c>
      <c r="B5199">
        <v>5198</v>
      </c>
      <c r="C5199" t="s">
        <v>86</v>
      </c>
      <c r="K5199" t="s">
        <v>15532</v>
      </c>
      <c r="L5199" t="s">
        <v>32</v>
      </c>
      <c r="M5199" t="s">
        <v>18</v>
      </c>
      <c r="N5199" t="e">
        <f>+IF(VLOOKUP(A5199,#REF!,1,FALSE)=A5199,0,1)</f>
        <v>#REF!</v>
      </c>
    </row>
    <row r="5200" spans="1:14" x14ac:dyDescent="0.25">
      <c r="A5200" t="s">
        <v>5268</v>
      </c>
      <c r="B5200">
        <v>5199</v>
      </c>
      <c r="C5200" t="s">
        <v>86</v>
      </c>
      <c r="K5200" t="s">
        <v>15532</v>
      </c>
      <c r="L5200" t="s">
        <v>32</v>
      </c>
      <c r="M5200" t="s">
        <v>18</v>
      </c>
      <c r="N5200" t="e">
        <f>+IF(VLOOKUP(A5200,#REF!,1,FALSE)=A5200,0,1)</f>
        <v>#REF!</v>
      </c>
    </row>
    <row r="5201" spans="1:14" x14ac:dyDescent="0.25">
      <c r="A5201" t="s">
        <v>5269</v>
      </c>
      <c r="B5201">
        <v>5200</v>
      </c>
      <c r="C5201" t="s">
        <v>86</v>
      </c>
      <c r="K5201" t="s">
        <v>15532</v>
      </c>
      <c r="L5201" t="s">
        <v>32</v>
      </c>
      <c r="M5201" t="s">
        <v>18</v>
      </c>
      <c r="N5201" t="e">
        <f>+IF(VLOOKUP(A5201,#REF!,1,FALSE)=A5201,0,1)</f>
        <v>#REF!</v>
      </c>
    </row>
    <row r="5202" spans="1:14" x14ac:dyDescent="0.25">
      <c r="A5202" t="s">
        <v>5270</v>
      </c>
      <c r="B5202">
        <v>5201</v>
      </c>
      <c r="C5202" t="s">
        <v>86</v>
      </c>
      <c r="K5202" t="s">
        <v>15532</v>
      </c>
      <c r="L5202" t="s">
        <v>32</v>
      </c>
      <c r="M5202" t="s">
        <v>18</v>
      </c>
      <c r="N5202" t="e">
        <f>+IF(VLOOKUP(A5202,#REF!,1,FALSE)=A5202,0,1)</f>
        <v>#REF!</v>
      </c>
    </row>
    <row r="5203" spans="1:14" x14ac:dyDescent="0.25">
      <c r="A5203" t="s">
        <v>5271</v>
      </c>
      <c r="B5203">
        <v>5202</v>
      </c>
      <c r="C5203" t="s">
        <v>86</v>
      </c>
      <c r="K5203" t="s">
        <v>15532</v>
      </c>
      <c r="L5203" t="s">
        <v>32</v>
      </c>
      <c r="M5203" t="s">
        <v>18</v>
      </c>
      <c r="N5203" t="e">
        <f>+IF(VLOOKUP(A5203,#REF!,1,FALSE)=A5203,0,1)</f>
        <v>#REF!</v>
      </c>
    </row>
    <row r="5204" spans="1:14" x14ac:dyDescent="0.25">
      <c r="A5204" t="s">
        <v>5272</v>
      </c>
      <c r="B5204">
        <v>5203</v>
      </c>
      <c r="C5204" t="s">
        <v>86</v>
      </c>
      <c r="K5204" t="s">
        <v>15532</v>
      </c>
      <c r="L5204" t="s">
        <v>32</v>
      </c>
      <c r="M5204" t="s">
        <v>18</v>
      </c>
      <c r="N5204" t="e">
        <f>+IF(VLOOKUP(A5204,#REF!,1,FALSE)=A5204,0,1)</f>
        <v>#REF!</v>
      </c>
    </row>
    <row r="5205" spans="1:14" x14ac:dyDescent="0.25">
      <c r="A5205" t="s">
        <v>5273</v>
      </c>
      <c r="B5205">
        <v>5204</v>
      </c>
      <c r="C5205" t="s">
        <v>86</v>
      </c>
      <c r="K5205" t="s">
        <v>15532</v>
      </c>
      <c r="L5205" t="s">
        <v>32</v>
      </c>
      <c r="M5205" t="s">
        <v>18</v>
      </c>
      <c r="N5205" t="e">
        <f>+IF(VLOOKUP(A5205,#REF!,1,FALSE)=A5205,0,1)</f>
        <v>#REF!</v>
      </c>
    </row>
    <row r="5206" spans="1:14" x14ac:dyDescent="0.25">
      <c r="A5206" t="s">
        <v>5274</v>
      </c>
      <c r="B5206">
        <v>5205</v>
      </c>
      <c r="C5206" t="s">
        <v>86</v>
      </c>
      <c r="K5206" t="s">
        <v>15532</v>
      </c>
      <c r="L5206" t="s">
        <v>32</v>
      </c>
      <c r="M5206" t="s">
        <v>18</v>
      </c>
      <c r="N5206" t="e">
        <f>+IF(VLOOKUP(A5206,#REF!,1,FALSE)=A5206,0,1)</f>
        <v>#REF!</v>
      </c>
    </row>
    <row r="5207" spans="1:14" x14ac:dyDescent="0.25">
      <c r="A5207" t="s">
        <v>5275</v>
      </c>
      <c r="B5207">
        <v>5206</v>
      </c>
      <c r="C5207" t="s">
        <v>86</v>
      </c>
      <c r="K5207" t="s">
        <v>15532</v>
      </c>
      <c r="L5207" t="s">
        <v>32</v>
      </c>
      <c r="M5207" t="s">
        <v>18</v>
      </c>
      <c r="N5207" t="e">
        <f>+IF(VLOOKUP(A5207,#REF!,1,FALSE)=A5207,0,1)</f>
        <v>#REF!</v>
      </c>
    </row>
    <row r="5208" spans="1:14" x14ac:dyDescent="0.25">
      <c r="A5208" t="s">
        <v>5276</v>
      </c>
      <c r="B5208">
        <v>5207</v>
      </c>
      <c r="C5208" t="s">
        <v>86</v>
      </c>
      <c r="K5208" t="s">
        <v>15532</v>
      </c>
      <c r="L5208" t="s">
        <v>32</v>
      </c>
      <c r="M5208" t="s">
        <v>18</v>
      </c>
      <c r="N5208" t="e">
        <f>+IF(VLOOKUP(A5208,#REF!,1,FALSE)=A5208,0,1)</f>
        <v>#REF!</v>
      </c>
    </row>
    <row r="5209" spans="1:14" x14ac:dyDescent="0.25">
      <c r="A5209" t="s">
        <v>5277</v>
      </c>
      <c r="B5209">
        <v>5208</v>
      </c>
      <c r="C5209" t="s">
        <v>86</v>
      </c>
      <c r="K5209" t="s">
        <v>15532</v>
      </c>
      <c r="L5209" t="s">
        <v>32</v>
      </c>
      <c r="M5209" t="s">
        <v>18</v>
      </c>
      <c r="N5209" t="e">
        <f>+IF(VLOOKUP(A5209,#REF!,1,FALSE)=A5209,0,1)</f>
        <v>#REF!</v>
      </c>
    </row>
    <row r="5210" spans="1:14" x14ac:dyDescent="0.25">
      <c r="A5210" t="s">
        <v>5278</v>
      </c>
      <c r="B5210">
        <v>5209</v>
      </c>
      <c r="C5210" t="s">
        <v>86</v>
      </c>
      <c r="K5210" t="s">
        <v>15532</v>
      </c>
      <c r="L5210" t="s">
        <v>32</v>
      </c>
      <c r="M5210" t="s">
        <v>18</v>
      </c>
      <c r="N5210" t="e">
        <f>+IF(VLOOKUP(A5210,#REF!,1,FALSE)=A5210,0,1)</f>
        <v>#REF!</v>
      </c>
    </row>
    <row r="5211" spans="1:14" x14ac:dyDescent="0.25">
      <c r="A5211" t="s">
        <v>5279</v>
      </c>
      <c r="B5211">
        <v>5210</v>
      </c>
      <c r="C5211" t="s">
        <v>86</v>
      </c>
      <c r="K5211" t="s">
        <v>15532</v>
      </c>
      <c r="L5211" t="s">
        <v>32</v>
      </c>
      <c r="M5211" t="s">
        <v>18</v>
      </c>
      <c r="N5211" t="e">
        <f>+IF(VLOOKUP(A5211,#REF!,1,FALSE)=A5211,0,1)</f>
        <v>#REF!</v>
      </c>
    </row>
    <row r="5212" spans="1:14" x14ac:dyDescent="0.25">
      <c r="A5212" t="s">
        <v>5280</v>
      </c>
      <c r="B5212">
        <v>5211</v>
      </c>
      <c r="C5212" t="s">
        <v>86</v>
      </c>
      <c r="K5212" t="s">
        <v>15532</v>
      </c>
      <c r="L5212" t="s">
        <v>32</v>
      </c>
      <c r="M5212" t="s">
        <v>18</v>
      </c>
      <c r="N5212" t="e">
        <f>+IF(VLOOKUP(A5212,#REF!,1,FALSE)=A5212,0,1)</f>
        <v>#REF!</v>
      </c>
    </row>
    <row r="5213" spans="1:14" x14ac:dyDescent="0.25">
      <c r="A5213" t="s">
        <v>5281</v>
      </c>
      <c r="B5213">
        <v>5212</v>
      </c>
      <c r="C5213" t="s">
        <v>86</v>
      </c>
      <c r="K5213" t="s">
        <v>15532</v>
      </c>
      <c r="L5213" t="s">
        <v>32</v>
      </c>
      <c r="M5213" t="s">
        <v>18</v>
      </c>
      <c r="N5213" t="e">
        <f>+IF(VLOOKUP(A5213,#REF!,1,FALSE)=A5213,0,1)</f>
        <v>#REF!</v>
      </c>
    </row>
    <row r="5214" spans="1:14" x14ac:dyDescent="0.25">
      <c r="A5214" t="s">
        <v>5282</v>
      </c>
      <c r="B5214">
        <v>5213</v>
      </c>
      <c r="C5214" t="s">
        <v>86</v>
      </c>
      <c r="K5214" t="s">
        <v>15532</v>
      </c>
      <c r="L5214" t="s">
        <v>32</v>
      </c>
      <c r="M5214" t="s">
        <v>18</v>
      </c>
      <c r="N5214" t="e">
        <f>+IF(VLOOKUP(A5214,#REF!,1,FALSE)=A5214,0,1)</f>
        <v>#REF!</v>
      </c>
    </row>
    <row r="5215" spans="1:14" x14ac:dyDescent="0.25">
      <c r="A5215" t="s">
        <v>5283</v>
      </c>
      <c r="B5215">
        <v>5214</v>
      </c>
      <c r="C5215" t="s">
        <v>86</v>
      </c>
      <c r="K5215" t="s">
        <v>15532</v>
      </c>
      <c r="L5215" t="s">
        <v>32</v>
      </c>
      <c r="M5215" t="s">
        <v>18</v>
      </c>
      <c r="N5215" t="e">
        <f>+IF(VLOOKUP(A5215,#REF!,1,FALSE)=A5215,0,1)</f>
        <v>#REF!</v>
      </c>
    </row>
    <row r="5216" spans="1:14" x14ac:dyDescent="0.25">
      <c r="A5216" t="s">
        <v>5284</v>
      </c>
      <c r="B5216">
        <v>5215</v>
      </c>
      <c r="C5216" t="s">
        <v>86</v>
      </c>
      <c r="K5216" t="s">
        <v>15532</v>
      </c>
      <c r="L5216" t="s">
        <v>32</v>
      </c>
      <c r="M5216" t="s">
        <v>18</v>
      </c>
      <c r="N5216" t="e">
        <f>+IF(VLOOKUP(A5216,#REF!,1,FALSE)=A5216,0,1)</f>
        <v>#REF!</v>
      </c>
    </row>
    <row r="5217" spans="1:14" x14ac:dyDescent="0.25">
      <c r="A5217" t="s">
        <v>5285</v>
      </c>
      <c r="B5217">
        <v>5216</v>
      </c>
      <c r="C5217" t="s">
        <v>86</v>
      </c>
      <c r="K5217" t="s">
        <v>15532</v>
      </c>
      <c r="L5217" t="s">
        <v>32</v>
      </c>
      <c r="M5217" t="s">
        <v>18</v>
      </c>
      <c r="N5217" t="e">
        <f>+IF(VLOOKUP(A5217,#REF!,1,FALSE)=A5217,0,1)</f>
        <v>#REF!</v>
      </c>
    </row>
    <row r="5218" spans="1:14" x14ac:dyDescent="0.25">
      <c r="A5218" t="s">
        <v>5286</v>
      </c>
      <c r="B5218">
        <v>5217</v>
      </c>
      <c r="C5218" t="s">
        <v>86</v>
      </c>
      <c r="K5218" t="s">
        <v>15532</v>
      </c>
      <c r="L5218" t="s">
        <v>32</v>
      </c>
      <c r="M5218" t="s">
        <v>18</v>
      </c>
      <c r="N5218" t="e">
        <f>+IF(VLOOKUP(A5218,#REF!,1,FALSE)=A5218,0,1)</f>
        <v>#REF!</v>
      </c>
    </row>
    <row r="5219" spans="1:14" x14ac:dyDescent="0.25">
      <c r="A5219" t="s">
        <v>5287</v>
      </c>
      <c r="B5219">
        <v>5218</v>
      </c>
      <c r="C5219" t="s">
        <v>86</v>
      </c>
      <c r="K5219" t="s">
        <v>15532</v>
      </c>
      <c r="L5219" t="s">
        <v>32</v>
      </c>
      <c r="M5219" t="s">
        <v>18</v>
      </c>
      <c r="N5219" t="e">
        <f>+IF(VLOOKUP(A5219,#REF!,1,FALSE)=A5219,0,1)</f>
        <v>#REF!</v>
      </c>
    </row>
    <row r="5220" spans="1:14" x14ac:dyDescent="0.25">
      <c r="A5220" t="s">
        <v>5288</v>
      </c>
      <c r="B5220">
        <v>5219</v>
      </c>
      <c r="C5220" t="s">
        <v>86</v>
      </c>
      <c r="K5220" t="s">
        <v>15532</v>
      </c>
      <c r="L5220" t="s">
        <v>32</v>
      </c>
      <c r="M5220" t="s">
        <v>18</v>
      </c>
      <c r="N5220" t="e">
        <f>+IF(VLOOKUP(A5220,#REF!,1,FALSE)=A5220,0,1)</f>
        <v>#REF!</v>
      </c>
    </row>
    <row r="5221" spans="1:14" x14ac:dyDescent="0.25">
      <c r="A5221" t="s">
        <v>5289</v>
      </c>
      <c r="B5221">
        <v>5220</v>
      </c>
      <c r="C5221" t="s">
        <v>86</v>
      </c>
      <c r="K5221" t="s">
        <v>15532</v>
      </c>
      <c r="L5221" t="s">
        <v>32</v>
      </c>
      <c r="M5221" t="s">
        <v>18</v>
      </c>
      <c r="N5221" t="e">
        <f>+IF(VLOOKUP(A5221,#REF!,1,FALSE)=A5221,0,1)</f>
        <v>#REF!</v>
      </c>
    </row>
    <row r="5222" spans="1:14" x14ac:dyDescent="0.25">
      <c r="A5222" t="s">
        <v>5290</v>
      </c>
      <c r="B5222">
        <v>5221</v>
      </c>
      <c r="C5222" t="s">
        <v>86</v>
      </c>
      <c r="K5222" t="s">
        <v>15532</v>
      </c>
      <c r="L5222" t="s">
        <v>32</v>
      </c>
      <c r="M5222" t="s">
        <v>18</v>
      </c>
      <c r="N5222" t="e">
        <f>+IF(VLOOKUP(A5222,#REF!,1,FALSE)=A5222,0,1)</f>
        <v>#REF!</v>
      </c>
    </row>
    <row r="5223" spans="1:14" x14ac:dyDescent="0.25">
      <c r="A5223" t="s">
        <v>5291</v>
      </c>
      <c r="B5223">
        <v>5222</v>
      </c>
      <c r="C5223" t="s">
        <v>86</v>
      </c>
      <c r="K5223" t="s">
        <v>15532</v>
      </c>
      <c r="L5223" t="s">
        <v>32</v>
      </c>
      <c r="M5223" t="s">
        <v>18</v>
      </c>
      <c r="N5223" t="e">
        <f>+IF(VLOOKUP(A5223,#REF!,1,FALSE)=A5223,0,1)</f>
        <v>#REF!</v>
      </c>
    </row>
    <row r="5224" spans="1:14" x14ac:dyDescent="0.25">
      <c r="A5224" t="s">
        <v>5292</v>
      </c>
      <c r="B5224">
        <v>5223</v>
      </c>
      <c r="C5224" t="s">
        <v>86</v>
      </c>
      <c r="K5224" t="s">
        <v>15532</v>
      </c>
      <c r="L5224" t="s">
        <v>32</v>
      </c>
      <c r="M5224" t="s">
        <v>18</v>
      </c>
      <c r="N5224" t="e">
        <f>+IF(VLOOKUP(A5224,#REF!,1,FALSE)=A5224,0,1)</f>
        <v>#REF!</v>
      </c>
    </row>
    <row r="5225" spans="1:14" x14ac:dyDescent="0.25">
      <c r="A5225" t="s">
        <v>5293</v>
      </c>
      <c r="B5225">
        <v>5224</v>
      </c>
      <c r="C5225" t="s">
        <v>86</v>
      </c>
      <c r="K5225" t="s">
        <v>15532</v>
      </c>
      <c r="L5225" t="s">
        <v>32</v>
      </c>
      <c r="M5225" t="s">
        <v>18</v>
      </c>
      <c r="N5225" t="e">
        <f>+IF(VLOOKUP(A5225,#REF!,1,FALSE)=A5225,0,1)</f>
        <v>#REF!</v>
      </c>
    </row>
    <row r="5226" spans="1:14" x14ac:dyDescent="0.25">
      <c r="A5226" t="s">
        <v>5294</v>
      </c>
      <c r="B5226">
        <v>5225</v>
      </c>
      <c r="C5226" t="s">
        <v>86</v>
      </c>
      <c r="K5226" t="s">
        <v>15532</v>
      </c>
      <c r="L5226" t="s">
        <v>32</v>
      </c>
      <c r="M5226" t="s">
        <v>18</v>
      </c>
      <c r="N5226" t="e">
        <f>+IF(VLOOKUP(A5226,#REF!,1,FALSE)=A5226,0,1)</f>
        <v>#REF!</v>
      </c>
    </row>
    <row r="5227" spans="1:14" x14ac:dyDescent="0.25">
      <c r="A5227" t="s">
        <v>5295</v>
      </c>
      <c r="B5227">
        <v>5226</v>
      </c>
      <c r="C5227" t="s">
        <v>86</v>
      </c>
      <c r="K5227" t="s">
        <v>15532</v>
      </c>
      <c r="L5227" t="s">
        <v>32</v>
      </c>
      <c r="M5227" t="s">
        <v>18</v>
      </c>
      <c r="N5227" t="e">
        <f>+IF(VLOOKUP(A5227,#REF!,1,FALSE)=A5227,0,1)</f>
        <v>#REF!</v>
      </c>
    </row>
    <row r="5228" spans="1:14" x14ac:dyDescent="0.25">
      <c r="A5228" t="s">
        <v>5296</v>
      </c>
      <c r="B5228">
        <v>5227</v>
      </c>
      <c r="C5228" t="s">
        <v>86</v>
      </c>
      <c r="K5228" t="s">
        <v>15532</v>
      </c>
      <c r="L5228" t="s">
        <v>32</v>
      </c>
      <c r="M5228" t="s">
        <v>18</v>
      </c>
      <c r="N5228" t="e">
        <f>+IF(VLOOKUP(A5228,#REF!,1,FALSE)=A5228,0,1)</f>
        <v>#REF!</v>
      </c>
    </row>
    <row r="5229" spans="1:14" x14ac:dyDescent="0.25">
      <c r="A5229" t="s">
        <v>5297</v>
      </c>
      <c r="B5229">
        <v>5228</v>
      </c>
      <c r="C5229" t="s">
        <v>86</v>
      </c>
      <c r="K5229" t="s">
        <v>15532</v>
      </c>
      <c r="L5229" t="s">
        <v>32</v>
      </c>
      <c r="M5229" t="s">
        <v>18</v>
      </c>
      <c r="N5229" t="e">
        <f>+IF(VLOOKUP(A5229,#REF!,1,FALSE)=A5229,0,1)</f>
        <v>#REF!</v>
      </c>
    </row>
    <row r="5230" spans="1:14" x14ac:dyDescent="0.25">
      <c r="A5230" t="s">
        <v>5298</v>
      </c>
      <c r="B5230">
        <v>5229</v>
      </c>
      <c r="C5230" t="s">
        <v>86</v>
      </c>
      <c r="K5230" t="s">
        <v>15532</v>
      </c>
      <c r="L5230" t="s">
        <v>32</v>
      </c>
      <c r="M5230" t="s">
        <v>18</v>
      </c>
      <c r="N5230" t="e">
        <f>+IF(VLOOKUP(A5230,#REF!,1,FALSE)=A5230,0,1)</f>
        <v>#REF!</v>
      </c>
    </row>
    <row r="5231" spans="1:14" x14ac:dyDescent="0.25">
      <c r="A5231" t="s">
        <v>5299</v>
      </c>
      <c r="B5231">
        <v>5230</v>
      </c>
      <c r="C5231" t="s">
        <v>86</v>
      </c>
      <c r="K5231" t="s">
        <v>15532</v>
      </c>
      <c r="L5231" t="s">
        <v>32</v>
      </c>
      <c r="M5231" t="s">
        <v>18</v>
      </c>
      <c r="N5231" t="e">
        <f>+IF(VLOOKUP(A5231,#REF!,1,FALSE)=A5231,0,1)</f>
        <v>#REF!</v>
      </c>
    </row>
    <row r="5232" spans="1:14" x14ac:dyDescent="0.25">
      <c r="A5232" t="s">
        <v>5300</v>
      </c>
      <c r="B5232">
        <v>5231</v>
      </c>
      <c r="C5232" t="s">
        <v>86</v>
      </c>
      <c r="K5232" t="s">
        <v>15532</v>
      </c>
      <c r="L5232" t="s">
        <v>32</v>
      </c>
      <c r="M5232" t="s">
        <v>18</v>
      </c>
      <c r="N5232" t="e">
        <f>+IF(VLOOKUP(A5232,#REF!,1,FALSE)=A5232,0,1)</f>
        <v>#REF!</v>
      </c>
    </row>
    <row r="5233" spans="1:14" x14ac:dyDescent="0.25">
      <c r="A5233" t="s">
        <v>5301</v>
      </c>
      <c r="B5233">
        <v>5232</v>
      </c>
      <c r="C5233" t="s">
        <v>86</v>
      </c>
      <c r="K5233" t="s">
        <v>15532</v>
      </c>
      <c r="L5233" t="s">
        <v>32</v>
      </c>
      <c r="M5233" t="s">
        <v>18</v>
      </c>
      <c r="N5233" t="e">
        <f>+IF(VLOOKUP(A5233,#REF!,1,FALSE)=A5233,0,1)</f>
        <v>#REF!</v>
      </c>
    </row>
    <row r="5234" spans="1:14" x14ac:dyDescent="0.25">
      <c r="A5234" t="s">
        <v>5302</v>
      </c>
      <c r="B5234">
        <v>5233</v>
      </c>
      <c r="C5234" t="s">
        <v>86</v>
      </c>
      <c r="K5234" t="s">
        <v>15532</v>
      </c>
      <c r="L5234" t="s">
        <v>32</v>
      </c>
      <c r="M5234" t="s">
        <v>18</v>
      </c>
      <c r="N5234" t="e">
        <f>+IF(VLOOKUP(A5234,#REF!,1,FALSE)=A5234,0,1)</f>
        <v>#REF!</v>
      </c>
    </row>
    <row r="5235" spans="1:14" x14ac:dyDescent="0.25">
      <c r="A5235" t="s">
        <v>5303</v>
      </c>
      <c r="B5235">
        <v>5234</v>
      </c>
      <c r="C5235" t="s">
        <v>86</v>
      </c>
      <c r="K5235" t="s">
        <v>15532</v>
      </c>
      <c r="L5235" t="s">
        <v>32</v>
      </c>
      <c r="M5235" t="s">
        <v>18</v>
      </c>
      <c r="N5235" t="e">
        <f>+IF(VLOOKUP(A5235,#REF!,1,FALSE)=A5235,0,1)</f>
        <v>#REF!</v>
      </c>
    </row>
    <row r="5236" spans="1:14" x14ac:dyDescent="0.25">
      <c r="A5236" t="s">
        <v>5304</v>
      </c>
      <c r="B5236">
        <v>5235</v>
      </c>
      <c r="C5236" t="s">
        <v>86</v>
      </c>
      <c r="K5236" t="s">
        <v>15532</v>
      </c>
      <c r="L5236" t="s">
        <v>32</v>
      </c>
      <c r="M5236" t="s">
        <v>18</v>
      </c>
      <c r="N5236" t="e">
        <f>+IF(VLOOKUP(A5236,#REF!,1,FALSE)=A5236,0,1)</f>
        <v>#REF!</v>
      </c>
    </row>
    <row r="5237" spans="1:14" x14ac:dyDescent="0.25">
      <c r="A5237" t="s">
        <v>5305</v>
      </c>
      <c r="B5237">
        <v>5236</v>
      </c>
      <c r="C5237" t="s">
        <v>86</v>
      </c>
      <c r="K5237" t="s">
        <v>15532</v>
      </c>
      <c r="L5237" t="s">
        <v>32</v>
      </c>
      <c r="M5237" t="s">
        <v>18</v>
      </c>
      <c r="N5237" t="e">
        <f>+IF(VLOOKUP(A5237,#REF!,1,FALSE)=A5237,0,1)</f>
        <v>#REF!</v>
      </c>
    </row>
    <row r="5238" spans="1:14" x14ac:dyDescent="0.25">
      <c r="A5238" t="s">
        <v>5306</v>
      </c>
      <c r="B5238">
        <v>5237</v>
      </c>
      <c r="C5238" t="s">
        <v>86</v>
      </c>
      <c r="K5238" t="s">
        <v>15532</v>
      </c>
      <c r="L5238" t="s">
        <v>32</v>
      </c>
      <c r="M5238" t="s">
        <v>18</v>
      </c>
      <c r="N5238" t="e">
        <f>+IF(VLOOKUP(A5238,#REF!,1,FALSE)=A5238,0,1)</f>
        <v>#REF!</v>
      </c>
    </row>
    <row r="5239" spans="1:14" x14ac:dyDescent="0.25">
      <c r="A5239" t="s">
        <v>5307</v>
      </c>
      <c r="B5239">
        <v>5238</v>
      </c>
      <c r="C5239" t="s">
        <v>86</v>
      </c>
      <c r="K5239" t="s">
        <v>15532</v>
      </c>
      <c r="L5239" t="s">
        <v>32</v>
      </c>
      <c r="M5239" t="s">
        <v>18</v>
      </c>
      <c r="N5239" t="e">
        <f>+IF(VLOOKUP(A5239,#REF!,1,FALSE)=A5239,0,1)</f>
        <v>#REF!</v>
      </c>
    </row>
    <row r="5240" spans="1:14" x14ac:dyDescent="0.25">
      <c r="A5240" t="s">
        <v>5308</v>
      </c>
      <c r="B5240">
        <v>5239</v>
      </c>
      <c r="C5240" t="s">
        <v>86</v>
      </c>
      <c r="K5240" t="s">
        <v>15532</v>
      </c>
      <c r="L5240" t="s">
        <v>32</v>
      </c>
      <c r="M5240" t="s">
        <v>18</v>
      </c>
      <c r="N5240" t="e">
        <f>+IF(VLOOKUP(A5240,#REF!,1,FALSE)=A5240,0,1)</f>
        <v>#REF!</v>
      </c>
    </row>
    <row r="5241" spans="1:14" x14ac:dyDescent="0.25">
      <c r="A5241" t="s">
        <v>5309</v>
      </c>
      <c r="B5241">
        <v>5240</v>
      </c>
      <c r="C5241" t="s">
        <v>86</v>
      </c>
      <c r="K5241" t="s">
        <v>15532</v>
      </c>
      <c r="L5241" t="s">
        <v>32</v>
      </c>
      <c r="M5241" t="s">
        <v>18</v>
      </c>
      <c r="N5241" t="e">
        <f>+IF(VLOOKUP(A5241,#REF!,1,FALSE)=A5241,0,1)</f>
        <v>#REF!</v>
      </c>
    </row>
    <row r="5242" spans="1:14" x14ac:dyDescent="0.25">
      <c r="A5242" t="s">
        <v>5310</v>
      </c>
      <c r="B5242">
        <v>5241</v>
      </c>
      <c r="C5242" t="s">
        <v>86</v>
      </c>
      <c r="K5242" t="s">
        <v>15532</v>
      </c>
      <c r="L5242" t="s">
        <v>32</v>
      </c>
      <c r="M5242" t="s">
        <v>18</v>
      </c>
      <c r="N5242" t="e">
        <f>+IF(VLOOKUP(A5242,#REF!,1,FALSE)=A5242,0,1)</f>
        <v>#REF!</v>
      </c>
    </row>
    <row r="5243" spans="1:14" x14ac:dyDescent="0.25">
      <c r="A5243" t="s">
        <v>5311</v>
      </c>
      <c r="B5243">
        <v>5242</v>
      </c>
      <c r="C5243" t="s">
        <v>86</v>
      </c>
      <c r="K5243" t="s">
        <v>15532</v>
      </c>
      <c r="L5243" t="s">
        <v>32</v>
      </c>
      <c r="M5243" t="s">
        <v>18</v>
      </c>
      <c r="N5243" t="e">
        <f>+IF(VLOOKUP(A5243,#REF!,1,FALSE)=A5243,0,1)</f>
        <v>#REF!</v>
      </c>
    </row>
    <row r="5244" spans="1:14" x14ac:dyDescent="0.25">
      <c r="A5244" t="s">
        <v>5312</v>
      </c>
      <c r="B5244">
        <v>5243</v>
      </c>
      <c r="C5244" t="s">
        <v>86</v>
      </c>
      <c r="K5244" t="s">
        <v>15532</v>
      </c>
      <c r="L5244" t="s">
        <v>32</v>
      </c>
      <c r="M5244" t="s">
        <v>18</v>
      </c>
      <c r="N5244" t="e">
        <f>+IF(VLOOKUP(A5244,#REF!,1,FALSE)=A5244,0,1)</f>
        <v>#REF!</v>
      </c>
    </row>
    <row r="5245" spans="1:14" x14ac:dyDescent="0.25">
      <c r="A5245" t="s">
        <v>5313</v>
      </c>
      <c r="B5245">
        <v>5244</v>
      </c>
      <c r="C5245" t="s">
        <v>86</v>
      </c>
      <c r="K5245" t="s">
        <v>15532</v>
      </c>
      <c r="L5245" t="s">
        <v>32</v>
      </c>
      <c r="M5245" t="s">
        <v>18</v>
      </c>
      <c r="N5245" t="e">
        <f>+IF(VLOOKUP(A5245,#REF!,1,FALSE)=A5245,0,1)</f>
        <v>#REF!</v>
      </c>
    </row>
    <row r="5246" spans="1:14" x14ac:dyDescent="0.25">
      <c r="A5246" t="s">
        <v>5314</v>
      </c>
      <c r="B5246">
        <v>5245</v>
      </c>
      <c r="C5246" t="s">
        <v>86</v>
      </c>
      <c r="K5246" t="s">
        <v>15532</v>
      </c>
      <c r="L5246" t="s">
        <v>32</v>
      </c>
      <c r="M5246" t="s">
        <v>18</v>
      </c>
      <c r="N5246" t="e">
        <f>+IF(VLOOKUP(A5246,#REF!,1,FALSE)=A5246,0,1)</f>
        <v>#REF!</v>
      </c>
    </row>
    <row r="5247" spans="1:14" x14ac:dyDescent="0.25">
      <c r="A5247" t="s">
        <v>5315</v>
      </c>
      <c r="B5247">
        <v>5246</v>
      </c>
      <c r="C5247" t="s">
        <v>86</v>
      </c>
      <c r="K5247" t="s">
        <v>15532</v>
      </c>
      <c r="L5247" t="s">
        <v>32</v>
      </c>
      <c r="M5247" t="s">
        <v>18</v>
      </c>
      <c r="N5247" t="e">
        <f>+IF(VLOOKUP(A5247,#REF!,1,FALSE)=A5247,0,1)</f>
        <v>#REF!</v>
      </c>
    </row>
    <row r="5248" spans="1:14" x14ac:dyDescent="0.25">
      <c r="A5248" t="s">
        <v>5316</v>
      </c>
      <c r="B5248">
        <v>5247</v>
      </c>
      <c r="C5248" t="s">
        <v>86</v>
      </c>
      <c r="K5248" t="s">
        <v>15532</v>
      </c>
      <c r="L5248" t="s">
        <v>32</v>
      </c>
      <c r="M5248" t="s">
        <v>18</v>
      </c>
      <c r="N5248" t="e">
        <f>+IF(VLOOKUP(A5248,#REF!,1,FALSE)=A5248,0,1)</f>
        <v>#REF!</v>
      </c>
    </row>
    <row r="5249" spans="1:14" x14ac:dyDescent="0.25">
      <c r="A5249" t="s">
        <v>5317</v>
      </c>
      <c r="B5249">
        <v>5248</v>
      </c>
      <c r="C5249" t="s">
        <v>86</v>
      </c>
      <c r="K5249" t="s">
        <v>15532</v>
      </c>
      <c r="L5249" t="s">
        <v>32</v>
      </c>
      <c r="M5249" t="s">
        <v>18</v>
      </c>
      <c r="N5249" t="e">
        <f>+IF(VLOOKUP(A5249,#REF!,1,FALSE)=A5249,0,1)</f>
        <v>#REF!</v>
      </c>
    </row>
    <row r="5250" spans="1:14" x14ac:dyDescent="0.25">
      <c r="A5250" t="s">
        <v>5318</v>
      </c>
      <c r="B5250">
        <v>5249</v>
      </c>
      <c r="C5250" t="s">
        <v>86</v>
      </c>
      <c r="K5250" t="s">
        <v>15532</v>
      </c>
      <c r="L5250" t="s">
        <v>32</v>
      </c>
      <c r="M5250" t="s">
        <v>18</v>
      </c>
      <c r="N5250" t="e">
        <f>+IF(VLOOKUP(A5250,#REF!,1,FALSE)=A5250,0,1)</f>
        <v>#REF!</v>
      </c>
    </row>
    <row r="5251" spans="1:14" x14ac:dyDescent="0.25">
      <c r="A5251" t="s">
        <v>5319</v>
      </c>
      <c r="B5251">
        <v>5250</v>
      </c>
      <c r="C5251" t="s">
        <v>86</v>
      </c>
      <c r="K5251" t="s">
        <v>15532</v>
      </c>
      <c r="L5251" t="s">
        <v>32</v>
      </c>
      <c r="M5251" t="s">
        <v>18</v>
      </c>
      <c r="N5251" t="e">
        <f>+IF(VLOOKUP(A5251,#REF!,1,FALSE)=A5251,0,1)</f>
        <v>#REF!</v>
      </c>
    </row>
    <row r="5252" spans="1:14" x14ac:dyDescent="0.25">
      <c r="A5252" t="s">
        <v>5320</v>
      </c>
      <c r="B5252">
        <v>5251</v>
      </c>
      <c r="C5252" t="s">
        <v>86</v>
      </c>
      <c r="K5252" t="s">
        <v>15532</v>
      </c>
      <c r="L5252" t="s">
        <v>32</v>
      </c>
      <c r="M5252" t="s">
        <v>18</v>
      </c>
      <c r="N5252" t="e">
        <f>+IF(VLOOKUP(A5252,#REF!,1,FALSE)=A5252,0,1)</f>
        <v>#REF!</v>
      </c>
    </row>
    <row r="5253" spans="1:14" x14ac:dyDescent="0.25">
      <c r="A5253" t="s">
        <v>5321</v>
      </c>
      <c r="B5253">
        <v>5252</v>
      </c>
      <c r="C5253" t="s">
        <v>86</v>
      </c>
      <c r="K5253" t="s">
        <v>15532</v>
      </c>
      <c r="L5253" t="s">
        <v>32</v>
      </c>
      <c r="M5253" t="s">
        <v>18</v>
      </c>
      <c r="N5253" t="e">
        <f>+IF(VLOOKUP(A5253,#REF!,1,FALSE)=A5253,0,1)</f>
        <v>#REF!</v>
      </c>
    </row>
    <row r="5254" spans="1:14" x14ac:dyDescent="0.25">
      <c r="A5254" t="s">
        <v>5322</v>
      </c>
      <c r="B5254">
        <v>5253</v>
      </c>
      <c r="C5254" t="s">
        <v>86</v>
      </c>
      <c r="K5254" t="s">
        <v>15532</v>
      </c>
      <c r="L5254" t="s">
        <v>32</v>
      </c>
      <c r="M5254" t="s">
        <v>18</v>
      </c>
      <c r="N5254" t="e">
        <f>+IF(VLOOKUP(A5254,#REF!,1,FALSE)=A5254,0,1)</f>
        <v>#REF!</v>
      </c>
    </row>
    <row r="5255" spans="1:14" x14ac:dyDescent="0.25">
      <c r="A5255" t="s">
        <v>5323</v>
      </c>
      <c r="B5255">
        <v>5254</v>
      </c>
      <c r="C5255" t="s">
        <v>86</v>
      </c>
      <c r="K5255" t="s">
        <v>15532</v>
      </c>
      <c r="L5255" t="s">
        <v>32</v>
      </c>
      <c r="M5255" t="s">
        <v>18</v>
      </c>
      <c r="N5255" t="e">
        <f>+IF(VLOOKUP(A5255,#REF!,1,FALSE)=A5255,0,1)</f>
        <v>#REF!</v>
      </c>
    </row>
    <row r="5256" spans="1:14" x14ac:dyDescent="0.25">
      <c r="A5256" t="s">
        <v>5324</v>
      </c>
      <c r="B5256">
        <v>5255</v>
      </c>
      <c r="C5256" t="s">
        <v>86</v>
      </c>
      <c r="K5256" t="s">
        <v>15532</v>
      </c>
      <c r="L5256" t="s">
        <v>32</v>
      </c>
      <c r="M5256" t="s">
        <v>18</v>
      </c>
      <c r="N5256" t="e">
        <f>+IF(VLOOKUP(A5256,#REF!,1,FALSE)=A5256,0,1)</f>
        <v>#REF!</v>
      </c>
    </row>
    <row r="5257" spans="1:14" x14ac:dyDescent="0.25">
      <c r="A5257" t="s">
        <v>5325</v>
      </c>
      <c r="B5257">
        <v>5256</v>
      </c>
      <c r="C5257" t="s">
        <v>86</v>
      </c>
      <c r="K5257" t="s">
        <v>15532</v>
      </c>
      <c r="L5257" t="s">
        <v>32</v>
      </c>
      <c r="M5257" t="s">
        <v>18</v>
      </c>
      <c r="N5257" t="e">
        <f>+IF(VLOOKUP(A5257,#REF!,1,FALSE)=A5257,0,1)</f>
        <v>#REF!</v>
      </c>
    </row>
    <row r="5258" spans="1:14" x14ac:dyDescent="0.25">
      <c r="A5258" t="s">
        <v>5326</v>
      </c>
      <c r="B5258">
        <v>5257</v>
      </c>
      <c r="C5258" t="s">
        <v>86</v>
      </c>
      <c r="K5258" t="s">
        <v>15532</v>
      </c>
      <c r="L5258" t="s">
        <v>32</v>
      </c>
      <c r="M5258" t="s">
        <v>18</v>
      </c>
      <c r="N5258" t="e">
        <f>+IF(VLOOKUP(A5258,#REF!,1,FALSE)=A5258,0,1)</f>
        <v>#REF!</v>
      </c>
    </row>
    <row r="5259" spans="1:14" x14ac:dyDescent="0.25">
      <c r="A5259" t="s">
        <v>5327</v>
      </c>
      <c r="B5259">
        <v>5258</v>
      </c>
      <c r="C5259" t="s">
        <v>86</v>
      </c>
      <c r="K5259" t="s">
        <v>15532</v>
      </c>
      <c r="L5259" t="s">
        <v>32</v>
      </c>
      <c r="M5259" t="s">
        <v>18</v>
      </c>
      <c r="N5259" t="e">
        <f>+IF(VLOOKUP(A5259,#REF!,1,FALSE)=A5259,0,1)</f>
        <v>#REF!</v>
      </c>
    </row>
    <row r="5260" spans="1:14" x14ac:dyDescent="0.25">
      <c r="A5260" t="s">
        <v>5328</v>
      </c>
      <c r="B5260">
        <v>5259</v>
      </c>
      <c r="C5260" t="s">
        <v>86</v>
      </c>
      <c r="K5260" t="s">
        <v>15532</v>
      </c>
      <c r="L5260" t="s">
        <v>32</v>
      </c>
      <c r="M5260" t="s">
        <v>18</v>
      </c>
      <c r="N5260" t="e">
        <f>+IF(VLOOKUP(A5260,#REF!,1,FALSE)=A5260,0,1)</f>
        <v>#REF!</v>
      </c>
    </row>
    <row r="5261" spans="1:14" x14ac:dyDescent="0.25">
      <c r="A5261" t="s">
        <v>5329</v>
      </c>
      <c r="B5261">
        <v>5260</v>
      </c>
      <c r="C5261" t="s">
        <v>86</v>
      </c>
      <c r="K5261" t="s">
        <v>15532</v>
      </c>
      <c r="L5261" t="s">
        <v>32</v>
      </c>
      <c r="M5261" t="s">
        <v>18</v>
      </c>
      <c r="N5261" t="e">
        <f>+IF(VLOOKUP(A5261,#REF!,1,FALSE)=A5261,0,1)</f>
        <v>#REF!</v>
      </c>
    </row>
    <row r="5262" spans="1:14" x14ac:dyDescent="0.25">
      <c r="A5262" t="s">
        <v>5330</v>
      </c>
      <c r="B5262">
        <v>5261</v>
      </c>
      <c r="C5262" t="s">
        <v>86</v>
      </c>
      <c r="K5262" t="s">
        <v>15532</v>
      </c>
      <c r="L5262" t="s">
        <v>32</v>
      </c>
      <c r="M5262" t="s">
        <v>18</v>
      </c>
      <c r="N5262" t="e">
        <f>+IF(VLOOKUP(A5262,#REF!,1,FALSE)=A5262,0,1)</f>
        <v>#REF!</v>
      </c>
    </row>
    <row r="5263" spans="1:14" x14ac:dyDescent="0.25">
      <c r="A5263" t="s">
        <v>5331</v>
      </c>
      <c r="B5263">
        <v>5262</v>
      </c>
      <c r="C5263" t="s">
        <v>86</v>
      </c>
      <c r="K5263" t="s">
        <v>15532</v>
      </c>
      <c r="L5263" t="s">
        <v>32</v>
      </c>
      <c r="M5263" t="s">
        <v>18</v>
      </c>
      <c r="N5263" t="e">
        <f>+IF(VLOOKUP(A5263,#REF!,1,FALSE)=A5263,0,1)</f>
        <v>#REF!</v>
      </c>
    </row>
    <row r="5264" spans="1:14" x14ac:dyDescent="0.25">
      <c r="A5264" t="s">
        <v>5332</v>
      </c>
      <c r="B5264">
        <v>5263</v>
      </c>
      <c r="C5264" t="s">
        <v>86</v>
      </c>
      <c r="K5264" t="s">
        <v>15532</v>
      </c>
      <c r="L5264" t="s">
        <v>32</v>
      </c>
      <c r="M5264" t="s">
        <v>18</v>
      </c>
      <c r="N5264" t="e">
        <f>+IF(VLOOKUP(A5264,#REF!,1,FALSE)=A5264,0,1)</f>
        <v>#REF!</v>
      </c>
    </row>
    <row r="5265" spans="1:14" x14ac:dyDescent="0.25">
      <c r="A5265" t="s">
        <v>5333</v>
      </c>
      <c r="B5265">
        <v>5264</v>
      </c>
      <c r="C5265" t="s">
        <v>86</v>
      </c>
      <c r="K5265" t="s">
        <v>15532</v>
      </c>
      <c r="L5265" t="s">
        <v>32</v>
      </c>
      <c r="M5265" t="s">
        <v>18</v>
      </c>
      <c r="N5265" t="e">
        <f>+IF(VLOOKUP(A5265,#REF!,1,FALSE)=A5265,0,1)</f>
        <v>#REF!</v>
      </c>
    </row>
    <row r="5266" spans="1:14" x14ac:dyDescent="0.25">
      <c r="A5266" t="s">
        <v>5334</v>
      </c>
      <c r="B5266">
        <v>5265</v>
      </c>
      <c r="C5266" t="s">
        <v>86</v>
      </c>
      <c r="K5266" t="s">
        <v>15532</v>
      </c>
      <c r="L5266" t="s">
        <v>32</v>
      </c>
      <c r="M5266" t="s">
        <v>18</v>
      </c>
      <c r="N5266" t="e">
        <f>+IF(VLOOKUP(A5266,#REF!,1,FALSE)=A5266,0,1)</f>
        <v>#REF!</v>
      </c>
    </row>
    <row r="5267" spans="1:14" x14ac:dyDescent="0.25">
      <c r="A5267" t="s">
        <v>5335</v>
      </c>
      <c r="B5267">
        <v>5266</v>
      </c>
      <c r="C5267" t="s">
        <v>86</v>
      </c>
      <c r="K5267" t="s">
        <v>15532</v>
      </c>
      <c r="L5267" t="s">
        <v>32</v>
      </c>
      <c r="M5267" t="s">
        <v>18</v>
      </c>
      <c r="N5267" t="e">
        <f>+IF(VLOOKUP(A5267,#REF!,1,FALSE)=A5267,0,1)</f>
        <v>#REF!</v>
      </c>
    </row>
    <row r="5268" spans="1:14" x14ac:dyDescent="0.25">
      <c r="A5268" t="s">
        <v>5336</v>
      </c>
      <c r="B5268">
        <v>5267</v>
      </c>
      <c r="C5268" t="s">
        <v>86</v>
      </c>
      <c r="K5268" t="s">
        <v>15532</v>
      </c>
      <c r="L5268" t="s">
        <v>32</v>
      </c>
      <c r="M5268" t="s">
        <v>18</v>
      </c>
      <c r="N5268" t="e">
        <f>+IF(VLOOKUP(A5268,#REF!,1,FALSE)=A5268,0,1)</f>
        <v>#REF!</v>
      </c>
    </row>
    <row r="5269" spans="1:14" x14ac:dyDescent="0.25">
      <c r="A5269" t="s">
        <v>5337</v>
      </c>
      <c r="B5269">
        <v>5268</v>
      </c>
      <c r="C5269" t="s">
        <v>86</v>
      </c>
      <c r="K5269" t="s">
        <v>15532</v>
      </c>
      <c r="L5269" t="s">
        <v>32</v>
      </c>
      <c r="M5269" t="s">
        <v>18</v>
      </c>
      <c r="N5269" t="e">
        <f>+IF(VLOOKUP(A5269,#REF!,1,FALSE)=A5269,0,1)</f>
        <v>#REF!</v>
      </c>
    </row>
    <row r="5270" spans="1:14" x14ac:dyDescent="0.25">
      <c r="A5270" t="s">
        <v>5338</v>
      </c>
      <c r="B5270">
        <v>5269</v>
      </c>
      <c r="C5270" t="s">
        <v>86</v>
      </c>
      <c r="K5270" t="s">
        <v>15532</v>
      </c>
      <c r="L5270" t="s">
        <v>32</v>
      </c>
      <c r="M5270" t="s">
        <v>18</v>
      </c>
      <c r="N5270" t="e">
        <f>+IF(VLOOKUP(A5270,#REF!,1,FALSE)=A5270,0,1)</f>
        <v>#REF!</v>
      </c>
    </row>
    <row r="5271" spans="1:14" x14ac:dyDescent="0.25">
      <c r="A5271" t="s">
        <v>5339</v>
      </c>
      <c r="B5271">
        <v>5270</v>
      </c>
      <c r="C5271" t="s">
        <v>86</v>
      </c>
      <c r="K5271" t="s">
        <v>15532</v>
      </c>
      <c r="L5271" t="s">
        <v>32</v>
      </c>
      <c r="M5271" t="s">
        <v>18</v>
      </c>
      <c r="N5271" t="e">
        <f>+IF(VLOOKUP(A5271,#REF!,1,FALSE)=A5271,0,1)</f>
        <v>#REF!</v>
      </c>
    </row>
    <row r="5272" spans="1:14" x14ac:dyDescent="0.25">
      <c r="A5272" t="s">
        <v>5340</v>
      </c>
      <c r="B5272">
        <v>5271</v>
      </c>
      <c r="C5272" t="s">
        <v>86</v>
      </c>
      <c r="K5272" t="s">
        <v>15532</v>
      </c>
      <c r="L5272" t="s">
        <v>32</v>
      </c>
      <c r="M5272" t="s">
        <v>18</v>
      </c>
      <c r="N5272" t="e">
        <f>+IF(VLOOKUP(A5272,#REF!,1,FALSE)=A5272,0,1)</f>
        <v>#REF!</v>
      </c>
    </row>
    <row r="5273" spans="1:14" x14ac:dyDescent="0.25">
      <c r="A5273" t="s">
        <v>5341</v>
      </c>
      <c r="B5273">
        <v>5272</v>
      </c>
      <c r="C5273" t="s">
        <v>86</v>
      </c>
      <c r="K5273" t="s">
        <v>15532</v>
      </c>
      <c r="L5273" t="s">
        <v>32</v>
      </c>
      <c r="M5273" t="s">
        <v>18</v>
      </c>
      <c r="N5273" t="e">
        <f>+IF(VLOOKUP(A5273,#REF!,1,FALSE)=A5273,0,1)</f>
        <v>#REF!</v>
      </c>
    </row>
    <row r="5274" spans="1:14" x14ac:dyDescent="0.25">
      <c r="A5274" t="s">
        <v>5342</v>
      </c>
      <c r="B5274">
        <v>5273</v>
      </c>
      <c r="C5274" t="s">
        <v>86</v>
      </c>
      <c r="K5274" t="s">
        <v>15532</v>
      </c>
      <c r="L5274" t="s">
        <v>32</v>
      </c>
      <c r="M5274" t="s">
        <v>18</v>
      </c>
      <c r="N5274" t="e">
        <f>+IF(VLOOKUP(A5274,#REF!,1,FALSE)=A5274,0,1)</f>
        <v>#REF!</v>
      </c>
    </row>
    <row r="5275" spans="1:14" x14ac:dyDescent="0.25">
      <c r="A5275" t="s">
        <v>5343</v>
      </c>
      <c r="B5275">
        <v>5274</v>
      </c>
      <c r="C5275" t="s">
        <v>86</v>
      </c>
      <c r="K5275" t="s">
        <v>15532</v>
      </c>
      <c r="L5275" t="s">
        <v>32</v>
      </c>
      <c r="M5275" t="s">
        <v>18</v>
      </c>
      <c r="N5275" t="e">
        <f>+IF(VLOOKUP(A5275,#REF!,1,FALSE)=A5275,0,1)</f>
        <v>#REF!</v>
      </c>
    </row>
    <row r="5276" spans="1:14" x14ac:dyDescent="0.25">
      <c r="A5276" t="s">
        <v>5344</v>
      </c>
      <c r="B5276">
        <v>5275</v>
      </c>
      <c r="C5276" t="s">
        <v>86</v>
      </c>
      <c r="K5276" t="s">
        <v>15532</v>
      </c>
      <c r="L5276" t="s">
        <v>32</v>
      </c>
      <c r="M5276" t="s">
        <v>18</v>
      </c>
      <c r="N5276" t="e">
        <f>+IF(VLOOKUP(A5276,#REF!,1,FALSE)=A5276,0,1)</f>
        <v>#REF!</v>
      </c>
    </row>
    <row r="5277" spans="1:14" x14ac:dyDescent="0.25">
      <c r="A5277" t="s">
        <v>5345</v>
      </c>
      <c r="B5277">
        <v>5276</v>
      </c>
      <c r="C5277" t="s">
        <v>86</v>
      </c>
      <c r="K5277" t="s">
        <v>15532</v>
      </c>
      <c r="L5277" t="s">
        <v>32</v>
      </c>
      <c r="M5277" t="s">
        <v>18</v>
      </c>
      <c r="N5277" t="e">
        <f>+IF(VLOOKUP(A5277,#REF!,1,FALSE)=A5277,0,1)</f>
        <v>#REF!</v>
      </c>
    </row>
    <row r="5278" spans="1:14" x14ac:dyDescent="0.25">
      <c r="A5278" t="s">
        <v>5346</v>
      </c>
      <c r="B5278">
        <v>5277</v>
      </c>
      <c r="C5278" t="s">
        <v>86</v>
      </c>
      <c r="K5278" t="s">
        <v>15532</v>
      </c>
      <c r="L5278" t="s">
        <v>32</v>
      </c>
      <c r="M5278" t="s">
        <v>18</v>
      </c>
      <c r="N5278" t="e">
        <f>+IF(VLOOKUP(A5278,#REF!,1,FALSE)=A5278,0,1)</f>
        <v>#REF!</v>
      </c>
    </row>
    <row r="5279" spans="1:14" x14ac:dyDescent="0.25">
      <c r="A5279" t="s">
        <v>5347</v>
      </c>
      <c r="B5279">
        <v>5278</v>
      </c>
      <c r="C5279" t="s">
        <v>86</v>
      </c>
      <c r="K5279" t="s">
        <v>15532</v>
      </c>
      <c r="L5279" t="s">
        <v>32</v>
      </c>
      <c r="M5279" t="s">
        <v>18</v>
      </c>
      <c r="N5279" t="e">
        <f>+IF(VLOOKUP(A5279,#REF!,1,FALSE)=A5279,0,1)</f>
        <v>#REF!</v>
      </c>
    </row>
    <row r="5280" spans="1:14" x14ac:dyDescent="0.25">
      <c r="A5280" t="s">
        <v>5348</v>
      </c>
      <c r="B5280">
        <v>5279</v>
      </c>
      <c r="C5280" t="s">
        <v>86</v>
      </c>
      <c r="K5280" t="s">
        <v>15532</v>
      </c>
      <c r="L5280" t="s">
        <v>32</v>
      </c>
      <c r="M5280" t="s">
        <v>18</v>
      </c>
      <c r="N5280" t="e">
        <f>+IF(VLOOKUP(A5280,#REF!,1,FALSE)=A5280,0,1)</f>
        <v>#REF!</v>
      </c>
    </row>
    <row r="5281" spans="1:14" x14ac:dyDescent="0.25">
      <c r="A5281" t="s">
        <v>5349</v>
      </c>
      <c r="B5281">
        <v>5280</v>
      </c>
      <c r="C5281" t="s">
        <v>86</v>
      </c>
      <c r="K5281" t="s">
        <v>15532</v>
      </c>
      <c r="L5281" t="s">
        <v>32</v>
      </c>
      <c r="M5281" t="s">
        <v>18</v>
      </c>
      <c r="N5281" t="e">
        <f>+IF(VLOOKUP(A5281,#REF!,1,FALSE)=A5281,0,1)</f>
        <v>#REF!</v>
      </c>
    </row>
    <row r="5282" spans="1:14" x14ac:dyDescent="0.25">
      <c r="A5282" t="s">
        <v>5350</v>
      </c>
      <c r="B5282">
        <v>5281</v>
      </c>
      <c r="C5282" t="s">
        <v>86</v>
      </c>
      <c r="K5282" t="s">
        <v>15532</v>
      </c>
      <c r="L5282" t="s">
        <v>32</v>
      </c>
      <c r="M5282" t="s">
        <v>18</v>
      </c>
      <c r="N5282" t="e">
        <f>+IF(VLOOKUP(A5282,#REF!,1,FALSE)=A5282,0,1)</f>
        <v>#REF!</v>
      </c>
    </row>
    <row r="5283" spans="1:14" x14ac:dyDescent="0.25">
      <c r="A5283" t="s">
        <v>5351</v>
      </c>
      <c r="B5283">
        <v>5282</v>
      </c>
      <c r="C5283" t="s">
        <v>86</v>
      </c>
      <c r="K5283" t="s">
        <v>15532</v>
      </c>
      <c r="L5283" t="s">
        <v>32</v>
      </c>
      <c r="M5283" t="s">
        <v>18</v>
      </c>
      <c r="N5283" t="e">
        <f>+IF(VLOOKUP(A5283,#REF!,1,FALSE)=A5283,0,1)</f>
        <v>#REF!</v>
      </c>
    </row>
    <row r="5284" spans="1:14" x14ac:dyDescent="0.25">
      <c r="A5284" t="s">
        <v>5352</v>
      </c>
      <c r="B5284">
        <v>5283</v>
      </c>
      <c r="C5284" t="s">
        <v>86</v>
      </c>
      <c r="K5284" t="s">
        <v>15532</v>
      </c>
      <c r="L5284" t="s">
        <v>32</v>
      </c>
      <c r="M5284" t="s">
        <v>18</v>
      </c>
      <c r="N5284" t="e">
        <f>+IF(VLOOKUP(A5284,#REF!,1,FALSE)=A5284,0,1)</f>
        <v>#REF!</v>
      </c>
    </row>
    <row r="5285" spans="1:14" x14ac:dyDescent="0.25">
      <c r="A5285" t="s">
        <v>5353</v>
      </c>
      <c r="B5285">
        <v>5284</v>
      </c>
      <c r="C5285" t="s">
        <v>86</v>
      </c>
      <c r="K5285" t="s">
        <v>15532</v>
      </c>
      <c r="L5285" t="s">
        <v>32</v>
      </c>
      <c r="M5285" t="s">
        <v>18</v>
      </c>
      <c r="N5285" t="e">
        <f>+IF(VLOOKUP(A5285,#REF!,1,FALSE)=A5285,0,1)</f>
        <v>#REF!</v>
      </c>
    </row>
    <row r="5286" spans="1:14" x14ac:dyDescent="0.25">
      <c r="A5286" t="s">
        <v>5354</v>
      </c>
      <c r="B5286">
        <v>5285</v>
      </c>
      <c r="C5286" t="s">
        <v>86</v>
      </c>
      <c r="K5286" t="s">
        <v>15532</v>
      </c>
      <c r="L5286" t="s">
        <v>32</v>
      </c>
      <c r="M5286" t="s">
        <v>18</v>
      </c>
      <c r="N5286" t="e">
        <f>+IF(VLOOKUP(A5286,#REF!,1,FALSE)=A5286,0,1)</f>
        <v>#REF!</v>
      </c>
    </row>
    <row r="5287" spans="1:14" x14ac:dyDescent="0.25">
      <c r="A5287" t="s">
        <v>5355</v>
      </c>
      <c r="B5287">
        <v>5286</v>
      </c>
      <c r="C5287" t="s">
        <v>86</v>
      </c>
      <c r="K5287" t="s">
        <v>15532</v>
      </c>
      <c r="L5287" t="s">
        <v>32</v>
      </c>
      <c r="M5287" t="s">
        <v>18</v>
      </c>
      <c r="N5287" t="e">
        <f>+IF(VLOOKUP(A5287,#REF!,1,FALSE)=A5287,0,1)</f>
        <v>#REF!</v>
      </c>
    </row>
    <row r="5288" spans="1:14" x14ac:dyDescent="0.25">
      <c r="A5288" t="s">
        <v>5356</v>
      </c>
      <c r="B5288">
        <v>5287</v>
      </c>
      <c r="C5288" t="s">
        <v>86</v>
      </c>
      <c r="K5288" t="s">
        <v>15532</v>
      </c>
      <c r="L5288" t="s">
        <v>32</v>
      </c>
      <c r="M5288" t="s">
        <v>18</v>
      </c>
      <c r="N5288" t="e">
        <f>+IF(VLOOKUP(A5288,#REF!,1,FALSE)=A5288,0,1)</f>
        <v>#REF!</v>
      </c>
    </row>
    <row r="5289" spans="1:14" x14ac:dyDescent="0.25">
      <c r="A5289" t="s">
        <v>5357</v>
      </c>
      <c r="B5289">
        <v>5288</v>
      </c>
      <c r="C5289" t="s">
        <v>86</v>
      </c>
      <c r="K5289" t="s">
        <v>15532</v>
      </c>
      <c r="L5289" t="s">
        <v>32</v>
      </c>
      <c r="M5289" t="s">
        <v>18</v>
      </c>
      <c r="N5289" t="e">
        <f>+IF(VLOOKUP(A5289,#REF!,1,FALSE)=A5289,0,1)</f>
        <v>#REF!</v>
      </c>
    </row>
    <row r="5290" spans="1:14" x14ac:dyDescent="0.25">
      <c r="A5290" t="s">
        <v>5358</v>
      </c>
      <c r="B5290">
        <v>5289</v>
      </c>
      <c r="C5290" t="s">
        <v>86</v>
      </c>
      <c r="K5290" t="s">
        <v>15532</v>
      </c>
      <c r="L5290" t="s">
        <v>32</v>
      </c>
      <c r="M5290" t="s">
        <v>18</v>
      </c>
      <c r="N5290" t="e">
        <f>+IF(VLOOKUP(A5290,#REF!,1,FALSE)=A5290,0,1)</f>
        <v>#REF!</v>
      </c>
    </row>
    <row r="5291" spans="1:14" x14ac:dyDescent="0.25">
      <c r="A5291" t="s">
        <v>5359</v>
      </c>
      <c r="B5291">
        <v>5290</v>
      </c>
      <c r="C5291" t="s">
        <v>86</v>
      </c>
      <c r="K5291" t="s">
        <v>15532</v>
      </c>
      <c r="L5291" t="s">
        <v>32</v>
      </c>
      <c r="M5291" t="s">
        <v>18</v>
      </c>
      <c r="N5291" t="e">
        <f>+IF(VLOOKUP(A5291,#REF!,1,FALSE)=A5291,0,1)</f>
        <v>#REF!</v>
      </c>
    </row>
    <row r="5292" spans="1:14" x14ac:dyDescent="0.25">
      <c r="A5292" t="s">
        <v>5360</v>
      </c>
      <c r="B5292">
        <v>5291</v>
      </c>
      <c r="C5292" t="s">
        <v>86</v>
      </c>
      <c r="K5292" t="s">
        <v>15532</v>
      </c>
      <c r="L5292" t="s">
        <v>32</v>
      </c>
      <c r="M5292" t="s">
        <v>18</v>
      </c>
      <c r="N5292" t="e">
        <f>+IF(VLOOKUP(A5292,#REF!,1,FALSE)=A5292,0,1)</f>
        <v>#REF!</v>
      </c>
    </row>
    <row r="5293" spans="1:14" x14ac:dyDescent="0.25">
      <c r="A5293" t="s">
        <v>5361</v>
      </c>
      <c r="B5293">
        <v>5292</v>
      </c>
      <c r="C5293" t="s">
        <v>86</v>
      </c>
      <c r="K5293" t="s">
        <v>15532</v>
      </c>
      <c r="L5293" t="s">
        <v>32</v>
      </c>
      <c r="M5293" t="s">
        <v>18</v>
      </c>
      <c r="N5293" t="e">
        <f>+IF(VLOOKUP(A5293,#REF!,1,FALSE)=A5293,0,1)</f>
        <v>#REF!</v>
      </c>
    </row>
    <row r="5294" spans="1:14" x14ac:dyDescent="0.25">
      <c r="A5294" t="s">
        <v>5362</v>
      </c>
      <c r="B5294">
        <v>5293</v>
      </c>
      <c r="C5294" t="s">
        <v>86</v>
      </c>
      <c r="K5294" t="s">
        <v>15532</v>
      </c>
      <c r="L5294" t="s">
        <v>32</v>
      </c>
      <c r="M5294" t="s">
        <v>18</v>
      </c>
      <c r="N5294" t="e">
        <f>+IF(VLOOKUP(A5294,#REF!,1,FALSE)=A5294,0,1)</f>
        <v>#REF!</v>
      </c>
    </row>
    <row r="5295" spans="1:14" x14ac:dyDescent="0.25">
      <c r="A5295" t="s">
        <v>5363</v>
      </c>
      <c r="B5295">
        <v>5294</v>
      </c>
      <c r="C5295" t="s">
        <v>86</v>
      </c>
      <c r="K5295" t="s">
        <v>15532</v>
      </c>
      <c r="L5295" t="s">
        <v>32</v>
      </c>
      <c r="M5295" t="s">
        <v>18</v>
      </c>
      <c r="N5295" t="e">
        <f>+IF(VLOOKUP(A5295,#REF!,1,FALSE)=A5295,0,1)</f>
        <v>#REF!</v>
      </c>
    </row>
    <row r="5296" spans="1:14" x14ac:dyDescent="0.25">
      <c r="A5296" t="s">
        <v>5364</v>
      </c>
      <c r="B5296">
        <v>5295</v>
      </c>
      <c r="C5296" t="s">
        <v>86</v>
      </c>
      <c r="K5296" t="s">
        <v>15532</v>
      </c>
      <c r="L5296" t="s">
        <v>32</v>
      </c>
      <c r="M5296" t="s">
        <v>18</v>
      </c>
      <c r="N5296" t="e">
        <f>+IF(VLOOKUP(A5296,#REF!,1,FALSE)=A5296,0,1)</f>
        <v>#REF!</v>
      </c>
    </row>
    <row r="5297" spans="1:14" x14ac:dyDescent="0.25">
      <c r="A5297" t="s">
        <v>5365</v>
      </c>
      <c r="B5297">
        <v>5296</v>
      </c>
      <c r="C5297" t="s">
        <v>86</v>
      </c>
      <c r="K5297" t="s">
        <v>15532</v>
      </c>
      <c r="L5297" t="s">
        <v>32</v>
      </c>
      <c r="M5297" t="s">
        <v>18</v>
      </c>
      <c r="N5297" t="e">
        <f>+IF(VLOOKUP(A5297,#REF!,1,FALSE)=A5297,0,1)</f>
        <v>#REF!</v>
      </c>
    </row>
    <row r="5298" spans="1:14" x14ac:dyDescent="0.25">
      <c r="A5298" t="s">
        <v>5366</v>
      </c>
      <c r="B5298">
        <v>5297</v>
      </c>
      <c r="C5298" t="s">
        <v>86</v>
      </c>
      <c r="K5298" t="s">
        <v>15532</v>
      </c>
      <c r="L5298" t="s">
        <v>32</v>
      </c>
      <c r="M5298" t="s">
        <v>18</v>
      </c>
      <c r="N5298" t="e">
        <f>+IF(VLOOKUP(A5298,#REF!,1,FALSE)=A5298,0,1)</f>
        <v>#REF!</v>
      </c>
    </row>
    <row r="5299" spans="1:14" x14ac:dyDescent="0.25">
      <c r="A5299" t="s">
        <v>5367</v>
      </c>
      <c r="B5299">
        <v>5298</v>
      </c>
      <c r="C5299" t="s">
        <v>86</v>
      </c>
      <c r="K5299" t="s">
        <v>15532</v>
      </c>
      <c r="L5299" t="s">
        <v>32</v>
      </c>
      <c r="M5299" t="s">
        <v>18</v>
      </c>
      <c r="N5299" t="e">
        <f>+IF(VLOOKUP(A5299,#REF!,1,FALSE)=A5299,0,1)</f>
        <v>#REF!</v>
      </c>
    </row>
    <row r="5300" spans="1:14" x14ac:dyDescent="0.25">
      <c r="A5300" t="s">
        <v>5368</v>
      </c>
      <c r="B5300">
        <v>5299</v>
      </c>
      <c r="C5300" t="s">
        <v>86</v>
      </c>
      <c r="K5300" t="s">
        <v>15532</v>
      </c>
      <c r="L5300" t="s">
        <v>32</v>
      </c>
      <c r="M5300" t="s">
        <v>18</v>
      </c>
      <c r="N5300" t="e">
        <f>+IF(VLOOKUP(A5300,#REF!,1,FALSE)=A5300,0,1)</f>
        <v>#REF!</v>
      </c>
    </row>
    <row r="5301" spans="1:14" x14ac:dyDescent="0.25">
      <c r="A5301" t="s">
        <v>5369</v>
      </c>
      <c r="B5301">
        <v>5300</v>
      </c>
      <c r="C5301" t="s">
        <v>86</v>
      </c>
      <c r="K5301" t="s">
        <v>15532</v>
      </c>
      <c r="L5301" t="s">
        <v>32</v>
      </c>
      <c r="M5301" t="s">
        <v>18</v>
      </c>
      <c r="N5301" t="e">
        <f>+IF(VLOOKUP(A5301,#REF!,1,FALSE)=A5301,0,1)</f>
        <v>#REF!</v>
      </c>
    </row>
    <row r="5302" spans="1:14" x14ac:dyDescent="0.25">
      <c r="A5302" t="s">
        <v>5370</v>
      </c>
      <c r="B5302">
        <v>5301</v>
      </c>
      <c r="C5302" t="s">
        <v>86</v>
      </c>
      <c r="K5302" t="s">
        <v>15532</v>
      </c>
      <c r="L5302" t="s">
        <v>32</v>
      </c>
      <c r="M5302" t="s">
        <v>18</v>
      </c>
      <c r="N5302" t="e">
        <f>+IF(VLOOKUP(A5302,#REF!,1,FALSE)=A5302,0,1)</f>
        <v>#REF!</v>
      </c>
    </row>
    <row r="5303" spans="1:14" x14ac:dyDescent="0.25">
      <c r="A5303" t="s">
        <v>5371</v>
      </c>
      <c r="B5303">
        <v>5302</v>
      </c>
      <c r="C5303" t="s">
        <v>86</v>
      </c>
      <c r="K5303" t="s">
        <v>15532</v>
      </c>
      <c r="L5303" t="s">
        <v>32</v>
      </c>
      <c r="M5303" t="s">
        <v>18</v>
      </c>
      <c r="N5303" t="e">
        <f>+IF(VLOOKUP(A5303,#REF!,1,FALSE)=A5303,0,1)</f>
        <v>#REF!</v>
      </c>
    </row>
    <row r="5304" spans="1:14" x14ac:dyDescent="0.25">
      <c r="A5304" t="s">
        <v>5372</v>
      </c>
      <c r="B5304">
        <v>5303</v>
      </c>
      <c r="C5304" t="s">
        <v>86</v>
      </c>
      <c r="K5304" t="s">
        <v>15532</v>
      </c>
      <c r="L5304" t="s">
        <v>32</v>
      </c>
      <c r="M5304" t="s">
        <v>18</v>
      </c>
      <c r="N5304" t="e">
        <f>+IF(VLOOKUP(A5304,#REF!,1,FALSE)=A5304,0,1)</f>
        <v>#REF!</v>
      </c>
    </row>
    <row r="5305" spans="1:14" x14ac:dyDescent="0.25">
      <c r="A5305" t="s">
        <v>5373</v>
      </c>
      <c r="B5305">
        <v>5304</v>
      </c>
      <c r="C5305" t="s">
        <v>86</v>
      </c>
      <c r="K5305" t="s">
        <v>15532</v>
      </c>
      <c r="L5305" t="s">
        <v>32</v>
      </c>
      <c r="M5305" t="s">
        <v>18</v>
      </c>
      <c r="N5305" t="e">
        <f>+IF(VLOOKUP(A5305,#REF!,1,FALSE)=A5305,0,1)</f>
        <v>#REF!</v>
      </c>
    </row>
    <row r="5306" spans="1:14" x14ac:dyDescent="0.25">
      <c r="A5306" t="s">
        <v>5374</v>
      </c>
      <c r="B5306">
        <v>5305</v>
      </c>
      <c r="C5306" t="s">
        <v>86</v>
      </c>
      <c r="K5306" t="s">
        <v>15532</v>
      </c>
      <c r="L5306" t="s">
        <v>32</v>
      </c>
      <c r="M5306" t="s">
        <v>18</v>
      </c>
      <c r="N5306" t="e">
        <f>+IF(VLOOKUP(A5306,#REF!,1,FALSE)=A5306,0,1)</f>
        <v>#REF!</v>
      </c>
    </row>
    <row r="5307" spans="1:14" x14ac:dyDescent="0.25">
      <c r="A5307" t="s">
        <v>5375</v>
      </c>
      <c r="B5307">
        <v>5306</v>
      </c>
      <c r="C5307" t="s">
        <v>86</v>
      </c>
      <c r="K5307" t="s">
        <v>15532</v>
      </c>
      <c r="L5307" t="s">
        <v>32</v>
      </c>
      <c r="M5307" t="s">
        <v>18</v>
      </c>
      <c r="N5307" t="e">
        <f>+IF(VLOOKUP(A5307,#REF!,1,FALSE)=A5307,0,1)</f>
        <v>#REF!</v>
      </c>
    </row>
    <row r="5308" spans="1:14" x14ac:dyDescent="0.25">
      <c r="A5308" t="s">
        <v>5376</v>
      </c>
      <c r="B5308">
        <v>5307</v>
      </c>
      <c r="C5308" t="s">
        <v>86</v>
      </c>
      <c r="K5308" t="s">
        <v>15532</v>
      </c>
      <c r="L5308" t="s">
        <v>32</v>
      </c>
      <c r="M5308" t="s">
        <v>18</v>
      </c>
      <c r="N5308" t="e">
        <f>+IF(VLOOKUP(A5308,#REF!,1,FALSE)=A5308,0,1)</f>
        <v>#REF!</v>
      </c>
    </row>
    <row r="5309" spans="1:14" x14ac:dyDescent="0.25">
      <c r="A5309" t="s">
        <v>5377</v>
      </c>
      <c r="B5309">
        <v>5308</v>
      </c>
      <c r="C5309" t="s">
        <v>86</v>
      </c>
      <c r="K5309" t="s">
        <v>15532</v>
      </c>
      <c r="L5309" t="s">
        <v>32</v>
      </c>
      <c r="M5309" t="s">
        <v>18</v>
      </c>
      <c r="N5309" t="e">
        <f>+IF(VLOOKUP(A5309,#REF!,1,FALSE)=A5309,0,1)</f>
        <v>#REF!</v>
      </c>
    </row>
    <row r="5310" spans="1:14" x14ac:dyDescent="0.25">
      <c r="A5310" t="s">
        <v>5378</v>
      </c>
      <c r="B5310">
        <v>5309</v>
      </c>
      <c r="C5310" t="s">
        <v>86</v>
      </c>
      <c r="K5310" t="s">
        <v>15532</v>
      </c>
      <c r="L5310" t="s">
        <v>32</v>
      </c>
      <c r="M5310" t="s">
        <v>18</v>
      </c>
      <c r="N5310" t="e">
        <f>+IF(VLOOKUP(A5310,#REF!,1,FALSE)=A5310,0,1)</f>
        <v>#REF!</v>
      </c>
    </row>
    <row r="5311" spans="1:14" x14ac:dyDescent="0.25">
      <c r="A5311" t="s">
        <v>5379</v>
      </c>
      <c r="B5311">
        <v>5310</v>
      </c>
      <c r="C5311" t="s">
        <v>86</v>
      </c>
      <c r="K5311" t="s">
        <v>15532</v>
      </c>
      <c r="L5311" t="s">
        <v>32</v>
      </c>
      <c r="M5311" t="s">
        <v>18</v>
      </c>
      <c r="N5311" t="e">
        <f>+IF(VLOOKUP(A5311,#REF!,1,FALSE)=A5311,0,1)</f>
        <v>#REF!</v>
      </c>
    </row>
    <row r="5312" spans="1:14" x14ac:dyDescent="0.25">
      <c r="A5312" t="s">
        <v>5380</v>
      </c>
      <c r="B5312">
        <v>5311</v>
      </c>
      <c r="C5312" t="s">
        <v>86</v>
      </c>
      <c r="K5312" t="s">
        <v>15532</v>
      </c>
      <c r="L5312" t="s">
        <v>32</v>
      </c>
      <c r="M5312" t="s">
        <v>18</v>
      </c>
      <c r="N5312" t="e">
        <f>+IF(VLOOKUP(A5312,#REF!,1,FALSE)=A5312,0,1)</f>
        <v>#REF!</v>
      </c>
    </row>
    <row r="5313" spans="1:14" x14ac:dyDescent="0.25">
      <c r="A5313" t="s">
        <v>5381</v>
      </c>
      <c r="B5313">
        <v>5312</v>
      </c>
      <c r="C5313" t="s">
        <v>86</v>
      </c>
      <c r="K5313" t="s">
        <v>15532</v>
      </c>
      <c r="L5313" t="s">
        <v>32</v>
      </c>
      <c r="M5313" t="s">
        <v>18</v>
      </c>
      <c r="N5313" t="e">
        <f>+IF(VLOOKUP(A5313,#REF!,1,FALSE)=A5313,0,1)</f>
        <v>#REF!</v>
      </c>
    </row>
    <row r="5314" spans="1:14" x14ac:dyDescent="0.25">
      <c r="A5314" t="s">
        <v>5382</v>
      </c>
      <c r="B5314">
        <v>5313</v>
      </c>
      <c r="C5314" t="s">
        <v>86</v>
      </c>
      <c r="K5314" t="s">
        <v>15532</v>
      </c>
      <c r="L5314" t="s">
        <v>32</v>
      </c>
      <c r="M5314" t="s">
        <v>18</v>
      </c>
      <c r="N5314" t="e">
        <f>+IF(VLOOKUP(A5314,#REF!,1,FALSE)=A5314,0,1)</f>
        <v>#REF!</v>
      </c>
    </row>
    <row r="5315" spans="1:14" x14ac:dyDescent="0.25">
      <c r="A5315" t="s">
        <v>5383</v>
      </c>
      <c r="B5315">
        <v>5314</v>
      </c>
      <c r="C5315" t="s">
        <v>86</v>
      </c>
      <c r="K5315" t="s">
        <v>15532</v>
      </c>
      <c r="L5315" t="s">
        <v>32</v>
      </c>
      <c r="M5315" t="s">
        <v>18</v>
      </c>
      <c r="N5315" t="e">
        <f>+IF(VLOOKUP(A5315,#REF!,1,FALSE)=A5315,0,1)</f>
        <v>#REF!</v>
      </c>
    </row>
    <row r="5316" spans="1:14" x14ac:dyDescent="0.25">
      <c r="A5316" t="s">
        <v>5384</v>
      </c>
      <c r="B5316">
        <v>5315</v>
      </c>
      <c r="C5316" t="s">
        <v>86</v>
      </c>
      <c r="K5316" t="s">
        <v>15532</v>
      </c>
      <c r="L5316" t="s">
        <v>32</v>
      </c>
      <c r="M5316" t="s">
        <v>18</v>
      </c>
      <c r="N5316" t="e">
        <f>+IF(VLOOKUP(A5316,#REF!,1,FALSE)=A5316,0,1)</f>
        <v>#REF!</v>
      </c>
    </row>
    <row r="5317" spans="1:14" x14ac:dyDescent="0.25">
      <c r="A5317" t="s">
        <v>5385</v>
      </c>
      <c r="B5317">
        <v>5316</v>
      </c>
      <c r="C5317" t="s">
        <v>86</v>
      </c>
      <c r="K5317" t="s">
        <v>15532</v>
      </c>
      <c r="L5317" t="s">
        <v>32</v>
      </c>
      <c r="M5317" t="s">
        <v>18</v>
      </c>
      <c r="N5317" t="e">
        <f>+IF(VLOOKUP(A5317,#REF!,1,FALSE)=A5317,0,1)</f>
        <v>#REF!</v>
      </c>
    </row>
    <row r="5318" spans="1:14" x14ac:dyDescent="0.25">
      <c r="A5318" t="s">
        <v>5386</v>
      </c>
      <c r="B5318">
        <v>5317</v>
      </c>
      <c r="C5318" t="s">
        <v>86</v>
      </c>
      <c r="K5318" t="s">
        <v>15532</v>
      </c>
      <c r="L5318" t="s">
        <v>32</v>
      </c>
      <c r="M5318" t="s">
        <v>18</v>
      </c>
      <c r="N5318" t="e">
        <f>+IF(VLOOKUP(A5318,#REF!,1,FALSE)=A5318,0,1)</f>
        <v>#REF!</v>
      </c>
    </row>
    <row r="5319" spans="1:14" x14ac:dyDescent="0.25">
      <c r="A5319" t="s">
        <v>5387</v>
      </c>
      <c r="B5319">
        <v>5318</v>
      </c>
      <c r="C5319" t="s">
        <v>86</v>
      </c>
      <c r="K5319" t="s">
        <v>15532</v>
      </c>
      <c r="L5319" t="s">
        <v>32</v>
      </c>
      <c r="M5319" t="s">
        <v>18</v>
      </c>
      <c r="N5319" t="e">
        <f>+IF(VLOOKUP(A5319,#REF!,1,FALSE)=A5319,0,1)</f>
        <v>#REF!</v>
      </c>
    </row>
    <row r="5320" spans="1:14" x14ac:dyDescent="0.25">
      <c r="A5320" t="s">
        <v>5388</v>
      </c>
      <c r="B5320">
        <v>5319</v>
      </c>
      <c r="C5320" t="s">
        <v>86</v>
      </c>
      <c r="K5320" t="s">
        <v>15532</v>
      </c>
      <c r="L5320" t="s">
        <v>32</v>
      </c>
      <c r="M5320" t="s">
        <v>18</v>
      </c>
      <c r="N5320" t="e">
        <f>+IF(VLOOKUP(A5320,#REF!,1,FALSE)=A5320,0,1)</f>
        <v>#REF!</v>
      </c>
    </row>
    <row r="5321" spans="1:14" x14ac:dyDescent="0.25">
      <c r="A5321" t="s">
        <v>5389</v>
      </c>
      <c r="B5321">
        <v>5320</v>
      </c>
      <c r="C5321" t="s">
        <v>86</v>
      </c>
      <c r="K5321" t="s">
        <v>15532</v>
      </c>
      <c r="L5321" t="s">
        <v>32</v>
      </c>
      <c r="M5321" t="s">
        <v>18</v>
      </c>
      <c r="N5321" t="e">
        <f>+IF(VLOOKUP(A5321,#REF!,1,FALSE)=A5321,0,1)</f>
        <v>#REF!</v>
      </c>
    </row>
    <row r="5322" spans="1:14" x14ac:dyDescent="0.25">
      <c r="A5322" t="s">
        <v>5390</v>
      </c>
      <c r="B5322">
        <v>5321</v>
      </c>
      <c r="C5322" t="s">
        <v>86</v>
      </c>
      <c r="K5322" t="s">
        <v>15532</v>
      </c>
      <c r="L5322" t="s">
        <v>32</v>
      </c>
      <c r="M5322" t="s">
        <v>18</v>
      </c>
      <c r="N5322" t="e">
        <f>+IF(VLOOKUP(A5322,#REF!,1,FALSE)=A5322,0,1)</f>
        <v>#REF!</v>
      </c>
    </row>
    <row r="5323" spans="1:14" x14ac:dyDescent="0.25">
      <c r="A5323" t="s">
        <v>5391</v>
      </c>
      <c r="B5323">
        <v>5322</v>
      </c>
      <c r="C5323" t="s">
        <v>86</v>
      </c>
      <c r="K5323" t="s">
        <v>15532</v>
      </c>
      <c r="L5323" t="s">
        <v>32</v>
      </c>
      <c r="M5323" t="s">
        <v>18</v>
      </c>
      <c r="N5323" t="e">
        <f>+IF(VLOOKUP(A5323,#REF!,1,FALSE)=A5323,0,1)</f>
        <v>#REF!</v>
      </c>
    </row>
    <row r="5324" spans="1:14" x14ac:dyDescent="0.25">
      <c r="A5324" t="s">
        <v>5392</v>
      </c>
      <c r="B5324">
        <v>5323</v>
      </c>
      <c r="C5324" t="s">
        <v>86</v>
      </c>
      <c r="K5324" t="s">
        <v>15532</v>
      </c>
      <c r="L5324" t="s">
        <v>32</v>
      </c>
      <c r="M5324" t="s">
        <v>18</v>
      </c>
      <c r="N5324" t="e">
        <f>+IF(VLOOKUP(A5324,#REF!,1,FALSE)=A5324,0,1)</f>
        <v>#REF!</v>
      </c>
    </row>
    <row r="5325" spans="1:14" x14ac:dyDescent="0.25">
      <c r="A5325" t="s">
        <v>5393</v>
      </c>
      <c r="B5325">
        <v>5324</v>
      </c>
      <c r="C5325" t="s">
        <v>86</v>
      </c>
      <c r="K5325" t="s">
        <v>15532</v>
      </c>
      <c r="L5325" t="s">
        <v>32</v>
      </c>
      <c r="M5325" t="s">
        <v>18</v>
      </c>
      <c r="N5325" t="e">
        <f>+IF(VLOOKUP(A5325,#REF!,1,FALSE)=A5325,0,1)</f>
        <v>#REF!</v>
      </c>
    </row>
    <row r="5326" spans="1:14" x14ac:dyDescent="0.25">
      <c r="A5326" t="s">
        <v>5394</v>
      </c>
      <c r="B5326">
        <v>5325</v>
      </c>
      <c r="C5326" t="s">
        <v>86</v>
      </c>
      <c r="K5326" t="s">
        <v>15532</v>
      </c>
      <c r="L5326" t="s">
        <v>32</v>
      </c>
      <c r="M5326" t="s">
        <v>18</v>
      </c>
      <c r="N5326" t="e">
        <f>+IF(VLOOKUP(A5326,#REF!,1,FALSE)=A5326,0,1)</f>
        <v>#REF!</v>
      </c>
    </row>
    <row r="5327" spans="1:14" x14ac:dyDescent="0.25">
      <c r="A5327" t="s">
        <v>5395</v>
      </c>
      <c r="B5327">
        <v>5326</v>
      </c>
      <c r="C5327" t="s">
        <v>86</v>
      </c>
      <c r="K5327" t="s">
        <v>15532</v>
      </c>
      <c r="L5327" t="s">
        <v>32</v>
      </c>
      <c r="M5327" t="s">
        <v>18</v>
      </c>
      <c r="N5327" t="e">
        <f>+IF(VLOOKUP(A5327,#REF!,1,FALSE)=A5327,0,1)</f>
        <v>#REF!</v>
      </c>
    </row>
    <row r="5328" spans="1:14" x14ac:dyDescent="0.25">
      <c r="A5328" t="s">
        <v>5396</v>
      </c>
      <c r="B5328">
        <v>5327</v>
      </c>
      <c r="C5328" t="s">
        <v>86</v>
      </c>
      <c r="K5328" t="s">
        <v>15532</v>
      </c>
      <c r="L5328" t="s">
        <v>32</v>
      </c>
      <c r="M5328" t="s">
        <v>18</v>
      </c>
      <c r="N5328" t="e">
        <f>+IF(VLOOKUP(A5328,#REF!,1,FALSE)=A5328,0,1)</f>
        <v>#REF!</v>
      </c>
    </row>
    <row r="5329" spans="1:14" x14ac:dyDescent="0.25">
      <c r="A5329" t="s">
        <v>5397</v>
      </c>
      <c r="B5329">
        <v>5328</v>
      </c>
      <c r="C5329" t="s">
        <v>86</v>
      </c>
      <c r="K5329" t="s">
        <v>15532</v>
      </c>
      <c r="L5329" t="s">
        <v>32</v>
      </c>
      <c r="M5329" t="s">
        <v>18</v>
      </c>
      <c r="N5329" t="e">
        <f>+IF(VLOOKUP(A5329,#REF!,1,FALSE)=A5329,0,1)</f>
        <v>#REF!</v>
      </c>
    </row>
    <row r="5330" spans="1:14" x14ac:dyDescent="0.25">
      <c r="A5330" t="s">
        <v>5398</v>
      </c>
      <c r="B5330">
        <v>5329</v>
      </c>
      <c r="C5330" t="s">
        <v>86</v>
      </c>
      <c r="K5330" t="s">
        <v>15532</v>
      </c>
      <c r="L5330" t="s">
        <v>32</v>
      </c>
      <c r="M5330" t="s">
        <v>18</v>
      </c>
      <c r="N5330" t="e">
        <f>+IF(VLOOKUP(A5330,#REF!,1,FALSE)=A5330,0,1)</f>
        <v>#REF!</v>
      </c>
    </row>
    <row r="5331" spans="1:14" x14ac:dyDescent="0.25">
      <c r="A5331" t="s">
        <v>5399</v>
      </c>
      <c r="B5331">
        <v>5330</v>
      </c>
      <c r="C5331" t="s">
        <v>86</v>
      </c>
      <c r="K5331" t="s">
        <v>15532</v>
      </c>
      <c r="L5331" t="s">
        <v>32</v>
      </c>
      <c r="M5331" t="s">
        <v>18</v>
      </c>
      <c r="N5331" t="e">
        <f>+IF(VLOOKUP(A5331,#REF!,1,FALSE)=A5331,0,1)</f>
        <v>#REF!</v>
      </c>
    </row>
    <row r="5332" spans="1:14" x14ac:dyDescent="0.25">
      <c r="A5332" t="s">
        <v>5400</v>
      </c>
      <c r="B5332">
        <v>5331</v>
      </c>
      <c r="C5332" t="s">
        <v>86</v>
      </c>
      <c r="K5332" t="s">
        <v>15532</v>
      </c>
      <c r="L5332" t="s">
        <v>32</v>
      </c>
      <c r="M5332" t="s">
        <v>18</v>
      </c>
      <c r="N5332" t="e">
        <f>+IF(VLOOKUP(A5332,#REF!,1,FALSE)=A5332,0,1)</f>
        <v>#REF!</v>
      </c>
    </row>
    <row r="5333" spans="1:14" x14ac:dyDescent="0.25">
      <c r="A5333" t="s">
        <v>5401</v>
      </c>
      <c r="B5333">
        <v>5332</v>
      </c>
      <c r="C5333" t="s">
        <v>86</v>
      </c>
      <c r="K5333" t="s">
        <v>15532</v>
      </c>
      <c r="L5333" t="s">
        <v>32</v>
      </c>
      <c r="M5333" t="s">
        <v>18</v>
      </c>
      <c r="N5333" t="e">
        <f>+IF(VLOOKUP(A5333,#REF!,1,FALSE)=A5333,0,1)</f>
        <v>#REF!</v>
      </c>
    </row>
    <row r="5334" spans="1:14" x14ac:dyDescent="0.25">
      <c r="A5334" t="s">
        <v>5402</v>
      </c>
      <c r="B5334">
        <v>5333</v>
      </c>
      <c r="C5334" t="s">
        <v>86</v>
      </c>
      <c r="K5334" t="s">
        <v>15532</v>
      </c>
      <c r="L5334" t="s">
        <v>32</v>
      </c>
      <c r="M5334" t="s">
        <v>18</v>
      </c>
      <c r="N5334" t="e">
        <f>+IF(VLOOKUP(A5334,#REF!,1,FALSE)=A5334,0,1)</f>
        <v>#REF!</v>
      </c>
    </row>
    <row r="5335" spans="1:14" x14ac:dyDescent="0.25">
      <c r="A5335" t="s">
        <v>5403</v>
      </c>
      <c r="B5335">
        <v>5334</v>
      </c>
      <c r="C5335" t="s">
        <v>86</v>
      </c>
      <c r="K5335" t="s">
        <v>15532</v>
      </c>
      <c r="L5335" t="s">
        <v>32</v>
      </c>
      <c r="M5335" t="s">
        <v>18</v>
      </c>
      <c r="N5335" t="e">
        <f>+IF(VLOOKUP(A5335,#REF!,1,FALSE)=A5335,0,1)</f>
        <v>#REF!</v>
      </c>
    </row>
    <row r="5336" spans="1:14" x14ac:dyDescent="0.25">
      <c r="A5336" t="s">
        <v>5404</v>
      </c>
      <c r="B5336">
        <v>5335</v>
      </c>
      <c r="C5336" t="s">
        <v>86</v>
      </c>
      <c r="K5336" t="s">
        <v>15532</v>
      </c>
      <c r="L5336" t="s">
        <v>32</v>
      </c>
      <c r="M5336" t="s">
        <v>18</v>
      </c>
      <c r="N5336" t="e">
        <f>+IF(VLOOKUP(A5336,#REF!,1,FALSE)=A5336,0,1)</f>
        <v>#REF!</v>
      </c>
    </row>
    <row r="5337" spans="1:14" x14ac:dyDescent="0.25">
      <c r="A5337" t="s">
        <v>5405</v>
      </c>
      <c r="B5337">
        <v>5336</v>
      </c>
      <c r="C5337" t="s">
        <v>86</v>
      </c>
      <c r="K5337" t="s">
        <v>15532</v>
      </c>
      <c r="L5337" t="s">
        <v>32</v>
      </c>
      <c r="M5337" t="s">
        <v>18</v>
      </c>
      <c r="N5337" t="e">
        <f>+IF(VLOOKUP(A5337,#REF!,1,FALSE)=A5337,0,1)</f>
        <v>#REF!</v>
      </c>
    </row>
    <row r="5338" spans="1:14" x14ac:dyDescent="0.25">
      <c r="A5338" t="s">
        <v>5406</v>
      </c>
      <c r="B5338">
        <v>5337</v>
      </c>
      <c r="C5338" t="s">
        <v>86</v>
      </c>
      <c r="K5338" t="s">
        <v>15532</v>
      </c>
      <c r="L5338" t="s">
        <v>32</v>
      </c>
      <c r="M5338" t="s">
        <v>18</v>
      </c>
      <c r="N5338" t="e">
        <f>+IF(VLOOKUP(A5338,#REF!,1,FALSE)=A5338,0,1)</f>
        <v>#REF!</v>
      </c>
    </row>
    <row r="5339" spans="1:14" x14ac:dyDescent="0.25">
      <c r="A5339" t="s">
        <v>5407</v>
      </c>
      <c r="B5339">
        <v>5338</v>
      </c>
      <c r="C5339" t="s">
        <v>86</v>
      </c>
      <c r="K5339" t="s">
        <v>15532</v>
      </c>
      <c r="L5339" t="s">
        <v>32</v>
      </c>
      <c r="M5339" t="s">
        <v>18</v>
      </c>
      <c r="N5339" t="e">
        <f>+IF(VLOOKUP(A5339,#REF!,1,FALSE)=A5339,0,1)</f>
        <v>#REF!</v>
      </c>
    </row>
    <row r="5340" spans="1:14" x14ac:dyDescent="0.25">
      <c r="A5340" t="s">
        <v>5408</v>
      </c>
      <c r="B5340">
        <v>5339</v>
      </c>
      <c r="C5340" t="s">
        <v>86</v>
      </c>
      <c r="K5340" t="s">
        <v>15532</v>
      </c>
      <c r="L5340" t="s">
        <v>32</v>
      </c>
      <c r="M5340" t="s">
        <v>18</v>
      </c>
      <c r="N5340" t="e">
        <f>+IF(VLOOKUP(A5340,#REF!,1,FALSE)=A5340,0,1)</f>
        <v>#REF!</v>
      </c>
    </row>
    <row r="5341" spans="1:14" x14ac:dyDescent="0.25">
      <c r="A5341" t="s">
        <v>5409</v>
      </c>
      <c r="B5341">
        <v>5340</v>
      </c>
      <c r="C5341" t="s">
        <v>86</v>
      </c>
      <c r="K5341" t="s">
        <v>15532</v>
      </c>
      <c r="L5341" t="s">
        <v>32</v>
      </c>
      <c r="M5341" t="s">
        <v>18</v>
      </c>
      <c r="N5341" t="e">
        <f>+IF(VLOOKUP(A5341,#REF!,1,FALSE)=A5341,0,1)</f>
        <v>#REF!</v>
      </c>
    </row>
    <row r="5342" spans="1:14" x14ac:dyDescent="0.25">
      <c r="A5342" t="s">
        <v>5410</v>
      </c>
      <c r="B5342">
        <v>5341</v>
      </c>
      <c r="C5342" t="s">
        <v>86</v>
      </c>
      <c r="K5342" t="s">
        <v>15532</v>
      </c>
      <c r="L5342" t="s">
        <v>32</v>
      </c>
      <c r="M5342" t="s">
        <v>18</v>
      </c>
      <c r="N5342" t="e">
        <f>+IF(VLOOKUP(A5342,#REF!,1,FALSE)=A5342,0,1)</f>
        <v>#REF!</v>
      </c>
    </row>
    <row r="5343" spans="1:14" x14ac:dyDescent="0.25">
      <c r="A5343" t="s">
        <v>5411</v>
      </c>
      <c r="B5343">
        <v>5342</v>
      </c>
      <c r="C5343" t="s">
        <v>86</v>
      </c>
      <c r="K5343" t="s">
        <v>15532</v>
      </c>
      <c r="L5343" t="s">
        <v>32</v>
      </c>
      <c r="M5343" t="s">
        <v>18</v>
      </c>
      <c r="N5343" t="e">
        <f>+IF(VLOOKUP(A5343,#REF!,1,FALSE)=A5343,0,1)</f>
        <v>#REF!</v>
      </c>
    </row>
    <row r="5344" spans="1:14" x14ac:dyDescent="0.25">
      <c r="A5344" t="s">
        <v>5412</v>
      </c>
      <c r="B5344">
        <v>5343</v>
      </c>
      <c r="C5344" t="s">
        <v>86</v>
      </c>
      <c r="K5344" t="s">
        <v>15532</v>
      </c>
      <c r="L5344" t="s">
        <v>32</v>
      </c>
      <c r="M5344" t="s">
        <v>18</v>
      </c>
      <c r="N5344" t="e">
        <f>+IF(VLOOKUP(A5344,#REF!,1,FALSE)=A5344,0,1)</f>
        <v>#REF!</v>
      </c>
    </row>
    <row r="5345" spans="1:14" x14ac:dyDescent="0.25">
      <c r="A5345" t="s">
        <v>5413</v>
      </c>
      <c r="B5345">
        <v>5344</v>
      </c>
      <c r="C5345" t="s">
        <v>86</v>
      </c>
      <c r="K5345" t="s">
        <v>15532</v>
      </c>
      <c r="L5345" t="s">
        <v>32</v>
      </c>
      <c r="M5345" t="s">
        <v>18</v>
      </c>
      <c r="N5345" t="e">
        <f>+IF(VLOOKUP(A5345,#REF!,1,FALSE)=A5345,0,1)</f>
        <v>#REF!</v>
      </c>
    </row>
    <row r="5346" spans="1:14" x14ac:dyDescent="0.25">
      <c r="A5346" t="s">
        <v>5414</v>
      </c>
      <c r="B5346">
        <v>5345</v>
      </c>
      <c r="C5346" t="s">
        <v>86</v>
      </c>
      <c r="K5346" t="s">
        <v>15532</v>
      </c>
      <c r="L5346" t="s">
        <v>32</v>
      </c>
      <c r="M5346" t="s">
        <v>18</v>
      </c>
      <c r="N5346" t="e">
        <f>+IF(VLOOKUP(A5346,#REF!,1,FALSE)=A5346,0,1)</f>
        <v>#REF!</v>
      </c>
    </row>
    <row r="5347" spans="1:14" x14ac:dyDescent="0.25">
      <c r="A5347" t="s">
        <v>5415</v>
      </c>
      <c r="B5347">
        <v>5346</v>
      </c>
      <c r="C5347" t="s">
        <v>86</v>
      </c>
      <c r="K5347" t="s">
        <v>15532</v>
      </c>
      <c r="L5347" t="s">
        <v>32</v>
      </c>
      <c r="M5347" t="s">
        <v>18</v>
      </c>
      <c r="N5347" t="e">
        <f>+IF(VLOOKUP(A5347,#REF!,1,FALSE)=A5347,0,1)</f>
        <v>#REF!</v>
      </c>
    </row>
    <row r="5348" spans="1:14" x14ac:dyDescent="0.25">
      <c r="A5348" t="s">
        <v>5416</v>
      </c>
      <c r="B5348">
        <v>5347</v>
      </c>
      <c r="C5348" t="s">
        <v>86</v>
      </c>
      <c r="K5348" t="s">
        <v>15532</v>
      </c>
      <c r="L5348" t="s">
        <v>32</v>
      </c>
      <c r="M5348" t="s">
        <v>18</v>
      </c>
      <c r="N5348" t="e">
        <f>+IF(VLOOKUP(A5348,#REF!,1,FALSE)=A5348,0,1)</f>
        <v>#REF!</v>
      </c>
    </row>
    <row r="5349" spans="1:14" x14ac:dyDescent="0.25">
      <c r="A5349" t="s">
        <v>5417</v>
      </c>
      <c r="B5349">
        <v>5348</v>
      </c>
      <c r="C5349" t="s">
        <v>86</v>
      </c>
      <c r="K5349" t="s">
        <v>15532</v>
      </c>
      <c r="L5349" t="s">
        <v>32</v>
      </c>
      <c r="M5349" t="s">
        <v>18</v>
      </c>
      <c r="N5349" t="e">
        <f>+IF(VLOOKUP(A5349,#REF!,1,FALSE)=A5349,0,1)</f>
        <v>#REF!</v>
      </c>
    </row>
    <row r="5350" spans="1:14" x14ac:dyDescent="0.25">
      <c r="A5350" t="s">
        <v>5418</v>
      </c>
      <c r="B5350">
        <v>5349</v>
      </c>
      <c r="C5350" t="s">
        <v>86</v>
      </c>
      <c r="K5350" t="s">
        <v>15532</v>
      </c>
      <c r="L5350" t="s">
        <v>32</v>
      </c>
      <c r="M5350" t="s">
        <v>18</v>
      </c>
      <c r="N5350" t="e">
        <f>+IF(VLOOKUP(A5350,#REF!,1,FALSE)=A5350,0,1)</f>
        <v>#REF!</v>
      </c>
    </row>
    <row r="5351" spans="1:14" x14ac:dyDescent="0.25">
      <c r="A5351" t="s">
        <v>5419</v>
      </c>
      <c r="B5351">
        <v>5350</v>
      </c>
      <c r="C5351" t="s">
        <v>86</v>
      </c>
      <c r="K5351" t="s">
        <v>15532</v>
      </c>
      <c r="L5351" t="s">
        <v>32</v>
      </c>
      <c r="M5351" t="s">
        <v>18</v>
      </c>
      <c r="N5351" t="e">
        <f>+IF(VLOOKUP(A5351,#REF!,1,FALSE)=A5351,0,1)</f>
        <v>#REF!</v>
      </c>
    </row>
    <row r="5352" spans="1:14" x14ac:dyDescent="0.25">
      <c r="A5352" t="s">
        <v>5420</v>
      </c>
      <c r="B5352">
        <v>5351</v>
      </c>
      <c r="C5352" t="s">
        <v>86</v>
      </c>
      <c r="K5352" t="s">
        <v>15532</v>
      </c>
      <c r="L5352" t="s">
        <v>32</v>
      </c>
      <c r="M5352" t="s">
        <v>18</v>
      </c>
      <c r="N5352" t="e">
        <f>+IF(VLOOKUP(A5352,#REF!,1,FALSE)=A5352,0,1)</f>
        <v>#REF!</v>
      </c>
    </row>
    <row r="5353" spans="1:14" x14ac:dyDescent="0.25">
      <c r="A5353" t="s">
        <v>5421</v>
      </c>
      <c r="B5353">
        <v>5352</v>
      </c>
      <c r="C5353" t="s">
        <v>86</v>
      </c>
      <c r="K5353" t="s">
        <v>15532</v>
      </c>
      <c r="L5353" t="s">
        <v>32</v>
      </c>
      <c r="M5353" t="s">
        <v>18</v>
      </c>
      <c r="N5353" t="e">
        <f>+IF(VLOOKUP(A5353,#REF!,1,FALSE)=A5353,0,1)</f>
        <v>#REF!</v>
      </c>
    </row>
    <row r="5354" spans="1:14" x14ac:dyDescent="0.25">
      <c r="A5354" t="s">
        <v>5422</v>
      </c>
      <c r="B5354">
        <v>5353</v>
      </c>
      <c r="C5354" t="s">
        <v>86</v>
      </c>
      <c r="K5354" t="s">
        <v>15532</v>
      </c>
      <c r="L5354" t="s">
        <v>32</v>
      </c>
      <c r="M5354" t="s">
        <v>18</v>
      </c>
      <c r="N5354" t="e">
        <f>+IF(VLOOKUP(A5354,#REF!,1,FALSE)=A5354,0,1)</f>
        <v>#REF!</v>
      </c>
    </row>
    <row r="5355" spans="1:14" x14ac:dyDescent="0.25">
      <c r="A5355" t="s">
        <v>5423</v>
      </c>
      <c r="B5355">
        <v>5354</v>
      </c>
      <c r="C5355" t="s">
        <v>86</v>
      </c>
      <c r="K5355" t="s">
        <v>15532</v>
      </c>
      <c r="L5355" t="s">
        <v>32</v>
      </c>
      <c r="M5355" t="s">
        <v>18</v>
      </c>
      <c r="N5355" t="e">
        <f>+IF(VLOOKUP(A5355,#REF!,1,FALSE)=A5355,0,1)</f>
        <v>#REF!</v>
      </c>
    </row>
    <row r="5356" spans="1:14" x14ac:dyDescent="0.25">
      <c r="A5356" t="s">
        <v>5424</v>
      </c>
      <c r="B5356">
        <v>5355</v>
      </c>
      <c r="C5356" t="s">
        <v>86</v>
      </c>
      <c r="K5356" t="s">
        <v>15532</v>
      </c>
      <c r="L5356" t="s">
        <v>32</v>
      </c>
      <c r="M5356" t="s">
        <v>18</v>
      </c>
      <c r="N5356" t="e">
        <f>+IF(VLOOKUP(A5356,#REF!,1,FALSE)=A5356,0,1)</f>
        <v>#REF!</v>
      </c>
    </row>
    <row r="5357" spans="1:14" x14ac:dyDescent="0.25">
      <c r="A5357" t="s">
        <v>5425</v>
      </c>
      <c r="B5357">
        <v>5356</v>
      </c>
      <c r="C5357" t="s">
        <v>86</v>
      </c>
      <c r="K5357" t="s">
        <v>15532</v>
      </c>
      <c r="L5357" t="s">
        <v>32</v>
      </c>
      <c r="M5357" t="s">
        <v>18</v>
      </c>
      <c r="N5357" t="e">
        <f>+IF(VLOOKUP(A5357,#REF!,1,FALSE)=A5357,0,1)</f>
        <v>#REF!</v>
      </c>
    </row>
    <row r="5358" spans="1:14" x14ac:dyDescent="0.25">
      <c r="A5358" t="s">
        <v>5426</v>
      </c>
      <c r="B5358">
        <v>5357</v>
      </c>
      <c r="C5358" t="s">
        <v>86</v>
      </c>
      <c r="K5358" t="s">
        <v>15532</v>
      </c>
      <c r="L5358" t="s">
        <v>32</v>
      </c>
      <c r="M5358" t="s">
        <v>18</v>
      </c>
      <c r="N5358" t="e">
        <f>+IF(VLOOKUP(A5358,#REF!,1,FALSE)=A5358,0,1)</f>
        <v>#REF!</v>
      </c>
    </row>
    <row r="5359" spans="1:14" x14ac:dyDescent="0.25">
      <c r="A5359" t="s">
        <v>5427</v>
      </c>
      <c r="B5359">
        <v>5358</v>
      </c>
      <c r="C5359" t="s">
        <v>86</v>
      </c>
      <c r="K5359" t="s">
        <v>15532</v>
      </c>
      <c r="L5359" t="s">
        <v>32</v>
      </c>
      <c r="M5359" t="s">
        <v>18</v>
      </c>
      <c r="N5359" t="e">
        <f>+IF(VLOOKUP(A5359,#REF!,1,FALSE)=A5359,0,1)</f>
        <v>#REF!</v>
      </c>
    </row>
    <row r="5360" spans="1:14" x14ac:dyDescent="0.25">
      <c r="A5360" t="s">
        <v>5428</v>
      </c>
      <c r="B5360">
        <v>5359</v>
      </c>
      <c r="C5360" t="s">
        <v>86</v>
      </c>
      <c r="K5360" t="s">
        <v>15532</v>
      </c>
      <c r="L5360" t="s">
        <v>32</v>
      </c>
      <c r="M5360" t="s">
        <v>18</v>
      </c>
      <c r="N5360" t="e">
        <f>+IF(VLOOKUP(A5360,#REF!,1,FALSE)=A5360,0,1)</f>
        <v>#REF!</v>
      </c>
    </row>
    <row r="5361" spans="1:14" x14ac:dyDescent="0.25">
      <c r="A5361" t="s">
        <v>5429</v>
      </c>
      <c r="B5361">
        <v>5360</v>
      </c>
      <c r="C5361" t="s">
        <v>86</v>
      </c>
      <c r="K5361" t="s">
        <v>15532</v>
      </c>
      <c r="L5361" t="s">
        <v>32</v>
      </c>
      <c r="M5361" t="s">
        <v>18</v>
      </c>
      <c r="N5361" t="e">
        <f>+IF(VLOOKUP(A5361,#REF!,1,FALSE)=A5361,0,1)</f>
        <v>#REF!</v>
      </c>
    </row>
    <row r="5362" spans="1:14" x14ac:dyDescent="0.25">
      <c r="A5362" t="s">
        <v>5430</v>
      </c>
      <c r="B5362">
        <v>5361</v>
      </c>
      <c r="C5362" t="s">
        <v>86</v>
      </c>
      <c r="K5362" t="s">
        <v>15532</v>
      </c>
      <c r="L5362" t="s">
        <v>32</v>
      </c>
      <c r="M5362" t="s">
        <v>18</v>
      </c>
      <c r="N5362" t="e">
        <f>+IF(VLOOKUP(A5362,#REF!,1,FALSE)=A5362,0,1)</f>
        <v>#REF!</v>
      </c>
    </row>
    <row r="5363" spans="1:14" x14ac:dyDescent="0.25">
      <c r="A5363" t="s">
        <v>5431</v>
      </c>
      <c r="B5363">
        <v>5362</v>
      </c>
      <c r="C5363" t="s">
        <v>86</v>
      </c>
      <c r="K5363" t="s">
        <v>15532</v>
      </c>
      <c r="L5363" t="s">
        <v>32</v>
      </c>
      <c r="M5363" t="s">
        <v>18</v>
      </c>
      <c r="N5363" t="e">
        <f>+IF(VLOOKUP(A5363,#REF!,1,FALSE)=A5363,0,1)</f>
        <v>#REF!</v>
      </c>
    </row>
    <row r="5364" spans="1:14" x14ac:dyDescent="0.25">
      <c r="A5364" t="s">
        <v>5432</v>
      </c>
      <c r="B5364">
        <v>5363</v>
      </c>
      <c r="C5364" t="s">
        <v>86</v>
      </c>
      <c r="K5364" t="s">
        <v>15532</v>
      </c>
      <c r="L5364" t="s">
        <v>32</v>
      </c>
      <c r="M5364" t="s">
        <v>18</v>
      </c>
      <c r="N5364" t="e">
        <f>+IF(VLOOKUP(A5364,#REF!,1,FALSE)=A5364,0,1)</f>
        <v>#REF!</v>
      </c>
    </row>
    <row r="5365" spans="1:14" x14ac:dyDescent="0.25">
      <c r="A5365" t="s">
        <v>5433</v>
      </c>
      <c r="B5365">
        <v>5364</v>
      </c>
      <c r="C5365" t="s">
        <v>86</v>
      </c>
      <c r="K5365" t="s">
        <v>15532</v>
      </c>
      <c r="L5365" t="s">
        <v>32</v>
      </c>
      <c r="M5365" t="s">
        <v>18</v>
      </c>
      <c r="N5365" t="e">
        <f>+IF(VLOOKUP(A5365,#REF!,1,FALSE)=A5365,0,1)</f>
        <v>#REF!</v>
      </c>
    </row>
    <row r="5366" spans="1:14" x14ac:dyDescent="0.25">
      <c r="A5366" t="s">
        <v>5434</v>
      </c>
      <c r="B5366">
        <v>5365</v>
      </c>
      <c r="C5366" t="s">
        <v>86</v>
      </c>
      <c r="K5366" t="s">
        <v>15532</v>
      </c>
      <c r="L5366" t="s">
        <v>32</v>
      </c>
      <c r="M5366" t="s">
        <v>18</v>
      </c>
      <c r="N5366" t="e">
        <f>+IF(VLOOKUP(A5366,#REF!,1,FALSE)=A5366,0,1)</f>
        <v>#REF!</v>
      </c>
    </row>
    <row r="5367" spans="1:14" x14ac:dyDescent="0.25">
      <c r="A5367" t="s">
        <v>5435</v>
      </c>
      <c r="B5367">
        <v>5366</v>
      </c>
      <c r="C5367" t="s">
        <v>86</v>
      </c>
      <c r="K5367" t="s">
        <v>15532</v>
      </c>
      <c r="L5367" t="s">
        <v>32</v>
      </c>
      <c r="M5367" t="s">
        <v>18</v>
      </c>
      <c r="N5367" t="e">
        <f>+IF(VLOOKUP(A5367,#REF!,1,FALSE)=A5367,0,1)</f>
        <v>#REF!</v>
      </c>
    </row>
    <row r="5368" spans="1:14" x14ac:dyDescent="0.25">
      <c r="A5368" t="s">
        <v>5436</v>
      </c>
      <c r="B5368">
        <v>5367</v>
      </c>
      <c r="C5368" t="s">
        <v>86</v>
      </c>
      <c r="K5368" t="s">
        <v>15532</v>
      </c>
      <c r="L5368" t="s">
        <v>32</v>
      </c>
      <c r="M5368" t="s">
        <v>18</v>
      </c>
      <c r="N5368" t="e">
        <f>+IF(VLOOKUP(A5368,#REF!,1,FALSE)=A5368,0,1)</f>
        <v>#REF!</v>
      </c>
    </row>
    <row r="5369" spans="1:14" x14ac:dyDescent="0.25">
      <c r="A5369" t="s">
        <v>5437</v>
      </c>
      <c r="B5369">
        <v>5368</v>
      </c>
      <c r="C5369" t="s">
        <v>86</v>
      </c>
      <c r="K5369" t="s">
        <v>15532</v>
      </c>
      <c r="L5369" t="s">
        <v>32</v>
      </c>
      <c r="M5369" t="s">
        <v>18</v>
      </c>
      <c r="N5369" t="e">
        <f>+IF(VLOOKUP(A5369,#REF!,1,FALSE)=A5369,0,1)</f>
        <v>#REF!</v>
      </c>
    </row>
    <row r="5370" spans="1:14" x14ac:dyDescent="0.25">
      <c r="A5370" t="s">
        <v>5438</v>
      </c>
      <c r="B5370">
        <v>5369</v>
      </c>
      <c r="C5370" t="s">
        <v>86</v>
      </c>
      <c r="K5370" t="s">
        <v>15532</v>
      </c>
      <c r="L5370" t="s">
        <v>32</v>
      </c>
      <c r="M5370" t="s">
        <v>18</v>
      </c>
      <c r="N5370" t="e">
        <f>+IF(VLOOKUP(A5370,#REF!,1,FALSE)=A5370,0,1)</f>
        <v>#REF!</v>
      </c>
    </row>
    <row r="5371" spans="1:14" x14ac:dyDescent="0.25">
      <c r="A5371" t="s">
        <v>5439</v>
      </c>
      <c r="B5371">
        <v>5370</v>
      </c>
      <c r="C5371" t="s">
        <v>86</v>
      </c>
      <c r="K5371" t="s">
        <v>15532</v>
      </c>
      <c r="L5371" t="s">
        <v>32</v>
      </c>
      <c r="M5371" t="s">
        <v>18</v>
      </c>
      <c r="N5371" t="e">
        <f>+IF(VLOOKUP(A5371,#REF!,1,FALSE)=A5371,0,1)</f>
        <v>#REF!</v>
      </c>
    </row>
    <row r="5372" spans="1:14" x14ac:dyDescent="0.25">
      <c r="A5372" t="s">
        <v>5440</v>
      </c>
      <c r="B5372">
        <v>5371</v>
      </c>
      <c r="C5372" t="s">
        <v>86</v>
      </c>
      <c r="K5372" t="s">
        <v>15532</v>
      </c>
      <c r="L5372" t="s">
        <v>32</v>
      </c>
      <c r="M5372" t="s">
        <v>18</v>
      </c>
      <c r="N5372" t="e">
        <f>+IF(VLOOKUP(A5372,#REF!,1,FALSE)=A5372,0,1)</f>
        <v>#REF!</v>
      </c>
    </row>
    <row r="5373" spans="1:14" x14ac:dyDescent="0.25">
      <c r="A5373" t="s">
        <v>5441</v>
      </c>
      <c r="B5373">
        <v>5372</v>
      </c>
      <c r="C5373" t="s">
        <v>86</v>
      </c>
      <c r="K5373" t="s">
        <v>15532</v>
      </c>
      <c r="L5373" t="s">
        <v>32</v>
      </c>
      <c r="M5373" t="s">
        <v>18</v>
      </c>
      <c r="N5373" t="e">
        <f>+IF(VLOOKUP(A5373,#REF!,1,FALSE)=A5373,0,1)</f>
        <v>#REF!</v>
      </c>
    </row>
    <row r="5374" spans="1:14" x14ac:dyDescent="0.25">
      <c r="A5374" t="s">
        <v>5442</v>
      </c>
      <c r="B5374">
        <v>5373</v>
      </c>
      <c r="C5374" t="s">
        <v>86</v>
      </c>
      <c r="K5374" t="s">
        <v>15532</v>
      </c>
      <c r="L5374" t="s">
        <v>32</v>
      </c>
      <c r="M5374" t="s">
        <v>18</v>
      </c>
      <c r="N5374" t="e">
        <f>+IF(VLOOKUP(A5374,#REF!,1,FALSE)=A5374,0,1)</f>
        <v>#REF!</v>
      </c>
    </row>
    <row r="5375" spans="1:14" x14ac:dyDescent="0.25">
      <c r="A5375" t="s">
        <v>5443</v>
      </c>
      <c r="B5375">
        <v>5374</v>
      </c>
      <c r="C5375" t="s">
        <v>86</v>
      </c>
      <c r="K5375" t="s">
        <v>15532</v>
      </c>
      <c r="L5375" t="s">
        <v>32</v>
      </c>
      <c r="M5375" t="s">
        <v>18</v>
      </c>
      <c r="N5375" t="e">
        <f>+IF(VLOOKUP(A5375,#REF!,1,FALSE)=A5375,0,1)</f>
        <v>#REF!</v>
      </c>
    </row>
    <row r="5376" spans="1:14" x14ac:dyDescent="0.25">
      <c r="A5376" t="s">
        <v>5444</v>
      </c>
      <c r="B5376">
        <v>5375</v>
      </c>
      <c r="C5376" t="s">
        <v>86</v>
      </c>
      <c r="K5376" t="s">
        <v>15532</v>
      </c>
      <c r="L5376" t="s">
        <v>32</v>
      </c>
      <c r="M5376" t="s">
        <v>18</v>
      </c>
      <c r="N5376" t="e">
        <f>+IF(VLOOKUP(A5376,#REF!,1,FALSE)=A5376,0,1)</f>
        <v>#REF!</v>
      </c>
    </row>
    <row r="5377" spans="1:14" x14ac:dyDescent="0.25">
      <c r="A5377" t="s">
        <v>5445</v>
      </c>
      <c r="B5377">
        <v>5376</v>
      </c>
      <c r="C5377" t="s">
        <v>86</v>
      </c>
      <c r="K5377" t="s">
        <v>15532</v>
      </c>
      <c r="L5377" t="s">
        <v>32</v>
      </c>
      <c r="M5377" t="s">
        <v>18</v>
      </c>
      <c r="N5377" t="e">
        <f>+IF(VLOOKUP(A5377,#REF!,1,FALSE)=A5377,0,1)</f>
        <v>#REF!</v>
      </c>
    </row>
    <row r="5378" spans="1:14" x14ac:dyDescent="0.25">
      <c r="A5378" t="s">
        <v>5446</v>
      </c>
      <c r="B5378">
        <v>5377</v>
      </c>
      <c r="C5378" t="s">
        <v>86</v>
      </c>
      <c r="K5378" t="s">
        <v>15532</v>
      </c>
      <c r="L5378" t="s">
        <v>32</v>
      </c>
      <c r="M5378" t="s">
        <v>18</v>
      </c>
      <c r="N5378" t="e">
        <f>+IF(VLOOKUP(A5378,#REF!,1,FALSE)=A5378,0,1)</f>
        <v>#REF!</v>
      </c>
    </row>
    <row r="5379" spans="1:14" x14ac:dyDescent="0.25">
      <c r="A5379" t="s">
        <v>5447</v>
      </c>
      <c r="B5379">
        <v>5378</v>
      </c>
      <c r="C5379" t="s">
        <v>86</v>
      </c>
      <c r="K5379" t="s">
        <v>15532</v>
      </c>
      <c r="L5379" t="s">
        <v>32</v>
      </c>
      <c r="M5379" t="s">
        <v>18</v>
      </c>
      <c r="N5379" t="e">
        <f>+IF(VLOOKUP(A5379,#REF!,1,FALSE)=A5379,0,1)</f>
        <v>#REF!</v>
      </c>
    </row>
    <row r="5380" spans="1:14" x14ac:dyDescent="0.25">
      <c r="A5380" t="s">
        <v>5448</v>
      </c>
      <c r="B5380">
        <v>5379</v>
      </c>
      <c r="C5380" t="s">
        <v>86</v>
      </c>
      <c r="K5380" t="s">
        <v>15532</v>
      </c>
      <c r="L5380" t="s">
        <v>32</v>
      </c>
      <c r="M5380" t="s">
        <v>18</v>
      </c>
      <c r="N5380" t="e">
        <f>+IF(VLOOKUP(A5380,#REF!,1,FALSE)=A5380,0,1)</f>
        <v>#REF!</v>
      </c>
    </row>
    <row r="5381" spans="1:14" x14ac:dyDescent="0.25">
      <c r="A5381" t="s">
        <v>5449</v>
      </c>
      <c r="B5381">
        <v>5380</v>
      </c>
      <c r="C5381" t="s">
        <v>86</v>
      </c>
      <c r="K5381" t="s">
        <v>15532</v>
      </c>
      <c r="L5381" t="s">
        <v>32</v>
      </c>
      <c r="M5381" t="s">
        <v>18</v>
      </c>
      <c r="N5381" t="e">
        <f>+IF(VLOOKUP(A5381,#REF!,1,FALSE)=A5381,0,1)</f>
        <v>#REF!</v>
      </c>
    </row>
    <row r="5382" spans="1:14" x14ac:dyDescent="0.25">
      <c r="A5382" t="s">
        <v>5450</v>
      </c>
      <c r="B5382">
        <v>5381</v>
      </c>
      <c r="C5382" t="s">
        <v>86</v>
      </c>
      <c r="K5382" t="s">
        <v>15532</v>
      </c>
      <c r="L5382" t="s">
        <v>32</v>
      </c>
      <c r="M5382" t="s">
        <v>18</v>
      </c>
      <c r="N5382" t="e">
        <f>+IF(VLOOKUP(A5382,#REF!,1,FALSE)=A5382,0,1)</f>
        <v>#REF!</v>
      </c>
    </row>
    <row r="5383" spans="1:14" x14ac:dyDescent="0.25">
      <c r="A5383" t="s">
        <v>5451</v>
      </c>
      <c r="B5383">
        <v>5382</v>
      </c>
      <c r="C5383" t="s">
        <v>86</v>
      </c>
      <c r="K5383" t="s">
        <v>15532</v>
      </c>
      <c r="L5383" t="s">
        <v>32</v>
      </c>
      <c r="M5383" t="s">
        <v>18</v>
      </c>
      <c r="N5383" t="e">
        <f>+IF(VLOOKUP(A5383,#REF!,1,FALSE)=A5383,0,1)</f>
        <v>#REF!</v>
      </c>
    </row>
    <row r="5384" spans="1:14" x14ac:dyDescent="0.25">
      <c r="A5384" t="s">
        <v>5452</v>
      </c>
      <c r="B5384">
        <v>5383</v>
      </c>
      <c r="C5384" t="s">
        <v>86</v>
      </c>
      <c r="K5384" t="s">
        <v>15532</v>
      </c>
      <c r="L5384" t="s">
        <v>32</v>
      </c>
      <c r="M5384" t="s">
        <v>18</v>
      </c>
      <c r="N5384" t="e">
        <f>+IF(VLOOKUP(A5384,#REF!,1,FALSE)=A5384,0,1)</f>
        <v>#REF!</v>
      </c>
    </row>
    <row r="5385" spans="1:14" x14ac:dyDescent="0.25">
      <c r="A5385" t="s">
        <v>5453</v>
      </c>
      <c r="B5385">
        <v>5384</v>
      </c>
      <c r="C5385" t="s">
        <v>86</v>
      </c>
      <c r="K5385" t="s">
        <v>15532</v>
      </c>
      <c r="L5385" t="s">
        <v>32</v>
      </c>
      <c r="M5385" t="s">
        <v>18</v>
      </c>
      <c r="N5385" t="e">
        <f>+IF(VLOOKUP(A5385,#REF!,1,FALSE)=A5385,0,1)</f>
        <v>#REF!</v>
      </c>
    </row>
    <row r="5386" spans="1:14" x14ac:dyDescent="0.25">
      <c r="A5386" t="s">
        <v>5454</v>
      </c>
      <c r="B5386">
        <v>5385</v>
      </c>
      <c r="C5386" t="s">
        <v>86</v>
      </c>
      <c r="K5386" t="s">
        <v>15532</v>
      </c>
      <c r="L5386" t="s">
        <v>32</v>
      </c>
      <c r="M5386" t="s">
        <v>18</v>
      </c>
      <c r="N5386" t="e">
        <f>+IF(VLOOKUP(A5386,#REF!,1,FALSE)=A5386,0,1)</f>
        <v>#REF!</v>
      </c>
    </row>
    <row r="5387" spans="1:14" x14ac:dyDescent="0.25">
      <c r="A5387" t="s">
        <v>5455</v>
      </c>
      <c r="B5387">
        <v>5386</v>
      </c>
      <c r="C5387" t="s">
        <v>86</v>
      </c>
      <c r="K5387" t="s">
        <v>15532</v>
      </c>
      <c r="L5387" t="s">
        <v>32</v>
      </c>
      <c r="M5387" t="s">
        <v>18</v>
      </c>
      <c r="N5387" t="e">
        <f>+IF(VLOOKUP(A5387,#REF!,1,FALSE)=A5387,0,1)</f>
        <v>#REF!</v>
      </c>
    </row>
    <row r="5388" spans="1:14" x14ac:dyDescent="0.25">
      <c r="A5388" t="s">
        <v>5456</v>
      </c>
      <c r="B5388">
        <v>5387</v>
      </c>
      <c r="C5388" t="s">
        <v>86</v>
      </c>
      <c r="K5388" t="s">
        <v>15532</v>
      </c>
      <c r="L5388" t="s">
        <v>32</v>
      </c>
      <c r="M5388" t="s">
        <v>18</v>
      </c>
      <c r="N5388" t="e">
        <f>+IF(VLOOKUP(A5388,#REF!,1,FALSE)=A5388,0,1)</f>
        <v>#REF!</v>
      </c>
    </row>
    <row r="5389" spans="1:14" x14ac:dyDescent="0.25">
      <c r="A5389" t="s">
        <v>5457</v>
      </c>
      <c r="B5389">
        <v>5388</v>
      </c>
      <c r="C5389" t="s">
        <v>86</v>
      </c>
      <c r="K5389" t="s">
        <v>15532</v>
      </c>
      <c r="L5389" t="s">
        <v>32</v>
      </c>
      <c r="M5389" t="s">
        <v>18</v>
      </c>
      <c r="N5389" t="e">
        <f>+IF(VLOOKUP(A5389,#REF!,1,FALSE)=A5389,0,1)</f>
        <v>#REF!</v>
      </c>
    </row>
    <row r="5390" spans="1:14" x14ac:dyDescent="0.25">
      <c r="A5390" t="s">
        <v>5458</v>
      </c>
      <c r="B5390">
        <v>5389</v>
      </c>
      <c r="C5390" t="s">
        <v>86</v>
      </c>
      <c r="K5390" t="s">
        <v>15532</v>
      </c>
      <c r="L5390" t="s">
        <v>32</v>
      </c>
      <c r="M5390" t="s">
        <v>18</v>
      </c>
      <c r="N5390" t="e">
        <f>+IF(VLOOKUP(A5390,#REF!,1,FALSE)=A5390,0,1)</f>
        <v>#REF!</v>
      </c>
    </row>
    <row r="5391" spans="1:14" x14ac:dyDescent="0.25">
      <c r="A5391" t="s">
        <v>5459</v>
      </c>
      <c r="B5391">
        <v>5390</v>
      </c>
      <c r="C5391" t="s">
        <v>86</v>
      </c>
      <c r="K5391" t="s">
        <v>15532</v>
      </c>
      <c r="L5391" t="s">
        <v>32</v>
      </c>
      <c r="M5391" t="s">
        <v>18</v>
      </c>
      <c r="N5391" t="e">
        <f>+IF(VLOOKUP(A5391,#REF!,1,FALSE)=A5391,0,1)</f>
        <v>#REF!</v>
      </c>
    </row>
    <row r="5392" spans="1:14" x14ac:dyDescent="0.25">
      <c r="A5392" t="s">
        <v>5460</v>
      </c>
      <c r="B5392">
        <v>5391</v>
      </c>
      <c r="C5392" t="s">
        <v>86</v>
      </c>
      <c r="K5392" t="s">
        <v>15532</v>
      </c>
      <c r="L5392" t="s">
        <v>32</v>
      </c>
      <c r="M5392" t="s">
        <v>18</v>
      </c>
      <c r="N5392" t="e">
        <f>+IF(VLOOKUP(A5392,#REF!,1,FALSE)=A5392,0,1)</f>
        <v>#REF!</v>
      </c>
    </row>
    <row r="5393" spans="1:14" x14ac:dyDescent="0.25">
      <c r="A5393" t="s">
        <v>5461</v>
      </c>
      <c r="B5393">
        <v>5392</v>
      </c>
      <c r="C5393" t="s">
        <v>86</v>
      </c>
      <c r="K5393" t="s">
        <v>15532</v>
      </c>
      <c r="L5393" t="s">
        <v>32</v>
      </c>
      <c r="M5393" t="s">
        <v>18</v>
      </c>
      <c r="N5393" t="e">
        <f>+IF(VLOOKUP(A5393,#REF!,1,FALSE)=A5393,0,1)</f>
        <v>#REF!</v>
      </c>
    </row>
    <row r="5394" spans="1:14" x14ac:dyDescent="0.25">
      <c r="A5394" t="s">
        <v>5462</v>
      </c>
      <c r="B5394">
        <v>5393</v>
      </c>
      <c r="C5394" t="s">
        <v>86</v>
      </c>
      <c r="K5394" t="s">
        <v>15532</v>
      </c>
      <c r="L5394" t="s">
        <v>32</v>
      </c>
      <c r="M5394" t="s">
        <v>18</v>
      </c>
      <c r="N5394" t="e">
        <f>+IF(VLOOKUP(A5394,#REF!,1,FALSE)=A5394,0,1)</f>
        <v>#REF!</v>
      </c>
    </row>
    <row r="5395" spans="1:14" x14ac:dyDescent="0.25">
      <c r="A5395" t="s">
        <v>5463</v>
      </c>
      <c r="B5395">
        <v>5394</v>
      </c>
      <c r="C5395" t="s">
        <v>86</v>
      </c>
      <c r="K5395" t="s">
        <v>15532</v>
      </c>
      <c r="L5395" t="s">
        <v>32</v>
      </c>
      <c r="M5395" t="s">
        <v>18</v>
      </c>
      <c r="N5395" t="e">
        <f>+IF(VLOOKUP(A5395,#REF!,1,FALSE)=A5395,0,1)</f>
        <v>#REF!</v>
      </c>
    </row>
    <row r="5396" spans="1:14" x14ac:dyDescent="0.25">
      <c r="A5396" t="s">
        <v>5464</v>
      </c>
      <c r="B5396">
        <v>5395</v>
      </c>
      <c r="C5396" t="s">
        <v>86</v>
      </c>
      <c r="K5396" t="s">
        <v>15532</v>
      </c>
      <c r="L5396" t="s">
        <v>32</v>
      </c>
      <c r="M5396" t="s">
        <v>18</v>
      </c>
      <c r="N5396" t="e">
        <f>+IF(VLOOKUP(A5396,#REF!,1,FALSE)=A5396,0,1)</f>
        <v>#REF!</v>
      </c>
    </row>
    <row r="5397" spans="1:14" x14ac:dyDescent="0.25">
      <c r="A5397" t="s">
        <v>5465</v>
      </c>
      <c r="B5397">
        <v>5396</v>
      </c>
      <c r="C5397" t="s">
        <v>86</v>
      </c>
      <c r="K5397" t="s">
        <v>15532</v>
      </c>
      <c r="L5397" t="s">
        <v>32</v>
      </c>
      <c r="M5397" t="s">
        <v>18</v>
      </c>
      <c r="N5397" t="e">
        <f>+IF(VLOOKUP(A5397,#REF!,1,FALSE)=A5397,0,1)</f>
        <v>#REF!</v>
      </c>
    </row>
    <row r="5398" spans="1:14" x14ac:dyDescent="0.25">
      <c r="A5398" t="s">
        <v>5466</v>
      </c>
      <c r="B5398">
        <v>5397</v>
      </c>
      <c r="C5398" t="s">
        <v>86</v>
      </c>
      <c r="K5398" t="s">
        <v>15532</v>
      </c>
      <c r="L5398" t="s">
        <v>32</v>
      </c>
      <c r="M5398" t="s">
        <v>18</v>
      </c>
      <c r="N5398" t="e">
        <f>+IF(VLOOKUP(A5398,#REF!,1,FALSE)=A5398,0,1)</f>
        <v>#REF!</v>
      </c>
    </row>
    <row r="5399" spans="1:14" x14ac:dyDescent="0.25">
      <c r="A5399" t="s">
        <v>5467</v>
      </c>
      <c r="B5399">
        <v>5398</v>
      </c>
      <c r="C5399" t="s">
        <v>86</v>
      </c>
      <c r="K5399" t="s">
        <v>15532</v>
      </c>
      <c r="L5399" t="s">
        <v>32</v>
      </c>
      <c r="M5399" t="s">
        <v>18</v>
      </c>
      <c r="N5399" t="e">
        <f>+IF(VLOOKUP(A5399,#REF!,1,FALSE)=A5399,0,1)</f>
        <v>#REF!</v>
      </c>
    </row>
    <row r="5400" spans="1:14" x14ac:dyDescent="0.25">
      <c r="A5400" t="s">
        <v>5468</v>
      </c>
      <c r="B5400">
        <v>5399</v>
      </c>
      <c r="C5400" t="s">
        <v>86</v>
      </c>
      <c r="K5400" t="s">
        <v>15532</v>
      </c>
      <c r="L5400" t="s">
        <v>32</v>
      </c>
      <c r="M5400" t="s">
        <v>18</v>
      </c>
      <c r="N5400" t="e">
        <f>+IF(VLOOKUP(A5400,#REF!,1,FALSE)=A5400,0,1)</f>
        <v>#REF!</v>
      </c>
    </row>
    <row r="5401" spans="1:14" x14ac:dyDescent="0.25">
      <c r="A5401" t="s">
        <v>5469</v>
      </c>
      <c r="B5401">
        <v>5400</v>
      </c>
      <c r="C5401" t="s">
        <v>86</v>
      </c>
      <c r="K5401" t="s">
        <v>15532</v>
      </c>
      <c r="L5401" t="s">
        <v>32</v>
      </c>
      <c r="M5401" t="s">
        <v>18</v>
      </c>
      <c r="N5401" t="e">
        <f>+IF(VLOOKUP(A5401,#REF!,1,FALSE)=A5401,0,1)</f>
        <v>#REF!</v>
      </c>
    </row>
    <row r="5402" spans="1:14" x14ac:dyDescent="0.25">
      <c r="A5402" t="s">
        <v>5470</v>
      </c>
      <c r="B5402">
        <v>5401</v>
      </c>
      <c r="C5402" t="s">
        <v>86</v>
      </c>
      <c r="K5402" t="s">
        <v>15532</v>
      </c>
      <c r="L5402" t="s">
        <v>32</v>
      </c>
      <c r="M5402" t="s">
        <v>18</v>
      </c>
      <c r="N5402" t="e">
        <f>+IF(VLOOKUP(A5402,#REF!,1,FALSE)=A5402,0,1)</f>
        <v>#REF!</v>
      </c>
    </row>
    <row r="5403" spans="1:14" x14ac:dyDescent="0.25">
      <c r="A5403" t="s">
        <v>5471</v>
      </c>
      <c r="B5403">
        <v>5402</v>
      </c>
      <c r="C5403" t="s">
        <v>86</v>
      </c>
      <c r="K5403" t="s">
        <v>15532</v>
      </c>
      <c r="L5403" t="s">
        <v>32</v>
      </c>
      <c r="M5403" t="s">
        <v>18</v>
      </c>
      <c r="N5403" t="e">
        <f>+IF(VLOOKUP(A5403,#REF!,1,FALSE)=A5403,0,1)</f>
        <v>#REF!</v>
      </c>
    </row>
    <row r="5404" spans="1:14" x14ac:dyDescent="0.25">
      <c r="A5404" t="s">
        <v>5472</v>
      </c>
      <c r="B5404">
        <v>5403</v>
      </c>
      <c r="C5404" t="s">
        <v>86</v>
      </c>
      <c r="K5404" t="s">
        <v>15532</v>
      </c>
      <c r="L5404" t="s">
        <v>32</v>
      </c>
      <c r="M5404" t="s">
        <v>18</v>
      </c>
      <c r="N5404" t="e">
        <f>+IF(VLOOKUP(A5404,#REF!,1,FALSE)=A5404,0,1)</f>
        <v>#REF!</v>
      </c>
    </row>
    <row r="5405" spans="1:14" x14ac:dyDescent="0.25">
      <c r="A5405" t="s">
        <v>5473</v>
      </c>
      <c r="B5405">
        <v>5404</v>
      </c>
      <c r="C5405" t="s">
        <v>86</v>
      </c>
      <c r="K5405" t="s">
        <v>15532</v>
      </c>
      <c r="L5405" t="s">
        <v>32</v>
      </c>
      <c r="M5405" t="s">
        <v>18</v>
      </c>
      <c r="N5405" t="e">
        <f>+IF(VLOOKUP(A5405,#REF!,1,FALSE)=A5405,0,1)</f>
        <v>#REF!</v>
      </c>
    </row>
    <row r="5406" spans="1:14" x14ac:dyDescent="0.25">
      <c r="A5406" t="s">
        <v>5474</v>
      </c>
      <c r="B5406">
        <v>5405</v>
      </c>
      <c r="C5406" t="s">
        <v>86</v>
      </c>
      <c r="K5406" t="s">
        <v>15532</v>
      </c>
      <c r="L5406" t="s">
        <v>32</v>
      </c>
      <c r="M5406" t="s">
        <v>18</v>
      </c>
      <c r="N5406" t="e">
        <f>+IF(VLOOKUP(A5406,#REF!,1,FALSE)=A5406,0,1)</f>
        <v>#REF!</v>
      </c>
    </row>
    <row r="5407" spans="1:14" x14ac:dyDescent="0.25">
      <c r="A5407" t="s">
        <v>5475</v>
      </c>
      <c r="B5407">
        <v>5406</v>
      </c>
      <c r="C5407" t="s">
        <v>86</v>
      </c>
      <c r="K5407" t="s">
        <v>15532</v>
      </c>
      <c r="L5407" t="s">
        <v>32</v>
      </c>
      <c r="M5407" t="s">
        <v>18</v>
      </c>
      <c r="N5407" t="e">
        <f>+IF(VLOOKUP(A5407,#REF!,1,FALSE)=A5407,0,1)</f>
        <v>#REF!</v>
      </c>
    </row>
    <row r="5408" spans="1:14" x14ac:dyDescent="0.25">
      <c r="A5408" t="s">
        <v>5476</v>
      </c>
      <c r="B5408">
        <v>5407</v>
      </c>
      <c r="C5408" t="s">
        <v>86</v>
      </c>
      <c r="K5408" t="s">
        <v>15532</v>
      </c>
      <c r="L5408" t="s">
        <v>32</v>
      </c>
      <c r="M5408" t="s">
        <v>18</v>
      </c>
      <c r="N5408" t="e">
        <f>+IF(VLOOKUP(A5408,#REF!,1,FALSE)=A5408,0,1)</f>
        <v>#REF!</v>
      </c>
    </row>
    <row r="5409" spans="1:14" x14ac:dyDescent="0.25">
      <c r="A5409" t="s">
        <v>5477</v>
      </c>
      <c r="B5409">
        <v>5408</v>
      </c>
      <c r="C5409" t="s">
        <v>86</v>
      </c>
      <c r="K5409" t="s">
        <v>15532</v>
      </c>
      <c r="L5409" t="s">
        <v>32</v>
      </c>
      <c r="M5409" t="s">
        <v>18</v>
      </c>
      <c r="N5409" t="e">
        <f>+IF(VLOOKUP(A5409,#REF!,1,FALSE)=A5409,0,1)</f>
        <v>#REF!</v>
      </c>
    </row>
    <row r="5410" spans="1:14" x14ac:dyDescent="0.25">
      <c r="A5410" t="s">
        <v>5478</v>
      </c>
      <c r="B5410">
        <v>5409</v>
      </c>
      <c r="C5410" t="s">
        <v>86</v>
      </c>
      <c r="K5410" t="s">
        <v>15532</v>
      </c>
      <c r="L5410" t="s">
        <v>32</v>
      </c>
      <c r="M5410" t="s">
        <v>18</v>
      </c>
      <c r="N5410" t="e">
        <f>+IF(VLOOKUP(A5410,#REF!,1,FALSE)=A5410,0,1)</f>
        <v>#REF!</v>
      </c>
    </row>
    <row r="5411" spans="1:14" x14ac:dyDescent="0.25">
      <c r="A5411" t="s">
        <v>5479</v>
      </c>
      <c r="B5411">
        <v>5410</v>
      </c>
      <c r="C5411" t="s">
        <v>86</v>
      </c>
      <c r="K5411" t="s">
        <v>15532</v>
      </c>
      <c r="L5411" t="s">
        <v>32</v>
      </c>
      <c r="M5411" t="s">
        <v>18</v>
      </c>
      <c r="N5411" t="e">
        <f>+IF(VLOOKUP(A5411,#REF!,1,FALSE)=A5411,0,1)</f>
        <v>#REF!</v>
      </c>
    </row>
    <row r="5412" spans="1:14" x14ac:dyDescent="0.25">
      <c r="A5412" t="s">
        <v>5480</v>
      </c>
      <c r="B5412">
        <v>5411</v>
      </c>
      <c r="C5412" t="s">
        <v>86</v>
      </c>
      <c r="K5412" t="s">
        <v>15532</v>
      </c>
      <c r="L5412" t="s">
        <v>32</v>
      </c>
      <c r="M5412" t="s">
        <v>18</v>
      </c>
      <c r="N5412" t="e">
        <f>+IF(VLOOKUP(A5412,#REF!,1,FALSE)=A5412,0,1)</f>
        <v>#REF!</v>
      </c>
    </row>
    <row r="5413" spans="1:14" x14ac:dyDescent="0.25">
      <c r="A5413" t="s">
        <v>5481</v>
      </c>
      <c r="B5413">
        <v>5412</v>
      </c>
      <c r="C5413" t="s">
        <v>86</v>
      </c>
      <c r="K5413" t="s">
        <v>15532</v>
      </c>
      <c r="L5413" t="s">
        <v>32</v>
      </c>
      <c r="M5413" t="s">
        <v>18</v>
      </c>
      <c r="N5413" t="e">
        <f>+IF(VLOOKUP(A5413,#REF!,1,FALSE)=A5413,0,1)</f>
        <v>#REF!</v>
      </c>
    </row>
    <row r="5414" spans="1:14" x14ac:dyDescent="0.25">
      <c r="A5414" t="s">
        <v>5482</v>
      </c>
      <c r="B5414">
        <v>5413</v>
      </c>
      <c r="C5414" t="s">
        <v>86</v>
      </c>
      <c r="K5414" t="s">
        <v>15532</v>
      </c>
      <c r="L5414" t="s">
        <v>32</v>
      </c>
      <c r="M5414" t="s">
        <v>18</v>
      </c>
      <c r="N5414" t="e">
        <f>+IF(VLOOKUP(A5414,#REF!,1,FALSE)=A5414,0,1)</f>
        <v>#REF!</v>
      </c>
    </row>
    <row r="5415" spans="1:14" x14ac:dyDescent="0.25">
      <c r="A5415" t="s">
        <v>5483</v>
      </c>
      <c r="B5415">
        <v>5414</v>
      </c>
      <c r="C5415" t="s">
        <v>86</v>
      </c>
      <c r="K5415" t="s">
        <v>15532</v>
      </c>
      <c r="L5415" t="s">
        <v>32</v>
      </c>
      <c r="M5415" t="s">
        <v>18</v>
      </c>
      <c r="N5415" t="e">
        <f>+IF(VLOOKUP(A5415,#REF!,1,FALSE)=A5415,0,1)</f>
        <v>#REF!</v>
      </c>
    </row>
    <row r="5416" spans="1:14" x14ac:dyDescent="0.25">
      <c r="A5416" t="s">
        <v>5484</v>
      </c>
      <c r="B5416">
        <v>5415</v>
      </c>
      <c r="C5416" t="s">
        <v>86</v>
      </c>
      <c r="K5416" t="s">
        <v>15532</v>
      </c>
      <c r="L5416" t="s">
        <v>32</v>
      </c>
      <c r="M5416" t="s">
        <v>18</v>
      </c>
      <c r="N5416" t="e">
        <f>+IF(VLOOKUP(A5416,#REF!,1,FALSE)=A5416,0,1)</f>
        <v>#REF!</v>
      </c>
    </row>
    <row r="5417" spans="1:14" x14ac:dyDescent="0.25">
      <c r="A5417" t="s">
        <v>5485</v>
      </c>
      <c r="B5417">
        <v>5416</v>
      </c>
      <c r="C5417" t="s">
        <v>86</v>
      </c>
      <c r="K5417" t="s">
        <v>15532</v>
      </c>
      <c r="L5417" t="s">
        <v>32</v>
      </c>
      <c r="M5417" t="s">
        <v>18</v>
      </c>
      <c r="N5417" t="e">
        <f>+IF(VLOOKUP(A5417,#REF!,1,FALSE)=A5417,0,1)</f>
        <v>#REF!</v>
      </c>
    </row>
    <row r="5418" spans="1:14" x14ac:dyDescent="0.25">
      <c r="A5418" t="s">
        <v>5486</v>
      </c>
      <c r="B5418">
        <v>5417</v>
      </c>
      <c r="C5418" t="s">
        <v>86</v>
      </c>
      <c r="K5418" t="s">
        <v>15532</v>
      </c>
      <c r="L5418" t="s">
        <v>32</v>
      </c>
      <c r="M5418" t="s">
        <v>18</v>
      </c>
      <c r="N5418" t="e">
        <f>+IF(VLOOKUP(A5418,#REF!,1,FALSE)=A5418,0,1)</f>
        <v>#REF!</v>
      </c>
    </row>
    <row r="5419" spans="1:14" x14ac:dyDescent="0.25">
      <c r="A5419" t="s">
        <v>5487</v>
      </c>
      <c r="B5419">
        <v>5418</v>
      </c>
      <c r="C5419" t="s">
        <v>86</v>
      </c>
      <c r="K5419" t="s">
        <v>15532</v>
      </c>
      <c r="L5419" t="s">
        <v>32</v>
      </c>
      <c r="M5419" t="s">
        <v>18</v>
      </c>
      <c r="N5419" t="e">
        <f>+IF(VLOOKUP(A5419,#REF!,1,FALSE)=A5419,0,1)</f>
        <v>#REF!</v>
      </c>
    </row>
    <row r="5420" spans="1:14" x14ac:dyDescent="0.25">
      <c r="A5420" t="s">
        <v>5488</v>
      </c>
      <c r="B5420">
        <v>5419</v>
      </c>
      <c r="C5420" t="s">
        <v>86</v>
      </c>
      <c r="K5420" t="s">
        <v>15532</v>
      </c>
      <c r="L5420" t="s">
        <v>32</v>
      </c>
      <c r="M5420" t="s">
        <v>18</v>
      </c>
      <c r="N5420" t="e">
        <f>+IF(VLOOKUP(A5420,#REF!,1,FALSE)=A5420,0,1)</f>
        <v>#REF!</v>
      </c>
    </row>
    <row r="5421" spans="1:14" x14ac:dyDescent="0.25">
      <c r="A5421" t="s">
        <v>5489</v>
      </c>
      <c r="B5421">
        <v>5420</v>
      </c>
      <c r="C5421" t="s">
        <v>86</v>
      </c>
      <c r="K5421" t="s">
        <v>15532</v>
      </c>
      <c r="L5421" t="s">
        <v>32</v>
      </c>
      <c r="M5421" t="s">
        <v>18</v>
      </c>
      <c r="N5421" t="e">
        <f>+IF(VLOOKUP(A5421,#REF!,1,FALSE)=A5421,0,1)</f>
        <v>#REF!</v>
      </c>
    </row>
    <row r="5422" spans="1:14" x14ac:dyDescent="0.25">
      <c r="A5422" t="s">
        <v>5490</v>
      </c>
      <c r="B5422">
        <v>5421</v>
      </c>
      <c r="C5422" t="s">
        <v>86</v>
      </c>
      <c r="K5422" t="s">
        <v>15532</v>
      </c>
      <c r="L5422" t="s">
        <v>32</v>
      </c>
      <c r="M5422" t="s">
        <v>18</v>
      </c>
      <c r="N5422" t="e">
        <f>+IF(VLOOKUP(A5422,#REF!,1,FALSE)=A5422,0,1)</f>
        <v>#REF!</v>
      </c>
    </row>
    <row r="5423" spans="1:14" x14ac:dyDescent="0.25">
      <c r="A5423" t="s">
        <v>5491</v>
      </c>
      <c r="B5423">
        <v>5422</v>
      </c>
      <c r="C5423" t="s">
        <v>86</v>
      </c>
      <c r="K5423" t="s">
        <v>15532</v>
      </c>
      <c r="L5423" t="s">
        <v>32</v>
      </c>
      <c r="M5423" t="s">
        <v>18</v>
      </c>
      <c r="N5423" t="e">
        <f>+IF(VLOOKUP(A5423,#REF!,1,FALSE)=A5423,0,1)</f>
        <v>#REF!</v>
      </c>
    </row>
    <row r="5424" spans="1:14" x14ac:dyDescent="0.25">
      <c r="A5424" t="s">
        <v>5492</v>
      </c>
      <c r="B5424">
        <v>5423</v>
      </c>
      <c r="C5424" t="s">
        <v>86</v>
      </c>
      <c r="K5424" t="s">
        <v>15532</v>
      </c>
      <c r="L5424" t="s">
        <v>32</v>
      </c>
      <c r="M5424" t="s">
        <v>18</v>
      </c>
      <c r="N5424" t="e">
        <f>+IF(VLOOKUP(A5424,#REF!,1,FALSE)=A5424,0,1)</f>
        <v>#REF!</v>
      </c>
    </row>
    <row r="5425" spans="1:14" x14ac:dyDescent="0.25">
      <c r="A5425" t="s">
        <v>5493</v>
      </c>
      <c r="B5425">
        <v>5424</v>
      </c>
      <c r="C5425" t="s">
        <v>86</v>
      </c>
      <c r="K5425" t="s">
        <v>15532</v>
      </c>
      <c r="L5425" t="s">
        <v>32</v>
      </c>
      <c r="M5425" t="s">
        <v>18</v>
      </c>
      <c r="N5425" t="e">
        <f>+IF(VLOOKUP(A5425,#REF!,1,FALSE)=A5425,0,1)</f>
        <v>#REF!</v>
      </c>
    </row>
    <row r="5426" spans="1:14" x14ac:dyDescent="0.25">
      <c r="A5426" t="s">
        <v>5494</v>
      </c>
      <c r="B5426">
        <v>5425</v>
      </c>
      <c r="C5426" t="s">
        <v>86</v>
      </c>
      <c r="K5426" t="s">
        <v>15532</v>
      </c>
      <c r="L5426" t="s">
        <v>32</v>
      </c>
      <c r="M5426" t="s">
        <v>18</v>
      </c>
      <c r="N5426" t="e">
        <f>+IF(VLOOKUP(A5426,#REF!,1,FALSE)=A5426,0,1)</f>
        <v>#REF!</v>
      </c>
    </row>
    <row r="5427" spans="1:14" x14ac:dyDescent="0.25">
      <c r="A5427" t="s">
        <v>5495</v>
      </c>
      <c r="B5427">
        <v>5426</v>
      </c>
      <c r="C5427" t="s">
        <v>86</v>
      </c>
      <c r="K5427" t="s">
        <v>15532</v>
      </c>
      <c r="L5427" t="s">
        <v>32</v>
      </c>
      <c r="M5427" t="s">
        <v>18</v>
      </c>
      <c r="N5427" t="e">
        <f>+IF(VLOOKUP(A5427,#REF!,1,FALSE)=A5427,0,1)</f>
        <v>#REF!</v>
      </c>
    </row>
    <row r="5428" spans="1:14" x14ac:dyDescent="0.25">
      <c r="A5428" t="s">
        <v>5496</v>
      </c>
      <c r="B5428">
        <v>5427</v>
      </c>
      <c r="C5428" t="s">
        <v>86</v>
      </c>
      <c r="K5428" t="s">
        <v>15532</v>
      </c>
      <c r="L5428" t="s">
        <v>32</v>
      </c>
      <c r="M5428" t="s">
        <v>18</v>
      </c>
      <c r="N5428" t="e">
        <f>+IF(VLOOKUP(A5428,#REF!,1,FALSE)=A5428,0,1)</f>
        <v>#REF!</v>
      </c>
    </row>
    <row r="5429" spans="1:14" x14ac:dyDescent="0.25">
      <c r="A5429" t="s">
        <v>5497</v>
      </c>
      <c r="B5429">
        <v>5428</v>
      </c>
      <c r="C5429" t="s">
        <v>86</v>
      </c>
      <c r="K5429" t="s">
        <v>15532</v>
      </c>
      <c r="L5429" t="s">
        <v>32</v>
      </c>
      <c r="M5429" t="s">
        <v>18</v>
      </c>
      <c r="N5429" t="e">
        <f>+IF(VLOOKUP(A5429,#REF!,1,FALSE)=A5429,0,1)</f>
        <v>#REF!</v>
      </c>
    </row>
    <row r="5430" spans="1:14" x14ac:dyDescent="0.25">
      <c r="A5430" t="s">
        <v>5498</v>
      </c>
      <c r="B5430">
        <v>5429</v>
      </c>
      <c r="C5430" t="s">
        <v>86</v>
      </c>
      <c r="K5430" t="s">
        <v>15532</v>
      </c>
      <c r="L5430" t="s">
        <v>32</v>
      </c>
      <c r="M5430" t="s">
        <v>18</v>
      </c>
      <c r="N5430" t="e">
        <f>+IF(VLOOKUP(A5430,#REF!,1,FALSE)=A5430,0,1)</f>
        <v>#REF!</v>
      </c>
    </row>
    <row r="5431" spans="1:14" x14ac:dyDescent="0.25">
      <c r="A5431" t="s">
        <v>5499</v>
      </c>
      <c r="B5431">
        <v>5430</v>
      </c>
      <c r="C5431" t="s">
        <v>86</v>
      </c>
      <c r="K5431" t="s">
        <v>15532</v>
      </c>
      <c r="L5431" t="s">
        <v>32</v>
      </c>
      <c r="M5431" t="s">
        <v>18</v>
      </c>
      <c r="N5431" t="e">
        <f>+IF(VLOOKUP(A5431,#REF!,1,FALSE)=A5431,0,1)</f>
        <v>#REF!</v>
      </c>
    </row>
    <row r="5432" spans="1:14" x14ac:dyDescent="0.25">
      <c r="A5432" t="s">
        <v>5500</v>
      </c>
      <c r="B5432">
        <v>5431</v>
      </c>
      <c r="C5432" t="s">
        <v>86</v>
      </c>
      <c r="K5432" t="s">
        <v>15532</v>
      </c>
      <c r="L5432" t="s">
        <v>32</v>
      </c>
      <c r="M5432" t="s">
        <v>18</v>
      </c>
      <c r="N5432" t="e">
        <f>+IF(VLOOKUP(A5432,#REF!,1,FALSE)=A5432,0,1)</f>
        <v>#REF!</v>
      </c>
    </row>
    <row r="5433" spans="1:14" x14ac:dyDescent="0.25">
      <c r="A5433" t="s">
        <v>5501</v>
      </c>
      <c r="B5433">
        <v>5432</v>
      </c>
      <c r="C5433" t="s">
        <v>86</v>
      </c>
      <c r="K5433" t="s">
        <v>15532</v>
      </c>
      <c r="L5433" t="s">
        <v>32</v>
      </c>
      <c r="M5433" t="s">
        <v>18</v>
      </c>
      <c r="N5433" t="e">
        <f>+IF(VLOOKUP(A5433,#REF!,1,FALSE)=A5433,0,1)</f>
        <v>#REF!</v>
      </c>
    </row>
    <row r="5434" spans="1:14" x14ac:dyDescent="0.25">
      <c r="A5434" t="s">
        <v>5502</v>
      </c>
      <c r="B5434">
        <v>5433</v>
      </c>
      <c r="C5434" t="s">
        <v>86</v>
      </c>
      <c r="K5434" t="s">
        <v>15532</v>
      </c>
      <c r="L5434" t="s">
        <v>32</v>
      </c>
      <c r="M5434" t="s">
        <v>18</v>
      </c>
      <c r="N5434" t="e">
        <f>+IF(VLOOKUP(A5434,#REF!,1,FALSE)=A5434,0,1)</f>
        <v>#REF!</v>
      </c>
    </row>
    <row r="5435" spans="1:14" x14ac:dyDescent="0.25">
      <c r="A5435" t="s">
        <v>5503</v>
      </c>
      <c r="B5435">
        <v>5434</v>
      </c>
      <c r="C5435" t="s">
        <v>86</v>
      </c>
      <c r="K5435" t="s">
        <v>15532</v>
      </c>
      <c r="L5435" t="s">
        <v>32</v>
      </c>
      <c r="M5435" t="s">
        <v>18</v>
      </c>
      <c r="N5435" t="e">
        <f>+IF(VLOOKUP(A5435,#REF!,1,FALSE)=A5435,0,1)</f>
        <v>#REF!</v>
      </c>
    </row>
    <row r="5436" spans="1:14" x14ac:dyDescent="0.25">
      <c r="A5436" t="s">
        <v>5504</v>
      </c>
      <c r="B5436">
        <v>5435</v>
      </c>
      <c r="C5436" t="s">
        <v>86</v>
      </c>
      <c r="K5436" t="s">
        <v>15532</v>
      </c>
      <c r="L5436" t="s">
        <v>32</v>
      </c>
      <c r="M5436" t="s">
        <v>18</v>
      </c>
      <c r="N5436" t="e">
        <f>+IF(VLOOKUP(A5436,#REF!,1,FALSE)=A5436,0,1)</f>
        <v>#REF!</v>
      </c>
    </row>
    <row r="5437" spans="1:14" x14ac:dyDescent="0.25">
      <c r="A5437" t="s">
        <v>5505</v>
      </c>
      <c r="B5437">
        <v>5436</v>
      </c>
      <c r="C5437" t="s">
        <v>86</v>
      </c>
      <c r="K5437" t="s">
        <v>15532</v>
      </c>
      <c r="L5437" t="s">
        <v>32</v>
      </c>
      <c r="M5437" t="s">
        <v>18</v>
      </c>
      <c r="N5437" t="e">
        <f>+IF(VLOOKUP(A5437,#REF!,1,FALSE)=A5437,0,1)</f>
        <v>#REF!</v>
      </c>
    </row>
    <row r="5438" spans="1:14" x14ac:dyDescent="0.25">
      <c r="A5438" t="s">
        <v>5506</v>
      </c>
      <c r="B5438">
        <v>5437</v>
      </c>
      <c r="C5438" t="s">
        <v>86</v>
      </c>
      <c r="K5438" t="s">
        <v>15532</v>
      </c>
      <c r="L5438" t="s">
        <v>32</v>
      </c>
      <c r="M5438" t="s">
        <v>18</v>
      </c>
      <c r="N5438" t="e">
        <f>+IF(VLOOKUP(A5438,#REF!,1,FALSE)=A5438,0,1)</f>
        <v>#REF!</v>
      </c>
    </row>
    <row r="5439" spans="1:14" x14ac:dyDescent="0.25">
      <c r="A5439" t="s">
        <v>5507</v>
      </c>
      <c r="B5439">
        <v>5438</v>
      </c>
      <c r="C5439" t="s">
        <v>86</v>
      </c>
      <c r="K5439" t="s">
        <v>15532</v>
      </c>
      <c r="L5439" t="s">
        <v>32</v>
      </c>
      <c r="M5439" t="s">
        <v>18</v>
      </c>
      <c r="N5439" t="e">
        <f>+IF(VLOOKUP(A5439,#REF!,1,FALSE)=A5439,0,1)</f>
        <v>#REF!</v>
      </c>
    </row>
    <row r="5440" spans="1:14" x14ac:dyDescent="0.25">
      <c r="A5440" t="s">
        <v>5508</v>
      </c>
      <c r="B5440">
        <v>5439</v>
      </c>
      <c r="C5440" t="s">
        <v>86</v>
      </c>
      <c r="K5440" t="s">
        <v>15532</v>
      </c>
      <c r="L5440" t="s">
        <v>32</v>
      </c>
      <c r="M5440" t="s">
        <v>18</v>
      </c>
      <c r="N5440" t="e">
        <f>+IF(VLOOKUP(A5440,#REF!,1,FALSE)=A5440,0,1)</f>
        <v>#REF!</v>
      </c>
    </row>
    <row r="5441" spans="1:14" x14ac:dyDescent="0.25">
      <c r="A5441" t="s">
        <v>5509</v>
      </c>
      <c r="B5441">
        <v>5440</v>
      </c>
      <c r="C5441" t="s">
        <v>86</v>
      </c>
      <c r="K5441" t="s">
        <v>15532</v>
      </c>
      <c r="L5441" t="s">
        <v>32</v>
      </c>
      <c r="M5441" t="s">
        <v>18</v>
      </c>
      <c r="N5441" t="e">
        <f>+IF(VLOOKUP(A5441,#REF!,1,FALSE)=A5441,0,1)</f>
        <v>#REF!</v>
      </c>
    </row>
    <row r="5442" spans="1:14" x14ac:dyDescent="0.25">
      <c r="A5442" t="s">
        <v>5510</v>
      </c>
      <c r="B5442">
        <v>5441</v>
      </c>
      <c r="C5442" t="s">
        <v>86</v>
      </c>
      <c r="K5442" t="s">
        <v>15532</v>
      </c>
      <c r="L5442" t="s">
        <v>32</v>
      </c>
      <c r="M5442" t="s">
        <v>18</v>
      </c>
      <c r="N5442" t="e">
        <f>+IF(VLOOKUP(A5442,#REF!,1,FALSE)=A5442,0,1)</f>
        <v>#REF!</v>
      </c>
    </row>
    <row r="5443" spans="1:14" x14ac:dyDescent="0.25">
      <c r="A5443" t="s">
        <v>5511</v>
      </c>
      <c r="B5443">
        <v>5442</v>
      </c>
      <c r="C5443" t="s">
        <v>86</v>
      </c>
      <c r="K5443" t="s">
        <v>15532</v>
      </c>
      <c r="L5443" t="s">
        <v>32</v>
      </c>
      <c r="M5443" t="s">
        <v>18</v>
      </c>
      <c r="N5443" t="e">
        <f>+IF(VLOOKUP(A5443,#REF!,1,FALSE)=A5443,0,1)</f>
        <v>#REF!</v>
      </c>
    </row>
    <row r="5444" spans="1:14" x14ac:dyDescent="0.25">
      <c r="A5444" t="s">
        <v>5512</v>
      </c>
      <c r="B5444">
        <v>5443</v>
      </c>
      <c r="C5444" t="s">
        <v>86</v>
      </c>
      <c r="K5444" t="s">
        <v>15532</v>
      </c>
      <c r="L5444" t="s">
        <v>32</v>
      </c>
      <c r="M5444" t="s">
        <v>18</v>
      </c>
      <c r="N5444" t="e">
        <f>+IF(VLOOKUP(A5444,#REF!,1,FALSE)=A5444,0,1)</f>
        <v>#REF!</v>
      </c>
    </row>
    <row r="5445" spans="1:14" x14ac:dyDescent="0.25">
      <c r="A5445" t="s">
        <v>5513</v>
      </c>
      <c r="B5445">
        <v>5444</v>
      </c>
      <c r="C5445" t="s">
        <v>86</v>
      </c>
      <c r="K5445" t="s">
        <v>15532</v>
      </c>
      <c r="L5445" t="s">
        <v>32</v>
      </c>
      <c r="M5445" t="s">
        <v>18</v>
      </c>
      <c r="N5445" t="e">
        <f>+IF(VLOOKUP(A5445,#REF!,1,FALSE)=A5445,0,1)</f>
        <v>#REF!</v>
      </c>
    </row>
    <row r="5446" spans="1:14" x14ac:dyDescent="0.25">
      <c r="A5446" t="s">
        <v>5514</v>
      </c>
      <c r="B5446">
        <v>5445</v>
      </c>
      <c r="C5446" t="s">
        <v>86</v>
      </c>
      <c r="K5446" t="s">
        <v>15532</v>
      </c>
      <c r="L5446" t="s">
        <v>32</v>
      </c>
      <c r="M5446" t="s">
        <v>18</v>
      </c>
      <c r="N5446" t="e">
        <f>+IF(VLOOKUP(A5446,#REF!,1,FALSE)=A5446,0,1)</f>
        <v>#REF!</v>
      </c>
    </row>
    <row r="5447" spans="1:14" x14ac:dyDescent="0.25">
      <c r="A5447" t="s">
        <v>5515</v>
      </c>
      <c r="B5447">
        <v>5446</v>
      </c>
      <c r="C5447" t="s">
        <v>86</v>
      </c>
      <c r="K5447" t="s">
        <v>15532</v>
      </c>
      <c r="L5447" t="s">
        <v>32</v>
      </c>
      <c r="M5447" t="s">
        <v>18</v>
      </c>
      <c r="N5447" t="e">
        <f>+IF(VLOOKUP(A5447,#REF!,1,FALSE)=A5447,0,1)</f>
        <v>#REF!</v>
      </c>
    </row>
    <row r="5448" spans="1:14" x14ac:dyDescent="0.25">
      <c r="A5448" t="s">
        <v>5516</v>
      </c>
      <c r="B5448">
        <v>5447</v>
      </c>
      <c r="C5448" t="s">
        <v>86</v>
      </c>
      <c r="K5448" t="s">
        <v>15532</v>
      </c>
      <c r="L5448" t="s">
        <v>32</v>
      </c>
      <c r="M5448" t="s">
        <v>18</v>
      </c>
      <c r="N5448" t="e">
        <f>+IF(VLOOKUP(A5448,#REF!,1,FALSE)=A5448,0,1)</f>
        <v>#REF!</v>
      </c>
    </row>
    <row r="5449" spans="1:14" x14ac:dyDescent="0.25">
      <c r="A5449" t="s">
        <v>5517</v>
      </c>
      <c r="B5449">
        <v>5448</v>
      </c>
      <c r="C5449" t="s">
        <v>86</v>
      </c>
      <c r="K5449" t="s">
        <v>15532</v>
      </c>
      <c r="L5449" t="s">
        <v>32</v>
      </c>
      <c r="M5449" t="s">
        <v>18</v>
      </c>
      <c r="N5449" t="e">
        <f>+IF(VLOOKUP(A5449,#REF!,1,FALSE)=A5449,0,1)</f>
        <v>#REF!</v>
      </c>
    </row>
    <row r="5450" spans="1:14" x14ac:dyDescent="0.25">
      <c r="A5450" t="s">
        <v>5518</v>
      </c>
      <c r="B5450">
        <v>5449</v>
      </c>
      <c r="C5450" t="s">
        <v>86</v>
      </c>
      <c r="K5450" t="s">
        <v>15532</v>
      </c>
      <c r="L5450" t="s">
        <v>32</v>
      </c>
      <c r="M5450" t="s">
        <v>18</v>
      </c>
      <c r="N5450" t="e">
        <f>+IF(VLOOKUP(A5450,#REF!,1,FALSE)=A5450,0,1)</f>
        <v>#REF!</v>
      </c>
    </row>
    <row r="5451" spans="1:14" x14ac:dyDescent="0.25">
      <c r="A5451" t="s">
        <v>5519</v>
      </c>
      <c r="B5451">
        <v>5450</v>
      </c>
      <c r="C5451" t="s">
        <v>86</v>
      </c>
      <c r="K5451" t="s">
        <v>15532</v>
      </c>
      <c r="L5451" t="s">
        <v>32</v>
      </c>
      <c r="M5451" t="s">
        <v>18</v>
      </c>
      <c r="N5451" t="e">
        <f>+IF(VLOOKUP(A5451,#REF!,1,FALSE)=A5451,0,1)</f>
        <v>#REF!</v>
      </c>
    </row>
    <row r="5452" spans="1:14" x14ac:dyDescent="0.25">
      <c r="A5452" t="s">
        <v>5520</v>
      </c>
      <c r="B5452">
        <v>5451</v>
      </c>
      <c r="C5452" t="s">
        <v>86</v>
      </c>
      <c r="K5452" t="s">
        <v>15532</v>
      </c>
      <c r="L5452" t="s">
        <v>32</v>
      </c>
      <c r="M5452" t="s">
        <v>18</v>
      </c>
      <c r="N5452" t="e">
        <f>+IF(VLOOKUP(A5452,#REF!,1,FALSE)=A5452,0,1)</f>
        <v>#REF!</v>
      </c>
    </row>
    <row r="5453" spans="1:14" x14ac:dyDescent="0.25">
      <c r="A5453" t="s">
        <v>5521</v>
      </c>
      <c r="B5453">
        <v>5452</v>
      </c>
      <c r="C5453" t="s">
        <v>86</v>
      </c>
      <c r="K5453" t="s">
        <v>15532</v>
      </c>
      <c r="L5453" t="s">
        <v>32</v>
      </c>
      <c r="M5453" t="s">
        <v>18</v>
      </c>
      <c r="N5453" t="e">
        <f>+IF(VLOOKUP(A5453,#REF!,1,FALSE)=A5453,0,1)</f>
        <v>#REF!</v>
      </c>
    </row>
    <row r="5454" spans="1:14" x14ac:dyDescent="0.25">
      <c r="A5454" t="s">
        <v>5522</v>
      </c>
      <c r="B5454">
        <v>5453</v>
      </c>
      <c r="C5454" t="s">
        <v>86</v>
      </c>
      <c r="K5454" t="s">
        <v>15532</v>
      </c>
      <c r="L5454" t="s">
        <v>32</v>
      </c>
      <c r="M5454" t="s">
        <v>18</v>
      </c>
      <c r="N5454" t="e">
        <f>+IF(VLOOKUP(A5454,#REF!,1,FALSE)=A5454,0,1)</f>
        <v>#REF!</v>
      </c>
    </row>
    <row r="5455" spans="1:14" x14ac:dyDescent="0.25">
      <c r="A5455" t="s">
        <v>5523</v>
      </c>
      <c r="B5455">
        <v>5454</v>
      </c>
      <c r="C5455" t="s">
        <v>86</v>
      </c>
      <c r="K5455" t="s">
        <v>15532</v>
      </c>
      <c r="L5455" t="s">
        <v>32</v>
      </c>
      <c r="M5455" t="s">
        <v>18</v>
      </c>
      <c r="N5455" t="e">
        <f>+IF(VLOOKUP(A5455,#REF!,1,FALSE)=A5455,0,1)</f>
        <v>#REF!</v>
      </c>
    </row>
    <row r="5456" spans="1:14" x14ac:dyDescent="0.25">
      <c r="A5456" t="s">
        <v>5524</v>
      </c>
      <c r="B5456">
        <v>5455</v>
      </c>
      <c r="C5456" t="s">
        <v>86</v>
      </c>
      <c r="K5456" t="s">
        <v>15532</v>
      </c>
      <c r="L5456" t="s">
        <v>32</v>
      </c>
      <c r="M5456" t="s">
        <v>18</v>
      </c>
      <c r="N5456" t="e">
        <f>+IF(VLOOKUP(A5456,#REF!,1,FALSE)=A5456,0,1)</f>
        <v>#REF!</v>
      </c>
    </row>
    <row r="5457" spans="1:14" x14ac:dyDescent="0.25">
      <c r="A5457" t="s">
        <v>5525</v>
      </c>
      <c r="B5457">
        <v>5456</v>
      </c>
      <c r="C5457" t="s">
        <v>86</v>
      </c>
      <c r="K5457" t="s">
        <v>15532</v>
      </c>
      <c r="L5457" t="s">
        <v>32</v>
      </c>
      <c r="M5457" t="s">
        <v>18</v>
      </c>
      <c r="N5457" t="e">
        <f>+IF(VLOOKUP(A5457,#REF!,1,FALSE)=A5457,0,1)</f>
        <v>#REF!</v>
      </c>
    </row>
    <row r="5458" spans="1:14" x14ac:dyDescent="0.25">
      <c r="A5458" t="s">
        <v>5526</v>
      </c>
      <c r="B5458">
        <v>5457</v>
      </c>
      <c r="C5458" t="s">
        <v>86</v>
      </c>
      <c r="K5458" t="s">
        <v>15532</v>
      </c>
      <c r="L5458" t="s">
        <v>32</v>
      </c>
      <c r="M5458" t="s">
        <v>18</v>
      </c>
      <c r="N5458" t="e">
        <f>+IF(VLOOKUP(A5458,#REF!,1,FALSE)=A5458,0,1)</f>
        <v>#REF!</v>
      </c>
    </row>
    <row r="5459" spans="1:14" x14ac:dyDescent="0.25">
      <c r="A5459" t="s">
        <v>5527</v>
      </c>
      <c r="B5459">
        <v>5458</v>
      </c>
      <c r="C5459" t="s">
        <v>86</v>
      </c>
      <c r="K5459" t="s">
        <v>15532</v>
      </c>
      <c r="L5459" t="s">
        <v>32</v>
      </c>
      <c r="M5459" t="s">
        <v>18</v>
      </c>
      <c r="N5459" t="e">
        <f>+IF(VLOOKUP(A5459,#REF!,1,FALSE)=A5459,0,1)</f>
        <v>#REF!</v>
      </c>
    </row>
    <row r="5460" spans="1:14" x14ac:dyDescent="0.25">
      <c r="A5460" t="s">
        <v>5528</v>
      </c>
      <c r="B5460">
        <v>5459</v>
      </c>
      <c r="C5460" t="s">
        <v>86</v>
      </c>
      <c r="K5460" t="s">
        <v>15532</v>
      </c>
      <c r="L5460" t="s">
        <v>32</v>
      </c>
      <c r="M5460" t="s">
        <v>18</v>
      </c>
      <c r="N5460" t="e">
        <f>+IF(VLOOKUP(A5460,#REF!,1,FALSE)=A5460,0,1)</f>
        <v>#REF!</v>
      </c>
    </row>
    <row r="5461" spans="1:14" x14ac:dyDescent="0.25">
      <c r="A5461" t="s">
        <v>5529</v>
      </c>
      <c r="B5461">
        <v>5460</v>
      </c>
      <c r="C5461" t="s">
        <v>86</v>
      </c>
      <c r="K5461" t="s">
        <v>15532</v>
      </c>
      <c r="L5461" t="s">
        <v>32</v>
      </c>
      <c r="M5461" t="s">
        <v>18</v>
      </c>
      <c r="N5461" t="e">
        <f>+IF(VLOOKUP(A5461,#REF!,1,FALSE)=A5461,0,1)</f>
        <v>#REF!</v>
      </c>
    </row>
    <row r="5462" spans="1:14" x14ac:dyDescent="0.25">
      <c r="A5462" t="s">
        <v>5530</v>
      </c>
      <c r="B5462">
        <v>5461</v>
      </c>
      <c r="C5462" t="s">
        <v>86</v>
      </c>
      <c r="K5462" t="s">
        <v>15532</v>
      </c>
      <c r="L5462" t="s">
        <v>32</v>
      </c>
      <c r="M5462" t="s">
        <v>18</v>
      </c>
      <c r="N5462" t="e">
        <f>+IF(VLOOKUP(A5462,#REF!,1,FALSE)=A5462,0,1)</f>
        <v>#REF!</v>
      </c>
    </row>
    <row r="5463" spans="1:14" x14ac:dyDescent="0.25">
      <c r="A5463" t="s">
        <v>5531</v>
      </c>
      <c r="B5463">
        <v>5462</v>
      </c>
      <c r="C5463" t="s">
        <v>86</v>
      </c>
      <c r="K5463" t="s">
        <v>15532</v>
      </c>
      <c r="L5463" t="s">
        <v>32</v>
      </c>
      <c r="M5463" t="s">
        <v>18</v>
      </c>
      <c r="N5463" t="e">
        <f>+IF(VLOOKUP(A5463,#REF!,1,FALSE)=A5463,0,1)</f>
        <v>#REF!</v>
      </c>
    </row>
    <row r="5464" spans="1:14" x14ac:dyDescent="0.25">
      <c r="A5464" t="s">
        <v>5532</v>
      </c>
      <c r="B5464">
        <v>5463</v>
      </c>
      <c r="C5464" t="s">
        <v>86</v>
      </c>
      <c r="K5464" t="s">
        <v>15532</v>
      </c>
      <c r="L5464" t="s">
        <v>32</v>
      </c>
      <c r="M5464" t="s">
        <v>18</v>
      </c>
      <c r="N5464" t="e">
        <f>+IF(VLOOKUP(A5464,#REF!,1,FALSE)=A5464,0,1)</f>
        <v>#REF!</v>
      </c>
    </row>
    <row r="5465" spans="1:14" x14ac:dyDescent="0.25">
      <c r="A5465" t="s">
        <v>5533</v>
      </c>
      <c r="B5465">
        <v>5464</v>
      </c>
      <c r="C5465" t="s">
        <v>86</v>
      </c>
      <c r="K5465" t="s">
        <v>15532</v>
      </c>
      <c r="L5465" t="s">
        <v>32</v>
      </c>
      <c r="M5465" t="s">
        <v>18</v>
      </c>
      <c r="N5465" t="e">
        <f>+IF(VLOOKUP(A5465,#REF!,1,FALSE)=A5465,0,1)</f>
        <v>#REF!</v>
      </c>
    </row>
    <row r="5466" spans="1:14" x14ac:dyDescent="0.25">
      <c r="A5466" t="s">
        <v>5534</v>
      </c>
      <c r="B5466">
        <v>5465</v>
      </c>
      <c r="C5466" t="s">
        <v>86</v>
      </c>
      <c r="K5466" t="s">
        <v>15532</v>
      </c>
      <c r="L5466" t="s">
        <v>32</v>
      </c>
      <c r="M5466" t="s">
        <v>18</v>
      </c>
      <c r="N5466" t="e">
        <f>+IF(VLOOKUP(A5466,#REF!,1,FALSE)=A5466,0,1)</f>
        <v>#REF!</v>
      </c>
    </row>
    <row r="5467" spans="1:14" x14ac:dyDescent="0.25">
      <c r="A5467" t="s">
        <v>5535</v>
      </c>
      <c r="B5467">
        <v>5466</v>
      </c>
      <c r="C5467" t="s">
        <v>86</v>
      </c>
      <c r="K5467" t="s">
        <v>15532</v>
      </c>
      <c r="L5467" t="s">
        <v>32</v>
      </c>
      <c r="M5467" t="s">
        <v>18</v>
      </c>
      <c r="N5467" t="e">
        <f>+IF(VLOOKUP(A5467,#REF!,1,FALSE)=A5467,0,1)</f>
        <v>#REF!</v>
      </c>
    </row>
    <row r="5468" spans="1:14" x14ac:dyDescent="0.25">
      <c r="A5468" t="s">
        <v>5536</v>
      </c>
      <c r="B5468">
        <v>5467</v>
      </c>
      <c r="C5468" t="s">
        <v>86</v>
      </c>
      <c r="K5468" t="s">
        <v>15532</v>
      </c>
      <c r="L5468" t="s">
        <v>32</v>
      </c>
      <c r="M5468" t="s">
        <v>18</v>
      </c>
      <c r="N5468" t="e">
        <f>+IF(VLOOKUP(A5468,#REF!,1,FALSE)=A5468,0,1)</f>
        <v>#REF!</v>
      </c>
    </row>
    <row r="5469" spans="1:14" x14ac:dyDescent="0.25">
      <c r="A5469" t="s">
        <v>5537</v>
      </c>
      <c r="B5469">
        <v>5468</v>
      </c>
      <c r="C5469" t="s">
        <v>86</v>
      </c>
      <c r="K5469" t="s">
        <v>15532</v>
      </c>
      <c r="L5469" t="s">
        <v>32</v>
      </c>
      <c r="M5469" t="s">
        <v>18</v>
      </c>
      <c r="N5469" t="e">
        <f>+IF(VLOOKUP(A5469,#REF!,1,FALSE)=A5469,0,1)</f>
        <v>#REF!</v>
      </c>
    </row>
    <row r="5470" spans="1:14" x14ac:dyDescent="0.25">
      <c r="A5470" t="s">
        <v>5538</v>
      </c>
      <c r="B5470">
        <v>5469</v>
      </c>
      <c r="C5470" t="s">
        <v>86</v>
      </c>
      <c r="K5470" t="s">
        <v>15532</v>
      </c>
      <c r="L5470" t="s">
        <v>32</v>
      </c>
      <c r="M5470" t="s">
        <v>18</v>
      </c>
      <c r="N5470" t="e">
        <f>+IF(VLOOKUP(A5470,#REF!,1,FALSE)=A5470,0,1)</f>
        <v>#REF!</v>
      </c>
    </row>
    <row r="5471" spans="1:14" x14ac:dyDescent="0.25">
      <c r="A5471" t="s">
        <v>5539</v>
      </c>
      <c r="B5471">
        <v>5470</v>
      </c>
      <c r="C5471" t="s">
        <v>86</v>
      </c>
      <c r="K5471" t="s">
        <v>15532</v>
      </c>
      <c r="L5471" t="s">
        <v>32</v>
      </c>
      <c r="M5471" t="s">
        <v>18</v>
      </c>
      <c r="N5471" t="e">
        <f>+IF(VLOOKUP(A5471,#REF!,1,FALSE)=A5471,0,1)</f>
        <v>#REF!</v>
      </c>
    </row>
    <row r="5472" spans="1:14" x14ac:dyDescent="0.25">
      <c r="A5472" t="s">
        <v>5540</v>
      </c>
      <c r="B5472">
        <v>5471</v>
      </c>
      <c r="C5472" t="s">
        <v>86</v>
      </c>
      <c r="K5472" t="s">
        <v>15532</v>
      </c>
      <c r="L5472" t="s">
        <v>32</v>
      </c>
      <c r="M5472" t="s">
        <v>18</v>
      </c>
      <c r="N5472" t="e">
        <f>+IF(VLOOKUP(A5472,#REF!,1,FALSE)=A5472,0,1)</f>
        <v>#REF!</v>
      </c>
    </row>
    <row r="5473" spans="1:14" x14ac:dyDescent="0.25">
      <c r="A5473" t="s">
        <v>5541</v>
      </c>
      <c r="B5473">
        <v>5472</v>
      </c>
      <c r="C5473" t="s">
        <v>86</v>
      </c>
      <c r="K5473" t="s">
        <v>15532</v>
      </c>
      <c r="L5473" t="s">
        <v>32</v>
      </c>
      <c r="M5473" t="s">
        <v>18</v>
      </c>
      <c r="N5473" t="e">
        <f>+IF(VLOOKUP(A5473,#REF!,1,FALSE)=A5473,0,1)</f>
        <v>#REF!</v>
      </c>
    </row>
    <row r="5474" spans="1:14" x14ac:dyDescent="0.25">
      <c r="A5474" t="s">
        <v>5542</v>
      </c>
      <c r="B5474">
        <v>5473</v>
      </c>
      <c r="C5474" t="s">
        <v>86</v>
      </c>
      <c r="K5474" t="s">
        <v>15532</v>
      </c>
      <c r="L5474" t="s">
        <v>32</v>
      </c>
      <c r="M5474" t="s">
        <v>18</v>
      </c>
      <c r="N5474" t="e">
        <f>+IF(VLOOKUP(A5474,#REF!,1,FALSE)=A5474,0,1)</f>
        <v>#REF!</v>
      </c>
    </row>
    <row r="5475" spans="1:14" x14ac:dyDescent="0.25">
      <c r="A5475" t="s">
        <v>5543</v>
      </c>
      <c r="B5475">
        <v>5474</v>
      </c>
      <c r="C5475" t="s">
        <v>86</v>
      </c>
      <c r="K5475" t="s">
        <v>15532</v>
      </c>
      <c r="L5475" t="s">
        <v>32</v>
      </c>
      <c r="M5475" t="s">
        <v>18</v>
      </c>
      <c r="N5475" t="e">
        <f>+IF(VLOOKUP(A5475,#REF!,1,FALSE)=A5475,0,1)</f>
        <v>#REF!</v>
      </c>
    </row>
    <row r="5476" spans="1:14" x14ac:dyDescent="0.25">
      <c r="A5476" t="s">
        <v>5544</v>
      </c>
      <c r="B5476">
        <v>5475</v>
      </c>
      <c r="C5476" t="s">
        <v>86</v>
      </c>
      <c r="K5476" t="s">
        <v>15532</v>
      </c>
      <c r="L5476" t="s">
        <v>32</v>
      </c>
      <c r="M5476" t="s">
        <v>18</v>
      </c>
      <c r="N5476" t="e">
        <f>+IF(VLOOKUP(A5476,#REF!,1,FALSE)=A5476,0,1)</f>
        <v>#REF!</v>
      </c>
    </row>
    <row r="5477" spans="1:14" x14ac:dyDescent="0.25">
      <c r="A5477" t="s">
        <v>5545</v>
      </c>
      <c r="B5477">
        <v>5476</v>
      </c>
      <c r="C5477" t="s">
        <v>86</v>
      </c>
      <c r="K5477" t="s">
        <v>15532</v>
      </c>
      <c r="L5477" t="s">
        <v>32</v>
      </c>
      <c r="M5477" t="s">
        <v>18</v>
      </c>
      <c r="N5477" t="e">
        <f>+IF(VLOOKUP(A5477,#REF!,1,FALSE)=A5477,0,1)</f>
        <v>#REF!</v>
      </c>
    </row>
    <row r="5478" spans="1:14" x14ac:dyDescent="0.25">
      <c r="A5478" t="s">
        <v>5546</v>
      </c>
      <c r="B5478">
        <v>5477</v>
      </c>
      <c r="C5478" t="s">
        <v>86</v>
      </c>
      <c r="K5478" t="s">
        <v>15532</v>
      </c>
      <c r="L5478" t="s">
        <v>32</v>
      </c>
      <c r="M5478" t="s">
        <v>18</v>
      </c>
      <c r="N5478" t="e">
        <f>+IF(VLOOKUP(A5478,#REF!,1,FALSE)=A5478,0,1)</f>
        <v>#REF!</v>
      </c>
    </row>
    <row r="5479" spans="1:14" x14ac:dyDescent="0.25">
      <c r="A5479" t="s">
        <v>5547</v>
      </c>
      <c r="B5479">
        <v>5478</v>
      </c>
      <c r="C5479" t="s">
        <v>86</v>
      </c>
      <c r="K5479" t="s">
        <v>15532</v>
      </c>
      <c r="L5479" t="s">
        <v>32</v>
      </c>
      <c r="M5479" t="s">
        <v>18</v>
      </c>
      <c r="N5479" t="e">
        <f>+IF(VLOOKUP(A5479,#REF!,1,FALSE)=A5479,0,1)</f>
        <v>#REF!</v>
      </c>
    </row>
    <row r="5480" spans="1:14" x14ac:dyDescent="0.25">
      <c r="A5480" t="s">
        <v>5548</v>
      </c>
      <c r="B5480">
        <v>5479</v>
      </c>
      <c r="C5480" t="s">
        <v>13</v>
      </c>
      <c r="K5480" t="s">
        <v>15532</v>
      </c>
      <c r="L5480" t="s">
        <v>32</v>
      </c>
      <c r="M5480" t="s">
        <v>18</v>
      </c>
      <c r="N5480" t="e">
        <f>+IF(VLOOKUP(A5480,#REF!,1,FALSE)=A5480,0,1)</f>
        <v>#REF!</v>
      </c>
    </row>
    <row r="5481" spans="1:14" x14ac:dyDescent="0.25">
      <c r="A5481" t="s">
        <v>5549</v>
      </c>
      <c r="B5481">
        <v>5480</v>
      </c>
      <c r="C5481" t="s">
        <v>86</v>
      </c>
      <c r="K5481" t="s">
        <v>15532</v>
      </c>
      <c r="L5481" t="s">
        <v>32</v>
      </c>
      <c r="M5481" t="s">
        <v>18</v>
      </c>
      <c r="N5481" t="e">
        <f>+IF(VLOOKUP(A5481,#REF!,1,FALSE)=A5481,0,1)</f>
        <v>#REF!</v>
      </c>
    </row>
    <row r="5482" spans="1:14" x14ac:dyDescent="0.25">
      <c r="A5482" t="s">
        <v>5550</v>
      </c>
      <c r="B5482">
        <v>5481</v>
      </c>
      <c r="C5482" t="s">
        <v>13</v>
      </c>
      <c r="K5482" t="s">
        <v>15532</v>
      </c>
      <c r="L5482" t="s">
        <v>32</v>
      </c>
      <c r="M5482" t="s">
        <v>18</v>
      </c>
      <c r="N5482" t="e">
        <f>+IF(VLOOKUP(A5482,#REF!,1,FALSE)=A5482,0,1)</f>
        <v>#REF!</v>
      </c>
    </row>
    <row r="5483" spans="1:14" x14ac:dyDescent="0.25">
      <c r="A5483" t="s">
        <v>5551</v>
      </c>
      <c r="B5483">
        <v>5482</v>
      </c>
      <c r="C5483" t="s">
        <v>86</v>
      </c>
      <c r="K5483" t="s">
        <v>15532</v>
      </c>
      <c r="L5483" t="s">
        <v>32</v>
      </c>
      <c r="M5483" t="s">
        <v>18</v>
      </c>
      <c r="N5483" t="e">
        <f>+IF(VLOOKUP(A5483,#REF!,1,FALSE)=A5483,0,1)</f>
        <v>#REF!</v>
      </c>
    </row>
    <row r="5484" spans="1:14" x14ac:dyDescent="0.25">
      <c r="A5484" t="s">
        <v>5552</v>
      </c>
      <c r="B5484">
        <v>5483</v>
      </c>
      <c r="C5484" t="s">
        <v>86</v>
      </c>
      <c r="K5484" t="s">
        <v>15532</v>
      </c>
      <c r="L5484" t="s">
        <v>32</v>
      </c>
      <c r="M5484" t="s">
        <v>18</v>
      </c>
      <c r="N5484" t="e">
        <f>+IF(VLOOKUP(A5484,#REF!,1,FALSE)=A5484,0,1)</f>
        <v>#REF!</v>
      </c>
    </row>
    <row r="5485" spans="1:14" x14ac:dyDescent="0.25">
      <c r="A5485" t="s">
        <v>5553</v>
      </c>
      <c r="B5485">
        <v>5484</v>
      </c>
      <c r="C5485" t="s">
        <v>13</v>
      </c>
      <c r="K5485" t="s">
        <v>15532</v>
      </c>
      <c r="L5485" t="s">
        <v>32</v>
      </c>
      <c r="M5485" t="s">
        <v>18</v>
      </c>
      <c r="N5485" t="e">
        <f>+IF(VLOOKUP(A5485,#REF!,1,FALSE)=A5485,0,1)</f>
        <v>#REF!</v>
      </c>
    </row>
    <row r="5486" spans="1:14" x14ac:dyDescent="0.25">
      <c r="A5486" t="s">
        <v>5554</v>
      </c>
      <c r="B5486">
        <v>5485</v>
      </c>
      <c r="C5486" t="s">
        <v>86</v>
      </c>
      <c r="K5486" t="s">
        <v>15532</v>
      </c>
      <c r="L5486" t="s">
        <v>32</v>
      </c>
      <c r="M5486" t="s">
        <v>18</v>
      </c>
      <c r="N5486" t="e">
        <f>+IF(VLOOKUP(A5486,#REF!,1,FALSE)=A5486,0,1)</f>
        <v>#REF!</v>
      </c>
    </row>
    <row r="5487" spans="1:14" x14ac:dyDescent="0.25">
      <c r="A5487" t="s">
        <v>5555</v>
      </c>
      <c r="B5487">
        <v>5486</v>
      </c>
      <c r="C5487" t="s">
        <v>86</v>
      </c>
      <c r="K5487" t="s">
        <v>15532</v>
      </c>
      <c r="L5487" t="s">
        <v>32</v>
      </c>
      <c r="M5487" t="s">
        <v>18</v>
      </c>
      <c r="N5487" t="e">
        <f>+IF(VLOOKUP(A5487,#REF!,1,FALSE)=A5487,0,1)</f>
        <v>#REF!</v>
      </c>
    </row>
    <row r="5488" spans="1:14" x14ac:dyDescent="0.25">
      <c r="A5488" t="s">
        <v>5556</v>
      </c>
      <c r="B5488">
        <v>5487</v>
      </c>
      <c r="C5488" t="s">
        <v>86</v>
      </c>
      <c r="K5488" t="s">
        <v>15532</v>
      </c>
      <c r="L5488" t="s">
        <v>32</v>
      </c>
      <c r="M5488" t="s">
        <v>18</v>
      </c>
      <c r="N5488" t="e">
        <f>+IF(VLOOKUP(A5488,#REF!,1,FALSE)=A5488,0,1)</f>
        <v>#REF!</v>
      </c>
    </row>
    <row r="5489" spans="1:14" x14ac:dyDescent="0.25">
      <c r="A5489" t="s">
        <v>5557</v>
      </c>
      <c r="B5489">
        <v>5488</v>
      </c>
      <c r="C5489" t="s">
        <v>86</v>
      </c>
      <c r="K5489" t="s">
        <v>15532</v>
      </c>
      <c r="L5489" t="s">
        <v>32</v>
      </c>
      <c r="M5489" t="s">
        <v>18</v>
      </c>
      <c r="N5489" t="e">
        <f>+IF(VLOOKUP(A5489,#REF!,1,FALSE)=A5489,0,1)</f>
        <v>#REF!</v>
      </c>
    </row>
    <row r="5490" spans="1:14" x14ac:dyDescent="0.25">
      <c r="A5490" t="s">
        <v>5558</v>
      </c>
      <c r="B5490">
        <v>5489</v>
      </c>
      <c r="C5490" t="s">
        <v>86</v>
      </c>
      <c r="K5490" t="s">
        <v>15532</v>
      </c>
      <c r="L5490" t="s">
        <v>32</v>
      </c>
      <c r="M5490" t="s">
        <v>18</v>
      </c>
      <c r="N5490" t="e">
        <f>+IF(VLOOKUP(A5490,#REF!,1,FALSE)=A5490,0,1)</f>
        <v>#REF!</v>
      </c>
    </row>
    <row r="5491" spans="1:14" x14ac:dyDescent="0.25">
      <c r="A5491" t="s">
        <v>5559</v>
      </c>
      <c r="B5491">
        <v>5490</v>
      </c>
      <c r="C5491" t="s">
        <v>86</v>
      </c>
      <c r="K5491" t="s">
        <v>15532</v>
      </c>
      <c r="L5491" t="s">
        <v>32</v>
      </c>
      <c r="M5491" t="s">
        <v>18</v>
      </c>
      <c r="N5491" t="e">
        <f>+IF(VLOOKUP(A5491,#REF!,1,FALSE)=A5491,0,1)</f>
        <v>#REF!</v>
      </c>
    </row>
    <row r="5492" spans="1:14" x14ac:dyDescent="0.25">
      <c r="A5492" t="s">
        <v>5560</v>
      </c>
      <c r="B5492">
        <v>5491</v>
      </c>
      <c r="C5492" t="s">
        <v>86</v>
      </c>
      <c r="K5492" t="s">
        <v>15532</v>
      </c>
      <c r="L5492" t="s">
        <v>32</v>
      </c>
      <c r="M5492" t="s">
        <v>18</v>
      </c>
      <c r="N5492" t="e">
        <f>+IF(VLOOKUP(A5492,#REF!,1,FALSE)=A5492,0,1)</f>
        <v>#REF!</v>
      </c>
    </row>
    <row r="5493" spans="1:14" x14ac:dyDescent="0.25">
      <c r="A5493" t="s">
        <v>5561</v>
      </c>
      <c r="B5493">
        <v>5492</v>
      </c>
      <c r="C5493" t="s">
        <v>86</v>
      </c>
      <c r="K5493" t="s">
        <v>15532</v>
      </c>
      <c r="L5493" t="s">
        <v>32</v>
      </c>
      <c r="M5493" t="s">
        <v>18</v>
      </c>
      <c r="N5493" t="e">
        <f>+IF(VLOOKUP(A5493,#REF!,1,FALSE)=A5493,0,1)</f>
        <v>#REF!</v>
      </c>
    </row>
    <row r="5494" spans="1:14" x14ac:dyDescent="0.25">
      <c r="A5494" t="s">
        <v>5562</v>
      </c>
      <c r="B5494">
        <v>5493</v>
      </c>
      <c r="C5494" t="s">
        <v>86</v>
      </c>
      <c r="K5494" t="s">
        <v>15532</v>
      </c>
      <c r="L5494" t="s">
        <v>32</v>
      </c>
      <c r="M5494" t="s">
        <v>18</v>
      </c>
      <c r="N5494" t="e">
        <f>+IF(VLOOKUP(A5494,#REF!,1,FALSE)=A5494,0,1)</f>
        <v>#REF!</v>
      </c>
    </row>
    <row r="5495" spans="1:14" x14ac:dyDescent="0.25">
      <c r="A5495" t="s">
        <v>5563</v>
      </c>
      <c r="B5495">
        <v>5494</v>
      </c>
      <c r="C5495" t="s">
        <v>86</v>
      </c>
      <c r="K5495" t="s">
        <v>15532</v>
      </c>
      <c r="L5495" t="s">
        <v>32</v>
      </c>
      <c r="M5495" t="s">
        <v>18</v>
      </c>
      <c r="N5495" t="e">
        <f>+IF(VLOOKUP(A5495,#REF!,1,FALSE)=A5495,0,1)</f>
        <v>#REF!</v>
      </c>
    </row>
    <row r="5496" spans="1:14" x14ac:dyDescent="0.25">
      <c r="A5496" t="s">
        <v>5564</v>
      </c>
      <c r="B5496">
        <v>5495</v>
      </c>
      <c r="C5496" t="s">
        <v>86</v>
      </c>
      <c r="K5496" t="s">
        <v>15532</v>
      </c>
      <c r="L5496" t="s">
        <v>32</v>
      </c>
      <c r="M5496" t="s">
        <v>18</v>
      </c>
      <c r="N5496" t="e">
        <f>+IF(VLOOKUP(A5496,#REF!,1,FALSE)=A5496,0,1)</f>
        <v>#REF!</v>
      </c>
    </row>
    <row r="5497" spans="1:14" x14ac:dyDescent="0.25">
      <c r="A5497" t="s">
        <v>5565</v>
      </c>
      <c r="B5497">
        <v>5496</v>
      </c>
      <c r="C5497" t="s">
        <v>86</v>
      </c>
      <c r="K5497" t="s">
        <v>15532</v>
      </c>
      <c r="L5497" t="s">
        <v>32</v>
      </c>
      <c r="M5497" t="s">
        <v>18</v>
      </c>
      <c r="N5497" t="e">
        <f>+IF(VLOOKUP(A5497,#REF!,1,FALSE)=A5497,0,1)</f>
        <v>#REF!</v>
      </c>
    </row>
    <row r="5498" spans="1:14" x14ac:dyDescent="0.25">
      <c r="A5498" t="s">
        <v>5566</v>
      </c>
      <c r="B5498">
        <v>5497</v>
      </c>
      <c r="C5498" t="s">
        <v>86</v>
      </c>
      <c r="K5498" t="s">
        <v>15532</v>
      </c>
      <c r="L5498" t="s">
        <v>32</v>
      </c>
      <c r="M5498" t="s">
        <v>18</v>
      </c>
      <c r="N5498" t="e">
        <f>+IF(VLOOKUP(A5498,#REF!,1,FALSE)=A5498,0,1)</f>
        <v>#REF!</v>
      </c>
    </row>
    <row r="5499" spans="1:14" x14ac:dyDescent="0.25">
      <c r="A5499" t="s">
        <v>5567</v>
      </c>
      <c r="B5499">
        <v>5498</v>
      </c>
      <c r="C5499" t="s">
        <v>86</v>
      </c>
      <c r="K5499" t="s">
        <v>15532</v>
      </c>
      <c r="L5499" t="s">
        <v>32</v>
      </c>
      <c r="M5499" t="s">
        <v>18</v>
      </c>
      <c r="N5499" t="e">
        <f>+IF(VLOOKUP(A5499,#REF!,1,FALSE)=A5499,0,1)</f>
        <v>#REF!</v>
      </c>
    </row>
    <row r="5500" spans="1:14" x14ac:dyDescent="0.25">
      <c r="A5500" t="s">
        <v>5568</v>
      </c>
      <c r="B5500">
        <v>5499</v>
      </c>
      <c r="C5500" t="s">
        <v>86</v>
      </c>
      <c r="K5500" t="s">
        <v>15532</v>
      </c>
      <c r="L5500" t="s">
        <v>32</v>
      </c>
      <c r="M5500" t="s">
        <v>18</v>
      </c>
      <c r="N5500" t="e">
        <f>+IF(VLOOKUP(A5500,#REF!,1,FALSE)=A5500,0,1)</f>
        <v>#REF!</v>
      </c>
    </row>
    <row r="5501" spans="1:14" x14ac:dyDescent="0.25">
      <c r="A5501" t="s">
        <v>5569</v>
      </c>
      <c r="B5501">
        <v>5500</v>
      </c>
      <c r="C5501" t="s">
        <v>86</v>
      </c>
      <c r="K5501" t="s">
        <v>15532</v>
      </c>
      <c r="L5501" t="s">
        <v>32</v>
      </c>
      <c r="M5501" t="s">
        <v>18</v>
      </c>
      <c r="N5501" t="e">
        <f>+IF(VLOOKUP(A5501,#REF!,1,FALSE)=A5501,0,1)</f>
        <v>#REF!</v>
      </c>
    </row>
    <row r="5502" spans="1:14" x14ac:dyDescent="0.25">
      <c r="A5502" t="s">
        <v>5570</v>
      </c>
      <c r="B5502">
        <v>5501</v>
      </c>
      <c r="C5502" t="s">
        <v>86</v>
      </c>
      <c r="K5502" t="s">
        <v>15532</v>
      </c>
      <c r="L5502" t="s">
        <v>32</v>
      </c>
      <c r="M5502" t="s">
        <v>18</v>
      </c>
      <c r="N5502" t="e">
        <f>+IF(VLOOKUP(A5502,#REF!,1,FALSE)=A5502,0,1)</f>
        <v>#REF!</v>
      </c>
    </row>
    <row r="5503" spans="1:14" x14ac:dyDescent="0.25">
      <c r="A5503" t="s">
        <v>5571</v>
      </c>
      <c r="B5503">
        <v>5502</v>
      </c>
      <c r="C5503" t="s">
        <v>86</v>
      </c>
      <c r="K5503" t="s">
        <v>15532</v>
      </c>
      <c r="L5503" t="s">
        <v>32</v>
      </c>
      <c r="M5503" t="s">
        <v>18</v>
      </c>
      <c r="N5503" t="e">
        <f>+IF(VLOOKUP(A5503,#REF!,1,FALSE)=A5503,0,1)</f>
        <v>#REF!</v>
      </c>
    </row>
    <row r="5504" spans="1:14" x14ac:dyDescent="0.25">
      <c r="A5504" t="s">
        <v>5572</v>
      </c>
      <c r="B5504">
        <v>5503</v>
      </c>
      <c r="C5504" t="s">
        <v>86</v>
      </c>
      <c r="K5504" t="s">
        <v>15532</v>
      </c>
      <c r="L5504" t="s">
        <v>32</v>
      </c>
      <c r="M5504" t="s">
        <v>18</v>
      </c>
      <c r="N5504" t="e">
        <f>+IF(VLOOKUP(A5504,#REF!,1,FALSE)=A5504,0,1)</f>
        <v>#REF!</v>
      </c>
    </row>
    <row r="5505" spans="1:14" x14ac:dyDescent="0.25">
      <c r="A5505" t="s">
        <v>5573</v>
      </c>
      <c r="B5505">
        <v>5504</v>
      </c>
      <c r="C5505" t="s">
        <v>86</v>
      </c>
      <c r="K5505" t="s">
        <v>15532</v>
      </c>
      <c r="L5505" t="s">
        <v>32</v>
      </c>
      <c r="M5505" t="s">
        <v>18</v>
      </c>
      <c r="N5505" t="e">
        <f>+IF(VLOOKUP(A5505,#REF!,1,FALSE)=A5505,0,1)</f>
        <v>#REF!</v>
      </c>
    </row>
    <row r="5506" spans="1:14" x14ac:dyDescent="0.25">
      <c r="A5506" t="s">
        <v>5574</v>
      </c>
      <c r="B5506">
        <v>5505</v>
      </c>
      <c r="C5506" t="s">
        <v>86</v>
      </c>
      <c r="K5506" t="s">
        <v>15532</v>
      </c>
      <c r="L5506" t="s">
        <v>32</v>
      </c>
      <c r="M5506" t="s">
        <v>18</v>
      </c>
      <c r="N5506" t="e">
        <f>+IF(VLOOKUP(A5506,#REF!,1,FALSE)=A5506,0,1)</f>
        <v>#REF!</v>
      </c>
    </row>
    <row r="5507" spans="1:14" x14ac:dyDescent="0.25">
      <c r="A5507" t="s">
        <v>5575</v>
      </c>
      <c r="B5507">
        <v>5506</v>
      </c>
      <c r="C5507" t="s">
        <v>86</v>
      </c>
      <c r="K5507" t="s">
        <v>15532</v>
      </c>
      <c r="L5507" t="s">
        <v>32</v>
      </c>
      <c r="M5507" t="s">
        <v>18</v>
      </c>
      <c r="N5507" t="e">
        <f>+IF(VLOOKUP(A5507,#REF!,1,FALSE)=A5507,0,1)</f>
        <v>#REF!</v>
      </c>
    </row>
    <row r="5508" spans="1:14" x14ac:dyDescent="0.25">
      <c r="A5508" t="s">
        <v>5576</v>
      </c>
      <c r="B5508">
        <v>5507</v>
      </c>
      <c r="C5508" t="s">
        <v>86</v>
      </c>
      <c r="K5508" t="s">
        <v>15532</v>
      </c>
      <c r="L5508" t="s">
        <v>32</v>
      </c>
      <c r="M5508" t="s">
        <v>18</v>
      </c>
      <c r="N5508" t="e">
        <f>+IF(VLOOKUP(A5508,#REF!,1,FALSE)=A5508,0,1)</f>
        <v>#REF!</v>
      </c>
    </row>
    <row r="5509" spans="1:14" x14ac:dyDescent="0.25">
      <c r="A5509" t="s">
        <v>5577</v>
      </c>
      <c r="B5509">
        <v>5508</v>
      </c>
      <c r="C5509" t="s">
        <v>86</v>
      </c>
      <c r="K5509" t="s">
        <v>15532</v>
      </c>
      <c r="L5509" t="s">
        <v>32</v>
      </c>
      <c r="M5509" t="s">
        <v>18</v>
      </c>
      <c r="N5509" t="e">
        <f>+IF(VLOOKUP(A5509,#REF!,1,FALSE)=A5509,0,1)</f>
        <v>#REF!</v>
      </c>
    </row>
    <row r="5510" spans="1:14" x14ac:dyDescent="0.25">
      <c r="A5510" t="s">
        <v>5578</v>
      </c>
      <c r="B5510">
        <v>5509</v>
      </c>
      <c r="C5510" t="s">
        <v>86</v>
      </c>
      <c r="K5510" t="s">
        <v>15532</v>
      </c>
      <c r="L5510" t="s">
        <v>32</v>
      </c>
      <c r="M5510" t="s">
        <v>18</v>
      </c>
      <c r="N5510" t="e">
        <f>+IF(VLOOKUP(A5510,#REF!,1,FALSE)=A5510,0,1)</f>
        <v>#REF!</v>
      </c>
    </row>
    <row r="5511" spans="1:14" x14ac:dyDescent="0.25">
      <c r="A5511" t="s">
        <v>5579</v>
      </c>
      <c r="B5511">
        <v>5510</v>
      </c>
      <c r="C5511" t="s">
        <v>86</v>
      </c>
      <c r="K5511" t="s">
        <v>15532</v>
      </c>
      <c r="L5511" t="s">
        <v>32</v>
      </c>
      <c r="M5511" t="s">
        <v>18</v>
      </c>
      <c r="N5511" t="e">
        <f>+IF(VLOOKUP(A5511,#REF!,1,FALSE)=A5511,0,1)</f>
        <v>#REF!</v>
      </c>
    </row>
    <row r="5512" spans="1:14" x14ac:dyDescent="0.25">
      <c r="A5512" t="s">
        <v>5580</v>
      </c>
      <c r="B5512">
        <v>5511</v>
      </c>
      <c r="C5512" t="s">
        <v>86</v>
      </c>
      <c r="K5512" t="s">
        <v>15532</v>
      </c>
      <c r="L5512" t="s">
        <v>32</v>
      </c>
      <c r="M5512" t="s">
        <v>18</v>
      </c>
      <c r="N5512" t="e">
        <f>+IF(VLOOKUP(A5512,#REF!,1,FALSE)=A5512,0,1)</f>
        <v>#REF!</v>
      </c>
    </row>
    <row r="5513" spans="1:14" x14ac:dyDescent="0.25">
      <c r="A5513" t="s">
        <v>5581</v>
      </c>
      <c r="B5513">
        <v>5512</v>
      </c>
      <c r="C5513" t="s">
        <v>86</v>
      </c>
      <c r="K5513" t="s">
        <v>15532</v>
      </c>
      <c r="L5513" t="s">
        <v>32</v>
      </c>
      <c r="M5513" t="s">
        <v>18</v>
      </c>
      <c r="N5513" t="e">
        <f>+IF(VLOOKUP(A5513,#REF!,1,FALSE)=A5513,0,1)</f>
        <v>#REF!</v>
      </c>
    </row>
    <row r="5514" spans="1:14" x14ac:dyDescent="0.25">
      <c r="A5514" t="s">
        <v>5582</v>
      </c>
      <c r="B5514">
        <v>5513</v>
      </c>
      <c r="C5514" t="s">
        <v>86</v>
      </c>
      <c r="K5514" t="s">
        <v>15532</v>
      </c>
      <c r="L5514" t="s">
        <v>32</v>
      </c>
      <c r="M5514" t="s">
        <v>18</v>
      </c>
      <c r="N5514" t="e">
        <f>+IF(VLOOKUP(A5514,#REF!,1,FALSE)=A5514,0,1)</f>
        <v>#REF!</v>
      </c>
    </row>
    <row r="5515" spans="1:14" x14ac:dyDescent="0.25">
      <c r="A5515" t="s">
        <v>5583</v>
      </c>
      <c r="B5515">
        <v>5514</v>
      </c>
      <c r="C5515" t="s">
        <v>86</v>
      </c>
      <c r="K5515" t="s">
        <v>15532</v>
      </c>
      <c r="L5515" t="s">
        <v>32</v>
      </c>
      <c r="M5515" t="s">
        <v>18</v>
      </c>
      <c r="N5515" t="e">
        <f>+IF(VLOOKUP(A5515,#REF!,1,FALSE)=A5515,0,1)</f>
        <v>#REF!</v>
      </c>
    </row>
    <row r="5516" spans="1:14" x14ac:dyDescent="0.25">
      <c r="A5516" t="s">
        <v>5584</v>
      </c>
      <c r="B5516">
        <v>5515</v>
      </c>
      <c r="C5516" t="s">
        <v>86</v>
      </c>
      <c r="K5516" t="s">
        <v>15532</v>
      </c>
      <c r="L5516" t="s">
        <v>32</v>
      </c>
      <c r="M5516" t="s">
        <v>18</v>
      </c>
      <c r="N5516" t="e">
        <f>+IF(VLOOKUP(A5516,#REF!,1,FALSE)=A5516,0,1)</f>
        <v>#REF!</v>
      </c>
    </row>
    <row r="5517" spans="1:14" x14ac:dyDescent="0.25">
      <c r="A5517" t="s">
        <v>5585</v>
      </c>
      <c r="B5517">
        <v>5516</v>
      </c>
      <c r="C5517" t="s">
        <v>86</v>
      </c>
      <c r="K5517" t="s">
        <v>15532</v>
      </c>
      <c r="L5517" t="s">
        <v>32</v>
      </c>
      <c r="M5517" t="s">
        <v>18</v>
      </c>
      <c r="N5517" t="e">
        <f>+IF(VLOOKUP(A5517,#REF!,1,FALSE)=A5517,0,1)</f>
        <v>#REF!</v>
      </c>
    </row>
    <row r="5518" spans="1:14" x14ac:dyDescent="0.25">
      <c r="A5518" t="s">
        <v>5586</v>
      </c>
      <c r="B5518">
        <v>5517</v>
      </c>
      <c r="C5518" t="s">
        <v>86</v>
      </c>
      <c r="K5518" t="s">
        <v>15532</v>
      </c>
      <c r="L5518" t="s">
        <v>32</v>
      </c>
      <c r="M5518" t="s">
        <v>18</v>
      </c>
      <c r="N5518" t="e">
        <f>+IF(VLOOKUP(A5518,#REF!,1,FALSE)=A5518,0,1)</f>
        <v>#REF!</v>
      </c>
    </row>
    <row r="5519" spans="1:14" x14ac:dyDescent="0.25">
      <c r="A5519" t="s">
        <v>5587</v>
      </c>
      <c r="B5519">
        <v>5518</v>
      </c>
      <c r="C5519" t="s">
        <v>86</v>
      </c>
      <c r="K5519" t="s">
        <v>15532</v>
      </c>
      <c r="L5519" t="s">
        <v>32</v>
      </c>
      <c r="M5519" t="s">
        <v>18</v>
      </c>
      <c r="N5519" t="e">
        <f>+IF(VLOOKUP(A5519,#REF!,1,FALSE)=A5519,0,1)</f>
        <v>#REF!</v>
      </c>
    </row>
    <row r="5520" spans="1:14" x14ac:dyDescent="0.25">
      <c r="A5520" t="s">
        <v>5588</v>
      </c>
      <c r="B5520">
        <v>5519</v>
      </c>
      <c r="C5520" t="s">
        <v>86</v>
      </c>
      <c r="K5520" t="s">
        <v>15532</v>
      </c>
      <c r="L5520" t="s">
        <v>32</v>
      </c>
      <c r="M5520" t="s">
        <v>18</v>
      </c>
      <c r="N5520" t="e">
        <f>+IF(VLOOKUP(A5520,#REF!,1,FALSE)=A5520,0,1)</f>
        <v>#REF!</v>
      </c>
    </row>
    <row r="5521" spans="1:14" x14ac:dyDescent="0.25">
      <c r="A5521" t="s">
        <v>5589</v>
      </c>
      <c r="B5521">
        <v>5520</v>
      </c>
      <c r="C5521" t="s">
        <v>86</v>
      </c>
      <c r="K5521" t="s">
        <v>15532</v>
      </c>
      <c r="L5521" t="s">
        <v>32</v>
      </c>
      <c r="M5521" t="s">
        <v>18</v>
      </c>
      <c r="N5521" t="e">
        <f>+IF(VLOOKUP(A5521,#REF!,1,FALSE)=A5521,0,1)</f>
        <v>#REF!</v>
      </c>
    </row>
    <row r="5522" spans="1:14" x14ac:dyDescent="0.25">
      <c r="A5522" t="s">
        <v>5590</v>
      </c>
      <c r="B5522">
        <v>5521</v>
      </c>
      <c r="C5522" t="s">
        <v>86</v>
      </c>
      <c r="K5522" t="s">
        <v>15532</v>
      </c>
      <c r="L5522" t="s">
        <v>32</v>
      </c>
      <c r="M5522" t="s">
        <v>18</v>
      </c>
      <c r="N5522" t="e">
        <f>+IF(VLOOKUP(A5522,#REF!,1,FALSE)=A5522,0,1)</f>
        <v>#REF!</v>
      </c>
    </row>
    <row r="5523" spans="1:14" x14ac:dyDescent="0.25">
      <c r="A5523" t="s">
        <v>5591</v>
      </c>
      <c r="B5523">
        <v>5522</v>
      </c>
      <c r="C5523" t="s">
        <v>86</v>
      </c>
      <c r="K5523" t="s">
        <v>15532</v>
      </c>
      <c r="L5523" t="s">
        <v>32</v>
      </c>
      <c r="M5523" t="s">
        <v>18</v>
      </c>
      <c r="N5523" t="e">
        <f>+IF(VLOOKUP(A5523,#REF!,1,FALSE)=A5523,0,1)</f>
        <v>#REF!</v>
      </c>
    </row>
    <row r="5524" spans="1:14" x14ac:dyDescent="0.25">
      <c r="A5524" t="s">
        <v>5592</v>
      </c>
      <c r="B5524">
        <v>5523</v>
      </c>
      <c r="C5524" t="s">
        <v>86</v>
      </c>
      <c r="K5524" t="s">
        <v>15532</v>
      </c>
      <c r="L5524" t="s">
        <v>32</v>
      </c>
      <c r="M5524" t="s">
        <v>18</v>
      </c>
      <c r="N5524" t="e">
        <f>+IF(VLOOKUP(A5524,#REF!,1,FALSE)=A5524,0,1)</f>
        <v>#REF!</v>
      </c>
    </row>
    <row r="5525" spans="1:14" x14ac:dyDescent="0.25">
      <c r="A5525" t="s">
        <v>5593</v>
      </c>
      <c r="B5525">
        <v>5524</v>
      </c>
      <c r="C5525" t="s">
        <v>86</v>
      </c>
      <c r="K5525" t="s">
        <v>15532</v>
      </c>
      <c r="L5525" t="s">
        <v>32</v>
      </c>
      <c r="M5525" t="s">
        <v>18</v>
      </c>
      <c r="N5525" t="e">
        <f>+IF(VLOOKUP(A5525,#REF!,1,FALSE)=A5525,0,1)</f>
        <v>#REF!</v>
      </c>
    </row>
    <row r="5526" spans="1:14" x14ac:dyDescent="0.25">
      <c r="A5526" t="s">
        <v>5594</v>
      </c>
      <c r="B5526">
        <v>5525</v>
      </c>
      <c r="C5526" t="s">
        <v>86</v>
      </c>
      <c r="K5526" t="s">
        <v>15532</v>
      </c>
      <c r="L5526" t="s">
        <v>32</v>
      </c>
      <c r="M5526" t="s">
        <v>18</v>
      </c>
      <c r="N5526" t="e">
        <f>+IF(VLOOKUP(A5526,#REF!,1,FALSE)=A5526,0,1)</f>
        <v>#REF!</v>
      </c>
    </row>
    <row r="5527" spans="1:14" x14ac:dyDescent="0.25">
      <c r="A5527" t="s">
        <v>5595</v>
      </c>
      <c r="B5527">
        <v>5526</v>
      </c>
      <c r="C5527" t="s">
        <v>86</v>
      </c>
      <c r="K5527" t="s">
        <v>15532</v>
      </c>
      <c r="L5527" t="s">
        <v>32</v>
      </c>
      <c r="M5527" t="s">
        <v>18</v>
      </c>
      <c r="N5527" t="e">
        <f>+IF(VLOOKUP(A5527,#REF!,1,FALSE)=A5527,0,1)</f>
        <v>#REF!</v>
      </c>
    </row>
    <row r="5528" spans="1:14" x14ac:dyDescent="0.25">
      <c r="A5528" t="s">
        <v>5596</v>
      </c>
      <c r="B5528">
        <v>5527</v>
      </c>
      <c r="C5528" t="s">
        <v>86</v>
      </c>
      <c r="K5528" t="s">
        <v>15532</v>
      </c>
      <c r="L5528" t="s">
        <v>32</v>
      </c>
      <c r="M5528" t="s">
        <v>18</v>
      </c>
      <c r="N5528" t="e">
        <f>+IF(VLOOKUP(A5528,#REF!,1,FALSE)=A5528,0,1)</f>
        <v>#REF!</v>
      </c>
    </row>
    <row r="5529" spans="1:14" x14ac:dyDescent="0.25">
      <c r="A5529" t="s">
        <v>5597</v>
      </c>
      <c r="B5529">
        <v>5528</v>
      </c>
      <c r="C5529" t="s">
        <v>86</v>
      </c>
      <c r="K5529" t="s">
        <v>15532</v>
      </c>
      <c r="L5529" t="s">
        <v>32</v>
      </c>
      <c r="M5529" t="s">
        <v>18</v>
      </c>
      <c r="N5529" t="e">
        <f>+IF(VLOOKUP(A5529,#REF!,1,FALSE)=A5529,0,1)</f>
        <v>#REF!</v>
      </c>
    </row>
    <row r="5530" spans="1:14" x14ac:dyDescent="0.25">
      <c r="A5530" t="s">
        <v>5598</v>
      </c>
      <c r="B5530">
        <v>5529</v>
      </c>
      <c r="C5530" t="s">
        <v>86</v>
      </c>
      <c r="K5530" t="s">
        <v>15532</v>
      </c>
      <c r="L5530" t="s">
        <v>32</v>
      </c>
      <c r="M5530" t="s">
        <v>18</v>
      </c>
      <c r="N5530" t="e">
        <f>+IF(VLOOKUP(A5530,#REF!,1,FALSE)=A5530,0,1)</f>
        <v>#REF!</v>
      </c>
    </row>
    <row r="5531" spans="1:14" x14ac:dyDescent="0.25">
      <c r="A5531" t="s">
        <v>5599</v>
      </c>
      <c r="B5531">
        <v>5530</v>
      </c>
      <c r="C5531" t="s">
        <v>86</v>
      </c>
      <c r="K5531" t="s">
        <v>15532</v>
      </c>
      <c r="L5531" t="s">
        <v>32</v>
      </c>
      <c r="M5531" t="s">
        <v>18</v>
      </c>
      <c r="N5531" t="e">
        <f>+IF(VLOOKUP(A5531,#REF!,1,FALSE)=A5531,0,1)</f>
        <v>#REF!</v>
      </c>
    </row>
    <row r="5532" spans="1:14" x14ac:dyDescent="0.25">
      <c r="A5532" t="s">
        <v>5600</v>
      </c>
      <c r="B5532">
        <v>5531</v>
      </c>
      <c r="C5532" t="s">
        <v>86</v>
      </c>
      <c r="K5532" t="s">
        <v>15532</v>
      </c>
      <c r="L5532" t="s">
        <v>32</v>
      </c>
      <c r="M5532" t="s">
        <v>18</v>
      </c>
      <c r="N5532" t="e">
        <f>+IF(VLOOKUP(A5532,#REF!,1,FALSE)=A5532,0,1)</f>
        <v>#REF!</v>
      </c>
    </row>
    <row r="5533" spans="1:14" x14ac:dyDescent="0.25">
      <c r="A5533" t="s">
        <v>5601</v>
      </c>
      <c r="B5533">
        <v>5532</v>
      </c>
      <c r="C5533" t="s">
        <v>86</v>
      </c>
      <c r="K5533" t="s">
        <v>15532</v>
      </c>
      <c r="L5533" t="s">
        <v>32</v>
      </c>
      <c r="M5533" t="s">
        <v>18</v>
      </c>
      <c r="N5533" t="e">
        <f>+IF(VLOOKUP(A5533,#REF!,1,FALSE)=A5533,0,1)</f>
        <v>#REF!</v>
      </c>
    </row>
    <row r="5534" spans="1:14" x14ac:dyDescent="0.25">
      <c r="A5534" t="s">
        <v>5602</v>
      </c>
      <c r="B5534">
        <v>5533</v>
      </c>
      <c r="C5534" t="s">
        <v>86</v>
      </c>
      <c r="K5534" t="s">
        <v>15532</v>
      </c>
      <c r="L5534" t="s">
        <v>32</v>
      </c>
      <c r="M5534" t="s">
        <v>18</v>
      </c>
      <c r="N5534" t="e">
        <f>+IF(VLOOKUP(A5534,#REF!,1,FALSE)=A5534,0,1)</f>
        <v>#REF!</v>
      </c>
    </row>
    <row r="5535" spans="1:14" x14ac:dyDescent="0.25">
      <c r="A5535" t="s">
        <v>5603</v>
      </c>
      <c r="B5535">
        <v>5534</v>
      </c>
      <c r="C5535" t="s">
        <v>86</v>
      </c>
      <c r="K5535" t="s">
        <v>15532</v>
      </c>
      <c r="L5535" t="s">
        <v>32</v>
      </c>
      <c r="M5535" t="s">
        <v>18</v>
      </c>
      <c r="N5535" t="e">
        <f>+IF(VLOOKUP(A5535,#REF!,1,FALSE)=A5535,0,1)</f>
        <v>#REF!</v>
      </c>
    </row>
    <row r="5536" spans="1:14" x14ac:dyDescent="0.25">
      <c r="A5536" t="s">
        <v>5604</v>
      </c>
      <c r="B5536">
        <v>5535</v>
      </c>
      <c r="C5536" t="s">
        <v>86</v>
      </c>
      <c r="K5536" t="s">
        <v>15532</v>
      </c>
      <c r="L5536" t="s">
        <v>32</v>
      </c>
      <c r="M5536" t="s">
        <v>18</v>
      </c>
      <c r="N5536" t="e">
        <f>+IF(VLOOKUP(A5536,#REF!,1,FALSE)=A5536,0,1)</f>
        <v>#REF!</v>
      </c>
    </row>
    <row r="5537" spans="1:14" x14ac:dyDescent="0.25">
      <c r="A5537" t="s">
        <v>5615</v>
      </c>
      <c r="B5537">
        <v>5536</v>
      </c>
      <c r="C5537" t="s">
        <v>86</v>
      </c>
      <c r="K5537" t="s">
        <v>15532</v>
      </c>
      <c r="L5537" t="s">
        <v>32</v>
      </c>
      <c r="M5537" t="s">
        <v>18</v>
      </c>
      <c r="N5537" t="e">
        <f>+IF(VLOOKUP(A5537,#REF!,1,FALSE)=A5537,0,1)</f>
        <v>#REF!</v>
      </c>
    </row>
    <row r="5538" spans="1:14" x14ac:dyDescent="0.25">
      <c r="A5538" t="s">
        <v>5605</v>
      </c>
      <c r="B5538">
        <v>5537</v>
      </c>
      <c r="C5538" t="s">
        <v>86</v>
      </c>
      <c r="K5538" t="s">
        <v>15532</v>
      </c>
      <c r="L5538" t="s">
        <v>32</v>
      </c>
      <c r="M5538" t="s">
        <v>18</v>
      </c>
      <c r="N5538" t="e">
        <f>+IF(VLOOKUP(A5538,#REF!,1,FALSE)=A5538,0,1)</f>
        <v>#REF!</v>
      </c>
    </row>
    <row r="5539" spans="1:14" x14ac:dyDescent="0.25">
      <c r="A5539" t="s">
        <v>5606</v>
      </c>
      <c r="B5539">
        <v>5538</v>
      </c>
      <c r="C5539" t="s">
        <v>86</v>
      </c>
      <c r="K5539" t="s">
        <v>15532</v>
      </c>
      <c r="L5539" t="s">
        <v>32</v>
      </c>
      <c r="M5539" t="s">
        <v>18</v>
      </c>
      <c r="N5539" t="e">
        <f>+IF(VLOOKUP(A5539,#REF!,1,FALSE)=A5539,0,1)</f>
        <v>#REF!</v>
      </c>
    </row>
    <row r="5540" spans="1:14" x14ac:dyDescent="0.25">
      <c r="A5540" t="s">
        <v>5607</v>
      </c>
      <c r="B5540">
        <v>5539</v>
      </c>
      <c r="C5540" t="s">
        <v>86</v>
      </c>
      <c r="K5540" t="s">
        <v>15532</v>
      </c>
      <c r="L5540" t="s">
        <v>32</v>
      </c>
      <c r="M5540" t="s">
        <v>18</v>
      </c>
      <c r="N5540" t="e">
        <f>+IF(VLOOKUP(A5540,#REF!,1,FALSE)=A5540,0,1)</f>
        <v>#REF!</v>
      </c>
    </row>
    <row r="5541" spans="1:14" x14ac:dyDescent="0.25">
      <c r="A5541" t="s">
        <v>5608</v>
      </c>
      <c r="B5541">
        <v>5540</v>
      </c>
      <c r="C5541" t="s">
        <v>86</v>
      </c>
      <c r="K5541" t="s">
        <v>15532</v>
      </c>
      <c r="L5541" t="s">
        <v>32</v>
      </c>
      <c r="M5541" t="s">
        <v>18</v>
      </c>
      <c r="N5541" t="e">
        <f>+IF(VLOOKUP(A5541,#REF!,1,FALSE)=A5541,0,1)</f>
        <v>#REF!</v>
      </c>
    </row>
    <row r="5542" spans="1:14" x14ac:dyDescent="0.25">
      <c r="A5542" t="s">
        <v>5609</v>
      </c>
      <c r="B5542">
        <v>5541</v>
      </c>
      <c r="C5542" t="s">
        <v>86</v>
      </c>
      <c r="K5542" t="s">
        <v>15532</v>
      </c>
      <c r="L5542" t="s">
        <v>32</v>
      </c>
      <c r="M5542" t="s">
        <v>18</v>
      </c>
      <c r="N5542" t="e">
        <f>+IF(VLOOKUP(A5542,#REF!,1,FALSE)=A5542,0,1)</f>
        <v>#REF!</v>
      </c>
    </row>
    <row r="5543" spans="1:14" x14ac:dyDescent="0.25">
      <c r="A5543" t="s">
        <v>5610</v>
      </c>
      <c r="B5543">
        <v>5542</v>
      </c>
      <c r="C5543" t="s">
        <v>86</v>
      </c>
      <c r="K5543" t="s">
        <v>15532</v>
      </c>
      <c r="L5543" t="s">
        <v>32</v>
      </c>
      <c r="M5543" t="s">
        <v>18</v>
      </c>
      <c r="N5543" t="e">
        <f>+IF(VLOOKUP(A5543,#REF!,1,FALSE)=A5543,0,1)</f>
        <v>#REF!</v>
      </c>
    </row>
    <row r="5544" spans="1:14" x14ac:dyDescent="0.25">
      <c r="A5544" t="s">
        <v>5611</v>
      </c>
      <c r="B5544">
        <v>5543</v>
      </c>
      <c r="C5544" t="s">
        <v>86</v>
      </c>
      <c r="K5544" t="s">
        <v>15532</v>
      </c>
      <c r="L5544" t="s">
        <v>32</v>
      </c>
      <c r="M5544" t="s">
        <v>18</v>
      </c>
      <c r="N5544" t="e">
        <f>+IF(VLOOKUP(A5544,#REF!,1,FALSE)=A5544,0,1)</f>
        <v>#REF!</v>
      </c>
    </row>
    <row r="5545" spans="1:14" x14ac:dyDescent="0.25">
      <c r="A5545" t="s">
        <v>5612</v>
      </c>
      <c r="B5545">
        <v>5544</v>
      </c>
      <c r="C5545" t="s">
        <v>86</v>
      </c>
      <c r="K5545" t="s">
        <v>15532</v>
      </c>
      <c r="L5545" t="s">
        <v>32</v>
      </c>
      <c r="M5545" t="s">
        <v>18</v>
      </c>
      <c r="N5545" t="e">
        <f>+IF(VLOOKUP(A5545,#REF!,1,FALSE)=A5545,0,1)</f>
        <v>#REF!</v>
      </c>
    </row>
    <row r="5546" spans="1:14" x14ac:dyDescent="0.25">
      <c r="A5546" t="s">
        <v>5613</v>
      </c>
      <c r="B5546">
        <v>5545</v>
      </c>
      <c r="C5546" t="s">
        <v>86</v>
      </c>
      <c r="K5546" t="s">
        <v>15532</v>
      </c>
      <c r="L5546" t="s">
        <v>32</v>
      </c>
      <c r="M5546" t="s">
        <v>18</v>
      </c>
      <c r="N5546" t="e">
        <f>+IF(VLOOKUP(A5546,#REF!,1,FALSE)=A5546,0,1)</f>
        <v>#REF!</v>
      </c>
    </row>
    <row r="5547" spans="1:14" x14ac:dyDescent="0.25">
      <c r="A5547" t="s">
        <v>5614</v>
      </c>
      <c r="B5547">
        <v>5546</v>
      </c>
      <c r="C5547" t="s">
        <v>86</v>
      </c>
      <c r="K5547" t="s">
        <v>15532</v>
      </c>
      <c r="L5547" t="s">
        <v>32</v>
      </c>
      <c r="M5547" t="s">
        <v>18</v>
      </c>
      <c r="N5547" t="e">
        <f>+IF(VLOOKUP(A5547,#REF!,1,FALSE)=A5547,0,1)</f>
        <v>#REF!</v>
      </c>
    </row>
    <row r="5548" spans="1:14" x14ac:dyDescent="0.25">
      <c r="A5548" t="s">
        <v>5616</v>
      </c>
      <c r="B5548">
        <v>5547</v>
      </c>
      <c r="C5548" t="s">
        <v>86</v>
      </c>
      <c r="K5548" t="s">
        <v>15532</v>
      </c>
      <c r="L5548" t="s">
        <v>32</v>
      </c>
      <c r="M5548" t="s">
        <v>18</v>
      </c>
      <c r="N5548" t="e">
        <f>+IF(VLOOKUP(A5548,#REF!,1,FALSE)=A5548,0,1)</f>
        <v>#REF!</v>
      </c>
    </row>
    <row r="5549" spans="1:14" x14ac:dyDescent="0.25">
      <c r="A5549" t="s">
        <v>5617</v>
      </c>
      <c r="B5549">
        <v>5548</v>
      </c>
      <c r="C5549" t="s">
        <v>86</v>
      </c>
      <c r="K5549" t="s">
        <v>15532</v>
      </c>
      <c r="L5549" t="s">
        <v>32</v>
      </c>
      <c r="M5549" t="s">
        <v>18</v>
      </c>
      <c r="N5549" t="e">
        <f>+IF(VLOOKUP(A5549,#REF!,1,FALSE)=A5549,0,1)</f>
        <v>#REF!</v>
      </c>
    </row>
    <row r="5550" spans="1:14" x14ac:dyDescent="0.25">
      <c r="A5550" t="s">
        <v>5618</v>
      </c>
      <c r="B5550">
        <v>5549</v>
      </c>
      <c r="C5550" t="s">
        <v>86</v>
      </c>
      <c r="K5550" t="s">
        <v>15532</v>
      </c>
      <c r="L5550" t="s">
        <v>32</v>
      </c>
      <c r="M5550" t="s">
        <v>18</v>
      </c>
      <c r="N5550" t="e">
        <f>+IF(VLOOKUP(A5550,#REF!,1,FALSE)=A5550,0,1)</f>
        <v>#REF!</v>
      </c>
    </row>
    <row r="5551" spans="1:14" x14ac:dyDescent="0.25">
      <c r="A5551" t="s">
        <v>5619</v>
      </c>
      <c r="B5551">
        <v>5550</v>
      </c>
      <c r="C5551" t="s">
        <v>86</v>
      </c>
      <c r="K5551" t="s">
        <v>15532</v>
      </c>
      <c r="L5551" t="s">
        <v>32</v>
      </c>
      <c r="M5551" t="s">
        <v>18</v>
      </c>
      <c r="N5551" t="e">
        <f>+IF(VLOOKUP(A5551,#REF!,1,FALSE)=A5551,0,1)</f>
        <v>#REF!</v>
      </c>
    </row>
    <row r="5552" spans="1:14" x14ac:dyDescent="0.25">
      <c r="A5552" t="s">
        <v>5620</v>
      </c>
      <c r="B5552">
        <v>5551</v>
      </c>
      <c r="C5552" t="s">
        <v>86</v>
      </c>
      <c r="K5552" t="s">
        <v>15532</v>
      </c>
      <c r="L5552" t="s">
        <v>32</v>
      </c>
      <c r="M5552" t="s">
        <v>18</v>
      </c>
      <c r="N5552" t="e">
        <f>+IF(VLOOKUP(A5552,#REF!,1,FALSE)=A5552,0,1)</f>
        <v>#REF!</v>
      </c>
    </row>
    <row r="5553" spans="1:14" x14ac:dyDescent="0.25">
      <c r="A5553" t="s">
        <v>5621</v>
      </c>
      <c r="B5553">
        <v>5552</v>
      </c>
      <c r="C5553" t="s">
        <v>86</v>
      </c>
      <c r="K5553" t="s">
        <v>15532</v>
      </c>
      <c r="L5553" t="s">
        <v>32</v>
      </c>
      <c r="M5553" t="s">
        <v>18</v>
      </c>
      <c r="N5553" t="e">
        <f>+IF(VLOOKUP(A5553,#REF!,1,FALSE)=A5553,0,1)</f>
        <v>#REF!</v>
      </c>
    </row>
    <row r="5554" spans="1:14" x14ac:dyDescent="0.25">
      <c r="A5554" t="s">
        <v>5622</v>
      </c>
      <c r="B5554">
        <v>5553</v>
      </c>
      <c r="C5554" t="s">
        <v>86</v>
      </c>
      <c r="K5554" t="s">
        <v>15532</v>
      </c>
      <c r="L5554" t="s">
        <v>32</v>
      </c>
      <c r="M5554" t="s">
        <v>18</v>
      </c>
      <c r="N5554" t="e">
        <f>+IF(VLOOKUP(A5554,#REF!,1,FALSE)=A5554,0,1)</f>
        <v>#REF!</v>
      </c>
    </row>
    <row r="5555" spans="1:14" x14ac:dyDescent="0.25">
      <c r="A5555" t="s">
        <v>5623</v>
      </c>
      <c r="B5555">
        <v>5554</v>
      </c>
      <c r="C5555" t="s">
        <v>86</v>
      </c>
      <c r="K5555" t="s">
        <v>15532</v>
      </c>
      <c r="L5555" t="s">
        <v>32</v>
      </c>
      <c r="M5555" t="s">
        <v>18</v>
      </c>
      <c r="N5555" t="e">
        <f>+IF(VLOOKUP(A5555,#REF!,1,FALSE)=A5555,0,1)</f>
        <v>#REF!</v>
      </c>
    </row>
    <row r="5556" spans="1:14" x14ac:dyDescent="0.25">
      <c r="A5556" t="s">
        <v>5624</v>
      </c>
      <c r="B5556">
        <v>5555</v>
      </c>
      <c r="C5556" t="s">
        <v>86</v>
      </c>
      <c r="K5556" t="s">
        <v>15532</v>
      </c>
      <c r="L5556" t="s">
        <v>32</v>
      </c>
      <c r="M5556" t="s">
        <v>18</v>
      </c>
      <c r="N5556" t="e">
        <f>+IF(VLOOKUP(A5556,#REF!,1,FALSE)=A5556,0,1)</f>
        <v>#REF!</v>
      </c>
    </row>
    <row r="5557" spans="1:14" x14ac:dyDescent="0.25">
      <c r="A5557" t="s">
        <v>5625</v>
      </c>
      <c r="B5557">
        <v>5556</v>
      </c>
      <c r="C5557" t="s">
        <v>86</v>
      </c>
      <c r="K5557" t="s">
        <v>15532</v>
      </c>
      <c r="L5557" t="s">
        <v>32</v>
      </c>
      <c r="M5557" t="s">
        <v>18</v>
      </c>
      <c r="N5557" t="e">
        <f>+IF(VLOOKUP(A5557,#REF!,1,FALSE)=A5557,0,1)</f>
        <v>#REF!</v>
      </c>
    </row>
    <row r="5558" spans="1:14" x14ac:dyDescent="0.25">
      <c r="A5558" t="s">
        <v>5626</v>
      </c>
      <c r="B5558">
        <v>5557</v>
      </c>
      <c r="C5558" t="s">
        <v>86</v>
      </c>
      <c r="K5558" t="s">
        <v>15532</v>
      </c>
      <c r="L5558" t="s">
        <v>32</v>
      </c>
      <c r="M5558" t="s">
        <v>18</v>
      </c>
      <c r="N5558" t="e">
        <f>+IF(VLOOKUP(A5558,#REF!,1,FALSE)=A5558,0,1)</f>
        <v>#REF!</v>
      </c>
    </row>
    <row r="5559" spans="1:14" x14ac:dyDescent="0.25">
      <c r="A5559" t="s">
        <v>5627</v>
      </c>
      <c r="B5559">
        <v>5558</v>
      </c>
      <c r="C5559" t="s">
        <v>86</v>
      </c>
      <c r="K5559" t="s">
        <v>15532</v>
      </c>
      <c r="L5559" t="s">
        <v>32</v>
      </c>
      <c r="M5559" t="s">
        <v>18</v>
      </c>
      <c r="N5559" t="e">
        <f>+IF(VLOOKUP(A5559,#REF!,1,FALSE)=A5559,0,1)</f>
        <v>#REF!</v>
      </c>
    </row>
    <row r="5560" spans="1:14" x14ac:dyDescent="0.25">
      <c r="A5560" t="s">
        <v>5628</v>
      </c>
      <c r="B5560">
        <v>5559</v>
      </c>
      <c r="C5560" t="s">
        <v>86</v>
      </c>
      <c r="K5560" t="s">
        <v>15532</v>
      </c>
      <c r="L5560" t="s">
        <v>32</v>
      </c>
      <c r="M5560" t="s">
        <v>18</v>
      </c>
      <c r="N5560" t="e">
        <f>+IF(VLOOKUP(A5560,#REF!,1,FALSE)=A5560,0,1)</f>
        <v>#REF!</v>
      </c>
    </row>
    <row r="5561" spans="1:14" x14ac:dyDescent="0.25">
      <c r="A5561" t="s">
        <v>5629</v>
      </c>
      <c r="B5561">
        <v>5560</v>
      </c>
      <c r="C5561" t="s">
        <v>86</v>
      </c>
      <c r="K5561" t="s">
        <v>15532</v>
      </c>
      <c r="L5561" t="s">
        <v>32</v>
      </c>
      <c r="M5561" t="s">
        <v>18</v>
      </c>
      <c r="N5561" t="e">
        <f>+IF(VLOOKUP(A5561,#REF!,1,FALSE)=A5561,0,1)</f>
        <v>#REF!</v>
      </c>
    </row>
    <row r="5562" spans="1:14" x14ac:dyDescent="0.25">
      <c r="A5562" t="s">
        <v>5630</v>
      </c>
      <c r="B5562">
        <v>5561</v>
      </c>
      <c r="C5562" t="s">
        <v>86</v>
      </c>
      <c r="K5562" t="s">
        <v>15532</v>
      </c>
      <c r="L5562" t="s">
        <v>32</v>
      </c>
      <c r="M5562" t="s">
        <v>18</v>
      </c>
      <c r="N5562" t="e">
        <f>+IF(VLOOKUP(A5562,#REF!,1,FALSE)=A5562,0,1)</f>
        <v>#REF!</v>
      </c>
    </row>
    <row r="5563" spans="1:14" x14ac:dyDescent="0.25">
      <c r="A5563" t="s">
        <v>5631</v>
      </c>
      <c r="B5563">
        <v>5562</v>
      </c>
      <c r="C5563" t="s">
        <v>86</v>
      </c>
      <c r="K5563" t="s">
        <v>15532</v>
      </c>
      <c r="L5563" t="s">
        <v>32</v>
      </c>
      <c r="M5563" t="s">
        <v>18</v>
      </c>
      <c r="N5563" t="e">
        <f>+IF(VLOOKUP(A5563,#REF!,1,FALSE)=A5563,0,1)</f>
        <v>#REF!</v>
      </c>
    </row>
    <row r="5564" spans="1:14" x14ac:dyDescent="0.25">
      <c r="A5564" t="s">
        <v>5632</v>
      </c>
      <c r="B5564">
        <v>5563</v>
      </c>
      <c r="C5564" t="s">
        <v>86</v>
      </c>
      <c r="K5564" t="s">
        <v>15532</v>
      </c>
      <c r="L5564" t="s">
        <v>32</v>
      </c>
      <c r="M5564" t="s">
        <v>18</v>
      </c>
      <c r="N5564" t="e">
        <f>+IF(VLOOKUP(A5564,#REF!,1,FALSE)=A5564,0,1)</f>
        <v>#REF!</v>
      </c>
    </row>
    <row r="5565" spans="1:14" x14ac:dyDescent="0.25">
      <c r="A5565" t="s">
        <v>5633</v>
      </c>
      <c r="B5565">
        <v>5564</v>
      </c>
      <c r="C5565" t="s">
        <v>86</v>
      </c>
      <c r="K5565" t="s">
        <v>15532</v>
      </c>
      <c r="L5565" t="s">
        <v>32</v>
      </c>
      <c r="M5565" t="s">
        <v>18</v>
      </c>
      <c r="N5565" t="e">
        <f>+IF(VLOOKUP(A5565,#REF!,1,FALSE)=A5565,0,1)</f>
        <v>#REF!</v>
      </c>
    </row>
    <row r="5566" spans="1:14" x14ac:dyDescent="0.25">
      <c r="A5566" t="s">
        <v>5634</v>
      </c>
      <c r="B5566">
        <v>5565</v>
      </c>
      <c r="C5566" t="s">
        <v>86</v>
      </c>
      <c r="K5566" t="s">
        <v>15532</v>
      </c>
      <c r="L5566" t="s">
        <v>32</v>
      </c>
      <c r="M5566" t="s">
        <v>18</v>
      </c>
      <c r="N5566" t="e">
        <f>+IF(VLOOKUP(A5566,#REF!,1,FALSE)=A5566,0,1)</f>
        <v>#REF!</v>
      </c>
    </row>
    <row r="5567" spans="1:14" x14ac:dyDescent="0.25">
      <c r="A5567" t="s">
        <v>5635</v>
      </c>
      <c r="B5567">
        <v>5566</v>
      </c>
      <c r="C5567" t="s">
        <v>86</v>
      </c>
      <c r="K5567" t="s">
        <v>15532</v>
      </c>
      <c r="L5567" t="s">
        <v>32</v>
      </c>
      <c r="M5567" t="s">
        <v>18</v>
      </c>
      <c r="N5567" t="e">
        <f>+IF(VLOOKUP(A5567,#REF!,1,FALSE)=A5567,0,1)</f>
        <v>#REF!</v>
      </c>
    </row>
    <row r="5568" spans="1:14" x14ac:dyDescent="0.25">
      <c r="A5568" t="s">
        <v>5636</v>
      </c>
      <c r="B5568">
        <v>5567</v>
      </c>
      <c r="C5568" t="s">
        <v>86</v>
      </c>
      <c r="K5568" t="s">
        <v>15532</v>
      </c>
      <c r="L5568" t="s">
        <v>32</v>
      </c>
      <c r="M5568" t="s">
        <v>18</v>
      </c>
      <c r="N5568" t="e">
        <f>+IF(VLOOKUP(A5568,#REF!,1,FALSE)=A5568,0,1)</f>
        <v>#REF!</v>
      </c>
    </row>
    <row r="5569" spans="1:14" x14ac:dyDescent="0.25">
      <c r="A5569" t="s">
        <v>5637</v>
      </c>
      <c r="B5569">
        <v>5568</v>
      </c>
      <c r="C5569" t="s">
        <v>86</v>
      </c>
      <c r="K5569" t="s">
        <v>15532</v>
      </c>
      <c r="L5569" t="s">
        <v>32</v>
      </c>
      <c r="M5569" t="s">
        <v>18</v>
      </c>
      <c r="N5569" t="e">
        <f>+IF(VLOOKUP(A5569,#REF!,1,FALSE)=A5569,0,1)</f>
        <v>#REF!</v>
      </c>
    </row>
    <row r="5570" spans="1:14" x14ac:dyDescent="0.25">
      <c r="A5570" t="s">
        <v>5638</v>
      </c>
      <c r="B5570">
        <v>5569</v>
      </c>
      <c r="C5570" t="s">
        <v>86</v>
      </c>
      <c r="K5570" t="s">
        <v>15532</v>
      </c>
      <c r="L5570" t="s">
        <v>32</v>
      </c>
      <c r="M5570" t="s">
        <v>18</v>
      </c>
      <c r="N5570" t="e">
        <f>+IF(VLOOKUP(A5570,#REF!,1,FALSE)=A5570,0,1)</f>
        <v>#REF!</v>
      </c>
    </row>
    <row r="5571" spans="1:14" x14ac:dyDescent="0.25">
      <c r="A5571" t="s">
        <v>5639</v>
      </c>
      <c r="B5571">
        <v>5570</v>
      </c>
      <c r="C5571" t="s">
        <v>86</v>
      </c>
      <c r="K5571" t="s">
        <v>15532</v>
      </c>
      <c r="L5571" t="s">
        <v>32</v>
      </c>
      <c r="M5571" t="s">
        <v>18</v>
      </c>
      <c r="N5571" t="e">
        <f>+IF(VLOOKUP(A5571,#REF!,1,FALSE)=A5571,0,1)</f>
        <v>#REF!</v>
      </c>
    </row>
    <row r="5572" spans="1:14" x14ac:dyDescent="0.25">
      <c r="A5572" t="s">
        <v>5640</v>
      </c>
      <c r="B5572">
        <v>5571</v>
      </c>
      <c r="C5572" t="s">
        <v>86</v>
      </c>
      <c r="K5572" t="s">
        <v>15532</v>
      </c>
      <c r="L5572" t="s">
        <v>32</v>
      </c>
      <c r="M5572" t="s">
        <v>18</v>
      </c>
      <c r="N5572" t="e">
        <f>+IF(VLOOKUP(A5572,#REF!,1,FALSE)=A5572,0,1)</f>
        <v>#REF!</v>
      </c>
    </row>
    <row r="5573" spans="1:14" x14ac:dyDescent="0.25">
      <c r="A5573" t="s">
        <v>5641</v>
      </c>
      <c r="B5573">
        <v>5572</v>
      </c>
      <c r="C5573" t="s">
        <v>86</v>
      </c>
      <c r="K5573" t="s">
        <v>15532</v>
      </c>
      <c r="L5573" t="s">
        <v>32</v>
      </c>
      <c r="M5573" t="s">
        <v>18</v>
      </c>
      <c r="N5573" t="e">
        <f>+IF(VLOOKUP(A5573,#REF!,1,FALSE)=A5573,0,1)</f>
        <v>#REF!</v>
      </c>
    </row>
    <row r="5574" spans="1:14" x14ac:dyDescent="0.25">
      <c r="A5574" t="s">
        <v>5642</v>
      </c>
      <c r="B5574">
        <v>5573</v>
      </c>
      <c r="C5574" t="s">
        <v>86</v>
      </c>
      <c r="K5574" t="s">
        <v>15532</v>
      </c>
      <c r="L5574" t="s">
        <v>32</v>
      </c>
      <c r="M5574" t="s">
        <v>18</v>
      </c>
      <c r="N5574" t="e">
        <f>+IF(VLOOKUP(A5574,#REF!,1,FALSE)=A5574,0,1)</f>
        <v>#REF!</v>
      </c>
    </row>
    <row r="5575" spans="1:14" x14ac:dyDescent="0.25">
      <c r="A5575" t="s">
        <v>5643</v>
      </c>
      <c r="B5575">
        <v>5574</v>
      </c>
      <c r="C5575" t="s">
        <v>86</v>
      </c>
      <c r="K5575" t="s">
        <v>15532</v>
      </c>
      <c r="L5575" t="s">
        <v>32</v>
      </c>
      <c r="M5575" t="s">
        <v>18</v>
      </c>
      <c r="N5575" t="e">
        <f>+IF(VLOOKUP(A5575,#REF!,1,FALSE)=A5575,0,1)</f>
        <v>#REF!</v>
      </c>
    </row>
    <row r="5576" spans="1:14" x14ac:dyDescent="0.25">
      <c r="A5576" t="s">
        <v>5644</v>
      </c>
      <c r="B5576">
        <v>5575</v>
      </c>
      <c r="C5576" t="s">
        <v>86</v>
      </c>
      <c r="K5576" t="s">
        <v>15532</v>
      </c>
      <c r="L5576" t="s">
        <v>32</v>
      </c>
      <c r="M5576" t="s">
        <v>18</v>
      </c>
      <c r="N5576" t="e">
        <f>+IF(VLOOKUP(A5576,#REF!,1,FALSE)=A5576,0,1)</f>
        <v>#REF!</v>
      </c>
    </row>
    <row r="5577" spans="1:14" x14ac:dyDescent="0.25">
      <c r="A5577" t="s">
        <v>5645</v>
      </c>
      <c r="B5577">
        <v>5576</v>
      </c>
      <c r="C5577" t="s">
        <v>86</v>
      </c>
      <c r="K5577" t="s">
        <v>15532</v>
      </c>
      <c r="L5577" t="s">
        <v>32</v>
      </c>
      <c r="M5577" t="s">
        <v>18</v>
      </c>
      <c r="N5577" t="e">
        <f>+IF(VLOOKUP(A5577,#REF!,1,FALSE)=A5577,0,1)</f>
        <v>#REF!</v>
      </c>
    </row>
    <row r="5578" spans="1:14" x14ac:dyDescent="0.25">
      <c r="A5578" t="s">
        <v>5646</v>
      </c>
      <c r="B5578">
        <v>5577</v>
      </c>
      <c r="C5578" t="s">
        <v>86</v>
      </c>
      <c r="K5578" t="s">
        <v>15532</v>
      </c>
      <c r="L5578" t="s">
        <v>32</v>
      </c>
      <c r="M5578" t="s">
        <v>18</v>
      </c>
      <c r="N5578" t="e">
        <f>+IF(VLOOKUP(A5578,#REF!,1,FALSE)=A5578,0,1)</f>
        <v>#REF!</v>
      </c>
    </row>
    <row r="5579" spans="1:14" x14ac:dyDescent="0.25">
      <c r="A5579" t="s">
        <v>5647</v>
      </c>
      <c r="B5579">
        <v>5578</v>
      </c>
      <c r="C5579" t="s">
        <v>86</v>
      </c>
      <c r="K5579" t="s">
        <v>15532</v>
      </c>
      <c r="L5579" t="s">
        <v>32</v>
      </c>
      <c r="M5579" t="s">
        <v>18</v>
      </c>
      <c r="N5579" t="e">
        <f>+IF(VLOOKUP(A5579,#REF!,1,FALSE)=A5579,0,1)</f>
        <v>#REF!</v>
      </c>
    </row>
    <row r="5580" spans="1:14" x14ac:dyDescent="0.25">
      <c r="A5580" t="s">
        <v>5648</v>
      </c>
      <c r="B5580">
        <v>5579</v>
      </c>
      <c r="C5580" t="s">
        <v>86</v>
      </c>
      <c r="K5580" t="s">
        <v>15532</v>
      </c>
      <c r="L5580" t="s">
        <v>32</v>
      </c>
      <c r="M5580" t="s">
        <v>18</v>
      </c>
      <c r="N5580" t="e">
        <f>+IF(VLOOKUP(A5580,#REF!,1,FALSE)=A5580,0,1)</f>
        <v>#REF!</v>
      </c>
    </row>
    <row r="5581" spans="1:14" x14ac:dyDescent="0.25">
      <c r="A5581" t="s">
        <v>5649</v>
      </c>
      <c r="B5581">
        <v>5580</v>
      </c>
      <c r="C5581" t="s">
        <v>86</v>
      </c>
      <c r="K5581" t="s">
        <v>15532</v>
      </c>
      <c r="L5581" t="s">
        <v>32</v>
      </c>
      <c r="M5581" t="s">
        <v>18</v>
      </c>
      <c r="N5581" t="e">
        <f>+IF(VLOOKUP(A5581,#REF!,1,FALSE)=A5581,0,1)</f>
        <v>#REF!</v>
      </c>
    </row>
    <row r="5582" spans="1:14" x14ac:dyDescent="0.25">
      <c r="A5582" t="s">
        <v>5650</v>
      </c>
      <c r="B5582">
        <v>5581</v>
      </c>
      <c r="C5582" t="s">
        <v>86</v>
      </c>
      <c r="K5582" t="s">
        <v>15532</v>
      </c>
      <c r="L5582" t="s">
        <v>32</v>
      </c>
      <c r="M5582" t="s">
        <v>18</v>
      </c>
      <c r="N5582" t="e">
        <f>+IF(VLOOKUP(A5582,#REF!,1,FALSE)=A5582,0,1)</f>
        <v>#REF!</v>
      </c>
    </row>
    <row r="5583" spans="1:14" x14ac:dyDescent="0.25">
      <c r="A5583" t="s">
        <v>5651</v>
      </c>
      <c r="B5583">
        <v>5582</v>
      </c>
      <c r="C5583" t="s">
        <v>86</v>
      </c>
      <c r="K5583" t="s">
        <v>15532</v>
      </c>
      <c r="L5583" t="s">
        <v>32</v>
      </c>
      <c r="M5583" t="s">
        <v>18</v>
      </c>
      <c r="N5583" t="e">
        <f>+IF(VLOOKUP(A5583,#REF!,1,FALSE)=A5583,0,1)</f>
        <v>#REF!</v>
      </c>
    </row>
    <row r="5584" spans="1:14" x14ac:dyDescent="0.25">
      <c r="A5584" t="s">
        <v>5652</v>
      </c>
      <c r="B5584">
        <v>5583</v>
      </c>
      <c r="C5584" t="s">
        <v>86</v>
      </c>
      <c r="K5584" t="s">
        <v>15532</v>
      </c>
      <c r="L5584" t="s">
        <v>32</v>
      </c>
      <c r="M5584" t="s">
        <v>18</v>
      </c>
      <c r="N5584" t="e">
        <f>+IF(VLOOKUP(A5584,#REF!,1,FALSE)=A5584,0,1)</f>
        <v>#REF!</v>
      </c>
    </row>
    <row r="5585" spans="1:14" x14ac:dyDescent="0.25">
      <c r="A5585" t="s">
        <v>5653</v>
      </c>
      <c r="B5585">
        <v>5584</v>
      </c>
      <c r="C5585" t="s">
        <v>86</v>
      </c>
      <c r="K5585" t="s">
        <v>15532</v>
      </c>
      <c r="L5585" t="s">
        <v>32</v>
      </c>
      <c r="M5585" t="s">
        <v>18</v>
      </c>
      <c r="N5585" t="e">
        <f>+IF(VLOOKUP(A5585,#REF!,1,FALSE)=A5585,0,1)</f>
        <v>#REF!</v>
      </c>
    </row>
    <row r="5586" spans="1:14" x14ac:dyDescent="0.25">
      <c r="A5586" t="s">
        <v>5654</v>
      </c>
      <c r="B5586">
        <v>5585</v>
      </c>
      <c r="C5586" t="s">
        <v>86</v>
      </c>
      <c r="K5586" t="s">
        <v>15532</v>
      </c>
      <c r="L5586" t="s">
        <v>32</v>
      </c>
      <c r="M5586" t="s">
        <v>18</v>
      </c>
      <c r="N5586" t="e">
        <f>+IF(VLOOKUP(A5586,#REF!,1,FALSE)=A5586,0,1)</f>
        <v>#REF!</v>
      </c>
    </row>
    <row r="5587" spans="1:14" x14ac:dyDescent="0.25">
      <c r="A5587" t="s">
        <v>5655</v>
      </c>
      <c r="B5587">
        <v>5586</v>
      </c>
      <c r="C5587" t="s">
        <v>86</v>
      </c>
      <c r="K5587" t="s">
        <v>15532</v>
      </c>
      <c r="L5587" t="s">
        <v>32</v>
      </c>
      <c r="M5587" t="s">
        <v>18</v>
      </c>
      <c r="N5587" t="e">
        <f>+IF(VLOOKUP(A5587,#REF!,1,FALSE)=A5587,0,1)</f>
        <v>#REF!</v>
      </c>
    </row>
    <row r="5588" spans="1:14" x14ac:dyDescent="0.25">
      <c r="A5588" t="s">
        <v>5656</v>
      </c>
      <c r="B5588">
        <v>5587</v>
      </c>
      <c r="C5588" t="s">
        <v>86</v>
      </c>
      <c r="K5588" t="s">
        <v>15532</v>
      </c>
      <c r="L5588" t="s">
        <v>32</v>
      </c>
      <c r="M5588" t="s">
        <v>18</v>
      </c>
      <c r="N5588" t="e">
        <f>+IF(VLOOKUP(A5588,#REF!,1,FALSE)=A5588,0,1)</f>
        <v>#REF!</v>
      </c>
    </row>
    <row r="5589" spans="1:14" x14ac:dyDescent="0.25">
      <c r="A5589" t="s">
        <v>5657</v>
      </c>
      <c r="B5589">
        <v>5588</v>
      </c>
      <c r="C5589" t="s">
        <v>86</v>
      </c>
      <c r="K5589" t="s">
        <v>15532</v>
      </c>
      <c r="L5589" t="s">
        <v>32</v>
      </c>
      <c r="M5589" t="s">
        <v>18</v>
      </c>
      <c r="N5589" t="e">
        <f>+IF(VLOOKUP(A5589,#REF!,1,FALSE)=A5589,0,1)</f>
        <v>#REF!</v>
      </c>
    </row>
    <row r="5590" spans="1:14" x14ac:dyDescent="0.25">
      <c r="A5590" t="s">
        <v>5658</v>
      </c>
      <c r="B5590">
        <v>5589</v>
      </c>
      <c r="C5590" t="s">
        <v>86</v>
      </c>
      <c r="K5590" t="s">
        <v>15532</v>
      </c>
      <c r="L5590" t="s">
        <v>32</v>
      </c>
      <c r="M5590" t="s">
        <v>18</v>
      </c>
      <c r="N5590" t="e">
        <f>+IF(VLOOKUP(A5590,#REF!,1,FALSE)=A5590,0,1)</f>
        <v>#REF!</v>
      </c>
    </row>
    <row r="5591" spans="1:14" x14ac:dyDescent="0.25">
      <c r="A5591" t="s">
        <v>5659</v>
      </c>
      <c r="B5591">
        <v>5590</v>
      </c>
      <c r="C5591" t="s">
        <v>86</v>
      </c>
      <c r="K5591" t="s">
        <v>15532</v>
      </c>
      <c r="L5591" t="s">
        <v>32</v>
      </c>
      <c r="M5591" t="s">
        <v>18</v>
      </c>
      <c r="N5591" t="e">
        <f>+IF(VLOOKUP(A5591,#REF!,1,FALSE)=A5591,0,1)</f>
        <v>#REF!</v>
      </c>
    </row>
    <row r="5592" spans="1:14" x14ac:dyDescent="0.25">
      <c r="A5592" t="s">
        <v>5660</v>
      </c>
      <c r="B5592">
        <v>5591</v>
      </c>
      <c r="C5592" t="s">
        <v>86</v>
      </c>
      <c r="K5592" t="s">
        <v>15532</v>
      </c>
      <c r="L5592" t="s">
        <v>32</v>
      </c>
      <c r="M5592" t="s">
        <v>18</v>
      </c>
      <c r="N5592" t="e">
        <f>+IF(VLOOKUP(A5592,#REF!,1,FALSE)=A5592,0,1)</f>
        <v>#REF!</v>
      </c>
    </row>
    <row r="5593" spans="1:14" x14ac:dyDescent="0.25">
      <c r="A5593" t="s">
        <v>5661</v>
      </c>
      <c r="B5593">
        <v>5592</v>
      </c>
      <c r="C5593" t="s">
        <v>86</v>
      </c>
      <c r="K5593" t="s">
        <v>15532</v>
      </c>
      <c r="L5593" t="s">
        <v>32</v>
      </c>
      <c r="M5593" t="s">
        <v>18</v>
      </c>
      <c r="N5593" t="e">
        <f>+IF(VLOOKUP(A5593,#REF!,1,FALSE)=A5593,0,1)</f>
        <v>#REF!</v>
      </c>
    </row>
    <row r="5594" spans="1:14" x14ac:dyDescent="0.25">
      <c r="A5594" t="s">
        <v>5662</v>
      </c>
      <c r="B5594">
        <v>5593</v>
      </c>
      <c r="C5594" t="s">
        <v>86</v>
      </c>
      <c r="K5594" t="s">
        <v>15532</v>
      </c>
      <c r="L5594" t="s">
        <v>32</v>
      </c>
      <c r="M5594" t="s">
        <v>18</v>
      </c>
      <c r="N5594" t="e">
        <f>+IF(VLOOKUP(A5594,#REF!,1,FALSE)=A5594,0,1)</f>
        <v>#REF!</v>
      </c>
    </row>
    <row r="5595" spans="1:14" x14ac:dyDescent="0.25">
      <c r="A5595" t="s">
        <v>5663</v>
      </c>
      <c r="B5595">
        <v>5594</v>
      </c>
      <c r="C5595" t="s">
        <v>86</v>
      </c>
      <c r="K5595" t="s">
        <v>15532</v>
      </c>
      <c r="L5595" t="s">
        <v>32</v>
      </c>
      <c r="M5595" t="s">
        <v>18</v>
      </c>
      <c r="N5595" t="e">
        <f>+IF(VLOOKUP(A5595,#REF!,1,FALSE)=A5595,0,1)</f>
        <v>#REF!</v>
      </c>
    </row>
    <row r="5596" spans="1:14" x14ac:dyDescent="0.25">
      <c r="A5596" t="s">
        <v>5664</v>
      </c>
      <c r="B5596">
        <v>5595</v>
      </c>
      <c r="C5596" t="s">
        <v>86</v>
      </c>
      <c r="K5596" t="s">
        <v>15532</v>
      </c>
      <c r="L5596" t="s">
        <v>32</v>
      </c>
      <c r="M5596" t="s">
        <v>18</v>
      </c>
      <c r="N5596" t="e">
        <f>+IF(VLOOKUP(A5596,#REF!,1,FALSE)=A5596,0,1)</f>
        <v>#REF!</v>
      </c>
    </row>
    <row r="5597" spans="1:14" x14ac:dyDescent="0.25">
      <c r="A5597" t="s">
        <v>5665</v>
      </c>
      <c r="B5597">
        <v>5596</v>
      </c>
      <c r="C5597" t="s">
        <v>86</v>
      </c>
      <c r="K5597" t="s">
        <v>15532</v>
      </c>
      <c r="L5597" t="s">
        <v>32</v>
      </c>
      <c r="M5597" t="s">
        <v>18</v>
      </c>
      <c r="N5597" t="e">
        <f>+IF(VLOOKUP(A5597,#REF!,1,FALSE)=A5597,0,1)</f>
        <v>#REF!</v>
      </c>
    </row>
    <row r="5598" spans="1:14" x14ac:dyDescent="0.25">
      <c r="A5598" t="s">
        <v>5666</v>
      </c>
      <c r="B5598">
        <v>5597</v>
      </c>
      <c r="C5598" t="s">
        <v>86</v>
      </c>
      <c r="K5598" t="s">
        <v>15532</v>
      </c>
      <c r="L5598" t="s">
        <v>32</v>
      </c>
      <c r="M5598" t="s">
        <v>18</v>
      </c>
      <c r="N5598" t="e">
        <f>+IF(VLOOKUP(A5598,#REF!,1,FALSE)=A5598,0,1)</f>
        <v>#REF!</v>
      </c>
    </row>
    <row r="5599" spans="1:14" x14ac:dyDescent="0.25">
      <c r="A5599" t="s">
        <v>5667</v>
      </c>
      <c r="B5599">
        <v>5598</v>
      </c>
      <c r="C5599" t="s">
        <v>86</v>
      </c>
      <c r="K5599" t="s">
        <v>15532</v>
      </c>
      <c r="L5599" t="s">
        <v>32</v>
      </c>
      <c r="M5599" t="s">
        <v>18</v>
      </c>
      <c r="N5599" t="e">
        <f>+IF(VLOOKUP(A5599,#REF!,1,FALSE)=A5599,0,1)</f>
        <v>#REF!</v>
      </c>
    </row>
    <row r="5600" spans="1:14" x14ac:dyDescent="0.25">
      <c r="A5600" t="s">
        <v>5668</v>
      </c>
      <c r="B5600">
        <v>5599</v>
      </c>
      <c r="C5600" t="s">
        <v>86</v>
      </c>
      <c r="K5600" t="s">
        <v>15532</v>
      </c>
      <c r="L5600" t="s">
        <v>32</v>
      </c>
      <c r="M5600" t="s">
        <v>18</v>
      </c>
      <c r="N5600" t="e">
        <f>+IF(VLOOKUP(A5600,#REF!,1,FALSE)=A5600,0,1)</f>
        <v>#REF!</v>
      </c>
    </row>
    <row r="5601" spans="1:14" x14ac:dyDescent="0.25">
      <c r="A5601" t="s">
        <v>5669</v>
      </c>
      <c r="B5601">
        <v>5600</v>
      </c>
      <c r="C5601" t="s">
        <v>86</v>
      </c>
      <c r="K5601" t="s">
        <v>15532</v>
      </c>
      <c r="L5601" t="s">
        <v>32</v>
      </c>
      <c r="M5601" t="s">
        <v>18</v>
      </c>
      <c r="N5601" t="e">
        <f>+IF(VLOOKUP(A5601,#REF!,1,FALSE)=A5601,0,1)</f>
        <v>#REF!</v>
      </c>
    </row>
    <row r="5602" spans="1:14" x14ac:dyDescent="0.25">
      <c r="A5602" t="s">
        <v>5670</v>
      </c>
      <c r="B5602">
        <v>5601</v>
      </c>
      <c r="C5602" t="s">
        <v>86</v>
      </c>
      <c r="K5602" t="s">
        <v>15532</v>
      </c>
      <c r="L5602" t="s">
        <v>32</v>
      </c>
      <c r="M5602" t="s">
        <v>18</v>
      </c>
      <c r="N5602" t="e">
        <f>+IF(VLOOKUP(A5602,#REF!,1,FALSE)=A5602,0,1)</f>
        <v>#REF!</v>
      </c>
    </row>
    <row r="5603" spans="1:14" x14ac:dyDescent="0.25">
      <c r="A5603" t="s">
        <v>5671</v>
      </c>
      <c r="B5603">
        <v>5602</v>
      </c>
      <c r="C5603" t="s">
        <v>86</v>
      </c>
      <c r="K5603" t="s">
        <v>15532</v>
      </c>
      <c r="L5603" t="s">
        <v>32</v>
      </c>
      <c r="M5603" t="s">
        <v>18</v>
      </c>
      <c r="N5603" t="e">
        <f>+IF(VLOOKUP(A5603,#REF!,1,FALSE)=A5603,0,1)</f>
        <v>#REF!</v>
      </c>
    </row>
    <row r="5604" spans="1:14" x14ac:dyDescent="0.25">
      <c r="A5604" t="s">
        <v>5672</v>
      </c>
      <c r="B5604">
        <v>5603</v>
      </c>
      <c r="C5604" t="s">
        <v>86</v>
      </c>
      <c r="K5604" t="s">
        <v>15532</v>
      </c>
      <c r="L5604" t="s">
        <v>32</v>
      </c>
      <c r="M5604" t="s">
        <v>18</v>
      </c>
      <c r="N5604" t="e">
        <f>+IF(VLOOKUP(A5604,#REF!,1,FALSE)=A5604,0,1)</f>
        <v>#REF!</v>
      </c>
    </row>
    <row r="5605" spans="1:14" x14ac:dyDescent="0.25">
      <c r="A5605" t="s">
        <v>5673</v>
      </c>
      <c r="B5605">
        <v>5604</v>
      </c>
      <c r="C5605" t="s">
        <v>86</v>
      </c>
      <c r="K5605" t="s">
        <v>15532</v>
      </c>
      <c r="L5605" t="s">
        <v>32</v>
      </c>
      <c r="M5605" t="s">
        <v>18</v>
      </c>
      <c r="N5605" t="e">
        <f>+IF(VLOOKUP(A5605,#REF!,1,FALSE)=A5605,0,1)</f>
        <v>#REF!</v>
      </c>
    </row>
    <row r="5606" spans="1:14" x14ac:dyDescent="0.25">
      <c r="A5606" t="s">
        <v>5674</v>
      </c>
      <c r="B5606">
        <v>5605</v>
      </c>
      <c r="C5606" t="s">
        <v>86</v>
      </c>
      <c r="K5606" t="s">
        <v>15532</v>
      </c>
      <c r="L5606" t="s">
        <v>32</v>
      </c>
      <c r="M5606" t="s">
        <v>18</v>
      </c>
      <c r="N5606" t="e">
        <f>+IF(VLOOKUP(A5606,#REF!,1,FALSE)=A5606,0,1)</f>
        <v>#REF!</v>
      </c>
    </row>
    <row r="5607" spans="1:14" x14ac:dyDescent="0.25">
      <c r="A5607" t="s">
        <v>5675</v>
      </c>
      <c r="B5607">
        <v>5606</v>
      </c>
      <c r="C5607" t="s">
        <v>86</v>
      </c>
      <c r="K5607" t="s">
        <v>15532</v>
      </c>
      <c r="L5607" t="s">
        <v>32</v>
      </c>
      <c r="M5607" t="s">
        <v>18</v>
      </c>
      <c r="N5607" t="e">
        <f>+IF(VLOOKUP(A5607,#REF!,1,FALSE)=A5607,0,1)</f>
        <v>#REF!</v>
      </c>
    </row>
    <row r="5608" spans="1:14" x14ac:dyDescent="0.25">
      <c r="A5608" t="s">
        <v>5676</v>
      </c>
      <c r="B5608">
        <v>5607</v>
      </c>
      <c r="C5608" t="s">
        <v>86</v>
      </c>
      <c r="K5608" t="s">
        <v>15532</v>
      </c>
      <c r="L5608" t="s">
        <v>32</v>
      </c>
      <c r="M5608" t="s">
        <v>18</v>
      </c>
      <c r="N5608" t="e">
        <f>+IF(VLOOKUP(A5608,#REF!,1,FALSE)=A5608,0,1)</f>
        <v>#REF!</v>
      </c>
    </row>
    <row r="5609" spans="1:14" x14ac:dyDescent="0.25">
      <c r="A5609" t="s">
        <v>5677</v>
      </c>
      <c r="B5609">
        <v>5608</v>
      </c>
      <c r="C5609" t="s">
        <v>86</v>
      </c>
      <c r="K5609" t="s">
        <v>15532</v>
      </c>
      <c r="L5609" t="s">
        <v>32</v>
      </c>
      <c r="M5609" t="s">
        <v>18</v>
      </c>
      <c r="N5609" t="e">
        <f>+IF(VLOOKUP(A5609,#REF!,1,FALSE)=A5609,0,1)</f>
        <v>#REF!</v>
      </c>
    </row>
    <row r="5610" spans="1:14" x14ac:dyDescent="0.25">
      <c r="A5610" t="s">
        <v>5678</v>
      </c>
      <c r="B5610">
        <v>5609</v>
      </c>
      <c r="C5610" t="s">
        <v>86</v>
      </c>
      <c r="K5610" t="s">
        <v>15532</v>
      </c>
      <c r="L5610" t="s">
        <v>32</v>
      </c>
      <c r="M5610" t="s">
        <v>18</v>
      </c>
      <c r="N5610" t="e">
        <f>+IF(VLOOKUP(A5610,#REF!,1,FALSE)=A5610,0,1)</f>
        <v>#REF!</v>
      </c>
    </row>
    <row r="5611" spans="1:14" x14ac:dyDescent="0.25">
      <c r="A5611" t="s">
        <v>5679</v>
      </c>
      <c r="B5611">
        <v>5610</v>
      </c>
      <c r="C5611" t="s">
        <v>86</v>
      </c>
      <c r="K5611" t="s">
        <v>15532</v>
      </c>
      <c r="L5611" t="s">
        <v>32</v>
      </c>
      <c r="M5611" t="s">
        <v>18</v>
      </c>
      <c r="N5611" t="e">
        <f>+IF(VLOOKUP(A5611,#REF!,1,FALSE)=A5611,0,1)</f>
        <v>#REF!</v>
      </c>
    </row>
    <row r="5612" spans="1:14" x14ac:dyDescent="0.25">
      <c r="A5612" t="s">
        <v>5680</v>
      </c>
      <c r="B5612">
        <v>5611</v>
      </c>
      <c r="C5612" t="s">
        <v>86</v>
      </c>
      <c r="K5612" t="s">
        <v>15532</v>
      </c>
      <c r="L5612" t="s">
        <v>32</v>
      </c>
      <c r="M5612" t="s">
        <v>18</v>
      </c>
      <c r="N5612" t="e">
        <f>+IF(VLOOKUP(A5612,#REF!,1,FALSE)=A5612,0,1)</f>
        <v>#REF!</v>
      </c>
    </row>
    <row r="5613" spans="1:14" x14ac:dyDescent="0.25">
      <c r="A5613" t="s">
        <v>5681</v>
      </c>
      <c r="B5613">
        <v>5612</v>
      </c>
      <c r="C5613" t="s">
        <v>86</v>
      </c>
      <c r="K5613" t="s">
        <v>15532</v>
      </c>
      <c r="L5613" t="s">
        <v>32</v>
      </c>
      <c r="M5613" t="s">
        <v>18</v>
      </c>
      <c r="N5613" t="e">
        <f>+IF(VLOOKUP(A5613,#REF!,1,FALSE)=A5613,0,1)</f>
        <v>#REF!</v>
      </c>
    </row>
    <row r="5614" spans="1:14" x14ac:dyDescent="0.25">
      <c r="A5614" t="s">
        <v>5682</v>
      </c>
      <c r="B5614">
        <v>5613</v>
      </c>
      <c r="C5614" t="s">
        <v>86</v>
      </c>
      <c r="K5614" t="s">
        <v>15532</v>
      </c>
      <c r="L5614" t="s">
        <v>32</v>
      </c>
      <c r="M5614" t="s">
        <v>18</v>
      </c>
      <c r="N5614" t="e">
        <f>+IF(VLOOKUP(A5614,#REF!,1,FALSE)=A5614,0,1)</f>
        <v>#REF!</v>
      </c>
    </row>
    <row r="5615" spans="1:14" x14ac:dyDescent="0.25">
      <c r="A5615" t="s">
        <v>5683</v>
      </c>
      <c r="B5615">
        <v>5614</v>
      </c>
      <c r="C5615" t="s">
        <v>86</v>
      </c>
      <c r="K5615" t="s">
        <v>15532</v>
      </c>
      <c r="L5615" t="s">
        <v>32</v>
      </c>
      <c r="M5615" t="s">
        <v>18</v>
      </c>
      <c r="N5615" t="e">
        <f>+IF(VLOOKUP(A5615,#REF!,1,FALSE)=A5615,0,1)</f>
        <v>#REF!</v>
      </c>
    </row>
    <row r="5616" spans="1:14" x14ac:dyDescent="0.25">
      <c r="A5616" t="s">
        <v>5684</v>
      </c>
      <c r="B5616">
        <v>5615</v>
      </c>
      <c r="C5616" t="s">
        <v>86</v>
      </c>
      <c r="K5616" t="s">
        <v>15532</v>
      </c>
      <c r="L5616" t="s">
        <v>32</v>
      </c>
      <c r="M5616" t="s">
        <v>18</v>
      </c>
      <c r="N5616" t="e">
        <f>+IF(VLOOKUP(A5616,#REF!,1,FALSE)=A5616,0,1)</f>
        <v>#REF!</v>
      </c>
    </row>
    <row r="5617" spans="1:14" x14ac:dyDescent="0.25">
      <c r="A5617" t="s">
        <v>5685</v>
      </c>
      <c r="B5617">
        <v>5616</v>
      </c>
      <c r="C5617" t="s">
        <v>86</v>
      </c>
      <c r="K5617" t="s">
        <v>15532</v>
      </c>
      <c r="L5617" t="s">
        <v>32</v>
      </c>
      <c r="M5617" t="s">
        <v>18</v>
      </c>
      <c r="N5617" t="e">
        <f>+IF(VLOOKUP(A5617,#REF!,1,FALSE)=A5617,0,1)</f>
        <v>#REF!</v>
      </c>
    </row>
    <row r="5618" spans="1:14" x14ac:dyDescent="0.25">
      <c r="A5618" t="s">
        <v>5686</v>
      </c>
      <c r="B5618">
        <v>5617</v>
      </c>
      <c r="C5618" t="s">
        <v>86</v>
      </c>
      <c r="K5618" t="s">
        <v>15532</v>
      </c>
      <c r="L5618" t="s">
        <v>32</v>
      </c>
      <c r="M5618" t="s">
        <v>18</v>
      </c>
      <c r="N5618" t="e">
        <f>+IF(VLOOKUP(A5618,#REF!,1,FALSE)=A5618,0,1)</f>
        <v>#REF!</v>
      </c>
    </row>
    <row r="5619" spans="1:14" x14ac:dyDescent="0.25">
      <c r="A5619" t="s">
        <v>5687</v>
      </c>
      <c r="B5619">
        <v>5618</v>
      </c>
      <c r="C5619" t="s">
        <v>86</v>
      </c>
      <c r="K5619" t="s">
        <v>15532</v>
      </c>
      <c r="L5619" t="s">
        <v>32</v>
      </c>
      <c r="M5619" t="s">
        <v>18</v>
      </c>
      <c r="N5619" t="e">
        <f>+IF(VLOOKUP(A5619,#REF!,1,FALSE)=A5619,0,1)</f>
        <v>#REF!</v>
      </c>
    </row>
    <row r="5620" spans="1:14" x14ac:dyDescent="0.25">
      <c r="A5620" t="s">
        <v>5688</v>
      </c>
      <c r="B5620">
        <v>5619</v>
      </c>
      <c r="C5620" t="s">
        <v>86</v>
      </c>
      <c r="K5620" t="s">
        <v>15532</v>
      </c>
      <c r="L5620" t="s">
        <v>32</v>
      </c>
      <c r="M5620" t="s">
        <v>18</v>
      </c>
      <c r="N5620" t="e">
        <f>+IF(VLOOKUP(A5620,#REF!,1,FALSE)=A5620,0,1)</f>
        <v>#REF!</v>
      </c>
    </row>
    <row r="5621" spans="1:14" x14ac:dyDescent="0.25">
      <c r="A5621" t="s">
        <v>5689</v>
      </c>
      <c r="B5621">
        <v>5620</v>
      </c>
      <c r="C5621" t="s">
        <v>86</v>
      </c>
      <c r="K5621" t="s">
        <v>15532</v>
      </c>
      <c r="L5621" t="s">
        <v>32</v>
      </c>
      <c r="M5621" t="s">
        <v>18</v>
      </c>
      <c r="N5621" t="e">
        <f>+IF(VLOOKUP(A5621,#REF!,1,FALSE)=A5621,0,1)</f>
        <v>#REF!</v>
      </c>
    </row>
    <row r="5622" spans="1:14" x14ac:dyDescent="0.25">
      <c r="A5622" t="s">
        <v>5690</v>
      </c>
      <c r="B5622">
        <v>5621</v>
      </c>
      <c r="C5622" t="s">
        <v>86</v>
      </c>
      <c r="K5622" t="s">
        <v>15532</v>
      </c>
      <c r="L5622" t="s">
        <v>32</v>
      </c>
      <c r="M5622" t="s">
        <v>18</v>
      </c>
      <c r="N5622" t="e">
        <f>+IF(VLOOKUP(A5622,#REF!,1,FALSE)=A5622,0,1)</f>
        <v>#REF!</v>
      </c>
    </row>
    <row r="5623" spans="1:14" x14ac:dyDescent="0.25">
      <c r="A5623" t="s">
        <v>5691</v>
      </c>
      <c r="B5623">
        <v>5622</v>
      </c>
      <c r="C5623" t="s">
        <v>86</v>
      </c>
      <c r="K5623" t="s">
        <v>15532</v>
      </c>
      <c r="L5623" t="s">
        <v>32</v>
      </c>
      <c r="M5623" t="s">
        <v>18</v>
      </c>
      <c r="N5623" t="e">
        <f>+IF(VLOOKUP(A5623,#REF!,1,FALSE)=A5623,0,1)</f>
        <v>#REF!</v>
      </c>
    </row>
    <row r="5624" spans="1:14" x14ac:dyDescent="0.25">
      <c r="A5624" t="s">
        <v>5692</v>
      </c>
      <c r="B5624">
        <v>5623</v>
      </c>
      <c r="C5624" t="s">
        <v>86</v>
      </c>
      <c r="K5624" t="s">
        <v>15532</v>
      </c>
      <c r="L5624" t="s">
        <v>32</v>
      </c>
      <c r="M5624" t="s">
        <v>18</v>
      </c>
      <c r="N5624" t="e">
        <f>+IF(VLOOKUP(A5624,#REF!,1,FALSE)=A5624,0,1)</f>
        <v>#REF!</v>
      </c>
    </row>
    <row r="5625" spans="1:14" x14ac:dyDescent="0.25">
      <c r="A5625" t="s">
        <v>5693</v>
      </c>
      <c r="B5625">
        <v>5624</v>
      </c>
      <c r="C5625" t="s">
        <v>86</v>
      </c>
      <c r="K5625" t="s">
        <v>15532</v>
      </c>
      <c r="L5625" t="s">
        <v>32</v>
      </c>
      <c r="M5625" t="s">
        <v>18</v>
      </c>
      <c r="N5625" t="e">
        <f>+IF(VLOOKUP(A5625,#REF!,1,FALSE)=A5625,0,1)</f>
        <v>#REF!</v>
      </c>
    </row>
    <row r="5626" spans="1:14" x14ac:dyDescent="0.25">
      <c r="A5626" t="s">
        <v>5694</v>
      </c>
      <c r="B5626">
        <v>5625</v>
      </c>
      <c r="C5626" t="s">
        <v>86</v>
      </c>
      <c r="K5626" t="s">
        <v>15532</v>
      </c>
      <c r="L5626" t="s">
        <v>32</v>
      </c>
      <c r="M5626" t="s">
        <v>18</v>
      </c>
      <c r="N5626" t="e">
        <f>+IF(VLOOKUP(A5626,#REF!,1,FALSE)=A5626,0,1)</f>
        <v>#REF!</v>
      </c>
    </row>
    <row r="5627" spans="1:14" x14ac:dyDescent="0.25">
      <c r="A5627" t="s">
        <v>5695</v>
      </c>
      <c r="B5627">
        <v>5626</v>
      </c>
      <c r="C5627" t="s">
        <v>86</v>
      </c>
      <c r="K5627" t="s">
        <v>15532</v>
      </c>
      <c r="L5627" t="s">
        <v>32</v>
      </c>
      <c r="M5627" t="s">
        <v>18</v>
      </c>
      <c r="N5627" t="e">
        <f>+IF(VLOOKUP(A5627,#REF!,1,FALSE)=A5627,0,1)</f>
        <v>#REF!</v>
      </c>
    </row>
    <row r="5628" spans="1:14" x14ac:dyDescent="0.25">
      <c r="A5628" t="s">
        <v>5696</v>
      </c>
      <c r="B5628">
        <v>5627</v>
      </c>
      <c r="C5628" t="s">
        <v>86</v>
      </c>
      <c r="K5628" t="s">
        <v>15532</v>
      </c>
      <c r="L5628" t="s">
        <v>32</v>
      </c>
      <c r="M5628" t="s">
        <v>18</v>
      </c>
      <c r="N5628" t="e">
        <f>+IF(VLOOKUP(A5628,#REF!,1,FALSE)=A5628,0,1)</f>
        <v>#REF!</v>
      </c>
    </row>
    <row r="5629" spans="1:14" x14ac:dyDescent="0.25">
      <c r="A5629" t="s">
        <v>5697</v>
      </c>
      <c r="B5629">
        <v>5628</v>
      </c>
      <c r="C5629" t="s">
        <v>86</v>
      </c>
      <c r="K5629" t="s">
        <v>15532</v>
      </c>
      <c r="L5629" t="s">
        <v>32</v>
      </c>
      <c r="M5629" t="s">
        <v>18</v>
      </c>
      <c r="N5629" t="e">
        <f>+IF(VLOOKUP(A5629,#REF!,1,FALSE)=A5629,0,1)</f>
        <v>#REF!</v>
      </c>
    </row>
    <row r="5630" spans="1:14" x14ac:dyDescent="0.25">
      <c r="A5630" t="s">
        <v>5698</v>
      </c>
      <c r="B5630">
        <v>5629</v>
      </c>
      <c r="C5630" t="s">
        <v>86</v>
      </c>
      <c r="K5630" t="s">
        <v>15532</v>
      </c>
      <c r="L5630" t="s">
        <v>32</v>
      </c>
      <c r="M5630" t="s">
        <v>18</v>
      </c>
      <c r="N5630" t="e">
        <f>+IF(VLOOKUP(A5630,#REF!,1,FALSE)=A5630,0,1)</f>
        <v>#REF!</v>
      </c>
    </row>
    <row r="5631" spans="1:14" x14ac:dyDescent="0.25">
      <c r="A5631" t="s">
        <v>5699</v>
      </c>
      <c r="B5631">
        <v>5630</v>
      </c>
      <c r="C5631" t="s">
        <v>86</v>
      </c>
      <c r="K5631" t="s">
        <v>15532</v>
      </c>
      <c r="L5631" t="s">
        <v>32</v>
      </c>
      <c r="M5631" t="s">
        <v>18</v>
      </c>
      <c r="N5631" t="e">
        <f>+IF(VLOOKUP(A5631,#REF!,1,FALSE)=A5631,0,1)</f>
        <v>#REF!</v>
      </c>
    </row>
    <row r="5632" spans="1:14" x14ac:dyDescent="0.25">
      <c r="A5632" t="s">
        <v>5700</v>
      </c>
      <c r="B5632">
        <v>5631</v>
      </c>
      <c r="C5632" t="s">
        <v>86</v>
      </c>
      <c r="K5632" t="s">
        <v>15532</v>
      </c>
      <c r="L5632" t="s">
        <v>32</v>
      </c>
      <c r="M5632" t="s">
        <v>18</v>
      </c>
      <c r="N5632" t="e">
        <f>+IF(VLOOKUP(A5632,#REF!,1,FALSE)=A5632,0,1)</f>
        <v>#REF!</v>
      </c>
    </row>
    <row r="5633" spans="1:14" x14ac:dyDescent="0.25">
      <c r="A5633" t="s">
        <v>5701</v>
      </c>
      <c r="B5633">
        <v>5632</v>
      </c>
      <c r="C5633" t="s">
        <v>86</v>
      </c>
      <c r="K5633" t="s">
        <v>15532</v>
      </c>
      <c r="L5633" t="s">
        <v>32</v>
      </c>
      <c r="M5633" t="s">
        <v>18</v>
      </c>
      <c r="N5633" t="e">
        <f>+IF(VLOOKUP(A5633,#REF!,1,FALSE)=A5633,0,1)</f>
        <v>#REF!</v>
      </c>
    </row>
    <row r="5634" spans="1:14" x14ac:dyDescent="0.25">
      <c r="A5634" t="s">
        <v>5702</v>
      </c>
      <c r="B5634">
        <v>5633</v>
      </c>
      <c r="C5634" t="s">
        <v>86</v>
      </c>
      <c r="K5634" t="s">
        <v>15532</v>
      </c>
      <c r="L5634" t="s">
        <v>32</v>
      </c>
      <c r="M5634" t="s">
        <v>18</v>
      </c>
      <c r="N5634" t="e">
        <f>+IF(VLOOKUP(A5634,#REF!,1,FALSE)=A5634,0,1)</f>
        <v>#REF!</v>
      </c>
    </row>
    <row r="5635" spans="1:14" x14ac:dyDescent="0.25">
      <c r="A5635" t="s">
        <v>5703</v>
      </c>
      <c r="B5635">
        <v>5634</v>
      </c>
      <c r="C5635" t="s">
        <v>86</v>
      </c>
      <c r="K5635" t="s">
        <v>15532</v>
      </c>
      <c r="L5635" t="s">
        <v>32</v>
      </c>
      <c r="M5635" t="s">
        <v>18</v>
      </c>
      <c r="N5635" t="e">
        <f>+IF(VLOOKUP(A5635,#REF!,1,FALSE)=A5635,0,1)</f>
        <v>#REF!</v>
      </c>
    </row>
    <row r="5636" spans="1:14" x14ac:dyDescent="0.25">
      <c r="A5636" t="s">
        <v>5704</v>
      </c>
      <c r="B5636">
        <v>5635</v>
      </c>
      <c r="C5636" t="s">
        <v>86</v>
      </c>
      <c r="K5636" t="s">
        <v>15532</v>
      </c>
      <c r="L5636" t="s">
        <v>32</v>
      </c>
      <c r="M5636" t="s">
        <v>18</v>
      </c>
      <c r="N5636" t="e">
        <f>+IF(VLOOKUP(A5636,#REF!,1,FALSE)=A5636,0,1)</f>
        <v>#REF!</v>
      </c>
    </row>
    <row r="5637" spans="1:14" x14ac:dyDescent="0.25">
      <c r="A5637" t="s">
        <v>5705</v>
      </c>
      <c r="B5637">
        <v>5636</v>
      </c>
      <c r="C5637" t="s">
        <v>86</v>
      </c>
      <c r="K5637" t="s">
        <v>15532</v>
      </c>
      <c r="L5637" t="s">
        <v>32</v>
      </c>
      <c r="M5637" t="s">
        <v>18</v>
      </c>
      <c r="N5637" t="e">
        <f>+IF(VLOOKUP(A5637,#REF!,1,FALSE)=A5637,0,1)</f>
        <v>#REF!</v>
      </c>
    </row>
    <row r="5638" spans="1:14" x14ac:dyDescent="0.25">
      <c r="A5638" t="s">
        <v>5706</v>
      </c>
      <c r="B5638">
        <v>5637</v>
      </c>
      <c r="C5638" t="s">
        <v>86</v>
      </c>
      <c r="K5638" t="s">
        <v>15532</v>
      </c>
      <c r="L5638" t="s">
        <v>32</v>
      </c>
      <c r="M5638" t="s">
        <v>18</v>
      </c>
      <c r="N5638" t="e">
        <f>+IF(VLOOKUP(A5638,#REF!,1,FALSE)=A5638,0,1)</f>
        <v>#REF!</v>
      </c>
    </row>
    <row r="5639" spans="1:14" x14ac:dyDescent="0.25">
      <c r="A5639" t="s">
        <v>5707</v>
      </c>
      <c r="B5639">
        <v>5638</v>
      </c>
      <c r="C5639" t="s">
        <v>86</v>
      </c>
      <c r="K5639" t="s">
        <v>15532</v>
      </c>
      <c r="L5639" t="s">
        <v>32</v>
      </c>
      <c r="M5639" t="s">
        <v>18</v>
      </c>
      <c r="N5639" t="e">
        <f>+IF(VLOOKUP(A5639,#REF!,1,FALSE)=A5639,0,1)</f>
        <v>#REF!</v>
      </c>
    </row>
    <row r="5640" spans="1:14" x14ac:dyDescent="0.25">
      <c r="A5640" t="s">
        <v>5708</v>
      </c>
      <c r="B5640">
        <v>5639</v>
      </c>
      <c r="C5640" t="s">
        <v>86</v>
      </c>
      <c r="K5640" t="s">
        <v>15532</v>
      </c>
      <c r="L5640" t="s">
        <v>32</v>
      </c>
      <c r="M5640" t="s">
        <v>18</v>
      </c>
      <c r="N5640" t="e">
        <f>+IF(VLOOKUP(A5640,#REF!,1,FALSE)=A5640,0,1)</f>
        <v>#REF!</v>
      </c>
    </row>
    <row r="5641" spans="1:14" x14ac:dyDescent="0.25">
      <c r="A5641" t="s">
        <v>5709</v>
      </c>
      <c r="B5641">
        <v>5640</v>
      </c>
      <c r="C5641" t="s">
        <v>86</v>
      </c>
      <c r="K5641" t="s">
        <v>15532</v>
      </c>
      <c r="L5641" t="s">
        <v>32</v>
      </c>
      <c r="M5641" t="s">
        <v>18</v>
      </c>
      <c r="N5641" t="e">
        <f>+IF(VLOOKUP(A5641,#REF!,1,FALSE)=A5641,0,1)</f>
        <v>#REF!</v>
      </c>
    </row>
    <row r="5642" spans="1:14" x14ac:dyDescent="0.25">
      <c r="A5642" t="s">
        <v>5710</v>
      </c>
      <c r="B5642">
        <v>5641</v>
      </c>
      <c r="C5642" t="s">
        <v>86</v>
      </c>
      <c r="K5642" t="s">
        <v>15532</v>
      </c>
      <c r="L5642" t="s">
        <v>32</v>
      </c>
      <c r="M5642" t="s">
        <v>18</v>
      </c>
      <c r="N5642" t="e">
        <f>+IF(VLOOKUP(A5642,#REF!,1,FALSE)=A5642,0,1)</f>
        <v>#REF!</v>
      </c>
    </row>
    <row r="5643" spans="1:14" x14ac:dyDescent="0.25">
      <c r="A5643" t="s">
        <v>5711</v>
      </c>
      <c r="B5643">
        <v>5642</v>
      </c>
      <c r="C5643" t="s">
        <v>86</v>
      </c>
      <c r="K5643" t="s">
        <v>15532</v>
      </c>
      <c r="L5643" t="s">
        <v>32</v>
      </c>
      <c r="M5643" t="s">
        <v>18</v>
      </c>
      <c r="N5643" t="e">
        <f>+IF(VLOOKUP(A5643,#REF!,1,FALSE)=A5643,0,1)</f>
        <v>#REF!</v>
      </c>
    </row>
    <row r="5644" spans="1:14" x14ac:dyDescent="0.25">
      <c r="A5644" t="s">
        <v>5712</v>
      </c>
      <c r="B5644">
        <v>5643</v>
      </c>
      <c r="C5644" t="s">
        <v>86</v>
      </c>
      <c r="K5644" t="s">
        <v>15532</v>
      </c>
      <c r="L5644" t="s">
        <v>32</v>
      </c>
      <c r="M5644" t="s">
        <v>18</v>
      </c>
      <c r="N5644" t="e">
        <f>+IF(VLOOKUP(A5644,#REF!,1,FALSE)=A5644,0,1)</f>
        <v>#REF!</v>
      </c>
    </row>
    <row r="5645" spans="1:14" x14ac:dyDescent="0.25">
      <c r="A5645" t="s">
        <v>5713</v>
      </c>
      <c r="B5645">
        <v>5644</v>
      </c>
      <c r="C5645" t="s">
        <v>86</v>
      </c>
      <c r="K5645" t="s">
        <v>15532</v>
      </c>
      <c r="L5645" t="s">
        <v>32</v>
      </c>
      <c r="M5645" t="s">
        <v>18</v>
      </c>
      <c r="N5645" t="e">
        <f>+IF(VLOOKUP(A5645,#REF!,1,FALSE)=A5645,0,1)</f>
        <v>#REF!</v>
      </c>
    </row>
    <row r="5646" spans="1:14" x14ac:dyDescent="0.25">
      <c r="A5646" t="s">
        <v>5714</v>
      </c>
      <c r="B5646">
        <v>5645</v>
      </c>
      <c r="C5646" t="s">
        <v>86</v>
      </c>
      <c r="K5646" t="s">
        <v>15532</v>
      </c>
      <c r="L5646" t="s">
        <v>32</v>
      </c>
      <c r="M5646" t="s">
        <v>18</v>
      </c>
      <c r="N5646" t="e">
        <f>+IF(VLOOKUP(A5646,#REF!,1,FALSE)=A5646,0,1)</f>
        <v>#REF!</v>
      </c>
    </row>
    <row r="5647" spans="1:14" x14ac:dyDescent="0.25">
      <c r="A5647" t="s">
        <v>5715</v>
      </c>
      <c r="B5647">
        <v>5646</v>
      </c>
      <c r="C5647" t="s">
        <v>86</v>
      </c>
      <c r="K5647" t="s">
        <v>15532</v>
      </c>
      <c r="L5647" t="s">
        <v>32</v>
      </c>
      <c r="M5647" t="s">
        <v>18</v>
      </c>
      <c r="N5647" t="e">
        <f>+IF(VLOOKUP(A5647,#REF!,1,FALSE)=A5647,0,1)</f>
        <v>#REF!</v>
      </c>
    </row>
    <row r="5648" spans="1:14" x14ac:dyDescent="0.25">
      <c r="A5648" t="s">
        <v>5716</v>
      </c>
      <c r="B5648">
        <v>5647</v>
      </c>
      <c r="C5648" t="s">
        <v>86</v>
      </c>
      <c r="K5648" t="s">
        <v>15532</v>
      </c>
      <c r="L5648" t="s">
        <v>32</v>
      </c>
      <c r="M5648" t="s">
        <v>18</v>
      </c>
      <c r="N5648" t="e">
        <f>+IF(VLOOKUP(A5648,#REF!,1,FALSE)=A5648,0,1)</f>
        <v>#REF!</v>
      </c>
    </row>
    <row r="5649" spans="1:14" x14ac:dyDescent="0.25">
      <c r="A5649" t="s">
        <v>5717</v>
      </c>
      <c r="B5649">
        <v>5648</v>
      </c>
      <c r="C5649" t="s">
        <v>86</v>
      </c>
      <c r="K5649" t="s">
        <v>15532</v>
      </c>
      <c r="L5649" t="s">
        <v>32</v>
      </c>
      <c r="M5649" t="s">
        <v>18</v>
      </c>
      <c r="N5649" t="e">
        <f>+IF(VLOOKUP(A5649,#REF!,1,FALSE)=A5649,0,1)</f>
        <v>#REF!</v>
      </c>
    </row>
    <row r="5650" spans="1:14" x14ac:dyDescent="0.25">
      <c r="A5650" t="s">
        <v>5718</v>
      </c>
      <c r="B5650">
        <v>5649</v>
      </c>
      <c r="C5650" t="s">
        <v>86</v>
      </c>
      <c r="K5650" t="s">
        <v>15532</v>
      </c>
      <c r="L5650" t="s">
        <v>32</v>
      </c>
      <c r="M5650" t="s">
        <v>18</v>
      </c>
      <c r="N5650" t="e">
        <f>+IF(VLOOKUP(A5650,#REF!,1,FALSE)=A5650,0,1)</f>
        <v>#REF!</v>
      </c>
    </row>
    <row r="5651" spans="1:14" x14ac:dyDescent="0.25">
      <c r="A5651" t="s">
        <v>5719</v>
      </c>
      <c r="B5651">
        <v>5650</v>
      </c>
      <c r="C5651" t="s">
        <v>86</v>
      </c>
      <c r="K5651" t="s">
        <v>15532</v>
      </c>
      <c r="L5651" t="s">
        <v>32</v>
      </c>
      <c r="M5651" t="s">
        <v>18</v>
      </c>
      <c r="N5651" t="e">
        <f>+IF(VLOOKUP(A5651,#REF!,1,FALSE)=A5651,0,1)</f>
        <v>#REF!</v>
      </c>
    </row>
    <row r="5652" spans="1:14" x14ac:dyDescent="0.25">
      <c r="A5652" t="s">
        <v>5720</v>
      </c>
      <c r="B5652">
        <v>5651</v>
      </c>
      <c r="C5652" t="s">
        <v>86</v>
      </c>
      <c r="K5652" t="s">
        <v>15532</v>
      </c>
      <c r="L5652" t="s">
        <v>32</v>
      </c>
      <c r="M5652" t="s">
        <v>18</v>
      </c>
      <c r="N5652" t="e">
        <f>+IF(VLOOKUP(A5652,#REF!,1,FALSE)=A5652,0,1)</f>
        <v>#REF!</v>
      </c>
    </row>
    <row r="5653" spans="1:14" x14ac:dyDescent="0.25">
      <c r="A5653" t="s">
        <v>5721</v>
      </c>
      <c r="B5653">
        <v>5652</v>
      </c>
      <c r="C5653" t="s">
        <v>86</v>
      </c>
      <c r="K5653" t="s">
        <v>15532</v>
      </c>
      <c r="L5653" t="s">
        <v>32</v>
      </c>
      <c r="M5653" t="s">
        <v>18</v>
      </c>
      <c r="N5653" t="e">
        <f>+IF(VLOOKUP(A5653,#REF!,1,FALSE)=A5653,0,1)</f>
        <v>#REF!</v>
      </c>
    </row>
    <row r="5654" spans="1:14" x14ac:dyDescent="0.25">
      <c r="A5654" t="s">
        <v>5722</v>
      </c>
      <c r="B5654">
        <v>5653</v>
      </c>
      <c r="C5654" t="s">
        <v>86</v>
      </c>
      <c r="K5654" t="s">
        <v>15532</v>
      </c>
      <c r="L5654" t="s">
        <v>32</v>
      </c>
      <c r="M5654" t="s">
        <v>18</v>
      </c>
      <c r="N5654" t="e">
        <f>+IF(VLOOKUP(A5654,#REF!,1,FALSE)=A5654,0,1)</f>
        <v>#REF!</v>
      </c>
    </row>
    <row r="5655" spans="1:14" x14ac:dyDescent="0.25">
      <c r="A5655" t="s">
        <v>5723</v>
      </c>
      <c r="B5655">
        <v>5654</v>
      </c>
      <c r="C5655" t="s">
        <v>86</v>
      </c>
      <c r="K5655" t="s">
        <v>15532</v>
      </c>
      <c r="L5655" t="s">
        <v>32</v>
      </c>
      <c r="M5655" t="s">
        <v>18</v>
      </c>
      <c r="N5655" t="e">
        <f>+IF(VLOOKUP(A5655,#REF!,1,FALSE)=A5655,0,1)</f>
        <v>#REF!</v>
      </c>
    </row>
    <row r="5656" spans="1:14" x14ac:dyDescent="0.25">
      <c r="A5656" t="s">
        <v>5724</v>
      </c>
      <c r="B5656">
        <v>5655</v>
      </c>
      <c r="C5656" t="s">
        <v>86</v>
      </c>
      <c r="K5656" t="s">
        <v>15532</v>
      </c>
      <c r="L5656" t="s">
        <v>32</v>
      </c>
      <c r="M5656" t="s">
        <v>18</v>
      </c>
      <c r="N5656" t="e">
        <f>+IF(VLOOKUP(A5656,#REF!,1,FALSE)=A5656,0,1)</f>
        <v>#REF!</v>
      </c>
    </row>
    <row r="5657" spans="1:14" x14ac:dyDescent="0.25">
      <c r="A5657" t="s">
        <v>5725</v>
      </c>
      <c r="B5657">
        <v>5656</v>
      </c>
      <c r="C5657" t="s">
        <v>86</v>
      </c>
      <c r="K5657" t="s">
        <v>15532</v>
      </c>
      <c r="L5657" t="s">
        <v>32</v>
      </c>
      <c r="M5657" t="s">
        <v>18</v>
      </c>
      <c r="N5657" t="e">
        <f>+IF(VLOOKUP(A5657,#REF!,1,FALSE)=A5657,0,1)</f>
        <v>#REF!</v>
      </c>
    </row>
    <row r="5658" spans="1:14" x14ac:dyDescent="0.25">
      <c r="A5658" t="s">
        <v>5726</v>
      </c>
      <c r="B5658">
        <v>5657</v>
      </c>
      <c r="C5658" t="s">
        <v>86</v>
      </c>
      <c r="K5658" t="s">
        <v>15532</v>
      </c>
      <c r="L5658" t="s">
        <v>32</v>
      </c>
      <c r="M5658" t="s">
        <v>18</v>
      </c>
      <c r="N5658" t="e">
        <f>+IF(VLOOKUP(A5658,#REF!,1,FALSE)=A5658,0,1)</f>
        <v>#REF!</v>
      </c>
    </row>
    <row r="5659" spans="1:14" x14ac:dyDescent="0.25">
      <c r="A5659" t="s">
        <v>5727</v>
      </c>
      <c r="B5659">
        <v>5658</v>
      </c>
      <c r="C5659" t="s">
        <v>86</v>
      </c>
      <c r="K5659" t="s">
        <v>15532</v>
      </c>
      <c r="L5659" t="s">
        <v>32</v>
      </c>
      <c r="M5659" t="s">
        <v>18</v>
      </c>
      <c r="N5659" t="e">
        <f>+IF(VLOOKUP(A5659,#REF!,1,FALSE)=A5659,0,1)</f>
        <v>#REF!</v>
      </c>
    </row>
    <row r="5660" spans="1:14" x14ac:dyDescent="0.25">
      <c r="A5660" t="s">
        <v>5728</v>
      </c>
      <c r="B5660">
        <v>5659</v>
      </c>
      <c r="C5660" t="s">
        <v>86</v>
      </c>
      <c r="K5660" t="s">
        <v>15532</v>
      </c>
      <c r="L5660" t="s">
        <v>32</v>
      </c>
      <c r="M5660" t="s">
        <v>18</v>
      </c>
      <c r="N5660" t="e">
        <f>+IF(VLOOKUP(A5660,#REF!,1,FALSE)=A5660,0,1)</f>
        <v>#REF!</v>
      </c>
    </row>
    <row r="5661" spans="1:14" x14ac:dyDescent="0.25">
      <c r="A5661" t="s">
        <v>5729</v>
      </c>
      <c r="B5661">
        <v>5660</v>
      </c>
      <c r="C5661" t="s">
        <v>86</v>
      </c>
      <c r="K5661" t="s">
        <v>15532</v>
      </c>
      <c r="L5661" t="s">
        <v>32</v>
      </c>
      <c r="M5661" t="s">
        <v>18</v>
      </c>
      <c r="N5661" t="e">
        <f>+IF(VLOOKUP(A5661,#REF!,1,FALSE)=A5661,0,1)</f>
        <v>#REF!</v>
      </c>
    </row>
    <row r="5662" spans="1:14" x14ac:dyDescent="0.25">
      <c r="A5662" t="s">
        <v>5730</v>
      </c>
      <c r="B5662">
        <v>5661</v>
      </c>
      <c r="C5662" t="s">
        <v>86</v>
      </c>
      <c r="K5662" t="s">
        <v>15532</v>
      </c>
      <c r="L5662" t="s">
        <v>32</v>
      </c>
      <c r="M5662" t="s">
        <v>18</v>
      </c>
      <c r="N5662" t="e">
        <f>+IF(VLOOKUP(A5662,#REF!,1,FALSE)=A5662,0,1)</f>
        <v>#REF!</v>
      </c>
    </row>
    <row r="5663" spans="1:14" x14ac:dyDescent="0.25">
      <c r="A5663" t="s">
        <v>5731</v>
      </c>
      <c r="B5663">
        <v>5662</v>
      </c>
      <c r="C5663" t="s">
        <v>86</v>
      </c>
      <c r="K5663" t="s">
        <v>15532</v>
      </c>
      <c r="L5663" t="s">
        <v>32</v>
      </c>
      <c r="M5663" t="s">
        <v>18</v>
      </c>
      <c r="N5663" t="e">
        <f>+IF(VLOOKUP(A5663,#REF!,1,FALSE)=A5663,0,1)</f>
        <v>#REF!</v>
      </c>
    </row>
    <row r="5664" spans="1:14" x14ac:dyDescent="0.25">
      <c r="A5664" t="s">
        <v>5732</v>
      </c>
      <c r="B5664">
        <v>5663</v>
      </c>
      <c r="C5664" t="s">
        <v>86</v>
      </c>
      <c r="K5664" t="s">
        <v>15532</v>
      </c>
      <c r="L5664" t="s">
        <v>32</v>
      </c>
      <c r="M5664" t="s">
        <v>18</v>
      </c>
      <c r="N5664" t="e">
        <f>+IF(VLOOKUP(A5664,#REF!,1,FALSE)=A5664,0,1)</f>
        <v>#REF!</v>
      </c>
    </row>
    <row r="5665" spans="1:14" x14ac:dyDescent="0.25">
      <c r="A5665" t="s">
        <v>5733</v>
      </c>
      <c r="B5665">
        <v>5664</v>
      </c>
      <c r="C5665" t="s">
        <v>86</v>
      </c>
      <c r="K5665" t="s">
        <v>15532</v>
      </c>
      <c r="L5665" t="s">
        <v>32</v>
      </c>
      <c r="M5665" t="s">
        <v>18</v>
      </c>
      <c r="N5665" t="e">
        <f>+IF(VLOOKUP(A5665,#REF!,1,FALSE)=A5665,0,1)</f>
        <v>#REF!</v>
      </c>
    </row>
    <row r="5666" spans="1:14" x14ac:dyDescent="0.25">
      <c r="A5666" t="s">
        <v>5734</v>
      </c>
      <c r="B5666">
        <v>5665</v>
      </c>
      <c r="C5666" t="s">
        <v>86</v>
      </c>
      <c r="K5666" t="s">
        <v>15532</v>
      </c>
      <c r="L5666" t="s">
        <v>32</v>
      </c>
      <c r="M5666" t="s">
        <v>18</v>
      </c>
      <c r="N5666" t="e">
        <f>+IF(VLOOKUP(A5666,#REF!,1,FALSE)=A5666,0,1)</f>
        <v>#REF!</v>
      </c>
    </row>
    <row r="5667" spans="1:14" x14ac:dyDescent="0.25">
      <c r="A5667" t="s">
        <v>5735</v>
      </c>
      <c r="B5667">
        <v>5666</v>
      </c>
      <c r="C5667" t="s">
        <v>86</v>
      </c>
      <c r="K5667" t="s">
        <v>15532</v>
      </c>
      <c r="L5667" t="s">
        <v>32</v>
      </c>
      <c r="M5667" t="s">
        <v>18</v>
      </c>
      <c r="N5667" t="e">
        <f>+IF(VLOOKUP(A5667,#REF!,1,FALSE)=A5667,0,1)</f>
        <v>#REF!</v>
      </c>
    </row>
    <row r="5668" spans="1:14" x14ac:dyDescent="0.25">
      <c r="A5668" t="s">
        <v>5736</v>
      </c>
      <c r="B5668">
        <v>5667</v>
      </c>
      <c r="C5668" t="s">
        <v>86</v>
      </c>
      <c r="K5668" t="s">
        <v>15532</v>
      </c>
      <c r="L5668" t="s">
        <v>32</v>
      </c>
      <c r="M5668" t="s">
        <v>18</v>
      </c>
      <c r="N5668" t="e">
        <f>+IF(VLOOKUP(A5668,#REF!,1,FALSE)=A5668,0,1)</f>
        <v>#REF!</v>
      </c>
    </row>
    <row r="5669" spans="1:14" x14ac:dyDescent="0.25">
      <c r="A5669" t="s">
        <v>5737</v>
      </c>
      <c r="B5669">
        <v>5668</v>
      </c>
      <c r="C5669" t="s">
        <v>86</v>
      </c>
      <c r="K5669" t="s">
        <v>15532</v>
      </c>
      <c r="L5669" t="s">
        <v>32</v>
      </c>
      <c r="M5669" t="s">
        <v>18</v>
      </c>
      <c r="N5669" t="e">
        <f>+IF(VLOOKUP(A5669,#REF!,1,FALSE)=A5669,0,1)</f>
        <v>#REF!</v>
      </c>
    </row>
    <row r="5670" spans="1:14" x14ac:dyDescent="0.25">
      <c r="A5670" t="s">
        <v>5738</v>
      </c>
      <c r="B5670">
        <v>5669</v>
      </c>
      <c r="C5670" t="s">
        <v>86</v>
      </c>
      <c r="K5670" t="s">
        <v>15532</v>
      </c>
      <c r="L5670" t="s">
        <v>32</v>
      </c>
      <c r="M5670" t="s">
        <v>18</v>
      </c>
      <c r="N5670" t="e">
        <f>+IF(VLOOKUP(A5670,#REF!,1,FALSE)=A5670,0,1)</f>
        <v>#REF!</v>
      </c>
    </row>
    <row r="5671" spans="1:14" x14ac:dyDescent="0.25">
      <c r="A5671" t="s">
        <v>5739</v>
      </c>
      <c r="B5671">
        <v>5670</v>
      </c>
      <c r="C5671" t="s">
        <v>86</v>
      </c>
      <c r="K5671" t="s">
        <v>15532</v>
      </c>
      <c r="L5671" t="s">
        <v>32</v>
      </c>
      <c r="M5671" t="s">
        <v>18</v>
      </c>
      <c r="N5671" t="e">
        <f>+IF(VLOOKUP(A5671,#REF!,1,FALSE)=A5671,0,1)</f>
        <v>#REF!</v>
      </c>
    </row>
    <row r="5672" spans="1:14" x14ac:dyDescent="0.25">
      <c r="A5672" t="s">
        <v>5740</v>
      </c>
      <c r="B5672">
        <v>5671</v>
      </c>
      <c r="C5672" t="s">
        <v>86</v>
      </c>
      <c r="K5672" t="s">
        <v>15532</v>
      </c>
      <c r="L5672" t="s">
        <v>32</v>
      </c>
      <c r="M5672" t="s">
        <v>18</v>
      </c>
      <c r="N5672" t="e">
        <f>+IF(VLOOKUP(A5672,#REF!,1,FALSE)=A5672,0,1)</f>
        <v>#REF!</v>
      </c>
    </row>
    <row r="5673" spans="1:14" x14ac:dyDescent="0.25">
      <c r="A5673" t="s">
        <v>5741</v>
      </c>
      <c r="B5673">
        <v>5672</v>
      </c>
      <c r="C5673" t="s">
        <v>86</v>
      </c>
      <c r="K5673" t="s">
        <v>15532</v>
      </c>
      <c r="L5673" t="s">
        <v>32</v>
      </c>
      <c r="M5673" t="s">
        <v>18</v>
      </c>
      <c r="N5673" t="e">
        <f>+IF(VLOOKUP(A5673,#REF!,1,FALSE)=A5673,0,1)</f>
        <v>#REF!</v>
      </c>
    </row>
    <row r="5674" spans="1:14" x14ac:dyDescent="0.25">
      <c r="A5674" t="s">
        <v>5742</v>
      </c>
      <c r="B5674">
        <v>5673</v>
      </c>
      <c r="C5674" t="s">
        <v>86</v>
      </c>
      <c r="K5674" t="s">
        <v>15532</v>
      </c>
      <c r="L5674" t="s">
        <v>32</v>
      </c>
      <c r="M5674" t="s">
        <v>18</v>
      </c>
      <c r="N5674" t="e">
        <f>+IF(VLOOKUP(A5674,#REF!,1,FALSE)=A5674,0,1)</f>
        <v>#REF!</v>
      </c>
    </row>
    <row r="5675" spans="1:14" x14ac:dyDescent="0.25">
      <c r="A5675" t="s">
        <v>5743</v>
      </c>
      <c r="B5675">
        <v>5674</v>
      </c>
      <c r="C5675" t="s">
        <v>86</v>
      </c>
      <c r="K5675" t="s">
        <v>15532</v>
      </c>
      <c r="L5675" t="s">
        <v>32</v>
      </c>
      <c r="M5675" t="s">
        <v>18</v>
      </c>
      <c r="N5675" t="e">
        <f>+IF(VLOOKUP(A5675,#REF!,1,FALSE)=A5675,0,1)</f>
        <v>#REF!</v>
      </c>
    </row>
    <row r="5676" spans="1:14" x14ac:dyDescent="0.25">
      <c r="A5676" t="s">
        <v>5744</v>
      </c>
      <c r="B5676">
        <v>5675</v>
      </c>
      <c r="C5676" t="s">
        <v>86</v>
      </c>
      <c r="K5676" t="s">
        <v>15532</v>
      </c>
      <c r="L5676" t="s">
        <v>32</v>
      </c>
      <c r="M5676" t="s">
        <v>18</v>
      </c>
      <c r="N5676" t="e">
        <f>+IF(VLOOKUP(A5676,#REF!,1,FALSE)=A5676,0,1)</f>
        <v>#REF!</v>
      </c>
    </row>
    <row r="5677" spans="1:14" x14ac:dyDescent="0.25">
      <c r="A5677" t="s">
        <v>5745</v>
      </c>
      <c r="B5677">
        <v>5676</v>
      </c>
      <c r="C5677" t="s">
        <v>86</v>
      </c>
      <c r="K5677" t="s">
        <v>15532</v>
      </c>
      <c r="L5677" t="s">
        <v>32</v>
      </c>
      <c r="M5677" t="s">
        <v>18</v>
      </c>
      <c r="N5677" t="e">
        <f>+IF(VLOOKUP(A5677,#REF!,1,FALSE)=A5677,0,1)</f>
        <v>#REF!</v>
      </c>
    </row>
    <row r="5678" spans="1:14" x14ac:dyDescent="0.25">
      <c r="A5678" t="s">
        <v>5746</v>
      </c>
      <c r="B5678">
        <v>5677</v>
      </c>
      <c r="C5678" t="s">
        <v>86</v>
      </c>
      <c r="K5678" t="s">
        <v>15532</v>
      </c>
      <c r="L5678" t="s">
        <v>32</v>
      </c>
      <c r="M5678" t="s">
        <v>18</v>
      </c>
      <c r="N5678" t="e">
        <f>+IF(VLOOKUP(A5678,#REF!,1,FALSE)=A5678,0,1)</f>
        <v>#REF!</v>
      </c>
    </row>
    <row r="5679" spans="1:14" x14ac:dyDescent="0.25">
      <c r="A5679" t="s">
        <v>5747</v>
      </c>
      <c r="B5679">
        <v>5678</v>
      </c>
      <c r="C5679" t="s">
        <v>86</v>
      </c>
      <c r="K5679" t="s">
        <v>15532</v>
      </c>
      <c r="L5679" t="s">
        <v>32</v>
      </c>
      <c r="M5679" t="s">
        <v>18</v>
      </c>
      <c r="N5679" t="e">
        <f>+IF(VLOOKUP(A5679,#REF!,1,FALSE)=A5679,0,1)</f>
        <v>#REF!</v>
      </c>
    </row>
    <row r="5680" spans="1:14" x14ac:dyDescent="0.25">
      <c r="A5680" t="s">
        <v>5748</v>
      </c>
      <c r="B5680">
        <v>5679</v>
      </c>
      <c r="C5680" t="s">
        <v>86</v>
      </c>
      <c r="K5680" t="s">
        <v>15532</v>
      </c>
      <c r="L5680" t="s">
        <v>32</v>
      </c>
      <c r="M5680" t="s">
        <v>18</v>
      </c>
      <c r="N5680" t="e">
        <f>+IF(VLOOKUP(A5680,#REF!,1,FALSE)=A5680,0,1)</f>
        <v>#REF!</v>
      </c>
    </row>
    <row r="5681" spans="1:14" x14ac:dyDescent="0.25">
      <c r="A5681" t="s">
        <v>5749</v>
      </c>
      <c r="B5681">
        <v>5680</v>
      </c>
      <c r="C5681" t="s">
        <v>86</v>
      </c>
      <c r="K5681" t="s">
        <v>15532</v>
      </c>
      <c r="L5681" t="s">
        <v>32</v>
      </c>
      <c r="M5681" t="s">
        <v>18</v>
      </c>
      <c r="N5681" t="e">
        <f>+IF(VLOOKUP(A5681,#REF!,1,FALSE)=A5681,0,1)</f>
        <v>#REF!</v>
      </c>
    </row>
    <row r="5682" spans="1:14" x14ac:dyDescent="0.25">
      <c r="A5682" t="s">
        <v>5750</v>
      </c>
      <c r="B5682">
        <v>5681</v>
      </c>
      <c r="C5682" t="s">
        <v>86</v>
      </c>
      <c r="K5682" t="s">
        <v>15532</v>
      </c>
      <c r="L5682" t="s">
        <v>32</v>
      </c>
      <c r="M5682" t="s">
        <v>18</v>
      </c>
      <c r="N5682" t="e">
        <f>+IF(VLOOKUP(A5682,#REF!,1,FALSE)=A5682,0,1)</f>
        <v>#REF!</v>
      </c>
    </row>
    <row r="5683" spans="1:14" x14ac:dyDescent="0.25">
      <c r="A5683" t="s">
        <v>5751</v>
      </c>
      <c r="B5683">
        <v>5682</v>
      </c>
      <c r="C5683" t="s">
        <v>86</v>
      </c>
      <c r="K5683" t="s">
        <v>15532</v>
      </c>
      <c r="L5683" t="s">
        <v>32</v>
      </c>
      <c r="M5683" t="s">
        <v>18</v>
      </c>
      <c r="N5683" t="e">
        <f>+IF(VLOOKUP(A5683,#REF!,1,FALSE)=A5683,0,1)</f>
        <v>#REF!</v>
      </c>
    </row>
    <row r="5684" spans="1:14" x14ac:dyDescent="0.25">
      <c r="A5684" t="s">
        <v>5752</v>
      </c>
      <c r="B5684">
        <v>5683</v>
      </c>
      <c r="C5684" t="s">
        <v>86</v>
      </c>
      <c r="K5684" t="s">
        <v>15532</v>
      </c>
      <c r="L5684" t="s">
        <v>32</v>
      </c>
      <c r="M5684" t="s">
        <v>18</v>
      </c>
      <c r="N5684" t="e">
        <f>+IF(VLOOKUP(A5684,#REF!,1,FALSE)=A5684,0,1)</f>
        <v>#REF!</v>
      </c>
    </row>
    <row r="5685" spans="1:14" x14ac:dyDescent="0.25">
      <c r="A5685" t="s">
        <v>5753</v>
      </c>
      <c r="B5685">
        <v>5684</v>
      </c>
      <c r="C5685" t="s">
        <v>86</v>
      </c>
      <c r="K5685" t="s">
        <v>15532</v>
      </c>
      <c r="L5685" t="s">
        <v>32</v>
      </c>
      <c r="M5685" t="s">
        <v>18</v>
      </c>
      <c r="N5685" t="e">
        <f>+IF(VLOOKUP(A5685,#REF!,1,FALSE)=A5685,0,1)</f>
        <v>#REF!</v>
      </c>
    </row>
    <row r="5686" spans="1:14" x14ac:dyDescent="0.25">
      <c r="A5686" t="s">
        <v>5754</v>
      </c>
      <c r="B5686">
        <v>5685</v>
      </c>
      <c r="C5686" t="s">
        <v>86</v>
      </c>
      <c r="K5686" t="s">
        <v>15532</v>
      </c>
      <c r="L5686" t="s">
        <v>32</v>
      </c>
      <c r="M5686" t="s">
        <v>18</v>
      </c>
      <c r="N5686" t="e">
        <f>+IF(VLOOKUP(A5686,#REF!,1,FALSE)=A5686,0,1)</f>
        <v>#REF!</v>
      </c>
    </row>
    <row r="5687" spans="1:14" x14ac:dyDescent="0.25">
      <c r="A5687" t="s">
        <v>5755</v>
      </c>
      <c r="B5687">
        <v>5686</v>
      </c>
      <c r="C5687" t="s">
        <v>86</v>
      </c>
      <c r="K5687" t="s">
        <v>15532</v>
      </c>
      <c r="L5687" t="s">
        <v>32</v>
      </c>
      <c r="M5687" t="s">
        <v>18</v>
      </c>
      <c r="N5687" t="e">
        <f>+IF(VLOOKUP(A5687,#REF!,1,FALSE)=A5687,0,1)</f>
        <v>#REF!</v>
      </c>
    </row>
    <row r="5688" spans="1:14" x14ac:dyDescent="0.25">
      <c r="A5688" t="s">
        <v>5756</v>
      </c>
      <c r="B5688">
        <v>5687</v>
      </c>
      <c r="C5688" t="s">
        <v>86</v>
      </c>
      <c r="K5688" t="s">
        <v>15532</v>
      </c>
      <c r="L5688" t="s">
        <v>32</v>
      </c>
      <c r="M5688" t="s">
        <v>18</v>
      </c>
      <c r="N5688" t="e">
        <f>+IF(VLOOKUP(A5688,#REF!,1,FALSE)=A5688,0,1)</f>
        <v>#REF!</v>
      </c>
    </row>
    <row r="5689" spans="1:14" x14ac:dyDescent="0.25">
      <c r="A5689" t="s">
        <v>5757</v>
      </c>
      <c r="B5689">
        <v>5688</v>
      </c>
      <c r="C5689" t="s">
        <v>86</v>
      </c>
      <c r="K5689" t="s">
        <v>15532</v>
      </c>
      <c r="L5689" t="s">
        <v>32</v>
      </c>
      <c r="M5689" t="s">
        <v>18</v>
      </c>
      <c r="N5689" t="e">
        <f>+IF(VLOOKUP(A5689,#REF!,1,FALSE)=A5689,0,1)</f>
        <v>#REF!</v>
      </c>
    </row>
    <row r="5690" spans="1:14" x14ac:dyDescent="0.25">
      <c r="A5690" t="s">
        <v>5758</v>
      </c>
      <c r="B5690">
        <v>5689</v>
      </c>
      <c r="C5690" t="s">
        <v>86</v>
      </c>
      <c r="K5690" t="s">
        <v>15532</v>
      </c>
      <c r="L5690" t="s">
        <v>32</v>
      </c>
      <c r="M5690" t="s">
        <v>18</v>
      </c>
      <c r="N5690" t="e">
        <f>+IF(VLOOKUP(A5690,#REF!,1,FALSE)=A5690,0,1)</f>
        <v>#REF!</v>
      </c>
    </row>
    <row r="5691" spans="1:14" x14ac:dyDescent="0.25">
      <c r="A5691" t="s">
        <v>5759</v>
      </c>
      <c r="B5691">
        <v>5690</v>
      </c>
      <c r="C5691" t="s">
        <v>86</v>
      </c>
      <c r="K5691" t="s">
        <v>15532</v>
      </c>
      <c r="L5691" t="s">
        <v>32</v>
      </c>
      <c r="M5691" t="s">
        <v>18</v>
      </c>
      <c r="N5691" t="e">
        <f>+IF(VLOOKUP(A5691,#REF!,1,FALSE)=A5691,0,1)</f>
        <v>#REF!</v>
      </c>
    </row>
    <row r="5692" spans="1:14" x14ac:dyDescent="0.25">
      <c r="A5692" t="s">
        <v>5760</v>
      </c>
      <c r="B5692">
        <v>5691</v>
      </c>
      <c r="C5692" t="s">
        <v>86</v>
      </c>
      <c r="K5692" t="s">
        <v>15532</v>
      </c>
      <c r="L5692" t="s">
        <v>32</v>
      </c>
      <c r="M5692" t="s">
        <v>18</v>
      </c>
      <c r="N5692" t="e">
        <f>+IF(VLOOKUP(A5692,#REF!,1,FALSE)=A5692,0,1)</f>
        <v>#REF!</v>
      </c>
    </row>
    <row r="5693" spans="1:14" x14ac:dyDescent="0.25">
      <c r="A5693" t="s">
        <v>5761</v>
      </c>
      <c r="B5693">
        <v>5692</v>
      </c>
      <c r="C5693" t="s">
        <v>86</v>
      </c>
      <c r="K5693" t="s">
        <v>15532</v>
      </c>
      <c r="L5693" t="s">
        <v>32</v>
      </c>
      <c r="M5693" t="s">
        <v>18</v>
      </c>
      <c r="N5693" t="e">
        <f>+IF(VLOOKUP(A5693,#REF!,1,FALSE)=A5693,0,1)</f>
        <v>#REF!</v>
      </c>
    </row>
    <row r="5694" spans="1:14" x14ac:dyDescent="0.25">
      <c r="A5694" t="s">
        <v>5762</v>
      </c>
      <c r="B5694">
        <v>5693</v>
      </c>
      <c r="C5694" t="s">
        <v>86</v>
      </c>
      <c r="K5694" t="s">
        <v>15532</v>
      </c>
      <c r="L5694" t="s">
        <v>32</v>
      </c>
      <c r="M5694" t="s">
        <v>18</v>
      </c>
      <c r="N5694" t="e">
        <f>+IF(VLOOKUP(A5694,#REF!,1,FALSE)=A5694,0,1)</f>
        <v>#REF!</v>
      </c>
    </row>
    <row r="5695" spans="1:14" x14ac:dyDescent="0.25">
      <c r="A5695" t="s">
        <v>5763</v>
      </c>
      <c r="B5695">
        <v>5694</v>
      </c>
      <c r="C5695" t="s">
        <v>86</v>
      </c>
      <c r="K5695" t="s">
        <v>15532</v>
      </c>
      <c r="L5695" t="s">
        <v>32</v>
      </c>
      <c r="M5695" t="s">
        <v>18</v>
      </c>
      <c r="N5695" t="e">
        <f>+IF(VLOOKUP(A5695,#REF!,1,FALSE)=A5695,0,1)</f>
        <v>#REF!</v>
      </c>
    </row>
    <row r="5696" spans="1:14" x14ac:dyDescent="0.25">
      <c r="A5696" t="s">
        <v>5764</v>
      </c>
      <c r="B5696">
        <v>5695</v>
      </c>
      <c r="C5696" t="s">
        <v>86</v>
      </c>
      <c r="K5696" t="s">
        <v>15532</v>
      </c>
      <c r="L5696" t="s">
        <v>32</v>
      </c>
      <c r="M5696" t="s">
        <v>18</v>
      </c>
      <c r="N5696" t="e">
        <f>+IF(VLOOKUP(A5696,#REF!,1,FALSE)=A5696,0,1)</f>
        <v>#REF!</v>
      </c>
    </row>
    <row r="5697" spans="1:14" x14ac:dyDescent="0.25">
      <c r="A5697" t="s">
        <v>5765</v>
      </c>
      <c r="B5697">
        <v>5696</v>
      </c>
      <c r="C5697" t="s">
        <v>86</v>
      </c>
      <c r="K5697" t="s">
        <v>15532</v>
      </c>
      <c r="L5697" t="s">
        <v>32</v>
      </c>
      <c r="M5697" t="s">
        <v>18</v>
      </c>
      <c r="N5697" t="e">
        <f>+IF(VLOOKUP(A5697,#REF!,1,FALSE)=A5697,0,1)</f>
        <v>#REF!</v>
      </c>
    </row>
    <row r="5698" spans="1:14" x14ac:dyDescent="0.25">
      <c r="A5698" t="s">
        <v>5766</v>
      </c>
      <c r="B5698">
        <v>5697</v>
      </c>
      <c r="C5698" t="s">
        <v>86</v>
      </c>
      <c r="K5698" t="s">
        <v>15532</v>
      </c>
      <c r="L5698" t="s">
        <v>32</v>
      </c>
      <c r="M5698" t="s">
        <v>18</v>
      </c>
      <c r="N5698" t="e">
        <f>+IF(VLOOKUP(A5698,#REF!,1,FALSE)=A5698,0,1)</f>
        <v>#REF!</v>
      </c>
    </row>
    <row r="5699" spans="1:14" x14ac:dyDescent="0.25">
      <c r="A5699" t="s">
        <v>5767</v>
      </c>
      <c r="B5699">
        <v>5698</v>
      </c>
      <c r="C5699" t="s">
        <v>86</v>
      </c>
      <c r="K5699" t="s">
        <v>15532</v>
      </c>
      <c r="L5699" t="s">
        <v>32</v>
      </c>
      <c r="M5699" t="s">
        <v>18</v>
      </c>
      <c r="N5699" t="e">
        <f>+IF(VLOOKUP(A5699,#REF!,1,FALSE)=A5699,0,1)</f>
        <v>#REF!</v>
      </c>
    </row>
    <row r="5700" spans="1:14" x14ac:dyDescent="0.25">
      <c r="A5700" t="s">
        <v>5768</v>
      </c>
      <c r="B5700">
        <v>5699</v>
      </c>
      <c r="C5700" t="s">
        <v>86</v>
      </c>
      <c r="K5700" t="s">
        <v>15532</v>
      </c>
      <c r="L5700" t="s">
        <v>32</v>
      </c>
      <c r="M5700" t="s">
        <v>18</v>
      </c>
      <c r="N5700" t="e">
        <f>+IF(VLOOKUP(A5700,#REF!,1,FALSE)=A5700,0,1)</f>
        <v>#REF!</v>
      </c>
    </row>
    <row r="5701" spans="1:14" x14ac:dyDescent="0.25">
      <c r="A5701" t="s">
        <v>5769</v>
      </c>
      <c r="B5701">
        <v>5700</v>
      </c>
      <c r="C5701" t="s">
        <v>86</v>
      </c>
      <c r="K5701" t="s">
        <v>15532</v>
      </c>
      <c r="L5701" t="s">
        <v>32</v>
      </c>
      <c r="M5701" t="s">
        <v>18</v>
      </c>
      <c r="N5701" t="e">
        <f>+IF(VLOOKUP(A5701,#REF!,1,FALSE)=A5701,0,1)</f>
        <v>#REF!</v>
      </c>
    </row>
    <row r="5702" spans="1:14" x14ac:dyDescent="0.25">
      <c r="A5702" t="s">
        <v>5770</v>
      </c>
      <c r="B5702">
        <v>5701</v>
      </c>
      <c r="C5702" t="s">
        <v>86</v>
      </c>
      <c r="K5702" t="s">
        <v>15532</v>
      </c>
      <c r="L5702" t="s">
        <v>32</v>
      </c>
      <c r="M5702" t="s">
        <v>18</v>
      </c>
      <c r="N5702" t="e">
        <f>+IF(VLOOKUP(A5702,#REF!,1,FALSE)=A5702,0,1)</f>
        <v>#REF!</v>
      </c>
    </row>
    <row r="5703" spans="1:14" x14ac:dyDescent="0.25">
      <c r="A5703" t="s">
        <v>5771</v>
      </c>
      <c r="B5703">
        <v>5702</v>
      </c>
      <c r="C5703" t="s">
        <v>86</v>
      </c>
      <c r="K5703" t="s">
        <v>15532</v>
      </c>
      <c r="L5703" t="s">
        <v>32</v>
      </c>
      <c r="M5703" t="s">
        <v>18</v>
      </c>
      <c r="N5703" t="e">
        <f>+IF(VLOOKUP(A5703,#REF!,1,FALSE)=A5703,0,1)</f>
        <v>#REF!</v>
      </c>
    </row>
    <row r="5704" spans="1:14" x14ac:dyDescent="0.25">
      <c r="A5704" t="s">
        <v>5772</v>
      </c>
      <c r="B5704">
        <v>5703</v>
      </c>
      <c r="C5704" t="s">
        <v>86</v>
      </c>
      <c r="K5704" t="s">
        <v>15532</v>
      </c>
      <c r="L5704" t="s">
        <v>32</v>
      </c>
      <c r="M5704" t="s">
        <v>18</v>
      </c>
      <c r="N5704" t="e">
        <f>+IF(VLOOKUP(A5704,#REF!,1,FALSE)=A5704,0,1)</f>
        <v>#REF!</v>
      </c>
    </row>
    <row r="5705" spans="1:14" x14ac:dyDescent="0.25">
      <c r="A5705" t="s">
        <v>5773</v>
      </c>
      <c r="B5705">
        <v>5704</v>
      </c>
      <c r="C5705" t="s">
        <v>86</v>
      </c>
      <c r="K5705" t="s">
        <v>15532</v>
      </c>
      <c r="L5705" t="s">
        <v>32</v>
      </c>
      <c r="M5705" t="s">
        <v>18</v>
      </c>
      <c r="N5705" t="e">
        <f>+IF(VLOOKUP(A5705,#REF!,1,FALSE)=A5705,0,1)</f>
        <v>#REF!</v>
      </c>
    </row>
    <row r="5706" spans="1:14" x14ac:dyDescent="0.25">
      <c r="A5706" t="s">
        <v>5774</v>
      </c>
      <c r="B5706">
        <v>5705</v>
      </c>
      <c r="C5706" t="s">
        <v>86</v>
      </c>
      <c r="K5706" t="s">
        <v>15532</v>
      </c>
      <c r="L5706" t="s">
        <v>32</v>
      </c>
      <c r="M5706" t="s">
        <v>18</v>
      </c>
      <c r="N5706" t="e">
        <f>+IF(VLOOKUP(A5706,#REF!,1,FALSE)=A5706,0,1)</f>
        <v>#REF!</v>
      </c>
    </row>
    <row r="5707" spans="1:14" x14ac:dyDescent="0.25">
      <c r="A5707" t="s">
        <v>5775</v>
      </c>
      <c r="B5707">
        <v>5706</v>
      </c>
      <c r="C5707" t="s">
        <v>86</v>
      </c>
      <c r="K5707" t="s">
        <v>15532</v>
      </c>
      <c r="L5707" t="s">
        <v>32</v>
      </c>
      <c r="M5707" t="s">
        <v>18</v>
      </c>
      <c r="N5707" t="e">
        <f>+IF(VLOOKUP(A5707,#REF!,1,FALSE)=A5707,0,1)</f>
        <v>#REF!</v>
      </c>
    </row>
    <row r="5708" spans="1:14" x14ac:dyDescent="0.25">
      <c r="A5708" t="s">
        <v>5776</v>
      </c>
      <c r="B5708">
        <v>5707</v>
      </c>
      <c r="C5708" t="s">
        <v>86</v>
      </c>
      <c r="K5708" t="s">
        <v>15532</v>
      </c>
      <c r="L5708" t="s">
        <v>32</v>
      </c>
      <c r="M5708" t="s">
        <v>18</v>
      </c>
      <c r="N5708" t="e">
        <f>+IF(VLOOKUP(A5708,#REF!,1,FALSE)=A5708,0,1)</f>
        <v>#REF!</v>
      </c>
    </row>
    <row r="5709" spans="1:14" x14ac:dyDescent="0.25">
      <c r="A5709" t="s">
        <v>5777</v>
      </c>
      <c r="B5709">
        <v>5708</v>
      </c>
      <c r="C5709" t="s">
        <v>86</v>
      </c>
      <c r="K5709" t="s">
        <v>15532</v>
      </c>
      <c r="L5709" t="s">
        <v>32</v>
      </c>
      <c r="M5709" t="s">
        <v>18</v>
      </c>
      <c r="N5709" t="e">
        <f>+IF(VLOOKUP(A5709,#REF!,1,FALSE)=A5709,0,1)</f>
        <v>#REF!</v>
      </c>
    </row>
    <row r="5710" spans="1:14" x14ac:dyDescent="0.25">
      <c r="A5710" t="s">
        <v>5778</v>
      </c>
      <c r="B5710">
        <v>5709</v>
      </c>
      <c r="C5710" t="s">
        <v>86</v>
      </c>
      <c r="K5710" t="s">
        <v>15532</v>
      </c>
      <c r="L5710" t="s">
        <v>32</v>
      </c>
      <c r="M5710" t="s">
        <v>18</v>
      </c>
      <c r="N5710" t="e">
        <f>+IF(VLOOKUP(A5710,#REF!,1,FALSE)=A5710,0,1)</f>
        <v>#REF!</v>
      </c>
    </row>
    <row r="5711" spans="1:14" x14ac:dyDescent="0.25">
      <c r="A5711" t="s">
        <v>5779</v>
      </c>
      <c r="B5711">
        <v>5710</v>
      </c>
      <c r="C5711" t="s">
        <v>86</v>
      </c>
      <c r="K5711" t="s">
        <v>15532</v>
      </c>
      <c r="L5711" t="s">
        <v>32</v>
      </c>
      <c r="M5711" t="s">
        <v>18</v>
      </c>
      <c r="N5711" t="e">
        <f>+IF(VLOOKUP(A5711,#REF!,1,FALSE)=A5711,0,1)</f>
        <v>#REF!</v>
      </c>
    </row>
    <row r="5712" spans="1:14" x14ac:dyDescent="0.25">
      <c r="A5712" t="s">
        <v>5780</v>
      </c>
      <c r="B5712">
        <v>5711</v>
      </c>
      <c r="C5712" t="s">
        <v>86</v>
      </c>
      <c r="K5712" t="s">
        <v>15532</v>
      </c>
      <c r="L5712" t="s">
        <v>32</v>
      </c>
      <c r="M5712" t="s">
        <v>18</v>
      </c>
      <c r="N5712" t="e">
        <f>+IF(VLOOKUP(A5712,#REF!,1,FALSE)=A5712,0,1)</f>
        <v>#REF!</v>
      </c>
    </row>
    <row r="5713" spans="1:14" x14ac:dyDescent="0.25">
      <c r="A5713" t="s">
        <v>5781</v>
      </c>
      <c r="B5713">
        <v>5712</v>
      </c>
      <c r="C5713" t="s">
        <v>86</v>
      </c>
      <c r="K5713" t="s">
        <v>15532</v>
      </c>
      <c r="L5713" t="s">
        <v>32</v>
      </c>
      <c r="M5713" t="s">
        <v>18</v>
      </c>
      <c r="N5713" t="e">
        <f>+IF(VLOOKUP(A5713,#REF!,1,FALSE)=A5713,0,1)</f>
        <v>#REF!</v>
      </c>
    </row>
    <row r="5714" spans="1:14" x14ac:dyDescent="0.25">
      <c r="A5714" t="s">
        <v>5782</v>
      </c>
      <c r="B5714">
        <v>5713</v>
      </c>
      <c r="C5714" t="s">
        <v>86</v>
      </c>
      <c r="K5714" t="s">
        <v>15532</v>
      </c>
      <c r="L5714" t="s">
        <v>32</v>
      </c>
      <c r="M5714" t="s">
        <v>18</v>
      </c>
      <c r="N5714" t="e">
        <f>+IF(VLOOKUP(A5714,#REF!,1,FALSE)=A5714,0,1)</f>
        <v>#REF!</v>
      </c>
    </row>
    <row r="5715" spans="1:14" x14ac:dyDescent="0.25">
      <c r="A5715" t="s">
        <v>5783</v>
      </c>
      <c r="B5715">
        <v>5714</v>
      </c>
      <c r="C5715" t="s">
        <v>86</v>
      </c>
      <c r="K5715" t="s">
        <v>15532</v>
      </c>
      <c r="L5715" t="s">
        <v>32</v>
      </c>
      <c r="M5715" t="s">
        <v>18</v>
      </c>
      <c r="N5715" t="e">
        <f>+IF(VLOOKUP(A5715,#REF!,1,FALSE)=A5715,0,1)</f>
        <v>#REF!</v>
      </c>
    </row>
    <row r="5716" spans="1:14" x14ac:dyDescent="0.25">
      <c r="A5716" t="s">
        <v>5784</v>
      </c>
      <c r="B5716">
        <v>5715</v>
      </c>
      <c r="C5716" t="s">
        <v>86</v>
      </c>
      <c r="K5716" t="s">
        <v>15532</v>
      </c>
      <c r="L5716" t="s">
        <v>32</v>
      </c>
      <c r="M5716" t="s">
        <v>18</v>
      </c>
      <c r="N5716" t="e">
        <f>+IF(VLOOKUP(A5716,#REF!,1,FALSE)=A5716,0,1)</f>
        <v>#REF!</v>
      </c>
    </row>
    <row r="5717" spans="1:14" x14ac:dyDescent="0.25">
      <c r="A5717" t="s">
        <v>5785</v>
      </c>
      <c r="B5717">
        <v>5716</v>
      </c>
      <c r="C5717" t="s">
        <v>86</v>
      </c>
      <c r="K5717" t="s">
        <v>15532</v>
      </c>
      <c r="L5717" t="s">
        <v>32</v>
      </c>
      <c r="M5717" t="s">
        <v>18</v>
      </c>
      <c r="N5717" t="e">
        <f>+IF(VLOOKUP(A5717,#REF!,1,FALSE)=A5717,0,1)</f>
        <v>#REF!</v>
      </c>
    </row>
    <row r="5718" spans="1:14" x14ac:dyDescent="0.25">
      <c r="A5718" t="s">
        <v>5786</v>
      </c>
      <c r="B5718">
        <v>5717</v>
      </c>
      <c r="C5718" t="s">
        <v>86</v>
      </c>
      <c r="K5718" t="s">
        <v>15532</v>
      </c>
      <c r="L5718" t="s">
        <v>32</v>
      </c>
      <c r="M5718" t="s">
        <v>18</v>
      </c>
      <c r="N5718" t="e">
        <f>+IF(VLOOKUP(A5718,#REF!,1,FALSE)=A5718,0,1)</f>
        <v>#REF!</v>
      </c>
    </row>
    <row r="5719" spans="1:14" x14ac:dyDescent="0.25">
      <c r="A5719" t="s">
        <v>5787</v>
      </c>
      <c r="B5719">
        <v>5718</v>
      </c>
      <c r="C5719" t="s">
        <v>86</v>
      </c>
      <c r="K5719" t="s">
        <v>15532</v>
      </c>
      <c r="L5719" t="s">
        <v>32</v>
      </c>
      <c r="M5719" t="s">
        <v>18</v>
      </c>
      <c r="N5719" t="e">
        <f>+IF(VLOOKUP(A5719,#REF!,1,FALSE)=A5719,0,1)</f>
        <v>#REF!</v>
      </c>
    </row>
    <row r="5720" spans="1:14" x14ac:dyDescent="0.25">
      <c r="A5720" t="s">
        <v>5788</v>
      </c>
      <c r="B5720">
        <v>5719</v>
      </c>
      <c r="C5720" t="s">
        <v>86</v>
      </c>
      <c r="K5720" t="s">
        <v>15532</v>
      </c>
      <c r="L5720" t="s">
        <v>32</v>
      </c>
      <c r="M5720" t="s">
        <v>18</v>
      </c>
      <c r="N5720" t="e">
        <f>+IF(VLOOKUP(A5720,#REF!,1,FALSE)=A5720,0,1)</f>
        <v>#REF!</v>
      </c>
    </row>
    <row r="5721" spans="1:14" x14ac:dyDescent="0.25">
      <c r="A5721" t="s">
        <v>5789</v>
      </c>
      <c r="B5721">
        <v>5720</v>
      </c>
      <c r="C5721" t="s">
        <v>86</v>
      </c>
      <c r="K5721" t="s">
        <v>15532</v>
      </c>
      <c r="L5721" t="s">
        <v>32</v>
      </c>
      <c r="M5721" t="s">
        <v>18</v>
      </c>
      <c r="N5721" t="e">
        <f>+IF(VLOOKUP(A5721,#REF!,1,FALSE)=A5721,0,1)</f>
        <v>#REF!</v>
      </c>
    </row>
    <row r="5722" spans="1:14" x14ac:dyDescent="0.25">
      <c r="A5722" t="s">
        <v>5790</v>
      </c>
      <c r="B5722">
        <v>5721</v>
      </c>
      <c r="C5722" t="s">
        <v>86</v>
      </c>
      <c r="K5722" t="s">
        <v>15532</v>
      </c>
      <c r="L5722" t="s">
        <v>32</v>
      </c>
      <c r="M5722" t="s">
        <v>18</v>
      </c>
      <c r="N5722" t="e">
        <f>+IF(VLOOKUP(A5722,#REF!,1,FALSE)=A5722,0,1)</f>
        <v>#REF!</v>
      </c>
    </row>
    <row r="5723" spans="1:14" x14ac:dyDescent="0.25">
      <c r="A5723" t="s">
        <v>5791</v>
      </c>
      <c r="B5723">
        <v>5722</v>
      </c>
      <c r="C5723" t="s">
        <v>86</v>
      </c>
      <c r="K5723" t="s">
        <v>15532</v>
      </c>
      <c r="L5723" t="s">
        <v>32</v>
      </c>
      <c r="M5723" t="s">
        <v>18</v>
      </c>
      <c r="N5723" t="e">
        <f>+IF(VLOOKUP(A5723,#REF!,1,FALSE)=A5723,0,1)</f>
        <v>#REF!</v>
      </c>
    </row>
    <row r="5724" spans="1:14" x14ac:dyDescent="0.25">
      <c r="A5724" t="s">
        <v>5792</v>
      </c>
      <c r="B5724">
        <v>5723</v>
      </c>
      <c r="C5724" t="s">
        <v>86</v>
      </c>
      <c r="K5724" t="s">
        <v>15532</v>
      </c>
      <c r="L5724" t="s">
        <v>32</v>
      </c>
      <c r="M5724" t="s">
        <v>18</v>
      </c>
      <c r="N5724" t="e">
        <f>+IF(VLOOKUP(A5724,#REF!,1,FALSE)=A5724,0,1)</f>
        <v>#REF!</v>
      </c>
    </row>
    <row r="5725" spans="1:14" x14ac:dyDescent="0.25">
      <c r="A5725" t="s">
        <v>5793</v>
      </c>
      <c r="B5725">
        <v>5724</v>
      </c>
      <c r="C5725" t="s">
        <v>86</v>
      </c>
      <c r="K5725" t="s">
        <v>15532</v>
      </c>
      <c r="L5725" t="s">
        <v>32</v>
      </c>
      <c r="M5725" t="s">
        <v>18</v>
      </c>
      <c r="N5725" t="e">
        <f>+IF(VLOOKUP(A5725,#REF!,1,FALSE)=A5725,0,1)</f>
        <v>#REF!</v>
      </c>
    </row>
    <row r="5726" spans="1:14" x14ac:dyDescent="0.25">
      <c r="A5726" t="s">
        <v>5794</v>
      </c>
      <c r="B5726">
        <v>5725</v>
      </c>
      <c r="C5726" t="s">
        <v>86</v>
      </c>
      <c r="K5726" t="s">
        <v>15532</v>
      </c>
      <c r="L5726" t="s">
        <v>32</v>
      </c>
      <c r="M5726" t="s">
        <v>18</v>
      </c>
      <c r="N5726" t="e">
        <f>+IF(VLOOKUP(A5726,#REF!,1,FALSE)=A5726,0,1)</f>
        <v>#REF!</v>
      </c>
    </row>
    <row r="5727" spans="1:14" x14ac:dyDescent="0.25">
      <c r="A5727" t="s">
        <v>5795</v>
      </c>
      <c r="B5727">
        <v>5726</v>
      </c>
      <c r="C5727" t="s">
        <v>86</v>
      </c>
      <c r="K5727" t="s">
        <v>15532</v>
      </c>
      <c r="L5727" t="s">
        <v>32</v>
      </c>
      <c r="M5727" t="s">
        <v>18</v>
      </c>
      <c r="N5727" t="e">
        <f>+IF(VLOOKUP(A5727,#REF!,1,FALSE)=A5727,0,1)</f>
        <v>#REF!</v>
      </c>
    </row>
    <row r="5728" spans="1:14" x14ac:dyDescent="0.25">
      <c r="A5728" t="s">
        <v>5796</v>
      </c>
      <c r="B5728">
        <v>5727</v>
      </c>
      <c r="C5728" t="s">
        <v>86</v>
      </c>
      <c r="K5728" t="s">
        <v>15532</v>
      </c>
      <c r="L5728" t="s">
        <v>32</v>
      </c>
      <c r="M5728" t="s">
        <v>18</v>
      </c>
      <c r="N5728" t="e">
        <f>+IF(VLOOKUP(A5728,#REF!,1,FALSE)=A5728,0,1)</f>
        <v>#REF!</v>
      </c>
    </row>
    <row r="5729" spans="1:14" x14ac:dyDescent="0.25">
      <c r="A5729" t="s">
        <v>5797</v>
      </c>
      <c r="B5729">
        <v>5728</v>
      </c>
      <c r="C5729" t="s">
        <v>86</v>
      </c>
      <c r="K5729" t="s">
        <v>15532</v>
      </c>
      <c r="L5729" t="s">
        <v>32</v>
      </c>
      <c r="M5729" t="s">
        <v>18</v>
      </c>
      <c r="N5729" t="e">
        <f>+IF(VLOOKUP(A5729,#REF!,1,FALSE)=A5729,0,1)</f>
        <v>#REF!</v>
      </c>
    </row>
    <row r="5730" spans="1:14" x14ac:dyDescent="0.25">
      <c r="A5730" t="s">
        <v>5798</v>
      </c>
      <c r="B5730">
        <v>5729</v>
      </c>
      <c r="C5730" t="s">
        <v>86</v>
      </c>
      <c r="K5730" t="s">
        <v>15532</v>
      </c>
      <c r="L5730" t="s">
        <v>32</v>
      </c>
      <c r="M5730" t="s">
        <v>18</v>
      </c>
      <c r="N5730" t="e">
        <f>+IF(VLOOKUP(A5730,#REF!,1,FALSE)=A5730,0,1)</f>
        <v>#REF!</v>
      </c>
    </row>
    <row r="5731" spans="1:14" x14ac:dyDescent="0.25">
      <c r="A5731" t="s">
        <v>5799</v>
      </c>
      <c r="B5731">
        <v>5730</v>
      </c>
      <c r="C5731" t="s">
        <v>86</v>
      </c>
      <c r="K5731" t="s">
        <v>15532</v>
      </c>
      <c r="L5731" t="s">
        <v>32</v>
      </c>
      <c r="M5731" t="s">
        <v>18</v>
      </c>
      <c r="N5731" t="e">
        <f>+IF(VLOOKUP(A5731,#REF!,1,FALSE)=A5731,0,1)</f>
        <v>#REF!</v>
      </c>
    </row>
    <row r="5732" spans="1:14" x14ac:dyDescent="0.25">
      <c r="A5732" t="s">
        <v>5800</v>
      </c>
      <c r="B5732">
        <v>5731</v>
      </c>
      <c r="C5732" t="s">
        <v>86</v>
      </c>
      <c r="K5732" t="s">
        <v>15532</v>
      </c>
      <c r="L5732" t="s">
        <v>32</v>
      </c>
      <c r="M5732" t="s">
        <v>18</v>
      </c>
      <c r="N5732" t="e">
        <f>+IF(VLOOKUP(A5732,#REF!,1,FALSE)=A5732,0,1)</f>
        <v>#REF!</v>
      </c>
    </row>
    <row r="5733" spans="1:14" x14ac:dyDescent="0.25">
      <c r="A5733" t="s">
        <v>5801</v>
      </c>
      <c r="B5733">
        <v>5732</v>
      </c>
      <c r="C5733" t="s">
        <v>86</v>
      </c>
      <c r="K5733" t="s">
        <v>15532</v>
      </c>
      <c r="L5733" t="s">
        <v>32</v>
      </c>
      <c r="M5733" t="s">
        <v>18</v>
      </c>
      <c r="N5733" t="e">
        <f>+IF(VLOOKUP(A5733,#REF!,1,FALSE)=A5733,0,1)</f>
        <v>#REF!</v>
      </c>
    </row>
    <row r="5734" spans="1:14" x14ac:dyDescent="0.25">
      <c r="A5734" t="s">
        <v>5802</v>
      </c>
      <c r="B5734">
        <v>5733</v>
      </c>
      <c r="C5734" t="s">
        <v>86</v>
      </c>
      <c r="K5734" t="s">
        <v>15532</v>
      </c>
      <c r="L5734" t="s">
        <v>32</v>
      </c>
      <c r="M5734" t="s">
        <v>18</v>
      </c>
      <c r="N5734" t="e">
        <f>+IF(VLOOKUP(A5734,#REF!,1,FALSE)=A5734,0,1)</f>
        <v>#REF!</v>
      </c>
    </row>
    <row r="5735" spans="1:14" x14ac:dyDescent="0.25">
      <c r="A5735" t="s">
        <v>5803</v>
      </c>
      <c r="B5735">
        <v>5734</v>
      </c>
      <c r="C5735" t="s">
        <v>86</v>
      </c>
      <c r="K5735" t="s">
        <v>15532</v>
      </c>
      <c r="L5735" t="s">
        <v>32</v>
      </c>
      <c r="M5735" t="s">
        <v>18</v>
      </c>
      <c r="N5735" t="e">
        <f>+IF(VLOOKUP(A5735,#REF!,1,FALSE)=A5735,0,1)</f>
        <v>#REF!</v>
      </c>
    </row>
    <row r="5736" spans="1:14" x14ac:dyDescent="0.25">
      <c r="A5736" t="s">
        <v>5804</v>
      </c>
      <c r="B5736">
        <v>5735</v>
      </c>
      <c r="C5736" t="s">
        <v>86</v>
      </c>
      <c r="K5736" t="s">
        <v>15532</v>
      </c>
      <c r="L5736" t="s">
        <v>32</v>
      </c>
      <c r="M5736" t="s">
        <v>18</v>
      </c>
      <c r="N5736" t="e">
        <f>+IF(VLOOKUP(A5736,#REF!,1,FALSE)=A5736,0,1)</f>
        <v>#REF!</v>
      </c>
    </row>
    <row r="5737" spans="1:14" x14ac:dyDescent="0.25">
      <c r="A5737" t="s">
        <v>5805</v>
      </c>
      <c r="B5737">
        <v>5736</v>
      </c>
      <c r="C5737" t="s">
        <v>86</v>
      </c>
      <c r="K5737" t="s">
        <v>15532</v>
      </c>
      <c r="L5737" t="s">
        <v>32</v>
      </c>
      <c r="M5737" t="s">
        <v>18</v>
      </c>
      <c r="N5737" t="e">
        <f>+IF(VLOOKUP(A5737,#REF!,1,FALSE)=A5737,0,1)</f>
        <v>#REF!</v>
      </c>
    </row>
    <row r="5738" spans="1:14" x14ac:dyDescent="0.25">
      <c r="A5738" t="s">
        <v>5806</v>
      </c>
      <c r="B5738">
        <v>5737</v>
      </c>
      <c r="C5738" t="s">
        <v>86</v>
      </c>
      <c r="K5738" t="s">
        <v>15532</v>
      </c>
      <c r="L5738" t="s">
        <v>32</v>
      </c>
      <c r="M5738" t="s">
        <v>18</v>
      </c>
      <c r="N5738" t="e">
        <f>+IF(VLOOKUP(A5738,#REF!,1,FALSE)=A5738,0,1)</f>
        <v>#REF!</v>
      </c>
    </row>
    <row r="5739" spans="1:14" x14ac:dyDescent="0.25">
      <c r="A5739" t="s">
        <v>5807</v>
      </c>
      <c r="B5739">
        <v>5738</v>
      </c>
      <c r="C5739" t="s">
        <v>86</v>
      </c>
      <c r="K5739" t="s">
        <v>15532</v>
      </c>
      <c r="L5739" t="s">
        <v>32</v>
      </c>
      <c r="M5739" t="s">
        <v>18</v>
      </c>
      <c r="N5739" t="e">
        <f>+IF(VLOOKUP(A5739,#REF!,1,FALSE)=A5739,0,1)</f>
        <v>#REF!</v>
      </c>
    </row>
    <row r="5740" spans="1:14" x14ac:dyDescent="0.25">
      <c r="A5740" t="s">
        <v>5808</v>
      </c>
      <c r="B5740">
        <v>5739</v>
      </c>
      <c r="C5740" t="s">
        <v>86</v>
      </c>
      <c r="K5740" t="s">
        <v>15532</v>
      </c>
      <c r="L5740" t="s">
        <v>32</v>
      </c>
      <c r="M5740" t="s">
        <v>18</v>
      </c>
      <c r="N5740" t="e">
        <f>+IF(VLOOKUP(A5740,#REF!,1,FALSE)=A5740,0,1)</f>
        <v>#REF!</v>
      </c>
    </row>
    <row r="5741" spans="1:14" x14ac:dyDescent="0.25">
      <c r="A5741" t="s">
        <v>5809</v>
      </c>
      <c r="B5741">
        <v>5740</v>
      </c>
      <c r="C5741" t="s">
        <v>86</v>
      </c>
      <c r="K5741" t="s">
        <v>15532</v>
      </c>
      <c r="L5741" t="s">
        <v>32</v>
      </c>
      <c r="M5741" t="s">
        <v>18</v>
      </c>
      <c r="N5741" t="e">
        <f>+IF(VLOOKUP(A5741,#REF!,1,FALSE)=A5741,0,1)</f>
        <v>#REF!</v>
      </c>
    </row>
    <row r="5742" spans="1:14" x14ac:dyDescent="0.25">
      <c r="A5742" t="s">
        <v>5810</v>
      </c>
      <c r="B5742">
        <v>5741</v>
      </c>
      <c r="C5742" t="s">
        <v>86</v>
      </c>
      <c r="K5742" t="s">
        <v>15532</v>
      </c>
      <c r="L5742" t="s">
        <v>32</v>
      </c>
      <c r="M5742" t="s">
        <v>18</v>
      </c>
      <c r="N5742" t="e">
        <f>+IF(VLOOKUP(A5742,#REF!,1,FALSE)=A5742,0,1)</f>
        <v>#REF!</v>
      </c>
    </row>
    <row r="5743" spans="1:14" x14ac:dyDescent="0.25">
      <c r="A5743" t="s">
        <v>5811</v>
      </c>
      <c r="B5743">
        <v>5742</v>
      </c>
      <c r="C5743" t="s">
        <v>86</v>
      </c>
      <c r="K5743" t="s">
        <v>15532</v>
      </c>
      <c r="L5743" t="s">
        <v>32</v>
      </c>
      <c r="M5743" t="s">
        <v>18</v>
      </c>
      <c r="N5743" t="e">
        <f>+IF(VLOOKUP(A5743,#REF!,1,FALSE)=A5743,0,1)</f>
        <v>#REF!</v>
      </c>
    </row>
    <row r="5744" spans="1:14" x14ac:dyDescent="0.25">
      <c r="A5744" t="s">
        <v>5812</v>
      </c>
      <c r="B5744">
        <v>5743</v>
      </c>
      <c r="C5744" t="s">
        <v>86</v>
      </c>
      <c r="K5744" t="s">
        <v>15532</v>
      </c>
      <c r="L5744" t="s">
        <v>32</v>
      </c>
      <c r="M5744" t="s">
        <v>18</v>
      </c>
      <c r="N5744" t="e">
        <f>+IF(VLOOKUP(A5744,#REF!,1,FALSE)=A5744,0,1)</f>
        <v>#REF!</v>
      </c>
    </row>
    <row r="5745" spans="1:14" x14ac:dyDescent="0.25">
      <c r="A5745" t="s">
        <v>5813</v>
      </c>
      <c r="B5745">
        <v>5744</v>
      </c>
      <c r="C5745" t="s">
        <v>86</v>
      </c>
      <c r="K5745" t="s">
        <v>15532</v>
      </c>
      <c r="L5745" t="s">
        <v>32</v>
      </c>
      <c r="M5745" t="s">
        <v>18</v>
      </c>
      <c r="N5745" t="e">
        <f>+IF(VLOOKUP(A5745,#REF!,1,FALSE)=A5745,0,1)</f>
        <v>#REF!</v>
      </c>
    </row>
    <row r="5746" spans="1:14" x14ac:dyDescent="0.25">
      <c r="A5746" t="s">
        <v>5814</v>
      </c>
      <c r="B5746">
        <v>5745</v>
      </c>
      <c r="C5746" t="s">
        <v>86</v>
      </c>
      <c r="K5746" t="s">
        <v>15532</v>
      </c>
      <c r="L5746" t="s">
        <v>32</v>
      </c>
      <c r="M5746" t="s">
        <v>18</v>
      </c>
      <c r="N5746" t="e">
        <f>+IF(VLOOKUP(A5746,#REF!,1,FALSE)=A5746,0,1)</f>
        <v>#REF!</v>
      </c>
    </row>
    <row r="5747" spans="1:14" x14ac:dyDescent="0.25">
      <c r="A5747" t="s">
        <v>5815</v>
      </c>
      <c r="B5747">
        <v>5746</v>
      </c>
      <c r="C5747" t="s">
        <v>86</v>
      </c>
      <c r="K5747" t="s">
        <v>15532</v>
      </c>
      <c r="L5747" t="s">
        <v>32</v>
      </c>
      <c r="M5747" t="s">
        <v>18</v>
      </c>
      <c r="N5747" t="e">
        <f>+IF(VLOOKUP(A5747,#REF!,1,FALSE)=A5747,0,1)</f>
        <v>#REF!</v>
      </c>
    </row>
    <row r="5748" spans="1:14" x14ac:dyDescent="0.25">
      <c r="A5748" t="s">
        <v>5816</v>
      </c>
      <c r="B5748">
        <v>5747</v>
      </c>
      <c r="C5748" t="s">
        <v>86</v>
      </c>
      <c r="K5748" t="s">
        <v>15532</v>
      </c>
      <c r="L5748" t="s">
        <v>32</v>
      </c>
      <c r="M5748" t="s">
        <v>18</v>
      </c>
      <c r="N5748" t="e">
        <f>+IF(VLOOKUP(A5748,#REF!,1,FALSE)=A5748,0,1)</f>
        <v>#REF!</v>
      </c>
    </row>
    <row r="5749" spans="1:14" x14ac:dyDescent="0.25">
      <c r="A5749" t="s">
        <v>5817</v>
      </c>
      <c r="B5749">
        <v>5748</v>
      </c>
      <c r="C5749" t="s">
        <v>86</v>
      </c>
      <c r="K5749" t="s">
        <v>15532</v>
      </c>
      <c r="L5749" t="s">
        <v>32</v>
      </c>
      <c r="M5749" t="s">
        <v>18</v>
      </c>
      <c r="N5749" t="e">
        <f>+IF(VLOOKUP(A5749,#REF!,1,FALSE)=A5749,0,1)</f>
        <v>#REF!</v>
      </c>
    </row>
    <row r="5750" spans="1:14" x14ac:dyDescent="0.25">
      <c r="A5750" t="s">
        <v>5818</v>
      </c>
      <c r="B5750">
        <v>5749</v>
      </c>
      <c r="C5750" t="s">
        <v>86</v>
      </c>
      <c r="K5750" t="s">
        <v>15532</v>
      </c>
      <c r="L5750" t="s">
        <v>32</v>
      </c>
      <c r="M5750" t="s">
        <v>18</v>
      </c>
      <c r="N5750" t="e">
        <f>+IF(VLOOKUP(A5750,#REF!,1,FALSE)=A5750,0,1)</f>
        <v>#REF!</v>
      </c>
    </row>
    <row r="5751" spans="1:14" x14ac:dyDescent="0.25">
      <c r="A5751" t="s">
        <v>5819</v>
      </c>
      <c r="B5751">
        <v>5750</v>
      </c>
      <c r="C5751" t="s">
        <v>86</v>
      </c>
      <c r="K5751" t="s">
        <v>15532</v>
      </c>
      <c r="L5751" t="s">
        <v>32</v>
      </c>
      <c r="M5751" t="s">
        <v>18</v>
      </c>
      <c r="N5751" t="e">
        <f>+IF(VLOOKUP(A5751,#REF!,1,FALSE)=A5751,0,1)</f>
        <v>#REF!</v>
      </c>
    </row>
    <row r="5752" spans="1:14" x14ac:dyDescent="0.25">
      <c r="A5752" t="s">
        <v>5820</v>
      </c>
      <c r="B5752">
        <v>5751</v>
      </c>
      <c r="C5752" t="s">
        <v>86</v>
      </c>
      <c r="K5752" t="s">
        <v>15532</v>
      </c>
      <c r="L5752" t="s">
        <v>32</v>
      </c>
      <c r="M5752" t="s">
        <v>18</v>
      </c>
      <c r="N5752" t="e">
        <f>+IF(VLOOKUP(A5752,#REF!,1,FALSE)=A5752,0,1)</f>
        <v>#REF!</v>
      </c>
    </row>
    <row r="5753" spans="1:14" x14ac:dyDescent="0.25">
      <c r="A5753" t="s">
        <v>5821</v>
      </c>
      <c r="B5753">
        <v>5752</v>
      </c>
      <c r="C5753" t="s">
        <v>86</v>
      </c>
      <c r="K5753" t="s">
        <v>15532</v>
      </c>
      <c r="L5753" t="s">
        <v>32</v>
      </c>
      <c r="M5753" t="s">
        <v>18</v>
      </c>
      <c r="N5753" t="e">
        <f>+IF(VLOOKUP(A5753,#REF!,1,FALSE)=A5753,0,1)</f>
        <v>#REF!</v>
      </c>
    </row>
    <row r="5754" spans="1:14" x14ac:dyDescent="0.25">
      <c r="A5754" t="s">
        <v>5822</v>
      </c>
      <c r="B5754">
        <v>5753</v>
      </c>
      <c r="C5754" t="s">
        <v>86</v>
      </c>
      <c r="K5754" t="s">
        <v>15532</v>
      </c>
      <c r="L5754" t="s">
        <v>32</v>
      </c>
      <c r="M5754" t="s">
        <v>18</v>
      </c>
      <c r="N5754" t="e">
        <f>+IF(VLOOKUP(A5754,#REF!,1,FALSE)=A5754,0,1)</f>
        <v>#REF!</v>
      </c>
    </row>
    <row r="5755" spans="1:14" x14ac:dyDescent="0.25">
      <c r="A5755" t="s">
        <v>5823</v>
      </c>
      <c r="B5755">
        <v>5754</v>
      </c>
      <c r="C5755" t="s">
        <v>86</v>
      </c>
      <c r="K5755" t="s">
        <v>15532</v>
      </c>
      <c r="L5755" t="s">
        <v>32</v>
      </c>
      <c r="M5755" t="s">
        <v>18</v>
      </c>
      <c r="N5755" t="e">
        <f>+IF(VLOOKUP(A5755,#REF!,1,FALSE)=A5755,0,1)</f>
        <v>#REF!</v>
      </c>
    </row>
    <row r="5756" spans="1:14" x14ac:dyDescent="0.25">
      <c r="A5756" t="s">
        <v>5824</v>
      </c>
      <c r="B5756">
        <v>5755</v>
      </c>
      <c r="C5756" t="s">
        <v>86</v>
      </c>
      <c r="K5756" t="s">
        <v>15532</v>
      </c>
      <c r="L5756" t="s">
        <v>32</v>
      </c>
      <c r="M5756" t="s">
        <v>18</v>
      </c>
      <c r="N5756" t="e">
        <f>+IF(VLOOKUP(A5756,#REF!,1,FALSE)=A5756,0,1)</f>
        <v>#REF!</v>
      </c>
    </row>
    <row r="5757" spans="1:14" x14ac:dyDescent="0.25">
      <c r="A5757" t="s">
        <v>5825</v>
      </c>
      <c r="B5757">
        <v>5756</v>
      </c>
      <c r="C5757" t="s">
        <v>86</v>
      </c>
      <c r="K5757" t="s">
        <v>15532</v>
      </c>
      <c r="L5757" t="s">
        <v>32</v>
      </c>
      <c r="M5757" t="s">
        <v>18</v>
      </c>
      <c r="N5757" t="e">
        <f>+IF(VLOOKUP(A5757,#REF!,1,FALSE)=A5757,0,1)</f>
        <v>#REF!</v>
      </c>
    </row>
    <row r="5758" spans="1:14" x14ac:dyDescent="0.25">
      <c r="A5758" t="s">
        <v>5826</v>
      </c>
      <c r="B5758">
        <v>5757</v>
      </c>
      <c r="C5758" t="s">
        <v>86</v>
      </c>
      <c r="K5758" t="s">
        <v>15532</v>
      </c>
      <c r="L5758" t="s">
        <v>32</v>
      </c>
      <c r="M5758" t="s">
        <v>18</v>
      </c>
      <c r="N5758" t="e">
        <f>+IF(VLOOKUP(A5758,#REF!,1,FALSE)=A5758,0,1)</f>
        <v>#REF!</v>
      </c>
    </row>
    <row r="5759" spans="1:14" x14ac:dyDescent="0.25">
      <c r="A5759" t="s">
        <v>5827</v>
      </c>
      <c r="B5759">
        <v>5758</v>
      </c>
      <c r="C5759" t="s">
        <v>86</v>
      </c>
      <c r="K5759" t="s">
        <v>15532</v>
      </c>
      <c r="L5759" t="s">
        <v>32</v>
      </c>
      <c r="M5759" t="s">
        <v>18</v>
      </c>
      <c r="N5759" t="e">
        <f>+IF(VLOOKUP(A5759,#REF!,1,FALSE)=A5759,0,1)</f>
        <v>#REF!</v>
      </c>
    </row>
    <row r="5760" spans="1:14" x14ac:dyDescent="0.25">
      <c r="A5760" t="s">
        <v>5828</v>
      </c>
      <c r="B5760">
        <v>5759</v>
      </c>
      <c r="C5760" t="s">
        <v>86</v>
      </c>
      <c r="K5760" t="s">
        <v>15532</v>
      </c>
      <c r="L5760" t="s">
        <v>32</v>
      </c>
      <c r="M5760" t="s">
        <v>18</v>
      </c>
      <c r="N5760" t="e">
        <f>+IF(VLOOKUP(A5760,#REF!,1,FALSE)=A5760,0,1)</f>
        <v>#REF!</v>
      </c>
    </row>
    <row r="5761" spans="1:14" x14ac:dyDescent="0.25">
      <c r="A5761" t="s">
        <v>5829</v>
      </c>
      <c r="B5761">
        <v>5760</v>
      </c>
      <c r="C5761" t="s">
        <v>86</v>
      </c>
      <c r="K5761" t="s">
        <v>15532</v>
      </c>
      <c r="L5761" t="s">
        <v>32</v>
      </c>
      <c r="M5761" t="s">
        <v>18</v>
      </c>
      <c r="N5761" t="e">
        <f>+IF(VLOOKUP(A5761,#REF!,1,FALSE)=A5761,0,1)</f>
        <v>#REF!</v>
      </c>
    </row>
    <row r="5762" spans="1:14" x14ac:dyDescent="0.25">
      <c r="A5762" t="s">
        <v>5830</v>
      </c>
      <c r="B5762">
        <v>5761</v>
      </c>
      <c r="C5762" t="s">
        <v>86</v>
      </c>
      <c r="K5762" t="s">
        <v>15532</v>
      </c>
      <c r="L5762" t="s">
        <v>32</v>
      </c>
      <c r="M5762" t="s">
        <v>18</v>
      </c>
      <c r="N5762" t="e">
        <f>+IF(VLOOKUP(A5762,#REF!,1,FALSE)=A5762,0,1)</f>
        <v>#REF!</v>
      </c>
    </row>
    <row r="5763" spans="1:14" x14ac:dyDescent="0.25">
      <c r="A5763" t="s">
        <v>5831</v>
      </c>
      <c r="B5763">
        <v>5762</v>
      </c>
      <c r="C5763" t="s">
        <v>86</v>
      </c>
      <c r="K5763" t="s">
        <v>15532</v>
      </c>
      <c r="L5763" t="s">
        <v>32</v>
      </c>
      <c r="M5763" t="s">
        <v>18</v>
      </c>
      <c r="N5763" t="e">
        <f>+IF(VLOOKUP(A5763,#REF!,1,FALSE)=A5763,0,1)</f>
        <v>#REF!</v>
      </c>
    </row>
    <row r="5764" spans="1:14" x14ac:dyDescent="0.25">
      <c r="A5764" t="s">
        <v>5832</v>
      </c>
      <c r="B5764">
        <v>5763</v>
      </c>
      <c r="C5764" t="s">
        <v>86</v>
      </c>
      <c r="K5764" t="s">
        <v>15532</v>
      </c>
      <c r="L5764" t="s">
        <v>32</v>
      </c>
      <c r="M5764" t="s">
        <v>18</v>
      </c>
      <c r="N5764" t="e">
        <f>+IF(VLOOKUP(A5764,#REF!,1,FALSE)=A5764,0,1)</f>
        <v>#REF!</v>
      </c>
    </row>
    <row r="5765" spans="1:14" x14ac:dyDescent="0.25">
      <c r="A5765" t="s">
        <v>5833</v>
      </c>
      <c r="B5765">
        <v>5764</v>
      </c>
      <c r="C5765" t="s">
        <v>86</v>
      </c>
      <c r="K5765" t="s">
        <v>15532</v>
      </c>
      <c r="L5765" t="s">
        <v>32</v>
      </c>
      <c r="M5765" t="s">
        <v>18</v>
      </c>
      <c r="N5765" t="e">
        <f>+IF(VLOOKUP(A5765,#REF!,1,FALSE)=A5765,0,1)</f>
        <v>#REF!</v>
      </c>
    </row>
    <row r="5766" spans="1:14" x14ac:dyDescent="0.25">
      <c r="A5766" t="s">
        <v>5834</v>
      </c>
      <c r="B5766">
        <v>5765</v>
      </c>
      <c r="C5766" t="s">
        <v>86</v>
      </c>
      <c r="K5766" t="s">
        <v>15532</v>
      </c>
      <c r="L5766" t="s">
        <v>32</v>
      </c>
      <c r="M5766" t="s">
        <v>18</v>
      </c>
      <c r="N5766" t="e">
        <f>+IF(VLOOKUP(A5766,#REF!,1,FALSE)=A5766,0,1)</f>
        <v>#REF!</v>
      </c>
    </row>
    <row r="5767" spans="1:14" x14ac:dyDescent="0.25">
      <c r="A5767" t="s">
        <v>5835</v>
      </c>
      <c r="B5767">
        <v>5766</v>
      </c>
      <c r="C5767" t="s">
        <v>86</v>
      </c>
      <c r="K5767" t="s">
        <v>15532</v>
      </c>
      <c r="L5767" t="s">
        <v>32</v>
      </c>
      <c r="M5767" t="s">
        <v>18</v>
      </c>
      <c r="N5767" t="e">
        <f>+IF(VLOOKUP(A5767,#REF!,1,FALSE)=A5767,0,1)</f>
        <v>#REF!</v>
      </c>
    </row>
    <row r="5768" spans="1:14" x14ac:dyDescent="0.25">
      <c r="A5768" t="s">
        <v>5836</v>
      </c>
      <c r="B5768">
        <v>5767</v>
      </c>
      <c r="C5768" t="s">
        <v>86</v>
      </c>
      <c r="K5768" t="s">
        <v>15532</v>
      </c>
      <c r="L5768" t="s">
        <v>32</v>
      </c>
      <c r="M5768" t="s">
        <v>18</v>
      </c>
      <c r="N5768" t="e">
        <f>+IF(VLOOKUP(A5768,#REF!,1,FALSE)=A5768,0,1)</f>
        <v>#REF!</v>
      </c>
    </row>
    <row r="5769" spans="1:14" x14ac:dyDescent="0.25">
      <c r="A5769" t="s">
        <v>5837</v>
      </c>
      <c r="B5769">
        <v>5768</v>
      </c>
      <c r="C5769" t="s">
        <v>86</v>
      </c>
      <c r="K5769" t="s">
        <v>15532</v>
      </c>
      <c r="L5769" t="s">
        <v>32</v>
      </c>
      <c r="M5769" t="s">
        <v>18</v>
      </c>
      <c r="N5769" t="e">
        <f>+IF(VLOOKUP(A5769,#REF!,1,FALSE)=A5769,0,1)</f>
        <v>#REF!</v>
      </c>
    </row>
    <row r="5770" spans="1:14" x14ac:dyDescent="0.25">
      <c r="A5770" t="s">
        <v>5838</v>
      </c>
      <c r="B5770">
        <v>5769</v>
      </c>
      <c r="C5770" t="s">
        <v>86</v>
      </c>
      <c r="K5770" t="s">
        <v>15532</v>
      </c>
      <c r="L5770" t="s">
        <v>32</v>
      </c>
      <c r="M5770" t="s">
        <v>18</v>
      </c>
      <c r="N5770" t="e">
        <f>+IF(VLOOKUP(A5770,#REF!,1,FALSE)=A5770,0,1)</f>
        <v>#REF!</v>
      </c>
    </row>
    <row r="5771" spans="1:14" x14ac:dyDescent="0.25">
      <c r="A5771" t="s">
        <v>5839</v>
      </c>
      <c r="B5771">
        <v>5770</v>
      </c>
      <c r="C5771" t="s">
        <v>86</v>
      </c>
      <c r="K5771" t="s">
        <v>15532</v>
      </c>
      <c r="L5771" t="s">
        <v>32</v>
      </c>
      <c r="M5771" t="s">
        <v>18</v>
      </c>
      <c r="N5771" t="e">
        <f>+IF(VLOOKUP(A5771,#REF!,1,FALSE)=A5771,0,1)</f>
        <v>#REF!</v>
      </c>
    </row>
    <row r="5772" spans="1:14" x14ac:dyDescent="0.25">
      <c r="A5772" t="s">
        <v>5840</v>
      </c>
      <c r="B5772">
        <v>5771</v>
      </c>
      <c r="C5772" t="s">
        <v>86</v>
      </c>
      <c r="K5772" t="s">
        <v>15532</v>
      </c>
      <c r="L5772" t="s">
        <v>32</v>
      </c>
      <c r="M5772" t="s">
        <v>18</v>
      </c>
      <c r="N5772" t="e">
        <f>+IF(VLOOKUP(A5772,#REF!,1,FALSE)=A5772,0,1)</f>
        <v>#REF!</v>
      </c>
    </row>
    <row r="5773" spans="1:14" x14ac:dyDescent="0.25">
      <c r="A5773" t="s">
        <v>5841</v>
      </c>
      <c r="B5773">
        <v>5772</v>
      </c>
      <c r="C5773" t="s">
        <v>86</v>
      </c>
      <c r="K5773" t="s">
        <v>15532</v>
      </c>
      <c r="L5773" t="s">
        <v>32</v>
      </c>
      <c r="M5773" t="s">
        <v>18</v>
      </c>
      <c r="N5773" t="e">
        <f>+IF(VLOOKUP(A5773,#REF!,1,FALSE)=A5773,0,1)</f>
        <v>#REF!</v>
      </c>
    </row>
    <row r="5774" spans="1:14" x14ac:dyDescent="0.25">
      <c r="A5774" t="s">
        <v>5842</v>
      </c>
      <c r="B5774">
        <v>5773</v>
      </c>
      <c r="C5774" t="s">
        <v>86</v>
      </c>
      <c r="K5774" t="s">
        <v>15532</v>
      </c>
      <c r="L5774" t="s">
        <v>32</v>
      </c>
      <c r="M5774" t="s">
        <v>18</v>
      </c>
      <c r="N5774" t="e">
        <f>+IF(VLOOKUP(A5774,#REF!,1,FALSE)=A5774,0,1)</f>
        <v>#REF!</v>
      </c>
    </row>
    <row r="5775" spans="1:14" x14ac:dyDescent="0.25">
      <c r="A5775" t="s">
        <v>5843</v>
      </c>
      <c r="B5775">
        <v>5774</v>
      </c>
      <c r="C5775" t="s">
        <v>86</v>
      </c>
      <c r="K5775" t="s">
        <v>15532</v>
      </c>
      <c r="L5775" t="s">
        <v>32</v>
      </c>
      <c r="M5775" t="s">
        <v>18</v>
      </c>
      <c r="N5775" t="e">
        <f>+IF(VLOOKUP(A5775,#REF!,1,FALSE)=A5775,0,1)</f>
        <v>#REF!</v>
      </c>
    </row>
    <row r="5776" spans="1:14" x14ac:dyDescent="0.25">
      <c r="A5776" t="s">
        <v>5844</v>
      </c>
      <c r="B5776">
        <v>5775</v>
      </c>
      <c r="C5776" t="s">
        <v>86</v>
      </c>
      <c r="K5776" t="s">
        <v>15532</v>
      </c>
      <c r="L5776" t="s">
        <v>32</v>
      </c>
      <c r="M5776" t="s">
        <v>18</v>
      </c>
      <c r="N5776" t="e">
        <f>+IF(VLOOKUP(A5776,#REF!,1,FALSE)=A5776,0,1)</f>
        <v>#REF!</v>
      </c>
    </row>
    <row r="5777" spans="1:14" x14ac:dyDescent="0.25">
      <c r="A5777" t="s">
        <v>5845</v>
      </c>
      <c r="B5777">
        <v>5776</v>
      </c>
      <c r="C5777" t="s">
        <v>86</v>
      </c>
      <c r="K5777" t="s">
        <v>15532</v>
      </c>
      <c r="L5777" t="s">
        <v>32</v>
      </c>
      <c r="M5777" t="s">
        <v>18</v>
      </c>
      <c r="N5777" t="e">
        <f>+IF(VLOOKUP(A5777,#REF!,1,FALSE)=A5777,0,1)</f>
        <v>#REF!</v>
      </c>
    </row>
    <row r="5778" spans="1:14" x14ac:dyDescent="0.25">
      <c r="A5778" t="s">
        <v>5846</v>
      </c>
      <c r="B5778">
        <v>5777</v>
      </c>
      <c r="C5778" t="s">
        <v>86</v>
      </c>
      <c r="K5778" t="s">
        <v>15532</v>
      </c>
      <c r="L5778" t="s">
        <v>32</v>
      </c>
      <c r="M5778" t="s">
        <v>18</v>
      </c>
      <c r="N5778" t="e">
        <f>+IF(VLOOKUP(A5778,#REF!,1,FALSE)=A5778,0,1)</f>
        <v>#REF!</v>
      </c>
    </row>
    <row r="5779" spans="1:14" x14ac:dyDescent="0.25">
      <c r="A5779" t="s">
        <v>5847</v>
      </c>
      <c r="B5779">
        <v>5778</v>
      </c>
      <c r="C5779" t="s">
        <v>86</v>
      </c>
      <c r="K5779" t="s">
        <v>15532</v>
      </c>
      <c r="L5779" t="s">
        <v>32</v>
      </c>
      <c r="M5779" t="s">
        <v>18</v>
      </c>
      <c r="N5779" t="e">
        <f>+IF(VLOOKUP(A5779,#REF!,1,FALSE)=A5779,0,1)</f>
        <v>#REF!</v>
      </c>
    </row>
    <row r="5780" spans="1:14" x14ac:dyDescent="0.25">
      <c r="A5780" t="s">
        <v>5848</v>
      </c>
      <c r="B5780">
        <v>5779</v>
      </c>
      <c r="C5780" t="s">
        <v>86</v>
      </c>
      <c r="K5780" t="s">
        <v>15532</v>
      </c>
      <c r="L5780" t="s">
        <v>32</v>
      </c>
      <c r="M5780" t="s">
        <v>18</v>
      </c>
      <c r="N5780" t="e">
        <f>+IF(VLOOKUP(A5780,#REF!,1,FALSE)=A5780,0,1)</f>
        <v>#REF!</v>
      </c>
    </row>
    <row r="5781" spans="1:14" x14ac:dyDescent="0.25">
      <c r="A5781" t="s">
        <v>5849</v>
      </c>
      <c r="B5781">
        <v>5780</v>
      </c>
      <c r="C5781" t="s">
        <v>86</v>
      </c>
      <c r="K5781" t="s">
        <v>15532</v>
      </c>
      <c r="L5781" t="s">
        <v>32</v>
      </c>
      <c r="M5781" t="s">
        <v>18</v>
      </c>
      <c r="N5781" t="e">
        <f>+IF(VLOOKUP(A5781,#REF!,1,FALSE)=A5781,0,1)</f>
        <v>#REF!</v>
      </c>
    </row>
    <row r="5782" spans="1:14" x14ac:dyDescent="0.25">
      <c r="A5782" t="s">
        <v>5850</v>
      </c>
      <c r="B5782">
        <v>5781</v>
      </c>
      <c r="C5782" t="s">
        <v>86</v>
      </c>
      <c r="K5782" t="s">
        <v>15532</v>
      </c>
      <c r="L5782" t="s">
        <v>32</v>
      </c>
      <c r="M5782" t="s">
        <v>18</v>
      </c>
      <c r="N5782" t="e">
        <f>+IF(VLOOKUP(A5782,#REF!,1,FALSE)=A5782,0,1)</f>
        <v>#REF!</v>
      </c>
    </row>
    <row r="5783" spans="1:14" x14ac:dyDescent="0.25">
      <c r="A5783" t="s">
        <v>5851</v>
      </c>
      <c r="B5783">
        <v>5782</v>
      </c>
      <c r="C5783" t="s">
        <v>86</v>
      </c>
      <c r="K5783" t="s">
        <v>15532</v>
      </c>
      <c r="L5783" t="s">
        <v>32</v>
      </c>
      <c r="M5783" t="s">
        <v>18</v>
      </c>
      <c r="N5783" t="e">
        <f>+IF(VLOOKUP(A5783,#REF!,1,FALSE)=A5783,0,1)</f>
        <v>#REF!</v>
      </c>
    </row>
    <row r="5784" spans="1:14" x14ac:dyDescent="0.25">
      <c r="A5784" t="s">
        <v>5852</v>
      </c>
      <c r="B5784">
        <v>5783</v>
      </c>
      <c r="C5784" t="s">
        <v>86</v>
      </c>
      <c r="K5784" t="s">
        <v>15532</v>
      </c>
      <c r="L5784" t="s">
        <v>32</v>
      </c>
      <c r="M5784" t="s">
        <v>18</v>
      </c>
      <c r="N5784" t="e">
        <f>+IF(VLOOKUP(A5784,#REF!,1,FALSE)=A5784,0,1)</f>
        <v>#REF!</v>
      </c>
    </row>
    <row r="5785" spans="1:14" x14ac:dyDescent="0.25">
      <c r="A5785" t="s">
        <v>5853</v>
      </c>
      <c r="B5785">
        <v>5784</v>
      </c>
      <c r="C5785" t="s">
        <v>86</v>
      </c>
      <c r="K5785" t="s">
        <v>15532</v>
      </c>
      <c r="L5785" t="s">
        <v>32</v>
      </c>
      <c r="M5785" t="s">
        <v>18</v>
      </c>
      <c r="N5785" t="e">
        <f>+IF(VLOOKUP(A5785,#REF!,1,FALSE)=A5785,0,1)</f>
        <v>#REF!</v>
      </c>
    </row>
    <row r="5786" spans="1:14" x14ac:dyDescent="0.25">
      <c r="A5786" t="s">
        <v>5854</v>
      </c>
      <c r="B5786">
        <v>5785</v>
      </c>
      <c r="C5786" t="s">
        <v>86</v>
      </c>
      <c r="K5786" t="s">
        <v>15532</v>
      </c>
      <c r="L5786" t="s">
        <v>32</v>
      </c>
      <c r="M5786" t="s">
        <v>18</v>
      </c>
      <c r="N5786" t="e">
        <f>+IF(VLOOKUP(A5786,#REF!,1,FALSE)=A5786,0,1)</f>
        <v>#REF!</v>
      </c>
    </row>
    <row r="5787" spans="1:14" x14ac:dyDescent="0.25">
      <c r="A5787" t="s">
        <v>5855</v>
      </c>
      <c r="B5787">
        <v>5786</v>
      </c>
      <c r="C5787" t="s">
        <v>86</v>
      </c>
      <c r="K5787" t="s">
        <v>15532</v>
      </c>
      <c r="L5787" t="s">
        <v>32</v>
      </c>
      <c r="M5787" t="s">
        <v>18</v>
      </c>
      <c r="N5787" t="e">
        <f>+IF(VLOOKUP(A5787,#REF!,1,FALSE)=A5787,0,1)</f>
        <v>#REF!</v>
      </c>
    </row>
    <row r="5788" spans="1:14" x14ac:dyDescent="0.25">
      <c r="A5788" t="s">
        <v>5856</v>
      </c>
      <c r="B5788">
        <v>5787</v>
      </c>
      <c r="C5788" t="s">
        <v>86</v>
      </c>
      <c r="K5788" t="s">
        <v>15532</v>
      </c>
      <c r="L5788" t="s">
        <v>32</v>
      </c>
      <c r="M5788" t="s">
        <v>18</v>
      </c>
      <c r="N5788" t="e">
        <f>+IF(VLOOKUP(A5788,#REF!,1,FALSE)=A5788,0,1)</f>
        <v>#REF!</v>
      </c>
    </row>
    <row r="5789" spans="1:14" x14ac:dyDescent="0.25">
      <c r="A5789" t="s">
        <v>5857</v>
      </c>
      <c r="B5789">
        <v>5788</v>
      </c>
      <c r="C5789" t="s">
        <v>86</v>
      </c>
      <c r="K5789" t="s">
        <v>15532</v>
      </c>
      <c r="L5789" t="s">
        <v>32</v>
      </c>
      <c r="M5789" t="s">
        <v>18</v>
      </c>
      <c r="N5789" t="e">
        <f>+IF(VLOOKUP(A5789,#REF!,1,FALSE)=A5789,0,1)</f>
        <v>#REF!</v>
      </c>
    </row>
    <row r="5790" spans="1:14" x14ac:dyDescent="0.25">
      <c r="A5790" t="s">
        <v>5858</v>
      </c>
      <c r="B5790">
        <v>5789</v>
      </c>
      <c r="C5790" t="s">
        <v>86</v>
      </c>
      <c r="K5790" t="s">
        <v>15532</v>
      </c>
      <c r="L5790" t="s">
        <v>32</v>
      </c>
      <c r="M5790" t="s">
        <v>18</v>
      </c>
      <c r="N5790" t="e">
        <f>+IF(VLOOKUP(A5790,#REF!,1,FALSE)=A5790,0,1)</f>
        <v>#REF!</v>
      </c>
    </row>
    <row r="5791" spans="1:14" x14ac:dyDescent="0.25">
      <c r="A5791" t="s">
        <v>5859</v>
      </c>
      <c r="B5791">
        <v>5790</v>
      </c>
      <c r="C5791" t="s">
        <v>86</v>
      </c>
      <c r="K5791" t="s">
        <v>15532</v>
      </c>
      <c r="L5791" t="s">
        <v>32</v>
      </c>
      <c r="M5791" t="s">
        <v>18</v>
      </c>
      <c r="N5791" t="e">
        <f>+IF(VLOOKUP(A5791,#REF!,1,FALSE)=A5791,0,1)</f>
        <v>#REF!</v>
      </c>
    </row>
    <row r="5792" spans="1:14" x14ac:dyDescent="0.25">
      <c r="A5792" t="s">
        <v>5860</v>
      </c>
      <c r="B5792">
        <v>5791</v>
      </c>
      <c r="C5792" t="s">
        <v>86</v>
      </c>
      <c r="K5792" t="s">
        <v>15532</v>
      </c>
      <c r="L5792" t="s">
        <v>32</v>
      </c>
      <c r="M5792" t="s">
        <v>18</v>
      </c>
      <c r="N5792" t="e">
        <f>+IF(VLOOKUP(A5792,#REF!,1,FALSE)=A5792,0,1)</f>
        <v>#REF!</v>
      </c>
    </row>
    <row r="5793" spans="1:14" x14ac:dyDescent="0.25">
      <c r="A5793" t="s">
        <v>5861</v>
      </c>
      <c r="B5793">
        <v>5792</v>
      </c>
      <c r="C5793" t="s">
        <v>86</v>
      </c>
      <c r="K5793" t="s">
        <v>15532</v>
      </c>
      <c r="L5793" t="s">
        <v>32</v>
      </c>
      <c r="M5793" t="s">
        <v>18</v>
      </c>
      <c r="N5793" t="e">
        <f>+IF(VLOOKUP(A5793,#REF!,1,FALSE)=A5793,0,1)</f>
        <v>#REF!</v>
      </c>
    </row>
    <row r="5794" spans="1:14" x14ac:dyDescent="0.25">
      <c r="A5794" t="s">
        <v>5862</v>
      </c>
      <c r="B5794">
        <v>5793</v>
      </c>
      <c r="C5794" t="s">
        <v>86</v>
      </c>
      <c r="K5794" t="s">
        <v>15532</v>
      </c>
      <c r="L5794" t="s">
        <v>32</v>
      </c>
      <c r="M5794" t="s">
        <v>18</v>
      </c>
      <c r="N5794" t="e">
        <f>+IF(VLOOKUP(A5794,#REF!,1,FALSE)=A5794,0,1)</f>
        <v>#REF!</v>
      </c>
    </row>
    <row r="5795" spans="1:14" x14ac:dyDescent="0.25">
      <c r="A5795" t="s">
        <v>5863</v>
      </c>
      <c r="B5795">
        <v>5794</v>
      </c>
      <c r="C5795" t="s">
        <v>86</v>
      </c>
      <c r="K5795" t="s">
        <v>15532</v>
      </c>
      <c r="L5795" t="s">
        <v>32</v>
      </c>
      <c r="M5795" t="s">
        <v>18</v>
      </c>
      <c r="N5795" t="e">
        <f>+IF(VLOOKUP(A5795,#REF!,1,FALSE)=A5795,0,1)</f>
        <v>#REF!</v>
      </c>
    </row>
    <row r="5796" spans="1:14" x14ac:dyDescent="0.25">
      <c r="A5796" t="s">
        <v>5864</v>
      </c>
      <c r="B5796">
        <v>5795</v>
      </c>
      <c r="C5796" t="s">
        <v>86</v>
      </c>
      <c r="K5796" t="s">
        <v>15532</v>
      </c>
      <c r="L5796" t="s">
        <v>32</v>
      </c>
      <c r="M5796" t="s">
        <v>18</v>
      </c>
      <c r="N5796" t="e">
        <f>+IF(VLOOKUP(A5796,#REF!,1,FALSE)=A5796,0,1)</f>
        <v>#REF!</v>
      </c>
    </row>
    <row r="5797" spans="1:14" x14ac:dyDescent="0.25">
      <c r="A5797" t="s">
        <v>5865</v>
      </c>
      <c r="B5797">
        <v>5796</v>
      </c>
      <c r="C5797" t="s">
        <v>86</v>
      </c>
      <c r="K5797" t="s">
        <v>15532</v>
      </c>
      <c r="L5797" t="s">
        <v>32</v>
      </c>
      <c r="M5797" t="s">
        <v>18</v>
      </c>
      <c r="N5797" t="e">
        <f>+IF(VLOOKUP(A5797,#REF!,1,FALSE)=A5797,0,1)</f>
        <v>#REF!</v>
      </c>
    </row>
    <row r="5798" spans="1:14" x14ac:dyDescent="0.25">
      <c r="A5798" t="s">
        <v>5866</v>
      </c>
      <c r="B5798">
        <v>5797</v>
      </c>
      <c r="C5798" t="s">
        <v>86</v>
      </c>
      <c r="K5798" t="s">
        <v>15532</v>
      </c>
      <c r="L5798" t="s">
        <v>32</v>
      </c>
      <c r="M5798" t="s">
        <v>18</v>
      </c>
      <c r="N5798" t="e">
        <f>+IF(VLOOKUP(A5798,#REF!,1,FALSE)=A5798,0,1)</f>
        <v>#REF!</v>
      </c>
    </row>
    <row r="5799" spans="1:14" x14ac:dyDescent="0.25">
      <c r="A5799" t="s">
        <v>5867</v>
      </c>
      <c r="B5799">
        <v>5798</v>
      </c>
      <c r="C5799" t="s">
        <v>86</v>
      </c>
      <c r="K5799" t="s">
        <v>15532</v>
      </c>
      <c r="L5799" t="s">
        <v>32</v>
      </c>
      <c r="M5799" t="s">
        <v>18</v>
      </c>
      <c r="N5799" t="e">
        <f>+IF(VLOOKUP(A5799,#REF!,1,FALSE)=A5799,0,1)</f>
        <v>#REF!</v>
      </c>
    </row>
    <row r="5800" spans="1:14" x14ac:dyDescent="0.25">
      <c r="A5800" t="s">
        <v>5868</v>
      </c>
      <c r="B5800">
        <v>5799</v>
      </c>
      <c r="C5800" t="s">
        <v>86</v>
      </c>
      <c r="K5800" t="s">
        <v>15532</v>
      </c>
      <c r="L5800" t="s">
        <v>32</v>
      </c>
      <c r="M5800" t="s">
        <v>18</v>
      </c>
      <c r="N5800" t="e">
        <f>+IF(VLOOKUP(A5800,#REF!,1,FALSE)=A5800,0,1)</f>
        <v>#REF!</v>
      </c>
    </row>
    <row r="5801" spans="1:14" x14ac:dyDescent="0.25">
      <c r="A5801" t="s">
        <v>5869</v>
      </c>
      <c r="B5801">
        <v>5800</v>
      </c>
      <c r="C5801" t="s">
        <v>86</v>
      </c>
      <c r="K5801" t="s">
        <v>15532</v>
      </c>
      <c r="L5801" t="s">
        <v>32</v>
      </c>
      <c r="M5801" t="s">
        <v>18</v>
      </c>
      <c r="N5801" t="e">
        <f>+IF(VLOOKUP(A5801,#REF!,1,FALSE)=A5801,0,1)</f>
        <v>#REF!</v>
      </c>
    </row>
    <row r="5802" spans="1:14" x14ac:dyDescent="0.25">
      <c r="A5802" t="s">
        <v>5870</v>
      </c>
      <c r="B5802">
        <v>5801</v>
      </c>
      <c r="C5802" t="s">
        <v>86</v>
      </c>
      <c r="K5802" t="s">
        <v>15532</v>
      </c>
      <c r="L5802" t="s">
        <v>32</v>
      </c>
      <c r="M5802" t="s">
        <v>18</v>
      </c>
      <c r="N5802" t="e">
        <f>+IF(VLOOKUP(A5802,#REF!,1,FALSE)=A5802,0,1)</f>
        <v>#REF!</v>
      </c>
    </row>
    <row r="5803" spans="1:14" x14ac:dyDescent="0.25">
      <c r="A5803" t="s">
        <v>5871</v>
      </c>
      <c r="B5803">
        <v>5802</v>
      </c>
      <c r="C5803" t="s">
        <v>86</v>
      </c>
      <c r="K5803" t="s">
        <v>15532</v>
      </c>
      <c r="L5803" t="s">
        <v>32</v>
      </c>
      <c r="M5803" t="s">
        <v>18</v>
      </c>
      <c r="N5803" t="e">
        <f>+IF(VLOOKUP(A5803,#REF!,1,FALSE)=A5803,0,1)</f>
        <v>#REF!</v>
      </c>
    </row>
    <row r="5804" spans="1:14" x14ac:dyDescent="0.25">
      <c r="A5804" t="s">
        <v>5872</v>
      </c>
      <c r="B5804">
        <v>5803</v>
      </c>
      <c r="C5804" t="s">
        <v>86</v>
      </c>
      <c r="K5804" t="s">
        <v>15532</v>
      </c>
      <c r="L5804" t="s">
        <v>32</v>
      </c>
      <c r="M5804" t="s">
        <v>18</v>
      </c>
      <c r="N5804" t="e">
        <f>+IF(VLOOKUP(A5804,#REF!,1,FALSE)=A5804,0,1)</f>
        <v>#REF!</v>
      </c>
    </row>
    <row r="5805" spans="1:14" x14ac:dyDescent="0.25">
      <c r="A5805" t="s">
        <v>5873</v>
      </c>
      <c r="B5805">
        <v>5804</v>
      </c>
      <c r="C5805" t="s">
        <v>86</v>
      </c>
      <c r="K5805" t="s">
        <v>15532</v>
      </c>
      <c r="L5805" t="s">
        <v>32</v>
      </c>
      <c r="M5805" t="s">
        <v>18</v>
      </c>
      <c r="N5805" t="e">
        <f>+IF(VLOOKUP(A5805,#REF!,1,FALSE)=A5805,0,1)</f>
        <v>#REF!</v>
      </c>
    </row>
    <row r="5806" spans="1:14" x14ac:dyDescent="0.25">
      <c r="A5806" t="s">
        <v>5874</v>
      </c>
      <c r="B5806">
        <v>5805</v>
      </c>
      <c r="C5806" t="s">
        <v>86</v>
      </c>
      <c r="K5806" t="s">
        <v>15532</v>
      </c>
      <c r="L5806" t="s">
        <v>32</v>
      </c>
      <c r="M5806" t="s">
        <v>18</v>
      </c>
      <c r="N5806" t="e">
        <f>+IF(VLOOKUP(A5806,#REF!,1,FALSE)=A5806,0,1)</f>
        <v>#REF!</v>
      </c>
    </row>
    <row r="5807" spans="1:14" x14ac:dyDescent="0.25">
      <c r="A5807" t="s">
        <v>5875</v>
      </c>
      <c r="B5807">
        <v>5806</v>
      </c>
      <c r="C5807" t="s">
        <v>86</v>
      </c>
      <c r="K5807" t="s">
        <v>15532</v>
      </c>
      <c r="L5807" t="s">
        <v>32</v>
      </c>
      <c r="M5807" t="s">
        <v>18</v>
      </c>
      <c r="N5807" t="e">
        <f>+IF(VLOOKUP(A5807,#REF!,1,FALSE)=A5807,0,1)</f>
        <v>#REF!</v>
      </c>
    </row>
    <row r="5808" spans="1:14" x14ac:dyDescent="0.25">
      <c r="A5808" t="s">
        <v>5876</v>
      </c>
      <c r="B5808">
        <v>5807</v>
      </c>
      <c r="C5808" t="s">
        <v>86</v>
      </c>
      <c r="K5808" t="s">
        <v>15532</v>
      </c>
      <c r="L5808" t="s">
        <v>32</v>
      </c>
      <c r="M5808" t="s">
        <v>18</v>
      </c>
      <c r="N5808" t="e">
        <f>+IF(VLOOKUP(A5808,#REF!,1,FALSE)=A5808,0,1)</f>
        <v>#REF!</v>
      </c>
    </row>
    <row r="5809" spans="1:14" x14ac:dyDescent="0.25">
      <c r="A5809" t="s">
        <v>5877</v>
      </c>
      <c r="B5809">
        <v>5808</v>
      </c>
      <c r="C5809" t="s">
        <v>86</v>
      </c>
      <c r="K5809" t="s">
        <v>15532</v>
      </c>
      <c r="L5809" t="s">
        <v>32</v>
      </c>
      <c r="M5809" t="s">
        <v>18</v>
      </c>
      <c r="N5809" t="e">
        <f>+IF(VLOOKUP(A5809,#REF!,1,FALSE)=A5809,0,1)</f>
        <v>#REF!</v>
      </c>
    </row>
    <row r="5810" spans="1:14" x14ac:dyDescent="0.25">
      <c r="A5810" t="s">
        <v>5878</v>
      </c>
      <c r="B5810">
        <v>5809</v>
      </c>
      <c r="C5810" t="s">
        <v>86</v>
      </c>
      <c r="K5810" t="s">
        <v>15532</v>
      </c>
      <c r="L5810" t="s">
        <v>32</v>
      </c>
      <c r="M5810" t="s">
        <v>18</v>
      </c>
      <c r="N5810" t="e">
        <f>+IF(VLOOKUP(A5810,#REF!,1,FALSE)=A5810,0,1)</f>
        <v>#REF!</v>
      </c>
    </row>
    <row r="5811" spans="1:14" x14ac:dyDescent="0.25">
      <c r="A5811" t="s">
        <v>5879</v>
      </c>
      <c r="B5811">
        <v>5810</v>
      </c>
      <c r="C5811" t="s">
        <v>86</v>
      </c>
      <c r="K5811" t="s">
        <v>15532</v>
      </c>
      <c r="L5811" t="s">
        <v>32</v>
      </c>
      <c r="M5811" t="s">
        <v>18</v>
      </c>
      <c r="N5811" t="e">
        <f>+IF(VLOOKUP(A5811,#REF!,1,FALSE)=A5811,0,1)</f>
        <v>#REF!</v>
      </c>
    </row>
    <row r="5812" spans="1:14" x14ac:dyDescent="0.25">
      <c r="A5812" t="s">
        <v>5880</v>
      </c>
      <c r="B5812">
        <v>5811</v>
      </c>
      <c r="C5812" t="s">
        <v>86</v>
      </c>
      <c r="K5812" t="s">
        <v>15532</v>
      </c>
      <c r="L5812" t="s">
        <v>32</v>
      </c>
      <c r="M5812" t="s">
        <v>18</v>
      </c>
      <c r="N5812" t="e">
        <f>+IF(VLOOKUP(A5812,#REF!,1,FALSE)=A5812,0,1)</f>
        <v>#REF!</v>
      </c>
    </row>
    <row r="5813" spans="1:14" x14ac:dyDescent="0.25">
      <c r="A5813" t="s">
        <v>5881</v>
      </c>
      <c r="B5813">
        <v>5812</v>
      </c>
      <c r="C5813" t="s">
        <v>86</v>
      </c>
      <c r="K5813" t="s">
        <v>15532</v>
      </c>
      <c r="L5813" t="s">
        <v>32</v>
      </c>
      <c r="M5813" t="s">
        <v>18</v>
      </c>
      <c r="N5813" t="e">
        <f>+IF(VLOOKUP(A5813,#REF!,1,FALSE)=A5813,0,1)</f>
        <v>#REF!</v>
      </c>
    </row>
    <row r="5814" spans="1:14" x14ac:dyDescent="0.25">
      <c r="A5814" t="s">
        <v>5882</v>
      </c>
      <c r="B5814">
        <v>5813</v>
      </c>
      <c r="C5814" t="s">
        <v>86</v>
      </c>
      <c r="K5814" t="s">
        <v>15532</v>
      </c>
      <c r="L5814" t="s">
        <v>32</v>
      </c>
      <c r="M5814" t="s">
        <v>18</v>
      </c>
      <c r="N5814" t="e">
        <f>+IF(VLOOKUP(A5814,#REF!,1,FALSE)=A5814,0,1)</f>
        <v>#REF!</v>
      </c>
    </row>
    <row r="5815" spans="1:14" x14ac:dyDescent="0.25">
      <c r="A5815" t="s">
        <v>5883</v>
      </c>
      <c r="B5815">
        <v>5814</v>
      </c>
      <c r="C5815" t="s">
        <v>86</v>
      </c>
      <c r="K5815" t="s">
        <v>15532</v>
      </c>
      <c r="L5815" t="s">
        <v>32</v>
      </c>
      <c r="M5815" t="s">
        <v>18</v>
      </c>
      <c r="N5815" t="e">
        <f>+IF(VLOOKUP(A5815,#REF!,1,FALSE)=A5815,0,1)</f>
        <v>#REF!</v>
      </c>
    </row>
    <row r="5816" spans="1:14" x14ac:dyDescent="0.25">
      <c r="A5816" t="s">
        <v>5884</v>
      </c>
      <c r="B5816">
        <v>5815</v>
      </c>
      <c r="C5816" t="s">
        <v>86</v>
      </c>
      <c r="K5816" t="s">
        <v>15532</v>
      </c>
      <c r="L5816" t="s">
        <v>32</v>
      </c>
      <c r="M5816" t="s">
        <v>18</v>
      </c>
      <c r="N5816" t="e">
        <f>+IF(VLOOKUP(A5816,#REF!,1,FALSE)=A5816,0,1)</f>
        <v>#REF!</v>
      </c>
    </row>
    <row r="5817" spans="1:14" x14ac:dyDescent="0.25">
      <c r="A5817" t="s">
        <v>5885</v>
      </c>
      <c r="B5817">
        <v>5816</v>
      </c>
      <c r="C5817" t="s">
        <v>86</v>
      </c>
      <c r="K5817" t="s">
        <v>15532</v>
      </c>
      <c r="L5817" t="s">
        <v>32</v>
      </c>
      <c r="M5817" t="s">
        <v>18</v>
      </c>
      <c r="N5817" t="e">
        <f>+IF(VLOOKUP(A5817,#REF!,1,FALSE)=A5817,0,1)</f>
        <v>#REF!</v>
      </c>
    </row>
    <row r="5818" spans="1:14" x14ac:dyDescent="0.25">
      <c r="A5818" t="s">
        <v>5886</v>
      </c>
      <c r="B5818">
        <v>5817</v>
      </c>
      <c r="C5818" t="s">
        <v>86</v>
      </c>
      <c r="K5818" t="s">
        <v>15532</v>
      </c>
      <c r="L5818" t="s">
        <v>32</v>
      </c>
      <c r="M5818" t="s">
        <v>18</v>
      </c>
      <c r="N5818" t="e">
        <f>+IF(VLOOKUP(A5818,#REF!,1,FALSE)=A5818,0,1)</f>
        <v>#REF!</v>
      </c>
    </row>
    <row r="5819" spans="1:14" x14ac:dyDescent="0.25">
      <c r="A5819" t="s">
        <v>5887</v>
      </c>
      <c r="B5819">
        <v>5818</v>
      </c>
      <c r="C5819" t="s">
        <v>86</v>
      </c>
      <c r="K5819" t="s">
        <v>15532</v>
      </c>
      <c r="L5819" t="s">
        <v>32</v>
      </c>
      <c r="M5819" t="s">
        <v>18</v>
      </c>
      <c r="N5819" t="e">
        <f>+IF(VLOOKUP(A5819,#REF!,1,FALSE)=A5819,0,1)</f>
        <v>#REF!</v>
      </c>
    </row>
    <row r="5820" spans="1:14" x14ac:dyDescent="0.25">
      <c r="A5820" t="s">
        <v>5888</v>
      </c>
      <c r="B5820">
        <v>5819</v>
      </c>
      <c r="C5820" t="s">
        <v>86</v>
      </c>
      <c r="K5820" t="s">
        <v>15532</v>
      </c>
      <c r="L5820" t="s">
        <v>32</v>
      </c>
      <c r="M5820" t="s">
        <v>18</v>
      </c>
      <c r="N5820" t="e">
        <f>+IF(VLOOKUP(A5820,#REF!,1,FALSE)=A5820,0,1)</f>
        <v>#REF!</v>
      </c>
    </row>
    <row r="5821" spans="1:14" x14ac:dyDescent="0.25">
      <c r="A5821" t="s">
        <v>5889</v>
      </c>
      <c r="B5821">
        <v>5820</v>
      </c>
      <c r="C5821" t="s">
        <v>86</v>
      </c>
      <c r="K5821" t="s">
        <v>15532</v>
      </c>
      <c r="L5821" t="s">
        <v>32</v>
      </c>
      <c r="M5821" t="s">
        <v>18</v>
      </c>
      <c r="N5821" t="e">
        <f>+IF(VLOOKUP(A5821,#REF!,1,FALSE)=A5821,0,1)</f>
        <v>#REF!</v>
      </c>
    </row>
    <row r="5822" spans="1:14" x14ac:dyDescent="0.25">
      <c r="A5822" t="s">
        <v>5890</v>
      </c>
      <c r="B5822">
        <v>5821</v>
      </c>
      <c r="C5822" t="s">
        <v>86</v>
      </c>
      <c r="K5822" t="s">
        <v>15532</v>
      </c>
      <c r="L5822" t="s">
        <v>32</v>
      </c>
      <c r="M5822" t="s">
        <v>18</v>
      </c>
      <c r="N5822" t="e">
        <f>+IF(VLOOKUP(A5822,#REF!,1,FALSE)=A5822,0,1)</f>
        <v>#REF!</v>
      </c>
    </row>
    <row r="5823" spans="1:14" x14ac:dyDescent="0.25">
      <c r="A5823" t="s">
        <v>5891</v>
      </c>
      <c r="B5823">
        <v>5822</v>
      </c>
      <c r="C5823" t="s">
        <v>86</v>
      </c>
      <c r="K5823" t="s">
        <v>15532</v>
      </c>
      <c r="L5823" t="s">
        <v>32</v>
      </c>
      <c r="M5823" t="s">
        <v>18</v>
      </c>
      <c r="N5823" t="e">
        <f>+IF(VLOOKUP(A5823,#REF!,1,FALSE)=A5823,0,1)</f>
        <v>#REF!</v>
      </c>
    </row>
    <row r="5824" spans="1:14" x14ac:dyDescent="0.25">
      <c r="A5824" t="s">
        <v>5892</v>
      </c>
      <c r="B5824">
        <v>5823</v>
      </c>
      <c r="C5824" t="s">
        <v>86</v>
      </c>
      <c r="K5824" t="s">
        <v>15532</v>
      </c>
      <c r="L5824" t="s">
        <v>32</v>
      </c>
      <c r="M5824" t="s">
        <v>18</v>
      </c>
      <c r="N5824" t="e">
        <f>+IF(VLOOKUP(A5824,#REF!,1,FALSE)=A5824,0,1)</f>
        <v>#REF!</v>
      </c>
    </row>
    <row r="5825" spans="1:14" x14ac:dyDescent="0.25">
      <c r="A5825" t="s">
        <v>5893</v>
      </c>
      <c r="B5825">
        <v>5824</v>
      </c>
      <c r="C5825" t="s">
        <v>86</v>
      </c>
      <c r="K5825" t="s">
        <v>15532</v>
      </c>
      <c r="L5825" t="s">
        <v>32</v>
      </c>
      <c r="M5825" t="s">
        <v>18</v>
      </c>
      <c r="N5825" t="e">
        <f>+IF(VLOOKUP(A5825,#REF!,1,FALSE)=A5825,0,1)</f>
        <v>#REF!</v>
      </c>
    </row>
    <row r="5826" spans="1:14" x14ac:dyDescent="0.25">
      <c r="A5826" t="s">
        <v>5894</v>
      </c>
      <c r="B5826">
        <v>5825</v>
      </c>
      <c r="C5826" t="s">
        <v>86</v>
      </c>
      <c r="K5826" t="s">
        <v>15532</v>
      </c>
      <c r="L5826" t="s">
        <v>32</v>
      </c>
      <c r="M5826" t="s">
        <v>18</v>
      </c>
      <c r="N5826" t="e">
        <f>+IF(VLOOKUP(A5826,#REF!,1,FALSE)=A5826,0,1)</f>
        <v>#REF!</v>
      </c>
    </row>
    <row r="5827" spans="1:14" x14ac:dyDescent="0.25">
      <c r="A5827" t="s">
        <v>5895</v>
      </c>
      <c r="B5827">
        <v>5826</v>
      </c>
      <c r="C5827" t="s">
        <v>86</v>
      </c>
      <c r="K5827" t="s">
        <v>15532</v>
      </c>
      <c r="L5827" t="s">
        <v>32</v>
      </c>
      <c r="M5827" t="s">
        <v>18</v>
      </c>
      <c r="N5827" t="e">
        <f>+IF(VLOOKUP(A5827,#REF!,1,FALSE)=A5827,0,1)</f>
        <v>#REF!</v>
      </c>
    </row>
    <row r="5828" spans="1:14" x14ac:dyDescent="0.25">
      <c r="A5828" t="s">
        <v>5896</v>
      </c>
      <c r="B5828">
        <v>5827</v>
      </c>
      <c r="C5828" t="s">
        <v>86</v>
      </c>
      <c r="K5828" t="s">
        <v>15532</v>
      </c>
      <c r="L5828" t="s">
        <v>32</v>
      </c>
      <c r="M5828" t="s">
        <v>18</v>
      </c>
      <c r="N5828" t="e">
        <f>+IF(VLOOKUP(A5828,#REF!,1,FALSE)=A5828,0,1)</f>
        <v>#REF!</v>
      </c>
    </row>
    <row r="5829" spans="1:14" x14ac:dyDescent="0.25">
      <c r="A5829" t="s">
        <v>5897</v>
      </c>
      <c r="B5829">
        <v>5828</v>
      </c>
      <c r="C5829" t="s">
        <v>86</v>
      </c>
      <c r="K5829" t="s">
        <v>15532</v>
      </c>
      <c r="L5829" t="s">
        <v>32</v>
      </c>
      <c r="M5829" t="s">
        <v>18</v>
      </c>
      <c r="N5829" t="e">
        <f>+IF(VLOOKUP(A5829,#REF!,1,FALSE)=A5829,0,1)</f>
        <v>#REF!</v>
      </c>
    </row>
    <row r="5830" spans="1:14" x14ac:dyDescent="0.25">
      <c r="A5830" t="s">
        <v>5898</v>
      </c>
      <c r="B5830">
        <v>5829</v>
      </c>
      <c r="C5830" t="s">
        <v>86</v>
      </c>
      <c r="K5830" t="s">
        <v>15532</v>
      </c>
      <c r="L5830" t="s">
        <v>32</v>
      </c>
      <c r="M5830" t="s">
        <v>18</v>
      </c>
      <c r="N5830" t="e">
        <f>+IF(VLOOKUP(A5830,#REF!,1,FALSE)=A5830,0,1)</f>
        <v>#REF!</v>
      </c>
    </row>
    <row r="5831" spans="1:14" x14ac:dyDescent="0.25">
      <c r="A5831" t="s">
        <v>5899</v>
      </c>
      <c r="B5831">
        <v>5830</v>
      </c>
      <c r="C5831" t="s">
        <v>86</v>
      </c>
      <c r="K5831" t="s">
        <v>15532</v>
      </c>
      <c r="L5831" t="s">
        <v>32</v>
      </c>
      <c r="M5831" t="s">
        <v>18</v>
      </c>
      <c r="N5831" t="e">
        <f>+IF(VLOOKUP(A5831,#REF!,1,FALSE)=A5831,0,1)</f>
        <v>#REF!</v>
      </c>
    </row>
    <row r="5832" spans="1:14" x14ac:dyDescent="0.25">
      <c r="A5832" t="s">
        <v>5900</v>
      </c>
      <c r="B5832">
        <v>5831</v>
      </c>
      <c r="C5832" t="s">
        <v>86</v>
      </c>
      <c r="K5832" t="s">
        <v>15532</v>
      </c>
      <c r="L5832" t="s">
        <v>32</v>
      </c>
      <c r="M5832" t="s">
        <v>18</v>
      </c>
      <c r="N5832" t="e">
        <f>+IF(VLOOKUP(A5832,#REF!,1,FALSE)=A5832,0,1)</f>
        <v>#REF!</v>
      </c>
    </row>
    <row r="5833" spans="1:14" x14ac:dyDescent="0.25">
      <c r="A5833" t="s">
        <v>5901</v>
      </c>
      <c r="B5833">
        <v>5832</v>
      </c>
      <c r="C5833" t="s">
        <v>86</v>
      </c>
      <c r="K5833" t="s">
        <v>15532</v>
      </c>
      <c r="L5833" t="s">
        <v>32</v>
      </c>
      <c r="M5833" t="s">
        <v>18</v>
      </c>
      <c r="N5833" t="e">
        <f>+IF(VLOOKUP(A5833,#REF!,1,FALSE)=A5833,0,1)</f>
        <v>#REF!</v>
      </c>
    </row>
    <row r="5834" spans="1:14" x14ac:dyDescent="0.25">
      <c r="A5834" t="s">
        <v>5902</v>
      </c>
      <c r="B5834">
        <v>5833</v>
      </c>
      <c r="C5834" t="s">
        <v>86</v>
      </c>
      <c r="K5834" t="s">
        <v>15532</v>
      </c>
      <c r="L5834" t="s">
        <v>32</v>
      </c>
      <c r="M5834" t="s">
        <v>18</v>
      </c>
      <c r="N5834" t="e">
        <f>+IF(VLOOKUP(A5834,#REF!,1,FALSE)=A5834,0,1)</f>
        <v>#REF!</v>
      </c>
    </row>
    <row r="5835" spans="1:14" x14ac:dyDescent="0.25">
      <c r="A5835" t="s">
        <v>5903</v>
      </c>
      <c r="B5835">
        <v>5834</v>
      </c>
      <c r="C5835" t="s">
        <v>86</v>
      </c>
      <c r="K5835" t="s">
        <v>15532</v>
      </c>
      <c r="L5835" t="s">
        <v>32</v>
      </c>
      <c r="M5835" t="s">
        <v>18</v>
      </c>
      <c r="N5835" t="e">
        <f>+IF(VLOOKUP(A5835,#REF!,1,FALSE)=A5835,0,1)</f>
        <v>#REF!</v>
      </c>
    </row>
    <row r="5836" spans="1:14" x14ac:dyDescent="0.25">
      <c r="A5836" t="s">
        <v>5904</v>
      </c>
      <c r="B5836">
        <v>5835</v>
      </c>
      <c r="C5836" t="s">
        <v>86</v>
      </c>
      <c r="K5836" t="s">
        <v>15532</v>
      </c>
      <c r="L5836" t="s">
        <v>32</v>
      </c>
      <c r="M5836" t="s">
        <v>18</v>
      </c>
      <c r="N5836" t="e">
        <f>+IF(VLOOKUP(A5836,#REF!,1,FALSE)=A5836,0,1)</f>
        <v>#REF!</v>
      </c>
    </row>
    <row r="5837" spans="1:14" x14ac:dyDescent="0.25">
      <c r="A5837" t="s">
        <v>5905</v>
      </c>
      <c r="B5837">
        <v>5836</v>
      </c>
      <c r="C5837" t="s">
        <v>86</v>
      </c>
      <c r="K5837" t="s">
        <v>15532</v>
      </c>
      <c r="L5837" t="s">
        <v>32</v>
      </c>
      <c r="M5837" t="s">
        <v>18</v>
      </c>
      <c r="N5837" t="e">
        <f>+IF(VLOOKUP(A5837,#REF!,1,FALSE)=A5837,0,1)</f>
        <v>#REF!</v>
      </c>
    </row>
    <row r="5838" spans="1:14" x14ac:dyDescent="0.25">
      <c r="A5838" t="s">
        <v>5906</v>
      </c>
      <c r="B5838">
        <v>5837</v>
      </c>
      <c r="C5838" t="s">
        <v>86</v>
      </c>
      <c r="K5838" t="s">
        <v>15532</v>
      </c>
      <c r="L5838" t="s">
        <v>32</v>
      </c>
      <c r="M5838" t="s">
        <v>18</v>
      </c>
      <c r="N5838" t="e">
        <f>+IF(VLOOKUP(A5838,#REF!,1,FALSE)=A5838,0,1)</f>
        <v>#REF!</v>
      </c>
    </row>
    <row r="5839" spans="1:14" x14ac:dyDescent="0.25">
      <c r="A5839" t="s">
        <v>5907</v>
      </c>
      <c r="B5839">
        <v>5838</v>
      </c>
      <c r="C5839" t="s">
        <v>86</v>
      </c>
      <c r="K5839" t="s">
        <v>15532</v>
      </c>
      <c r="L5839" t="s">
        <v>32</v>
      </c>
      <c r="M5839" t="s">
        <v>18</v>
      </c>
      <c r="N5839" t="e">
        <f>+IF(VLOOKUP(A5839,#REF!,1,FALSE)=A5839,0,1)</f>
        <v>#REF!</v>
      </c>
    </row>
    <row r="5840" spans="1:14" x14ac:dyDescent="0.25">
      <c r="A5840" t="s">
        <v>5908</v>
      </c>
      <c r="B5840">
        <v>5839</v>
      </c>
      <c r="C5840" t="s">
        <v>86</v>
      </c>
      <c r="K5840" t="s">
        <v>15532</v>
      </c>
      <c r="L5840" t="s">
        <v>32</v>
      </c>
      <c r="M5840" t="s">
        <v>18</v>
      </c>
      <c r="N5840" t="e">
        <f>+IF(VLOOKUP(A5840,#REF!,1,FALSE)=A5840,0,1)</f>
        <v>#REF!</v>
      </c>
    </row>
    <row r="5841" spans="1:14" x14ac:dyDescent="0.25">
      <c r="A5841" t="s">
        <v>5909</v>
      </c>
      <c r="B5841">
        <v>5840</v>
      </c>
      <c r="C5841" t="s">
        <v>86</v>
      </c>
      <c r="K5841" t="s">
        <v>15532</v>
      </c>
      <c r="L5841" t="s">
        <v>32</v>
      </c>
      <c r="M5841" t="s">
        <v>18</v>
      </c>
      <c r="N5841" t="e">
        <f>+IF(VLOOKUP(A5841,#REF!,1,FALSE)=A5841,0,1)</f>
        <v>#REF!</v>
      </c>
    </row>
    <row r="5842" spans="1:14" x14ac:dyDescent="0.25">
      <c r="A5842" t="s">
        <v>5910</v>
      </c>
      <c r="B5842">
        <v>5841</v>
      </c>
      <c r="C5842" t="s">
        <v>86</v>
      </c>
      <c r="K5842" t="s">
        <v>15532</v>
      </c>
      <c r="L5842" t="s">
        <v>32</v>
      </c>
      <c r="M5842" t="s">
        <v>18</v>
      </c>
      <c r="N5842" t="e">
        <f>+IF(VLOOKUP(A5842,#REF!,1,FALSE)=A5842,0,1)</f>
        <v>#REF!</v>
      </c>
    </row>
    <row r="5843" spans="1:14" x14ac:dyDescent="0.25">
      <c r="A5843" t="s">
        <v>5911</v>
      </c>
      <c r="B5843">
        <v>5842</v>
      </c>
      <c r="C5843" t="s">
        <v>86</v>
      </c>
      <c r="K5843" t="s">
        <v>15532</v>
      </c>
      <c r="L5843" t="s">
        <v>32</v>
      </c>
      <c r="M5843" t="s">
        <v>18</v>
      </c>
      <c r="N5843" t="e">
        <f>+IF(VLOOKUP(A5843,#REF!,1,FALSE)=A5843,0,1)</f>
        <v>#REF!</v>
      </c>
    </row>
    <row r="5844" spans="1:14" x14ac:dyDescent="0.25">
      <c r="A5844" t="s">
        <v>5912</v>
      </c>
      <c r="B5844">
        <v>5843</v>
      </c>
      <c r="C5844" t="s">
        <v>86</v>
      </c>
      <c r="K5844" t="s">
        <v>15532</v>
      </c>
      <c r="L5844" t="s">
        <v>32</v>
      </c>
      <c r="M5844" t="s">
        <v>18</v>
      </c>
      <c r="N5844" t="e">
        <f>+IF(VLOOKUP(A5844,#REF!,1,FALSE)=A5844,0,1)</f>
        <v>#REF!</v>
      </c>
    </row>
    <row r="5845" spans="1:14" x14ac:dyDescent="0.25">
      <c r="A5845" t="s">
        <v>5913</v>
      </c>
      <c r="B5845">
        <v>5844</v>
      </c>
      <c r="C5845" t="s">
        <v>86</v>
      </c>
      <c r="K5845" t="s">
        <v>15532</v>
      </c>
      <c r="L5845" t="s">
        <v>32</v>
      </c>
      <c r="M5845" t="s">
        <v>18</v>
      </c>
      <c r="N5845" t="e">
        <f>+IF(VLOOKUP(A5845,#REF!,1,FALSE)=A5845,0,1)</f>
        <v>#REF!</v>
      </c>
    </row>
    <row r="5846" spans="1:14" x14ac:dyDescent="0.25">
      <c r="A5846" t="s">
        <v>5914</v>
      </c>
      <c r="B5846">
        <v>5845</v>
      </c>
      <c r="C5846" t="s">
        <v>86</v>
      </c>
      <c r="K5846" t="s">
        <v>15532</v>
      </c>
      <c r="L5846" t="s">
        <v>32</v>
      </c>
      <c r="M5846" t="s">
        <v>18</v>
      </c>
      <c r="N5846" t="e">
        <f>+IF(VLOOKUP(A5846,#REF!,1,FALSE)=A5846,0,1)</f>
        <v>#REF!</v>
      </c>
    </row>
    <row r="5847" spans="1:14" x14ac:dyDescent="0.25">
      <c r="A5847" t="s">
        <v>5915</v>
      </c>
      <c r="B5847">
        <v>5846</v>
      </c>
      <c r="C5847" t="s">
        <v>86</v>
      </c>
      <c r="K5847" t="s">
        <v>15532</v>
      </c>
      <c r="L5847" t="s">
        <v>32</v>
      </c>
      <c r="M5847" t="s">
        <v>18</v>
      </c>
      <c r="N5847" t="e">
        <f>+IF(VLOOKUP(A5847,#REF!,1,FALSE)=A5847,0,1)</f>
        <v>#REF!</v>
      </c>
    </row>
    <row r="5848" spans="1:14" x14ac:dyDescent="0.25">
      <c r="A5848" t="s">
        <v>5916</v>
      </c>
      <c r="B5848">
        <v>5847</v>
      </c>
      <c r="C5848" t="s">
        <v>86</v>
      </c>
      <c r="K5848" t="s">
        <v>15532</v>
      </c>
      <c r="L5848" t="s">
        <v>32</v>
      </c>
      <c r="M5848" t="s">
        <v>18</v>
      </c>
      <c r="N5848" t="e">
        <f>+IF(VLOOKUP(A5848,#REF!,1,FALSE)=A5848,0,1)</f>
        <v>#REF!</v>
      </c>
    </row>
    <row r="5849" spans="1:14" x14ac:dyDescent="0.25">
      <c r="A5849" t="s">
        <v>5917</v>
      </c>
      <c r="B5849">
        <v>5848</v>
      </c>
      <c r="C5849" t="s">
        <v>86</v>
      </c>
      <c r="K5849" t="s">
        <v>15532</v>
      </c>
      <c r="L5849" t="s">
        <v>32</v>
      </c>
      <c r="M5849" t="s">
        <v>18</v>
      </c>
      <c r="N5849" t="e">
        <f>+IF(VLOOKUP(A5849,#REF!,1,FALSE)=A5849,0,1)</f>
        <v>#REF!</v>
      </c>
    </row>
    <row r="5850" spans="1:14" x14ac:dyDescent="0.25">
      <c r="A5850" t="s">
        <v>5918</v>
      </c>
      <c r="B5850">
        <v>5849</v>
      </c>
      <c r="C5850" t="s">
        <v>86</v>
      </c>
      <c r="K5850" t="s">
        <v>15532</v>
      </c>
      <c r="L5850" t="s">
        <v>32</v>
      </c>
      <c r="M5850" t="s">
        <v>18</v>
      </c>
      <c r="N5850" t="e">
        <f>+IF(VLOOKUP(A5850,#REF!,1,FALSE)=A5850,0,1)</f>
        <v>#REF!</v>
      </c>
    </row>
    <row r="5851" spans="1:14" x14ac:dyDescent="0.25">
      <c r="A5851" t="s">
        <v>5919</v>
      </c>
      <c r="B5851">
        <v>5850</v>
      </c>
      <c r="C5851" t="s">
        <v>86</v>
      </c>
      <c r="K5851" t="s">
        <v>15532</v>
      </c>
      <c r="L5851" t="s">
        <v>32</v>
      </c>
      <c r="M5851" t="s">
        <v>18</v>
      </c>
      <c r="N5851" t="e">
        <f>+IF(VLOOKUP(A5851,#REF!,1,FALSE)=A5851,0,1)</f>
        <v>#REF!</v>
      </c>
    </row>
    <row r="5852" spans="1:14" x14ac:dyDescent="0.25">
      <c r="A5852" t="s">
        <v>5920</v>
      </c>
      <c r="B5852">
        <v>5851</v>
      </c>
      <c r="C5852" t="s">
        <v>86</v>
      </c>
      <c r="K5852" t="s">
        <v>15532</v>
      </c>
      <c r="L5852" t="s">
        <v>32</v>
      </c>
      <c r="M5852" t="s">
        <v>18</v>
      </c>
      <c r="N5852" t="e">
        <f>+IF(VLOOKUP(A5852,#REF!,1,FALSE)=A5852,0,1)</f>
        <v>#REF!</v>
      </c>
    </row>
    <row r="5853" spans="1:14" x14ac:dyDescent="0.25">
      <c r="A5853" t="s">
        <v>5921</v>
      </c>
      <c r="B5853">
        <v>5852</v>
      </c>
      <c r="C5853" t="s">
        <v>86</v>
      </c>
      <c r="K5853" t="s">
        <v>15532</v>
      </c>
      <c r="L5853" t="s">
        <v>32</v>
      </c>
      <c r="M5853" t="s">
        <v>18</v>
      </c>
      <c r="N5853" t="e">
        <f>+IF(VLOOKUP(A5853,#REF!,1,FALSE)=A5853,0,1)</f>
        <v>#REF!</v>
      </c>
    </row>
    <row r="5854" spans="1:14" x14ac:dyDescent="0.25">
      <c r="A5854" t="s">
        <v>5922</v>
      </c>
      <c r="B5854">
        <v>5853</v>
      </c>
      <c r="C5854" t="s">
        <v>86</v>
      </c>
      <c r="K5854" t="s">
        <v>15532</v>
      </c>
      <c r="L5854" t="s">
        <v>32</v>
      </c>
      <c r="M5854" t="s">
        <v>18</v>
      </c>
      <c r="N5854" t="e">
        <f>+IF(VLOOKUP(A5854,#REF!,1,FALSE)=A5854,0,1)</f>
        <v>#REF!</v>
      </c>
    </row>
    <row r="5855" spans="1:14" x14ac:dyDescent="0.25">
      <c r="A5855" t="s">
        <v>5923</v>
      </c>
      <c r="B5855">
        <v>5854</v>
      </c>
      <c r="C5855" t="s">
        <v>13</v>
      </c>
      <c r="K5855" t="s">
        <v>15532</v>
      </c>
      <c r="L5855" t="s">
        <v>32</v>
      </c>
      <c r="M5855" t="s">
        <v>18</v>
      </c>
      <c r="N5855" t="e">
        <f>+IF(VLOOKUP(A5855,#REF!,1,FALSE)=A5855,0,1)</f>
        <v>#REF!</v>
      </c>
    </row>
    <row r="5856" spans="1:14" x14ac:dyDescent="0.25">
      <c r="A5856" t="s">
        <v>5924</v>
      </c>
      <c r="B5856">
        <v>5855</v>
      </c>
      <c r="C5856" t="s">
        <v>13</v>
      </c>
      <c r="K5856" t="s">
        <v>15532</v>
      </c>
      <c r="L5856" t="s">
        <v>32</v>
      </c>
      <c r="M5856" t="s">
        <v>18</v>
      </c>
      <c r="N5856" t="e">
        <f>+IF(VLOOKUP(A5856,#REF!,1,FALSE)=A5856,0,1)</f>
        <v>#REF!</v>
      </c>
    </row>
    <row r="5857" spans="1:14" x14ac:dyDescent="0.25">
      <c r="A5857" t="s">
        <v>5925</v>
      </c>
      <c r="B5857">
        <v>5856</v>
      </c>
      <c r="C5857" t="s">
        <v>13</v>
      </c>
      <c r="K5857" t="s">
        <v>15532</v>
      </c>
      <c r="L5857" t="s">
        <v>32</v>
      </c>
      <c r="M5857" t="s">
        <v>18</v>
      </c>
      <c r="N5857" t="e">
        <f>+IF(VLOOKUP(A5857,#REF!,1,FALSE)=A5857,0,1)</f>
        <v>#REF!</v>
      </c>
    </row>
    <row r="5858" spans="1:14" x14ac:dyDescent="0.25">
      <c r="A5858" t="s">
        <v>5926</v>
      </c>
      <c r="B5858">
        <v>5857</v>
      </c>
      <c r="C5858" t="s">
        <v>13</v>
      </c>
      <c r="K5858" t="s">
        <v>15532</v>
      </c>
      <c r="L5858" t="s">
        <v>32</v>
      </c>
      <c r="M5858" t="s">
        <v>18</v>
      </c>
      <c r="N5858" t="e">
        <f>+IF(VLOOKUP(A5858,#REF!,1,FALSE)=A5858,0,1)</f>
        <v>#REF!</v>
      </c>
    </row>
    <row r="5859" spans="1:14" x14ac:dyDescent="0.25">
      <c r="A5859" t="s">
        <v>5927</v>
      </c>
      <c r="B5859">
        <v>5858</v>
      </c>
      <c r="C5859" t="s">
        <v>86</v>
      </c>
      <c r="K5859" t="s">
        <v>15532</v>
      </c>
      <c r="L5859" t="s">
        <v>32</v>
      </c>
      <c r="M5859" t="s">
        <v>18</v>
      </c>
      <c r="N5859" t="e">
        <f>+IF(VLOOKUP(A5859,#REF!,1,FALSE)=A5859,0,1)</f>
        <v>#REF!</v>
      </c>
    </row>
    <row r="5860" spans="1:14" x14ac:dyDescent="0.25">
      <c r="A5860" t="s">
        <v>5928</v>
      </c>
      <c r="B5860">
        <v>5859</v>
      </c>
      <c r="C5860" t="s">
        <v>13</v>
      </c>
      <c r="K5860" t="s">
        <v>15532</v>
      </c>
      <c r="L5860" t="s">
        <v>32</v>
      </c>
      <c r="M5860" t="s">
        <v>18</v>
      </c>
      <c r="N5860" t="e">
        <f>+IF(VLOOKUP(A5860,#REF!,1,FALSE)=A5860,0,1)</f>
        <v>#REF!</v>
      </c>
    </row>
    <row r="5861" spans="1:14" x14ac:dyDescent="0.25">
      <c r="A5861" t="s">
        <v>5929</v>
      </c>
      <c r="B5861">
        <v>5860</v>
      </c>
      <c r="C5861" t="s">
        <v>86</v>
      </c>
      <c r="K5861" t="s">
        <v>15532</v>
      </c>
      <c r="L5861" t="s">
        <v>32</v>
      </c>
      <c r="M5861" t="s">
        <v>18</v>
      </c>
      <c r="N5861" t="e">
        <f>+IF(VLOOKUP(A5861,#REF!,1,FALSE)=A5861,0,1)</f>
        <v>#REF!</v>
      </c>
    </row>
    <row r="5862" spans="1:14" x14ac:dyDescent="0.25">
      <c r="A5862" t="s">
        <v>5930</v>
      </c>
      <c r="B5862">
        <v>5861</v>
      </c>
      <c r="C5862" t="s">
        <v>13</v>
      </c>
      <c r="K5862" t="s">
        <v>15532</v>
      </c>
      <c r="L5862" t="s">
        <v>32</v>
      </c>
      <c r="M5862" t="s">
        <v>18</v>
      </c>
      <c r="N5862" t="e">
        <f>+IF(VLOOKUP(A5862,#REF!,1,FALSE)=A5862,0,1)</f>
        <v>#REF!</v>
      </c>
    </row>
    <row r="5863" spans="1:14" x14ac:dyDescent="0.25">
      <c r="A5863" t="s">
        <v>5931</v>
      </c>
      <c r="B5863">
        <v>5862</v>
      </c>
      <c r="C5863" t="s">
        <v>86</v>
      </c>
      <c r="K5863" t="s">
        <v>15532</v>
      </c>
      <c r="L5863" t="s">
        <v>32</v>
      </c>
      <c r="M5863" t="s">
        <v>18</v>
      </c>
      <c r="N5863" t="e">
        <f>+IF(VLOOKUP(A5863,#REF!,1,FALSE)=A5863,0,1)</f>
        <v>#REF!</v>
      </c>
    </row>
    <row r="5864" spans="1:14" x14ac:dyDescent="0.25">
      <c r="A5864" t="s">
        <v>5932</v>
      </c>
      <c r="B5864">
        <v>5863</v>
      </c>
      <c r="C5864" t="s">
        <v>86</v>
      </c>
      <c r="K5864" t="s">
        <v>15532</v>
      </c>
      <c r="L5864" t="s">
        <v>32</v>
      </c>
      <c r="M5864" t="s">
        <v>18</v>
      </c>
      <c r="N5864" t="e">
        <f>+IF(VLOOKUP(A5864,#REF!,1,FALSE)=A5864,0,1)</f>
        <v>#REF!</v>
      </c>
    </row>
    <row r="5865" spans="1:14" x14ac:dyDescent="0.25">
      <c r="A5865" t="s">
        <v>5933</v>
      </c>
      <c r="B5865">
        <v>5864</v>
      </c>
      <c r="C5865" t="s">
        <v>86</v>
      </c>
      <c r="K5865" t="s">
        <v>15532</v>
      </c>
      <c r="L5865" t="s">
        <v>32</v>
      </c>
      <c r="M5865" t="s">
        <v>18</v>
      </c>
      <c r="N5865" t="e">
        <f>+IF(VLOOKUP(A5865,#REF!,1,FALSE)=A5865,0,1)</f>
        <v>#REF!</v>
      </c>
    </row>
    <row r="5866" spans="1:14" x14ac:dyDescent="0.25">
      <c r="A5866" t="s">
        <v>5934</v>
      </c>
      <c r="B5866">
        <v>5865</v>
      </c>
      <c r="C5866" t="s">
        <v>86</v>
      </c>
      <c r="K5866" t="s">
        <v>15532</v>
      </c>
      <c r="L5866" t="s">
        <v>32</v>
      </c>
      <c r="M5866" t="s">
        <v>18</v>
      </c>
      <c r="N5866" t="e">
        <f>+IF(VLOOKUP(A5866,#REF!,1,FALSE)=A5866,0,1)</f>
        <v>#REF!</v>
      </c>
    </row>
    <row r="5867" spans="1:14" x14ac:dyDescent="0.25">
      <c r="A5867" t="s">
        <v>5935</v>
      </c>
      <c r="B5867">
        <v>5866</v>
      </c>
      <c r="C5867" t="s">
        <v>86</v>
      </c>
      <c r="K5867" t="s">
        <v>15532</v>
      </c>
      <c r="L5867" t="s">
        <v>32</v>
      </c>
      <c r="M5867" t="s">
        <v>18</v>
      </c>
      <c r="N5867" t="e">
        <f>+IF(VLOOKUP(A5867,#REF!,1,FALSE)=A5867,0,1)</f>
        <v>#REF!</v>
      </c>
    </row>
    <row r="5868" spans="1:14" x14ac:dyDescent="0.25">
      <c r="A5868" t="s">
        <v>5936</v>
      </c>
      <c r="B5868">
        <v>5867</v>
      </c>
      <c r="C5868" t="s">
        <v>86</v>
      </c>
      <c r="K5868" t="s">
        <v>15532</v>
      </c>
      <c r="L5868" t="s">
        <v>32</v>
      </c>
      <c r="M5868" t="s">
        <v>18</v>
      </c>
      <c r="N5868" t="e">
        <f>+IF(VLOOKUP(A5868,#REF!,1,FALSE)=A5868,0,1)</f>
        <v>#REF!</v>
      </c>
    </row>
    <row r="5869" spans="1:14" x14ac:dyDescent="0.25">
      <c r="A5869" t="s">
        <v>5937</v>
      </c>
      <c r="B5869">
        <v>5868</v>
      </c>
      <c r="C5869" t="s">
        <v>86</v>
      </c>
      <c r="K5869" t="s">
        <v>15532</v>
      </c>
      <c r="L5869" t="s">
        <v>32</v>
      </c>
      <c r="M5869" t="s">
        <v>18</v>
      </c>
      <c r="N5869" t="e">
        <f>+IF(VLOOKUP(A5869,#REF!,1,FALSE)=A5869,0,1)</f>
        <v>#REF!</v>
      </c>
    </row>
    <row r="5870" spans="1:14" x14ac:dyDescent="0.25">
      <c r="A5870" t="s">
        <v>5938</v>
      </c>
      <c r="B5870">
        <v>5869</v>
      </c>
      <c r="C5870" t="s">
        <v>86</v>
      </c>
      <c r="K5870" t="s">
        <v>15532</v>
      </c>
      <c r="L5870" t="s">
        <v>32</v>
      </c>
      <c r="M5870" t="s">
        <v>18</v>
      </c>
      <c r="N5870" t="e">
        <f>+IF(VLOOKUP(A5870,#REF!,1,FALSE)=A5870,0,1)</f>
        <v>#REF!</v>
      </c>
    </row>
    <row r="5871" spans="1:14" x14ac:dyDescent="0.25">
      <c r="A5871" t="s">
        <v>5939</v>
      </c>
      <c r="B5871">
        <v>5870</v>
      </c>
      <c r="C5871" t="s">
        <v>86</v>
      </c>
      <c r="K5871" t="s">
        <v>15532</v>
      </c>
      <c r="L5871" t="s">
        <v>32</v>
      </c>
      <c r="M5871" t="s">
        <v>18</v>
      </c>
      <c r="N5871" t="e">
        <f>+IF(VLOOKUP(A5871,#REF!,1,FALSE)=A5871,0,1)</f>
        <v>#REF!</v>
      </c>
    </row>
    <row r="5872" spans="1:14" x14ac:dyDescent="0.25">
      <c r="A5872" t="s">
        <v>5940</v>
      </c>
      <c r="B5872">
        <v>5871</v>
      </c>
      <c r="C5872" t="s">
        <v>86</v>
      </c>
      <c r="K5872" t="s">
        <v>15532</v>
      </c>
      <c r="L5872" t="s">
        <v>32</v>
      </c>
      <c r="M5872" t="s">
        <v>18</v>
      </c>
      <c r="N5872" t="e">
        <f>+IF(VLOOKUP(A5872,#REF!,1,FALSE)=A5872,0,1)</f>
        <v>#REF!</v>
      </c>
    </row>
    <row r="5873" spans="1:14" x14ac:dyDescent="0.25">
      <c r="A5873" t="s">
        <v>5941</v>
      </c>
      <c r="B5873">
        <v>5872</v>
      </c>
      <c r="C5873" t="s">
        <v>86</v>
      </c>
      <c r="K5873" t="s">
        <v>15532</v>
      </c>
      <c r="L5873" t="s">
        <v>32</v>
      </c>
      <c r="M5873" t="s">
        <v>18</v>
      </c>
      <c r="N5873" t="e">
        <f>+IF(VLOOKUP(A5873,#REF!,1,FALSE)=A5873,0,1)</f>
        <v>#REF!</v>
      </c>
    </row>
    <row r="5874" spans="1:14" x14ac:dyDescent="0.25">
      <c r="A5874" t="s">
        <v>5942</v>
      </c>
      <c r="B5874">
        <v>5873</v>
      </c>
      <c r="C5874" t="s">
        <v>86</v>
      </c>
      <c r="K5874" t="s">
        <v>15532</v>
      </c>
      <c r="L5874" t="s">
        <v>32</v>
      </c>
      <c r="M5874" t="s">
        <v>18</v>
      </c>
      <c r="N5874" t="e">
        <f>+IF(VLOOKUP(A5874,#REF!,1,FALSE)=A5874,0,1)</f>
        <v>#REF!</v>
      </c>
    </row>
    <row r="5875" spans="1:14" x14ac:dyDescent="0.25">
      <c r="A5875" t="s">
        <v>5943</v>
      </c>
      <c r="B5875">
        <v>5874</v>
      </c>
      <c r="C5875" t="s">
        <v>86</v>
      </c>
      <c r="K5875" t="s">
        <v>15532</v>
      </c>
      <c r="L5875" t="s">
        <v>32</v>
      </c>
      <c r="M5875" t="s">
        <v>18</v>
      </c>
      <c r="N5875" t="e">
        <f>+IF(VLOOKUP(A5875,#REF!,1,FALSE)=A5875,0,1)</f>
        <v>#REF!</v>
      </c>
    </row>
    <row r="5876" spans="1:14" x14ac:dyDescent="0.25">
      <c r="A5876" t="s">
        <v>5944</v>
      </c>
      <c r="B5876">
        <v>5875</v>
      </c>
      <c r="C5876" t="s">
        <v>86</v>
      </c>
      <c r="K5876" t="s">
        <v>15532</v>
      </c>
      <c r="L5876" t="s">
        <v>32</v>
      </c>
      <c r="M5876" t="s">
        <v>18</v>
      </c>
      <c r="N5876" t="e">
        <f>+IF(VLOOKUP(A5876,#REF!,1,FALSE)=A5876,0,1)</f>
        <v>#REF!</v>
      </c>
    </row>
    <row r="5877" spans="1:14" x14ac:dyDescent="0.25">
      <c r="A5877" t="s">
        <v>5945</v>
      </c>
      <c r="B5877">
        <v>5876</v>
      </c>
      <c r="C5877" t="s">
        <v>86</v>
      </c>
      <c r="K5877" t="s">
        <v>15532</v>
      </c>
      <c r="L5877" t="s">
        <v>32</v>
      </c>
      <c r="M5877" t="s">
        <v>18</v>
      </c>
      <c r="N5877" t="e">
        <f>+IF(VLOOKUP(A5877,#REF!,1,FALSE)=A5877,0,1)</f>
        <v>#REF!</v>
      </c>
    </row>
    <row r="5878" spans="1:14" x14ac:dyDescent="0.25">
      <c r="A5878" t="s">
        <v>5946</v>
      </c>
      <c r="B5878">
        <v>5877</v>
      </c>
      <c r="C5878" t="s">
        <v>86</v>
      </c>
      <c r="K5878" t="s">
        <v>15532</v>
      </c>
      <c r="L5878" t="s">
        <v>32</v>
      </c>
      <c r="M5878" t="s">
        <v>18</v>
      </c>
      <c r="N5878" t="e">
        <f>+IF(VLOOKUP(A5878,#REF!,1,FALSE)=A5878,0,1)</f>
        <v>#REF!</v>
      </c>
    </row>
    <row r="5879" spans="1:14" x14ac:dyDescent="0.25">
      <c r="A5879" t="s">
        <v>5947</v>
      </c>
      <c r="B5879">
        <v>5878</v>
      </c>
      <c r="C5879" t="s">
        <v>86</v>
      </c>
      <c r="K5879" t="s">
        <v>15532</v>
      </c>
      <c r="L5879" t="s">
        <v>32</v>
      </c>
      <c r="M5879" t="s">
        <v>18</v>
      </c>
      <c r="N5879" t="e">
        <f>+IF(VLOOKUP(A5879,#REF!,1,FALSE)=A5879,0,1)</f>
        <v>#REF!</v>
      </c>
    </row>
    <row r="5880" spans="1:14" x14ac:dyDescent="0.25">
      <c r="A5880" t="s">
        <v>5948</v>
      </c>
      <c r="B5880">
        <v>5879</v>
      </c>
      <c r="C5880" t="s">
        <v>86</v>
      </c>
      <c r="K5880" t="s">
        <v>15532</v>
      </c>
      <c r="L5880" t="s">
        <v>32</v>
      </c>
      <c r="M5880" t="s">
        <v>18</v>
      </c>
      <c r="N5880" t="e">
        <f>+IF(VLOOKUP(A5880,#REF!,1,FALSE)=A5880,0,1)</f>
        <v>#REF!</v>
      </c>
    </row>
    <row r="5881" spans="1:14" x14ac:dyDescent="0.25">
      <c r="A5881" t="s">
        <v>5949</v>
      </c>
      <c r="B5881">
        <v>5880</v>
      </c>
      <c r="C5881" t="s">
        <v>86</v>
      </c>
      <c r="K5881" t="s">
        <v>15532</v>
      </c>
      <c r="L5881" t="s">
        <v>32</v>
      </c>
      <c r="M5881" t="s">
        <v>18</v>
      </c>
      <c r="N5881" t="e">
        <f>+IF(VLOOKUP(A5881,#REF!,1,FALSE)=A5881,0,1)</f>
        <v>#REF!</v>
      </c>
    </row>
    <row r="5882" spans="1:14" x14ac:dyDescent="0.25">
      <c r="A5882" t="s">
        <v>5950</v>
      </c>
      <c r="B5882">
        <v>5881</v>
      </c>
      <c r="C5882" t="s">
        <v>86</v>
      </c>
      <c r="K5882" t="s">
        <v>15532</v>
      </c>
      <c r="L5882" t="s">
        <v>32</v>
      </c>
      <c r="M5882" t="s">
        <v>18</v>
      </c>
      <c r="N5882" t="e">
        <f>+IF(VLOOKUP(A5882,#REF!,1,FALSE)=A5882,0,1)</f>
        <v>#REF!</v>
      </c>
    </row>
    <row r="5883" spans="1:14" x14ac:dyDescent="0.25">
      <c r="A5883" t="s">
        <v>5951</v>
      </c>
      <c r="B5883">
        <v>5882</v>
      </c>
      <c r="C5883" t="s">
        <v>86</v>
      </c>
      <c r="K5883" t="s">
        <v>15532</v>
      </c>
      <c r="L5883" t="s">
        <v>32</v>
      </c>
      <c r="M5883" t="s">
        <v>18</v>
      </c>
      <c r="N5883" t="e">
        <f>+IF(VLOOKUP(A5883,#REF!,1,FALSE)=A5883,0,1)</f>
        <v>#REF!</v>
      </c>
    </row>
    <row r="5884" spans="1:14" x14ac:dyDescent="0.25">
      <c r="A5884" t="s">
        <v>5952</v>
      </c>
      <c r="B5884">
        <v>5883</v>
      </c>
      <c r="C5884" t="s">
        <v>86</v>
      </c>
      <c r="K5884" t="s">
        <v>15532</v>
      </c>
      <c r="L5884" t="s">
        <v>32</v>
      </c>
      <c r="M5884" t="s">
        <v>18</v>
      </c>
      <c r="N5884" t="e">
        <f>+IF(VLOOKUP(A5884,#REF!,1,FALSE)=A5884,0,1)</f>
        <v>#REF!</v>
      </c>
    </row>
    <row r="5885" spans="1:14" x14ac:dyDescent="0.25">
      <c r="A5885" t="s">
        <v>5953</v>
      </c>
      <c r="B5885">
        <v>5884</v>
      </c>
      <c r="C5885" t="s">
        <v>86</v>
      </c>
      <c r="K5885" t="s">
        <v>15532</v>
      </c>
      <c r="L5885" t="s">
        <v>32</v>
      </c>
      <c r="M5885" t="s">
        <v>18</v>
      </c>
      <c r="N5885" t="e">
        <f>+IF(VLOOKUP(A5885,#REF!,1,FALSE)=A5885,0,1)</f>
        <v>#REF!</v>
      </c>
    </row>
    <row r="5886" spans="1:14" x14ac:dyDescent="0.25">
      <c r="A5886" t="s">
        <v>5954</v>
      </c>
      <c r="B5886">
        <v>5885</v>
      </c>
      <c r="C5886" t="s">
        <v>86</v>
      </c>
      <c r="K5886" t="s">
        <v>15532</v>
      </c>
      <c r="L5886" t="s">
        <v>32</v>
      </c>
      <c r="M5886" t="s">
        <v>18</v>
      </c>
      <c r="N5886" t="e">
        <f>+IF(VLOOKUP(A5886,#REF!,1,FALSE)=A5886,0,1)</f>
        <v>#REF!</v>
      </c>
    </row>
    <row r="5887" spans="1:14" x14ac:dyDescent="0.25">
      <c r="A5887" t="s">
        <v>5955</v>
      </c>
      <c r="B5887">
        <v>5886</v>
      </c>
      <c r="C5887" t="s">
        <v>86</v>
      </c>
      <c r="K5887" t="s">
        <v>15532</v>
      </c>
      <c r="L5887" t="s">
        <v>32</v>
      </c>
      <c r="M5887" t="s">
        <v>18</v>
      </c>
      <c r="N5887" t="e">
        <f>+IF(VLOOKUP(A5887,#REF!,1,FALSE)=A5887,0,1)</f>
        <v>#REF!</v>
      </c>
    </row>
    <row r="5888" spans="1:14" x14ac:dyDescent="0.25">
      <c r="A5888" t="s">
        <v>5956</v>
      </c>
      <c r="B5888">
        <v>5887</v>
      </c>
      <c r="C5888" t="s">
        <v>86</v>
      </c>
      <c r="K5888" t="s">
        <v>15532</v>
      </c>
      <c r="L5888" t="s">
        <v>32</v>
      </c>
      <c r="M5888" t="s">
        <v>18</v>
      </c>
      <c r="N5888" t="e">
        <f>+IF(VLOOKUP(A5888,#REF!,1,FALSE)=A5888,0,1)</f>
        <v>#REF!</v>
      </c>
    </row>
    <row r="5889" spans="1:14" x14ac:dyDescent="0.25">
      <c r="A5889" t="s">
        <v>5957</v>
      </c>
      <c r="B5889">
        <v>5888</v>
      </c>
      <c r="C5889" t="s">
        <v>86</v>
      </c>
      <c r="K5889" t="s">
        <v>15532</v>
      </c>
      <c r="L5889" t="s">
        <v>32</v>
      </c>
      <c r="M5889" t="s">
        <v>18</v>
      </c>
      <c r="N5889" t="e">
        <f>+IF(VLOOKUP(A5889,#REF!,1,FALSE)=A5889,0,1)</f>
        <v>#REF!</v>
      </c>
    </row>
    <row r="5890" spans="1:14" x14ac:dyDescent="0.25">
      <c r="A5890" t="s">
        <v>5958</v>
      </c>
      <c r="B5890">
        <v>5889</v>
      </c>
      <c r="C5890" t="s">
        <v>86</v>
      </c>
      <c r="K5890" t="s">
        <v>15532</v>
      </c>
      <c r="L5890" t="s">
        <v>32</v>
      </c>
      <c r="M5890" t="s">
        <v>18</v>
      </c>
      <c r="N5890" t="e">
        <f>+IF(VLOOKUP(A5890,#REF!,1,FALSE)=A5890,0,1)</f>
        <v>#REF!</v>
      </c>
    </row>
    <row r="5891" spans="1:14" x14ac:dyDescent="0.25">
      <c r="A5891" t="s">
        <v>5959</v>
      </c>
      <c r="B5891">
        <v>5890</v>
      </c>
      <c r="C5891" t="s">
        <v>86</v>
      </c>
      <c r="K5891" t="s">
        <v>15532</v>
      </c>
      <c r="L5891" t="s">
        <v>32</v>
      </c>
      <c r="M5891" t="s">
        <v>18</v>
      </c>
      <c r="N5891" t="e">
        <f>+IF(VLOOKUP(A5891,#REF!,1,FALSE)=A5891,0,1)</f>
        <v>#REF!</v>
      </c>
    </row>
    <row r="5892" spans="1:14" x14ac:dyDescent="0.25">
      <c r="A5892" t="s">
        <v>5960</v>
      </c>
      <c r="B5892">
        <v>5891</v>
      </c>
      <c r="C5892" t="s">
        <v>86</v>
      </c>
      <c r="K5892" t="s">
        <v>15532</v>
      </c>
      <c r="L5892" t="s">
        <v>32</v>
      </c>
      <c r="M5892" t="s">
        <v>18</v>
      </c>
      <c r="N5892" t="e">
        <f>+IF(VLOOKUP(A5892,#REF!,1,FALSE)=A5892,0,1)</f>
        <v>#REF!</v>
      </c>
    </row>
    <row r="5893" spans="1:14" x14ac:dyDescent="0.25">
      <c r="A5893" t="s">
        <v>5961</v>
      </c>
      <c r="B5893">
        <v>5892</v>
      </c>
      <c r="C5893" t="s">
        <v>86</v>
      </c>
      <c r="K5893" t="s">
        <v>15532</v>
      </c>
      <c r="L5893" t="s">
        <v>32</v>
      </c>
      <c r="M5893" t="s">
        <v>18</v>
      </c>
      <c r="N5893" t="e">
        <f>+IF(VLOOKUP(A5893,#REF!,1,FALSE)=A5893,0,1)</f>
        <v>#REF!</v>
      </c>
    </row>
    <row r="5894" spans="1:14" x14ac:dyDescent="0.25">
      <c r="A5894" t="s">
        <v>5962</v>
      </c>
      <c r="B5894">
        <v>5893</v>
      </c>
      <c r="C5894" t="s">
        <v>86</v>
      </c>
      <c r="K5894" t="s">
        <v>15532</v>
      </c>
      <c r="L5894" t="s">
        <v>32</v>
      </c>
      <c r="M5894" t="s">
        <v>18</v>
      </c>
      <c r="N5894" t="e">
        <f>+IF(VLOOKUP(A5894,#REF!,1,FALSE)=A5894,0,1)</f>
        <v>#REF!</v>
      </c>
    </row>
    <row r="5895" spans="1:14" x14ac:dyDescent="0.25">
      <c r="A5895" t="s">
        <v>5963</v>
      </c>
      <c r="B5895">
        <v>5894</v>
      </c>
      <c r="C5895" t="s">
        <v>86</v>
      </c>
      <c r="K5895" t="s">
        <v>15532</v>
      </c>
      <c r="L5895" t="s">
        <v>32</v>
      </c>
      <c r="M5895" t="s">
        <v>18</v>
      </c>
      <c r="N5895" t="e">
        <f>+IF(VLOOKUP(A5895,#REF!,1,FALSE)=A5895,0,1)</f>
        <v>#REF!</v>
      </c>
    </row>
    <row r="5896" spans="1:14" x14ac:dyDescent="0.25">
      <c r="A5896" t="s">
        <v>5964</v>
      </c>
      <c r="B5896">
        <v>5895</v>
      </c>
      <c r="C5896" t="s">
        <v>86</v>
      </c>
      <c r="K5896" t="s">
        <v>15532</v>
      </c>
      <c r="L5896" t="s">
        <v>32</v>
      </c>
      <c r="M5896" t="s">
        <v>18</v>
      </c>
      <c r="N5896" t="e">
        <f>+IF(VLOOKUP(A5896,#REF!,1,FALSE)=A5896,0,1)</f>
        <v>#REF!</v>
      </c>
    </row>
    <row r="5897" spans="1:14" x14ac:dyDescent="0.25">
      <c r="A5897" t="s">
        <v>5965</v>
      </c>
      <c r="B5897">
        <v>5896</v>
      </c>
      <c r="C5897" t="s">
        <v>86</v>
      </c>
      <c r="K5897" t="s">
        <v>15532</v>
      </c>
      <c r="L5897" t="s">
        <v>32</v>
      </c>
      <c r="M5897" t="s">
        <v>18</v>
      </c>
      <c r="N5897" t="e">
        <f>+IF(VLOOKUP(A5897,#REF!,1,FALSE)=A5897,0,1)</f>
        <v>#REF!</v>
      </c>
    </row>
    <row r="5898" spans="1:14" x14ac:dyDescent="0.25">
      <c r="A5898" t="s">
        <v>5966</v>
      </c>
      <c r="B5898">
        <v>5897</v>
      </c>
      <c r="C5898" t="s">
        <v>86</v>
      </c>
      <c r="K5898" t="s">
        <v>15532</v>
      </c>
      <c r="L5898" t="s">
        <v>32</v>
      </c>
      <c r="M5898" t="s">
        <v>18</v>
      </c>
      <c r="N5898" t="e">
        <f>+IF(VLOOKUP(A5898,#REF!,1,FALSE)=A5898,0,1)</f>
        <v>#REF!</v>
      </c>
    </row>
    <row r="5899" spans="1:14" x14ac:dyDescent="0.25">
      <c r="A5899" t="s">
        <v>5967</v>
      </c>
      <c r="B5899">
        <v>5898</v>
      </c>
      <c r="C5899" t="s">
        <v>86</v>
      </c>
      <c r="K5899" t="s">
        <v>15532</v>
      </c>
      <c r="L5899" t="s">
        <v>32</v>
      </c>
      <c r="M5899" t="s">
        <v>18</v>
      </c>
      <c r="N5899" t="e">
        <f>+IF(VLOOKUP(A5899,#REF!,1,FALSE)=A5899,0,1)</f>
        <v>#REF!</v>
      </c>
    </row>
    <row r="5900" spans="1:14" x14ac:dyDescent="0.25">
      <c r="A5900" t="s">
        <v>5968</v>
      </c>
      <c r="B5900">
        <v>5899</v>
      </c>
      <c r="C5900" t="s">
        <v>86</v>
      </c>
      <c r="K5900" t="s">
        <v>15532</v>
      </c>
      <c r="L5900" t="s">
        <v>32</v>
      </c>
      <c r="M5900" t="s">
        <v>18</v>
      </c>
      <c r="N5900" t="e">
        <f>+IF(VLOOKUP(A5900,#REF!,1,FALSE)=A5900,0,1)</f>
        <v>#REF!</v>
      </c>
    </row>
    <row r="5901" spans="1:14" x14ac:dyDescent="0.25">
      <c r="A5901" t="s">
        <v>5969</v>
      </c>
      <c r="B5901">
        <v>5900</v>
      </c>
      <c r="C5901" t="s">
        <v>86</v>
      </c>
      <c r="K5901" t="s">
        <v>15532</v>
      </c>
      <c r="L5901" t="s">
        <v>32</v>
      </c>
      <c r="M5901" t="s">
        <v>18</v>
      </c>
      <c r="N5901" t="e">
        <f>+IF(VLOOKUP(A5901,#REF!,1,FALSE)=A5901,0,1)</f>
        <v>#REF!</v>
      </c>
    </row>
    <row r="5902" spans="1:14" x14ac:dyDescent="0.25">
      <c r="A5902" t="s">
        <v>5970</v>
      </c>
      <c r="B5902">
        <v>5901</v>
      </c>
      <c r="C5902" t="s">
        <v>86</v>
      </c>
      <c r="K5902" t="s">
        <v>15532</v>
      </c>
      <c r="L5902" t="s">
        <v>32</v>
      </c>
      <c r="M5902" t="s">
        <v>18</v>
      </c>
      <c r="N5902" t="e">
        <f>+IF(VLOOKUP(A5902,#REF!,1,FALSE)=A5902,0,1)</f>
        <v>#REF!</v>
      </c>
    </row>
    <row r="5903" spans="1:14" x14ac:dyDescent="0.25">
      <c r="A5903" t="s">
        <v>5971</v>
      </c>
      <c r="B5903">
        <v>5902</v>
      </c>
      <c r="C5903" t="s">
        <v>86</v>
      </c>
      <c r="K5903" t="s">
        <v>15532</v>
      </c>
      <c r="L5903" t="s">
        <v>32</v>
      </c>
      <c r="M5903" t="s">
        <v>18</v>
      </c>
      <c r="N5903" t="e">
        <f>+IF(VLOOKUP(A5903,#REF!,1,FALSE)=A5903,0,1)</f>
        <v>#REF!</v>
      </c>
    </row>
    <row r="5904" spans="1:14" x14ac:dyDescent="0.25">
      <c r="A5904" t="s">
        <v>5972</v>
      </c>
      <c r="B5904">
        <v>5903</v>
      </c>
      <c r="C5904" t="s">
        <v>86</v>
      </c>
      <c r="K5904" t="s">
        <v>15532</v>
      </c>
      <c r="L5904" t="s">
        <v>32</v>
      </c>
      <c r="M5904" t="s">
        <v>18</v>
      </c>
      <c r="N5904" t="e">
        <f>+IF(VLOOKUP(A5904,#REF!,1,FALSE)=A5904,0,1)</f>
        <v>#REF!</v>
      </c>
    </row>
    <row r="5905" spans="1:14" x14ac:dyDescent="0.25">
      <c r="A5905" t="s">
        <v>5973</v>
      </c>
      <c r="B5905">
        <v>5904</v>
      </c>
      <c r="C5905" t="s">
        <v>86</v>
      </c>
      <c r="K5905" t="s">
        <v>15532</v>
      </c>
      <c r="L5905" t="s">
        <v>32</v>
      </c>
      <c r="M5905" t="s">
        <v>18</v>
      </c>
      <c r="N5905" t="e">
        <f>+IF(VLOOKUP(A5905,#REF!,1,FALSE)=A5905,0,1)</f>
        <v>#REF!</v>
      </c>
    </row>
    <row r="5906" spans="1:14" x14ac:dyDescent="0.25">
      <c r="A5906" t="s">
        <v>5974</v>
      </c>
      <c r="B5906">
        <v>5905</v>
      </c>
      <c r="C5906" t="s">
        <v>86</v>
      </c>
      <c r="K5906" t="s">
        <v>15532</v>
      </c>
      <c r="L5906" t="s">
        <v>32</v>
      </c>
      <c r="M5906" t="s">
        <v>18</v>
      </c>
      <c r="N5906" t="e">
        <f>+IF(VLOOKUP(A5906,#REF!,1,FALSE)=A5906,0,1)</f>
        <v>#REF!</v>
      </c>
    </row>
    <row r="5907" spans="1:14" x14ac:dyDescent="0.25">
      <c r="A5907" t="s">
        <v>5975</v>
      </c>
      <c r="B5907">
        <v>5906</v>
      </c>
      <c r="C5907" t="s">
        <v>86</v>
      </c>
      <c r="K5907" t="s">
        <v>15532</v>
      </c>
      <c r="L5907" t="s">
        <v>32</v>
      </c>
      <c r="M5907" t="s">
        <v>18</v>
      </c>
      <c r="N5907" t="e">
        <f>+IF(VLOOKUP(A5907,#REF!,1,FALSE)=A5907,0,1)</f>
        <v>#REF!</v>
      </c>
    </row>
    <row r="5908" spans="1:14" x14ac:dyDescent="0.25">
      <c r="A5908" t="s">
        <v>5976</v>
      </c>
      <c r="B5908">
        <v>5907</v>
      </c>
      <c r="C5908" t="s">
        <v>86</v>
      </c>
      <c r="K5908" t="s">
        <v>15532</v>
      </c>
      <c r="L5908" t="s">
        <v>32</v>
      </c>
      <c r="M5908" t="s">
        <v>18</v>
      </c>
      <c r="N5908" t="e">
        <f>+IF(VLOOKUP(A5908,#REF!,1,FALSE)=A5908,0,1)</f>
        <v>#REF!</v>
      </c>
    </row>
    <row r="5909" spans="1:14" x14ac:dyDescent="0.25">
      <c r="A5909" t="s">
        <v>5977</v>
      </c>
      <c r="B5909">
        <v>5908</v>
      </c>
      <c r="C5909" t="s">
        <v>86</v>
      </c>
      <c r="K5909" t="s">
        <v>15532</v>
      </c>
      <c r="L5909" t="s">
        <v>32</v>
      </c>
      <c r="M5909" t="s">
        <v>18</v>
      </c>
      <c r="N5909" t="e">
        <f>+IF(VLOOKUP(A5909,#REF!,1,FALSE)=A5909,0,1)</f>
        <v>#REF!</v>
      </c>
    </row>
    <row r="5910" spans="1:14" x14ac:dyDescent="0.25">
      <c r="A5910" t="s">
        <v>5978</v>
      </c>
      <c r="B5910">
        <v>5909</v>
      </c>
      <c r="C5910" t="s">
        <v>86</v>
      </c>
      <c r="K5910" t="s">
        <v>15532</v>
      </c>
      <c r="L5910" t="s">
        <v>32</v>
      </c>
      <c r="M5910" t="s">
        <v>18</v>
      </c>
      <c r="N5910" t="e">
        <f>+IF(VLOOKUP(A5910,#REF!,1,FALSE)=A5910,0,1)</f>
        <v>#REF!</v>
      </c>
    </row>
    <row r="5911" spans="1:14" x14ac:dyDescent="0.25">
      <c r="A5911" t="s">
        <v>5979</v>
      </c>
      <c r="B5911">
        <v>5910</v>
      </c>
      <c r="C5911" t="s">
        <v>86</v>
      </c>
      <c r="K5911" t="s">
        <v>15532</v>
      </c>
      <c r="L5911" t="s">
        <v>32</v>
      </c>
      <c r="M5911" t="s">
        <v>18</v>
      </c>
      <c r="N5911" t="e">
        <f>+IF(VLOOKUP(A5911,#REF!,1,FALSE)=A5911,0,1)</f>
        <v>#REF!</v>
      </c>
    </row>
    <row r="5912" spans="1:14" x14ac:dyDescent="0.25">
      <c r="A5912" t="s">
        <v>5980</v>
      </c>
      <c r="B5912">
        <v>5911</v>
      </c>
      <c r="C5912" t="s">
        <v>86</v>
      </c>
      <c r="K5912" t="s">
        <v>15532</v>
      </c>
      <c r="L5912" t="s">
        <v>32</v>
      </c>
      <c r="M5912" t="s">
        <v>18</v>
      </c>
      <c r="N5912" t="e">
        <f>+IF(VLOOKUP(A5912,#REF!,1,FALSE)=A5912,0,1)</f>
        <v>#REF!</v>
      </c>
    </row>
    <row r="5913" spans="1:14" x14ac:dyDescent="0.25">
      <c r="A5913" t="s">
        <v>5991</v>
      </c>
      <c r="B5913">
        <v>5912</v>
      </c>
      <c r="C5913" t="s">
        <v>86</v>
      </c>
      <c r="K5913" t="s">
        <v>15532</v>
      </c>
      <c r="L5913" t="s">
        <v>32</v>
      </c>
      <c r="M5913" t="s">
        <v>18</v>
      </c>
      <c r="N5913" t="e">
        <f>+IF(VLOOKUP(A5913,#REF!,1,FALSE)=A5913,0,1)</f>
        <v>#REF!</v>
      </c>
    </row>
    <row r="5914" spans="1:14" x14ac:dyDescent="0.25">
      <c r="A5914" t="s">
        <v>5981</v>
      </c>
      <c r="B5914">
        <v>5913</v>
      </c>
      <c r="C5914" t="s">
        <v>86</v>
      </c>
      <c r="K5914" t="s">
        <v>15532</v>
      </c>
      <c r="L5914" t="s">
        <v>32</v>
      </c>
      <c r="M5914" t="s">
        <v>18</v>
      </c>
      <c r="N5914" t="e">
        <f>+IF(VLOOKUP(A5914,#REF!,1,FALSE)=A5914,0,1)</f>
        <v>#REF!</v>
      </c>
    </row>
    <row r="5915" spans="1:14" x14ac:dyDescent="0.25">
      <c r="A5915" t="s">
        <v>5982</v>
      </c>
      <c r="B5915">
        <v>5914</v>
      </c>
      <c r="C5915" t="s">
        <v>86</v>
      </c>
      <c r="K5915" t="s">
        <v>15532</v>
      </c>
      <c r="L5915" t="s">
        <v>32</v>
      </c>
      <c r="M5915" t="s">
        <v>18</v>
      </c>
      <c r="N5915" t="e">
        <f>+IF(VLOOKUP(A5915,#REF!,1,FALSE)=A5915,0,1)</f>
        <v>#REF!</v>
      </c>
    </row>
    <row r="5916" spans="1:14" x14ac:dyDescent="0.25">
      <c r="A5916" t="s">
        <v>5983</v>
      </c>
      <c r="B5916">
        <v>5915</v>
      </c>
      <c r="C5916" t="s">
        <v>86</v>
      </c>
      <c r="K5916" t="s">
        <v>15532</v>
      </c>
      <c r="L5916" t="s">
        <v>32</v>
      </c>
      <c r="M5916" t="s">
        <v>18</v>
      </c>
      <c r="N5916" t="e">
        <f>+IF(VLOOKUP(A5916,#REF!,1,FALSE)=A5916,0,1)</f>
        <v>#REF!</v>
      </c>
    </row>
    <row r="5917" spans="1:14" x14ac:dyDescent="0.25">
      <c r="A5917" t="s">
        <v>5984</v>
      </c>
      <c r="B5917">
        <v>5916</v>
      </c>
      <c r="C5917" t="s">
        <v>86</v>
      </c>
      <c r="K5917" t="s">
        <v>15532</v>
      </c>
      <c r="L5917" t="s">
        <v>32</v>
      </c>
      <c r="M5917" t="s">
        <v>18</v>
      </c>
      <c r="N5917" t="e">
        <f>+IF(VLOOKUP(A5917,#REF!,1,FALSE)=A5917,0,1)</f>
        <v>#REF!</v>
      </c>
    </row>
    <row r="5918" spans="1:14" x14ac:dyDescent="0.25">
      <c r="A5918" t="s">
        <v>5985</v>
      </c>
      <c r="B5918">
        <v>5917</v>
      </c>
      <c r="C5918" t="s">
        <v>86</v>
      </c>
      <c r="K5918" t="s">
        <v>15532</v>
      </c>
      <c r="L5918" t="s">
        <v>32</v>
      </c>
      <c r="M5918" t="s">
        <v>18</v>
      </c>
      <c r="N5918" t="e">
        <f>+IF(VLOOKUP(A5918,#REF!,1,FALSE)=A5918,0,1)</f>
        <v>#REF!</v>
      </c>
    </row>
    <row r="5919" spans="1:14" x14ac:dyDescent="0.25">
      <c r="A5919" t="s">
        <v>5986</v>
      </c>
      <c r="B5919">
        <v>5918</v>
      </c>
      <c r="C5919" t="s">
        <v>86</v>
      </c>
      <c r="K5919" t="s">
        <v>15532</v>
      </c>
      <c r="L5919" t="s">
        <v>32</v>
      </c>
      <c r="M5919" t="s">
        <v>18</v>
      </c>
      <c r="N5919" t="e">
        <f>+IF(VLOOKUP(A5919,#REF!,1,FALSE)=A5919,0,1)</f>
        <v>#REF!</v>
      </c>
    </row>
    <row r="5920" spans="1:14" x14ac:dyDescent="0.25">
      <c r="A5920" t="s">
        <v>5987</v>
      </c>
      <c r="B5920">
        <v>5919</v>
      </c>
      <c r="C5920" t="s">
        <v>86</v>
      </c>
      <c r="K5920" t="s">
        <v>15532</v>
      </c>
      <c r="L5920" t="s">
        <v>32</v>
      </c>
      <c r="M5920" t="s">
        <v>18</v>
      </c>
      <c r="N5920" t="e">
        <f>+IF(VLOOKUP(A5920,#REF!,1,FALSE)=A5920,0,1)</f>
        <v>#REF!</v>
      </c>
    </row>
    <row r="5921" spans="1:14" x14ac:dyDescent="0.25">
      <c r="A5921" t="s">
        <v>5988</v>
      </c>
      <c r="B5921">
        <v>5920</v>
      </c>
      <c r="C5921" t="s">
        <v>86</v>
      </c>
      <c r="K5921" t="s">
        <v>15532</v>
      </c>
      <c r="L5921" t="s">
        <v>32</v>
      </c>
      <c r="M5921" t="s">
        <v>18</v>
      </c>
      <c r="N5921" t="e">
        <f>+IF(VLOOKUP(A5921,#REF!,1,FALSE)=A5921,0,1)</f>
        <v>#REF!</v>
      </c>
    </row>
    <row r="5922" spans="1:14" x14ac:dyDescent="0.25">
      <c r="A5922" t="s">
        <v>5989</v>
      </c>
      <c r="B5922">
        <v>5921</v>
      </c>
      <c r="C5922" t="s">
        <v>86</v>
      </c>
      <c r="K5922" t="s">
        <v>15532</v>
      </c>
      <c r="L5922" t="s">
        <v>32</v>
      </c>
      <c r="M5922" t="s">
        <v>18</v>
      </c>
      <c r="N5922" t="e">
        <f>+IF(VLOOKUP(A5922,#REF!,1,FALSE)=A5922,0,1)</f>
        <v>#REF!</v>
      </c>
    </row>
    <row r="5923" spans="1:14" x14ac:dyDescent="0.25">
      <c r="A5923" t="s">
        <v>5990</v>
      </c>
      <c r="B5923">
        <v>5922</v>
      </c>
      <c r="C5923" t="s">
        <v>86</v>
      </c>
      <c r="K5923" t="s">
        <v>15532</v>
      </c>
      <c r="L5923" t="s">
        <v>32</v>
      </c>
      <c r="M5923" t="s">
        <v>18</v>
      </c>
      <c r="N5923" t="e">
        <f>+IF(VLOOKUP(A5923,#REF!,1,FALSE)=A5923,0,1)</f>
        <v>#REF!</v>
      </c>
    </row>
    <row r="5924" spans="1:14" x14ac:dyDescent="0.25">
      <c r="A5924" t="s">
        <v>5992</v>
      </c>
      <c r="B5924">
        <v>5923</v>
      </c>
      <c r="C5924" t="s">
        <v>86</v>
      </c>
      <c r="K5924" t="s">
        <v>15532</v>
      </c>
      <c r="L5924" t="s">
        <v>32</v>
      </c>
      <c r="M5924" t="s">
        <v>18</v>
      </c>
      <c r="N5924" t="e">
        <f>+IF(VLOOKUP(A5924,#REF!,1,FALSE)=A5924,0,1)</f>
        <v>#REF!</v>
      </c>
    </row>
    <row r="5925" spans="1:14" x14ac:dyDescent="0.25">
      <c r="A5925" t="s">
        <v>5993</v>
      </c>
      <c r="B5925">
        <v>5924</v>
      </c>
      <c r="C5925" t="s">
        <v>86</v>
      </c>
      <c r="K5925" t="s">
        <v>15532</v>
      </c>
      <c r="L5925" t="s">
        <v>32</v>
      </c>
      <c r="M5925" t="s">
        <v>18</v>
      </c>
      <c r="N5925" t="e">
        <f>+IF(VLOOKUP(A5925,#REF!,1,FALSE)=A5925,0,1)</f>
        <v>#REF!</v>
      </c>
    </row>
    <row r="5926" spans="1:14" x14ac:dyDescent="0.25">
      <c r="A5926" t="s">
        <v>5994</v>
      </c>
      <c r="B5926">
        <v>5925</v>
      </c>
      <c r="C5926" t="s">
        <v>86</v>
      </c>
      <c r="K5926" t="s">
        <v>15532</v>
      </c>
      <c r="L5926" t="s">
        <v>32</v>
      </c>
      <c r="M5926" t="s">
        <v>18</v>
      </c>
      <c r="N5926" t="e">
        <f>+IF(VLOOKUP(A5926,#REF!,1,FALSE)=A5926,0,1)</f>
        <v>#REF!</v>
      </c>
    </row>
    <row r="5927" spans="1:14" x14ac:dyDescent="0.25">
      <c r="A5927" t="s">
        <v>5995</v>
      </c>
      <c r="B5927">
        <v>5926</v>
      </c>
      <c r="C5927" t="s">
        <v>86</v>
      </c>
      <c r="K5927" t="s">
        <v>15532</v>
      </c>
      <c r="L5927" t="s">
        <v>32</v>
      </c>
      <c r="M5927" t="s">
        <v>18</v>
      </c>
      <c r="N5927" t="e">
        <f>+IF(VLOOKUP(A5927,#REF!,1,FALSE)=A5927,0,1)</f>
        <v>#REF!</v>
      </c>
    </row>
    <row r="5928" spans="1:14" x14ac:dyDescent="0.25">
      <c r="A5928" t="s">
        <v>5996</v>
      </c>
      <c r="B5928">
        <v>5927</v>
      </c>
      <c r="C5928" t="s">
        <v>86</v>
      </c>
      <c r="K5928" t="s">
        <v>15532</v>
      </c>
      <c r="L5928" t="s">
        <v>32</v>
      </c>
      <c r="M5928" t="s">
        <v>18</v>
      </c>
      <c r="N5928" t="e">
        <f>+IF(VLOOKUP(A5928,#REF!,1,FALSE)=A5928,0,1)</f>
        <v>#REF!</v>
      </c>
    </row>
    <row r="5929" spans="1:14" x14ac:dyDescent="0.25">
      <c r="A5929" t="s">
        <v>5997</v>
      </c>
      <c r="B5929">
        <v>5928</v>
      </c>
      <c r="C5929" t="s">
        <v>86</v>
      </c>
      <c r="K5929" t="s">
        <v>15532</v>
      </c>
      <c r="L5929" t="s">
        <v>32</v>
      </c>
      <c r="M5929" t="s">
        <v>18</v>
      </c>
      <c r="N5929" t="e">
        <f>+IF(VLOOKUP(A5929,#REF!,1,FALSE)=A5929,0,1)</f>
        <v>#REF!</v>
      </c>
    </row>
    <row r="5930" spans="1:14" x14ac:dyDescent="0.25">
      <c r="A5930" t="s">
        <v>5998</v>
      </c>
      <c r="B5930">
        <v>5929</v>
      </c>
      <c r="C5930" t="s">
        <v>86</v>
      </c>
      <c r="K5930" t="s">
        <v>15532</v>
      </c>
      <c r="L5930" t="s">
        <v>32</v>
      </c>
      <c r="M5930" t="s">
        <v>18</v>
      </c>
      <c r="N5930" t="e">
        <f>+IF(VLOOKUP(A5930,#REF!,1,FALSE)=A5930,0,1)</f>
        <v>#REF!</v>
      </c>
    </row>
    <row r="5931" spans="1:14" x14ac:dyDescent="0.25">
      <c r="A5931" t="s">
        <v>5999</v>
      </c>
      <c r="B5931">
        <v>5930</v>
      </c>
      <c r="C5931" t="s">
        <v>86</v>
      </c>
      <c r="K5931" t="s">
        <v>15532</v>
      </c>
      <c r="L5931" t="s">
        <v>32</v>
      </c>
      <c r="M5931" t="s">
        <v>18</v>
      </c>
      <c r="N5931" t="e">
        <f>+IF(VLOOKUP(A5931,#REF!,1,FALSE)=A5931,0,1)</f>
        <v>#REF!</v>
      </c>
    </row>
    <row r="5932" spans="1:14" x14ac:dyDescent="0.25">
      <c r="A5932" t="s">
        <v>6000</v>
      </c>
      <c r="B5932">
        <v>5931</v>
      </c>
      <c r="C5932" t="s">
        <v>86</v>
      </c>
      <c r="K5932" t="s">
        <v>15532</v>
      </c>
      <c r="L5932" t="s">
        <v>32</v>
      </c>
      <c r="M5932" t="s">
        <v>18</v>
      </c>
      <c r="N5932" t="e">
        <f>+IF(VLOOKUP(A5932,#REF!,1,FALSE)=A5932,0,1)</f>
        <v>#REF!</v>
      </c>
    </row>
    <row r="5933" spans="1:14" x14ac:dyDescent="0.25">
      <c r="A5933" t="s">
        <v>6001</v>
      </c>
      <c r="B5933">
        <v>5932</v>
      </c>
      <c r="C5933" t="s">
        <v>86</v>
      </c>
      <c r="K5933" t="s">
        <v>15532</v>
      </c>
      <c r="L5933" t="s">
        <v>32</v>
      </c>
      <c r="M5933" t="s">
        <v>18</v>
      </c>
      <c r="N5933" t="e">
        <f>+IF(VLOOKUP(A5933,#REF!,1,FALSE)=A5933,0,1)</f>
        <v>#REF!</v>
      </c>
    </row>
    <row r="5934" spans="1:14" x14ac:dyDescent="0.25">
      <c r="A5934" t="s">
        <v>6002</v>
      </c>
      <c r="B5934">
        <v>5933</v>
      </c>
      <c r="C5934" t="s">
        <v>86</v>
      </c>
      <c r="K5934" t="s">
        <v>15532</v>
      </c>
      <c r="L5934" t="s">
        <v>32</v>
      </c>
      <c r="M5934" t="s">
        <v>18</v>
      </c>
      <c r="N5934" t="e">
        <f>+IF(VLOOKUP(A5934,#REF!,1,FALSE)=A5934,0,1)</f>
        <v>#REF!</v>
      </c>
    </row>
    <row r="5935" spans="1:14" x14ac:dyDescent="0.25">
      <c r="A5935" t="s">
        <v>6003</v>
      </c>
      <c r="B5935">
        <v>5934</v>
      </c>
      <c r="C5935" t="s">
        <v>86</v>
      </c>
      <c r="K5935" t="s">
        <v>15532</v>
      </c>
      <c r="L5935" t="s">
        <v>32</v>
      </c>
      <c r="M5935" t="s">
        <v>18</v>
      </c>
      <c r="N5935" t="e">
        <f>+IF(VLOOKUP(A5935,#REF!,1,FALSE)=A5935,0,1)</f>
        <v>#REF!</v>
      </c>
    </row>
    <row r="5936" spans="1:14" x14ac:dyDescent="0.25">
      <c r="A5936" t="s">
        <v>6004</v>
      </c>
      <c r="B5936">
        <v>5935</v>
      </c>
      <c r="C5936" t="s">
        <v>86</v>
      </c>
      <c r="K5936" t="s">
        <v>15532</v>
      </c>
      <c r="L5936" t="s">
        <v>32</v>
      </c>
      <c r="M5936" t="s">
        <v>18</v>
      </c>
      <c r="N5936" t="e">
        <f>+IF(VLOOKUP(A5936,#REF!,1,FALSE)=A5936,0,1)</f>
        <v>#REF!</v>
      </c>
    </row>
    <row r="5937" spans="1:14" x14ac:dyDescent="0.25">
      <c r="A5937" t="s">
        <v>6005</v>
      </c>
      <c r="B5937">
        <v>5936</v>
      </c>
      <c r="C5937" t="s">
        <v>86</v>
      </c>
      <c r="K5937" t="s">
        <v>15532</v>
      </c>
      <c r="L5937" t="s">
        <v>32</v>
      </c>
      <c r="M5937" t="s">
        <v>18</v>
      </c>
      <c r="N5937" t="e">
        <f>+IF(VLOOKUP(A5937,#REF!,1,FALSE)=A5937,0,1)</f>
        <v>#REF!</v>
      </c>
    </row>
    <row r="5938" spans="1:14" x14ac:dyDescent="0.25">
      <c r="A5938" t="s">
        <v>6006</v>
      </c>
      <c r="B5938">
        <v>5937</v>
      </c>
      <c r="C5938" t="s">
        <v>86</v>
      </c>
      <c r="K5938" t="s">
        <v>15532</v>
      </c>
      <c r="L5938" t="s">
        <v>32</v>
      </c>
      <c r="M5938" t="s">
        <v>18</v>
      </c>
      <c r="N5938" t="e">
        <f>+IF(VLOOKUP(A5938,#REF!,1,FALSE)=A5938,0,1)</f>
        <v>#REF!</v>
      </c>
    </row>
    <row r="5939" spans="1:14" x14ac:dyDescent="0.25">
      <c r="A5939" t="s">
        <v>6007</v>
      </c>
      <c r="B5939">
        <v>5938</v>
      </c>
      <c r="C5939" t="s">
        <v>86</v>
      </c>
      <c r="K5939" t="s">
        <v>15532</v>
      </c>
      <c r="L5939" t="s">
        <v>32</v>
      </c>
      <c r="M5939" t="s">
        <v>18</v>
      </c>
      <c r="N5939" t="e">
        <f>+IF(VLOOKUP(A5939,#REF!,1,FALSE)=A5939,0,1)</f>
        <v>#REF!</v>
      </c>
    </row>
    <row r="5940" spans="1:14" x14ac:dyDescent="0.25">
      <c r="A5940" t="s">
        <v>6008</v>
      </c>
      <c r="B5940">
        <v>5939</v>
      </c>
      <c r="C5940" t="s">
        <v>86</v>
      </c>
      <c r="K5940" t="s">
        <v>15532</v>
      </c>
      <c r="L5940" t="s">
        <v>32</v>
      </c>
      <c r="M5940" t="s">
        <v>18</v>
      </c>
      <c r="N5940" t="e">
        <f>+IF(VLOOKUP(A5940,#REF!,1,FALSE)=A5940,0,1)</f>
        <v>#REF!</v>
      </c>
    </row>
    <row r="5941" spans="1:14" x14ac:dyDescent="0.25">
      <c r="A5941" t="s">
        <v>6009</v>
      </c>
      <c r="B5941">
        <v>5940</v>
      </c>
      <c r="C5941" t="s">
        <v>86</v>
      </c>
      <c r="K5941" t="s">
        <v>15532</v>
      </c>
      <c r="L5941" t="s">
        <v>32</v>
      </c>
      <c r="M5941" t="s">
        <v>18</v>
      </c>
      <c r="N5941" t="e">
        <f>+IF(VLOOKUP(A5941,#REF!,1,FALSE)=A5941,0,1)</f>
        <v>#REF!</v>
      </c>
    </row>
    <row r="5942" spans="1:14" x14ac:dyDescent="0.25">
      <c r="A5942" t="s">
        <v>6010</v>
      </c>
      <c r="B5942">
        <v>5941</v>
      </c>
      <c r="C5942" t="s">
        <v>86</v>
      </c>
      <c r="K5942" t="s">
        <v>15532</v>
      </c>
      <c r="L5942" t="s">
        <v>32</v>
      </c>
      <c r="M5942" t="s">
        <v>18</v>
      </c>
      <c r="N5942" t="e">
        <f>+IF(VLOOKUP(A5942,#REF!,1,FALSE)=A5942,0,1)</f>
        <v>#REF!</v>
      </c>
    </row>
    <row r="5943" spans="1:14" x14ac:dyDescent="0.25">
      <c r="A5943" t="s">
        <v>6011</v>
      </c>
      <c r="B5943">
        <v>5942</v>
      </c>
      <c r="C5943" t="s">
        <v>86</v>
      </c>
      <c r="K5943" t="s">
        <v>15532</v>
      </c>
      <c r="L5943" t="s">
        <v>32</v>
      </c>
      <c r="M5943" t="s">
        <v>18</v>
      </c>
      <c r="N5943" t="e">
        <f>+IF(VLOOKUP(A5943,#REF!,1,FALSE)=A5943,0,1)</f>
        <v>#REF!</v>
      </c>
    </row>
    <row r="5944" spans="1:14" x14ac:dyDescent="0.25">
      <c r="A5944" t="s">
        <v>6012</v>
      </c>
      <c r="B5944">
        <v>5943</v>
      </c>
      <c r="C5944" t="s">
        <v>86</v>
      </c>
      <c r="K5944" t="s">
        <v>15532</v>
      </c>
      <c r="L5944" t="s">
        <v>32</v>
      </c>
      <c r="M5944" t="s">
        <v>18</v>
      </c>
      <c r="N5944" t="e">
        <f>+IF(VLOOKUP(A5944,#REF!,1,FALSE)=A5944,0,1)</f>
        <v>#REF!</v>
      </c>
    </row>
    <row r="5945" spans="1:14" x14ac:dyDescent="0.25">
      <c r="A5945" t="s">
        <v>6013</v>
      </c>
      <c r="B5945">
        <v>5944</v>
      </c>
      <c r="C5945" t="s">
        <v>86</v>
      </c>
      <c r="K5945" t="s">
        <v>15532</v>
      </c>
      <c r="L5945" t="s">
        <v>32</v>
      </c>
      <c r="M5945" t="s">
        <v>18</v>
      </c>
      <c r="N5945" t="e">
        <f>+IF(VLOOKUP(A5945,#REF!,1,FALSE)=A5945,0,1)</f>
        <v>#REF!</v>
      </c>
    </row>
    <row r="5946" spans="1:14" x14ac:dyDescent="0.25">
      <c r="A5946" t="s">
        <v>6014</v>
      </c>
      <c r="B5946">
        <v>5945</v>
      </c>
      <c r="C5946" t="s">
        <v>86</v>
      </c>
      <c r="K5946" t="s">
        <v>15532</v>
      </c>
      <c r="L5946" t="s">
        <v>32</v>
      </c>
      <c r="M5946" t="s">
        <v>18</v>
      </c>
      <c r="N5946" t="e">
        <f>+IF(VLOOKUP(A5946,#REF!,1,FALSE)=A5946,0,1)</f>
        <v>#REF!</v>
      </c>
    </row>
    <row r="5947" spans="1:14" x14ac:dyDescent="0.25">
      <c r="A5947" t="s">
        <v>6015</v>
      </c>
      <c r="B5947">
        <v>5946</v>
      </c>
      <c r="C5947" t="s">
        <v>86</v>
      </c>
      <c r="K5947" t="s">
        <v>15532</v>
      </c>
      <c r="L5947" t="s">
        <v>32</v>
      </c>
      <c r="M5947" t="s">
        <v>18</v>
      </c>
      <c r="N5947" t="e">
        <f>+IF(VLOOKUP(A5947,#REF!,1,FALSE)=A5947,0,1)</f>
        <v>#REF!</v>
      </c>
    </row>
    <row r="5948" spans="1:14" x14ac:dyDescent="0.25">
      <c r="A5948" t="s">
        <v>6016</v>
      </c>
      <c r="B5948">
        <v>5947</v>
      </c>
      <c r="C5948" t="s">
        <v>86</v>
      </c>
      <c r="K5948" t="s">
        <v>15532</v>
      </c>
      <c r="L5948" t="s">
        <v>32</v>
      </c>
      <c r="M5948" t="s">
        <v>18</v>
      </c>
      <c r="N5948" t="e">
        <f>+IF(VLOOKUP(A5948,#REF!,1,FALSE)=A5948,0,1)</f>
        <v>#REF!</v>
      </c>
    </row>
    <row r="5949" spans="1:14" x14ac:dyDescent="0.25">
      <c r="A5949" t="s">
        <v>6017</v>
      </c>
      <c r="B5949">
        <v>5948</v>
      </c>
      <c r="C5949" t="s">
        <v>86</v>
      </c>
      <c r="K5949" t="s">
        <v>15532</v>
      </c>
      <c r="L5949" t="s">
        <v>32</v>
      </c>
      <c r="M5949" t="s">
        <v>18</v>
      </c>
      <c r="N5949" t="e">
        <f>+IF(VLOOKUP(A5949,#REF!,1,FALSE)=A5949,0,1)</f>
        <v>#REF!</v>
      </c>
    </row>
    <row r="5950" spans="1:14" x14ac:dyDescent="0.25">
      <c r="A5950" t="s">
        <v>6018</v>
      </c>
      <c r="B5950">
        <v>5949</v>
      </c>
      <c r="C5950" t="s">
        <v>86</v>
      </c>
      <c r="K5950" t="s">
        <v>15532</v>
      </c>
      <c r="L5950" t="s">
        <v>32</v>
      </c>
      <c r="M5950" t="s">
        <v>18</v>
      </c>
      <c r="N5950" t="e">
        <f>+IF(VLOOKUP(A5950,#REF!,1,FALSE)=A5950,0,1)</f>
        <v>#REF!</v>
      </c>
    </row>
    <row r="5951" spans="1:14" x14ac:dyDescent="0.25">
      <c r="A5951" t="s">
        <v>6019</v>
      </c>
      <c r="B5951">
        <v>5950</v>
      </c>
      <c r="C5951" t="s">
        <v>86</v>
      </c>
      <c r="K5951" t="s">
        <v>15532</v>
      </c>
      <c r="L5951" t="s">
        <v>32</v>
      </c>
      <c r="M5951" t="s">
        <v>18</v>
      </c>
      <c r="N5951" t="e">
        <f>+IF(VLOOKUP(A5951,#REF!,1,FALSE)=A5951,0,1)</f>
        <v>#REF!</v>
      </c>
    </row>
    <row r="5952" spans="1:14" x14ac:dyDescent="0.25">
      <c r="A5952" t="s">
        <v>6020</v>
      </c>
      <c r="B5952">
        <v>5951</v>
      </c>
      <c r="C5952" t="s">
        <v>86</v>
      </c>
      <c r="K5952" t="s">
        <v>15532</v>
      </c>
      <c r="L5952" t="s">
        <v>32</v>
      </c>
      <c r="M5952" t="s">
        <v>18</v>
      </c>
      <c r="N5952" t="e">
        <f>+IF(VLOOKUP(A5952,#REF!,1,FALSE)=A5952,0,1)</f>
        <v>#REF!</v>
      </c>
    </row>
    <row r="5953" spans="1:14" x14ac:dyDescent="0.25">
      <c r="A5953" t="s">
        <v>6021</v>
      </c>
      <c r="B5953">
        <v>5952</v>
      </c>
      <c r="C5953" t="s">
        <v>86</v>
      </c>
      <c r="K5953" t="s">
        <v>15532</v>
      </c>
      <c r="L5953" t="s">
        <v>32</v>
      </c>
      <c r="M5953" t="s">
        <v>18</v>
      </c>
      <c r="N5953" t="e">
        <f>+IF(VLOOKUP(A5953,#REF!,1,FALSE)=A5953,0,1)</f>
        <v>#REF!</v>
      </c>
    </row>
    <row r="5954" spans="1:14" x14ac:dyDescent="0.25">
      <c r="A5954" t="s">
        <v>6022</v>
      </c>
      <c r="B5954">
        <v>5953</v>
      </c>
      <c r="C5954" t="s">
        <v>86</v>
      </c>
      <c r="K5954" t="s">
        <v>15532</v>
      </c>
      <c r="L5954" t="s">
        <v>32</v>
      </c>
      <c r="M5954" t="s">
        <v>18</v>
      </c>
      <c r="N5954" t="e">
        <f>+IF(VLOOKUP(A5954,#REF!,1,FALSE)=A5954,0,1)</f>
        <v>#REF!</v>
      </c>
    </row>
    <row r="5955" spans="1:14" x14ac:dyDescent="0.25">
      <c r="A5955" t="s">
        <v>6023</v>
      </c>
      <c r="B5955">
        <v>5954</v>
      </c>
      <c r="C5955" t="s">
        <v>86</v>
      </c>
      <c r="K5955" t="s">
        <v>15532</v>
      </c>
      <c r="L5955" t="s">
        <v>32</v>
      </c>
      <c r="M5955" t="s">
        <v>18</v>
      </c>
      <c r="N5955" t="e">
        <f>+IF(VLOOKUP(A5955,#REF!,1,FALSE)=A5955,0,1)</f>
        <v>#REF!</v>
      </c>
    </row>
    <row r="5956" spans="1:14" x14ac:dyDescent="0.25">
      <c r="A5956" t="s">
        <v>6024</v>
      </c>
      <c r="B5956">
        <v>5955</v>
      </c>
      <c r="C5956" t="s">
        <v>86</v>
      </c>
      <c r="K5956" t="s">
        <v>15532</v>
      </c>
      <c r="L5956" t="s">
        <v>32</v>
      </c>
      <c r="M5956" t="s">
        <v>18</v>
      </c>
      <c r="N5956" t="e">
        <f>+IF(VLOOKUP(A5956,#REF!,1,FALSE)=A5956,0,1)</f>
        <v>#REF!</v>
      </c>
    </row>
    <row r="5957" spans="1:14" x14ac:dyDescent="0.25">
      <c r="A5957" t="s">
        <v>6025</v>
      </c>
      <c r="B5957">
        <v>5956</v>
      </c>
      <c r="C5957" t="s">
        <v>86</v>
      </c>
      <c r="K5957" t="s">
        <v>15532</v>
      </c>
      <c r="L5957" t="s">
        <v>32</v>
      </c>
      <c r="M5957" t="s">
        <v>18</v>
      </c>
      <c r="N5957" t="e">
        <f>+IF(VLOOKUP(A5957,#REF!,1,FALSE)=A5957,0,1)</f>
        <v>#REF!</v>
      </c>
    </row>
    <row r="5958" spans="1:14" x14ac:dyDescent="0.25">
      <c r="A5958" t="s">
        <v>6026</v>
      </c>
      <c r="B5958">
        <v>5957</v>
      </c>
      <c r="C5958" t="s">
        <v>86</v>
      </c>
      <c r="K5958" t="s">
        <v>15532</v>
      </c>
      <c r="L5958" t="s">
        <v>32</v>
      </c>
      <c r="M5958" t="s">
        <v>18</v>
      </c>
      <c r="N5958" t="e">
        <f>+IF(VLOOKUP(A5958,#REF!,1,FALSE)=A5958,0,1)</f>
        <v>#REF!</v>
      </c>
    </row>
    <row r="5959" spans="1:14" x14ac:dyDescent="0.25">
      <c r="A5959" t="s">
        <v>6027</v>
      </c>
      <c r="B5959">
        <v>5958</v>
      </c>
      <c r="C5959" t="s">
        <v>86</v>
      </c>
      <c r="K5959" t="s">
        <v>15532</v>
      </c>
      <c r="L5959" t="s">
        <v>32</v>
      </c>
      <c r="M5959" t="s">
        <v>18</v>
      </c>
      <c r="N5959" t="e">
        <f>+IF(VLOOKUP(A5959,#REF!,1,FALSE)=A5959,0,1)</f>
        <v>#REF!</v>
      </c>
    </row>
    <row r="5960" spans="1:14" x14ac:dyDescent="0.25">
      <c r="A5960" t="s">
        <v>6028</v>
      </c>
      <c r="B5960">
        <v>5959</v>
      </c>
      <c r="C5960" t="s">
        <v>86</v>
      </c>
      <c r="K5960" t="s">
        <v>15532</v>
      </c>
      <c r="L5960" t="s">
        <v>32</v>
      </c>
      <c r="M5960" t="s">
        <v>18</v>
      </c>
      <c r="N5960" t="e">
        <f>+IF(VLOOKUP(A5960,#REF!,1,FALSE)=A5960,0,1)</f>
        <v>#REF!</v>
      </c>
    </row>
    <row r="5961" spans="1:14" x14ac:dyDescent="0.25">
      <c r="A5961" t="s">
        <v>6029</v>
      </c>
      <c r="B5961">
        <v>5960</v>
      </c>
      <c r="C5961" t="s">
        <v>86</v>
      </c>
      <c r="K5961" t="s">
        <v>15532</v>
      </c>
      <c r="L5961" t="s">
        <v>32</v>
      </c>
      <c r="M5961" t="s">
        <v>18</v>
      </c>
      <c r="N5961" t="e">
        <f>+IF(VLOOKUP(A5961,#REF!,1,FALSE)=A5961,0,1)</f>
        <v>#REF!</v>
      </c>
    </row>
    <row r="5962" spans="1:14" x14ac:dyDescent="0.25">
      <c r="A5962" t="s">
        <v>6030</v>
      </c>
      <c r="B5962">
        <v>5961</v>
      </c>
      <c r="C5962" t="s">
        <v>86</v>
      </c>
      <c r="K5962" t="s">
        <v>15532</v>
      </c>
      <c r="L5962" t="s">
        <v>32</v>
      </c>
      <c r="M5962" t="s">
        <v>18</v>
      </c>
      <c r="N5962" t="e">
        <f>+IF(VLOOKUP(A5962,#REF!,1,FALSE)=A5962,0,1)</f>
        <v>#REF!</v>
      </c>
    </row>
    <row r="5963" spans="1:14" x14ac:dyDescent="0.25">
      <c r="A5963" t="s">
        <v>6031</v>
      </c>
      <c r="B5963">
        <v>5962</v>
      </c>
      <c r="C5963" t="s">
        <v>86</v>
      </c>
      <c r="K5963" t="s">
        <v>15532</v>
      </c>
      <c r="L5963" t="s">
        <v>32</v>
      </c>
      <c r="M5963" t="s">
        <v>18</v>
      </c>
      <c r="N5963" t="e">
        <f>+IF(VLOOKUP(A5963,#REF!,1,FALSE)=A5963,0,1)</f>
        <v>#REF!</v>
      </c>
    </row>
    <row r="5964" spans="1:14" x14ac:dyDescent="0.25">
      <c r="A5964" t="s">
        <v>6032</v>
      </c>
      <c r="B5964">
        <v>5963</v>
      </c>
      <c r="C5964" t="s">
        <v>86</v>
      </c>
      <c r="K5964" t="s">
        <v>15532</v>
      </c>
      <c r="L5964" t="s">
        <v>32</v>
      </c>
      <c r="M5964" t="s">
        <v>18</v>
      </c>
      <c r="N5964" t="e">
        <f>+IF(VLOOKUP(A5964,#REF!,1,FALSE)=A5964,0,1)</f>
        <v>#REF!</v>
      </c>
    </row>
    <row r="5965" spans="1:14" x14ac:dyDescent="0.25">
      <c r="A5965" t="s">
        <v>6033</v>
      </c>
      <c r="B5965">
        <v>5964</v>
      </c>
      <c r="C5965" t="s">
        <v>86</v>
      </c>
      <c r="K5965" t="s">
        <v>15532</v>
      </c>
      <c r="L5965" t="s">
        <v>32</v>
      </c>
      <c r="M5965" t="s">
        <v>18</v>
      </c>
      <c r="N5965" t="e">
        <f>+IF(VLOOKUP(A5965,#REF!,1,FALSE)=A5965,0,1)</f>
        <v>#REF!</v>
      </c>
    </row>
    <row r="5966" spans="1:14" x14ac:dyDescent="0.25">
      <c r="A5966" t="s">
        <v>6034</v>
      </c>
      <c r="B5966">
        <v>5965</v>
      </c>
      <c r="C5966" t="s">
        <v>86</v>
      </c>
      <c r="K5966" t="s">
        <v>15532</v>
      </c>
      <c r="L5966" t="s">
        <v>32</v>
      </c>
      <c r="M5966" t="s">
        <v>18</v>
      </c>
      <c r="N5966" t="e">
        <f>+IF(VLOOKUP(A5966,#REF!,1,FALSE)=A5966,0,1)</f>
        <v>#REF!</v>
      </c>
    </row>
    <row r="5967" spans="1:14" x14ac:dyDescent="0.25">
      <c r="A5967" t="s">
        <v>6035</v>
      </c>
      <c r="B5967">
        <v>5966</v>
      </c>
      <c r="C5967" t="s">
        <v>86</v>
      </c>
      <c r="K5967" t="s">
        <v>15532</v>
      </c>
      <c r="L5967" t="s">
        <v>32</v>
      </c>
      <c r="M5967" t="s">
        <v>18</v>
      </c>
      <c r="N5967" t="e">
        <f>+IF(VLOOKUP(A5967,#REF!,1,FALSE)=A5967,0,1)</f>
        <v>#REF!</v>
      </c>
    </row>
    <row r="5968" spans="1:14" x14ac:dyDescent="0.25">
      <c r="A5968" t="s">
        <v>6036</v>
      </c>
      <c r="B5968">
        <v>5967</v>
      </c>
      <c r="C5968" t="s">
        <v>86</v>
      </c>
      <c r="K5968" t="s">
        <v>15532</v>
      </c>
      <c r="L5968" t="s">
        <v>32</v>
      </c>
      <c r="M5968" t="s">
        <v>18</v>
      </c>
      <c r="N5968" t="e">
        <f>+IF(VLOOKUP(A5968,#REF!,1,FALSE)=A5968,0,1)</f>
        <v>#REF!</v>
      </c>
    </row>
    <row r="5969" spans="1:14" x14ac:dyDescent="0.25">
      <c r="A5969" t="s">
        <v>6037</v>
      </c>
      <c r="B5969">
        <v>5968</v>
      </c>
      <c r="C5969" t="s">
        <v>86</v>
      </c>
      <c r="K5969" t="s">
        <v>15532</v>
      </c>
      <c r="L5969" t="s">
        <v>32</v>
      </c>
      <c r="M5969" t="s">
        <v>18</v>
      </c>
      <c r="N5969" t="e">
        <f>+IF(VLOOKUP(A5969,#REF!,1,FALSE)=A5969,0,1)</f>
        <v>#REF!</v>
      </c>
    </row>
    <row r="5970" spans="1:14" x14ac:dyDescent="0.25">
      <c r="A5970" t="s">
        <v>6038</v>
      </c>
      <c r="B5970">
        <v>5969</v>
      </c>
      <c r="C5970" t="s">
        <v>86</v>
      </c>
      <c r="K5970" t="s">
        <v>15532</v>
      </c>
      <c r="L5970" t="s">
        <v>32</v>
      </c>
      <c r="M5970" t="s">
        <v>18</v>
      </c>
      <c r="N5970" t="e">
        <f>+IF(VLOOKUP(A5970,#REF!,1,FALSE)=A5970,0,1)</f>
        <v>#REF!</v>
      </c>
    </row>
    <row r="5971" spans="1:14" x14ac:dyDescent="0.25">
      <c r="A5971" t="s">
        <v>6039</v>
      </c>
      <c r="B5971">
        <v>5970</v>
      </c>
      <c r="C5971" t="s">
        <v>86</v>
      </c>
      <c r="K5971" t="s">
        <v>15532</v>
      </c>
      <c r="L5971" t="s">
        <v>32</v>
      </c>
      <c r="M5971" t="s">
        <v>18</v>
      </c>
      <c r="N5971" t="e">
        <f>+IF(VLOOKUP(A5971,#REF!,1,FALSE)=A5971,0,1)</f>
        <v>#REF!</v>
      </c>
    </row>
    <row r="5972" spans="1:14" x14ac:dyDescent="0.25">
      <c r="A5972" t="s">
        <v>6040</v>
      </c>
      <c r="B5972">
        <v>5971</v>
      </c>
      <c r="C5972" t="s">
        <v>86</v>
      </c>
      <c r="K5972" t="s">
        <v>15532</v>
      </c>
      <c r="L5972" t="s">
        <v>32</v>
      </c>
      <c r="M5972" t="s">
        <v>18</v>
      </c>
      <c r="N5972" t="e">
        <f>+IF(VLOOKUP(A5972,#REF!,1,FALSE)=A5972,0,1)</f>
        <v>#REF!</v>
      </c>
    </row>
    <row r="5973" spans="1:14" x14ac:dyDescent="0.25">
      <c r="A5973" t="s">
        <v>6041</v>
      </c>
      <c r="B5973">
        <v>5972</v>
      </c>
      <c r="C5973" t="s">
        <v>86</v>
      </c>
      <c r="K5973" t="s">
        <v>15532</v>
      </c>
      <c r="L5973" t="s">
        <v>32</v>
      </c>
      <c r="M5973" t="s">
        <v>18</v>
      </c>
      <c r="N5973" t="e">
        <f>+IF(VLOOKUP(A5973,#REF!,1,FALSE)=A5973,0,1)</f>
        <v>#REF!</v>
      </c>
    </row>
    <row r="5974" spans="1:14" x14ac:dyDescent="0.25">
      <c r="A5974" t="s">
        <v>6042</v>
      </c>
      <c r="B5974">
        <v>5973</v>
      </c>
      <c r="C5974" t="s">
        <v>86</v>
      </c>
      <c r="K5974" t="s">
        <v>15532</v>
      </c>
      <c r="L5974" t="s">
        <v>32</v>
      </c>
      <c r="M5974" t="s">
        <v>18</v>
      </c>
      <c r="N5974" t="e">
        <f>+IF(VLOOKUP(A5974,#REF!,1,FALSE)=A5974,0,1)</f>
        <v>#REF!</v>
      </c>
    </row>
    <row r="5975" spans="1:14" x14ac:dyDescent="0.25">
      <c r="A5975" t="s">
        <v>6043</v>
      </c>
      <c r="B5975">
        <v>5974</v>
      </c>
      <c r="C5975" t="s">
        <v>86</v>
      </c>
      <c r="K5975" t="s">
        <v>15532</v>
      </c>
      <c r="L5975" t="s">
        <v>32</v>
      </c>
      <c r="M5975" t="s">
        <v>18</v>
      </c>
      <c r="N5975" t="e">
        <f>+IF(VLOOKUP(A5975,#REF!,1,FALSE)=A5975,0,1)</f>
        <v>#REF!</v>
      </c>
    </row>
    <row r="5976" spans="1:14" x14ac:dyDescent="0.25">
      <c r="A5976" t="s">
        <v>6044</v>
      </c>
      <c r="B5976">
        <v>5975</v>
      </c>
      <c r="C5976" t="s">
        <v>86</v>
      </c>
      <c r="K5976" t="s">
        <v>15532</v>
      </c>
      <c r="L5976" t="s">
        <v>32</v>
      </c>
      <c r="M5976" t="s">
        <v>18</v>
      </c>
      <c r="N5976" t="e">
        <f>+IF(VLOOKUP(A5976,#REF!,1,FALSE)=A5976,0,1)</f>
        <v>#REF!</v>
      </c>
    </row>
    <row r="5977" spans="1:14" x14ac:dyDescent="0.25">
      <c r="A5977" t="s">
        <v>6045</v>
      </c>
      <c r="B5977">
        <v>5976</v>
      </c>
      <c r="C5977" t="s">
        <v>86</v>
      </c>
      <c r="K5977" t="s">
        <v>15532</v>
      </c>
      <c r="L5977" t="s">
        <v>32</v>
      </c>
      <c r="M5977" t="s">
        <v>18</v>
      </c>
      <c r="N5977" t="e">
        <f>+IF(VLOOKUP(A5977,#REF!,1,FALSE)=A5977,0,1)</f>
        <v>#REF!</v>
      </c>
    </row>
    <row r="5978" spans="1:14" x14ac:dyDescent="0.25">
      <c r="A5978" t="s">
        <v>6046</v>
      </c>
      <c r="B5978">
        <v>5977</v>
      </c>
      <c r="C5978" t="s">
        <v>86</v>
      </c>
      <c r="K5978" t="s">
        <v>15532</v>
      </c>
      <c r="L5978" t="s">
        <v>32</v>
      </c>
      <c r="M5978" t="s">
        <v>18</v>
      </c>
      <c r="N5978" t="e">
        <f>+IF(VLOOKUP(A5978,#REF!,1,FALSE)=A5978,0,1)</f>
        <v>#REF!</v>
      </c>
    </row>
    <row r="5979" spans="1:14" x14ac:dyDescent="0.25">
      <c r="A5979" t="s">
        <v>6047</v>
      </c>
      <c r="B5979">
        <v>5978</v>
      </c>
      <c r="C5979" t="s">
        <v>86</v>
      </c>
      <c r="K5979" t="s">
        <v>15532</v>
      </c>
      <c r="L5979" t="s">
        <v>32</v>
      </c>
      <c r="M5979" t="s">
        <v>18</v>
      </c>
      <c r="N5979" t="e">
        <f>+IF(VLOOKUP(A5979,#REF!,1,FALSE)=A5979,0,1)</f>
        <v>#REF!</v>
      </c>
    </row>
    <row r="5980" spans="1:14" x14ac:dyDescent="0.25">
      <c r="A5980" t="s">
        <v>6048</v>
      </c>
      <c r="B5980">
        <v>5979</v>
      </c>
      <c r="C5980" t="s">
        <v>86</v>
      </c>
      <c r="K5980" t="s">
        <v>15532</v>
      </c>
      <c r="L5980" t="s">
        <v>32</v>
      </c>
      <c r="M5980" t="s">
        <v>18</v>
      </c>
      <c r="N5980" t="e">
        <f>+IF(VLOOKUP(A5980,#REF!,1,FALSE)=A5980,0,1)</f>
        <v>#REF!</v>
      </c>
    </row>
    <row r="5981" spans="1:14" x14ac:dyDescent="0.25">
      <c r="A5981" t="s">
        <v>6049</v>
      </c>
      <c r="B5981">
        <v>5980</v>
      </c>
      <c r="C5981" t="s">
        <v>86</v>
      </c>
      <c r="K5981" t="s">
        <v>15532</v>
      </c>
      <c r="L5981" t="s">
        <v>32</v>
      </c>
      <c r="M5981" t="s">
        <v>18</v>
      </c>
      <c r="N5981" t="e">
        <f>+IF(VLOOKUP(A5981,#REF!,1,FALSE)=A5981,0,1)</f>
        <v>#REF!</v>
      </c>
    </row>
    <row r="5982" spans="1:14" x14ac:dyDescent="0.25">
      <c r="A5982" t="s">
        <v>6050</v>
      </c>
      <c r="B5982">
        <v>5981</v>
      </c>
      <c r="C5982" t="s">
        <v>86</v>
      </c>
      <c r="K5982" t="s">
        <v>15532</v>
      </c>
      <c r="L5982" t="s">
        <v>32</v>
      </c>
      <c r="M5982" t="s">
        <v>18</v>
      </c>
      <c r="N5982" t="e">
        <f>+IF(VLOOKUP(A5982,#REF!,1,FALSE)=A5982,0,1)</f>
        <v>#REF!</v>
      </c>
    </row>
    <row r="5983" spans="1:14" x14ac:dyDescent="0.25">
      <c r="A5983" t="s">
        <v>6051</v>
      </c>
      <c r="B5983">
        <v>5982</v>
      </c>
      <c r="C5983" t="s">
        <v>86</v>
      </c>
      <c r="K5983" t="s">
        <v>15532</v>
      </c>
      <c r="L5983" t="s">
        <v>32</v>
      </c>
      <c r="M5983" t="s">
        <v>18</v>
      </c>
      <c r="N5983" t="e">
        <f>+IF(VLOOKUP(A5983,#REF!,1,FALSE)=A5983,0,1)</f>
        <v>#REF!</v>
      </c>
    </row>
    <row r="5984" spans="1:14" x14ac:dyDescent="0.25">
      <c r="A5984" t="s">
        <v>6052</v>
      </c>
      <c r="B5984">
        <v>5983</v>
      </c>
      <c r="C5984" t="s">
        <v>86</v>
      </c>
      <c r="K5984" t="s">
        <v>15532</v>
      </c>
      <c r="L5984" t="s">
        <v>32</v>
      </c>
      <c r="M5984" t="s">
        <v>18</v>
      </c>
      <c r="N5984" t="e">
        <f>+IF(VLOOKUP(A5984,#REF!,1,FALSE)=A5984,0,1)</f>
        <v>#REF!</v>
      </c>
    </row>
    <row r="5985" spans="1:14" x14ac:dyDescent="0.25">
      <c r="A5985" t="s">
        <v>6053</v>
      </c>
      <c r="B5985">
        <v>5984</v>
      </c>
      <c r="C5985" t="s">
        <v>86</v>
      </c>
      <c r="K5985" t="s">
        <v>15532</v>
      </c>
      <c r="L5985" t="s">
        <v>32</v>
      </c>
      <c r="M5985" t="s">
        <v>18</v>
      </c>
      <c r="N5985" t="e">
        <f>+IF(VLOOKUP(A5985,#REF!,1,FALSE)=A5985,0,1)</f>
        <v>#REF!</v>
      </c>
    </row>
    <row r="5986" spans="1:14" x14ac:dyDescent="0.25">
      <c r="A5986" t="s">
        <v>6054</v>
      </c>
      <c r="B5986">
        <v>5985</v>
      </c>
      <c r="C5986" t="s">
        <v>86</v>
      </c>
      <c r="K5986" t="s">
        <v>15532</v>
      </c>
      <c r="L5986" t="s">
        <v>32</v>
      </c>
      <c r="M5986" t="s">
        <v>18</v>
      </c>
      <c r="N5986" t="e">
        <f>+IF(VLOOKUP(A5986,#REF!,1,FALSE)=A5986,0,1)</f>
        <v>#REF!</v>
      </c>
    </row>
    <row r="5987" spans="1:14" x14ac:dyDescent="0.25">
      <c r="A5987" t="s">
        <v>6055</v>
      </c>
      <c r="B5987">
        <v>5986</v>
      </c>
      <c r="C5987" t="s">
        <v>86</v>
      </c>
      <c r="K5987" t="s">
        <v>15532</v>
      </c>
      <c r="L5987" t="s">
        <v>32</v>
      </c>
      <c r="M5987" t="s">
        <v>18</v>
      </c>
      <c r="N5987" t="e">
        <f>+IF(VLOOKUP(A5987,#REF!,1,FALSE)=A5987,0,1)</f>
        <v>#REF!</v>
      </c>
    </row>
    <row r="5988" spans="1:14" x14ac:dyDescent="0.25">
      <c r="A5988" t="s">
        <v>6056</v>
      </c>
      <c r="B5988">
        <v>5987</v>
      </c>
      <c r="C5988" t="s">
        <v>86</v>
      </c>
      <c r="K5988" t="s">
        <v>15532</v>
      </c>
      <c r="L5988" t="s">
        <v>32</v>
      </c>
      <c r="M5988" t="s">
        <v>18</v>
      </c>
      <c r="N5988" t="e">
        <f>+IF(VLOOKUP(A5988,#REF!,1,FALSE)=A5988,0,1)</f>
        <v>#REF!</v>
      </c>
    </row>
    <row r="5989" spans="1:14" x14ac:dyDescent="0.25">
      <c r="A5989" t="s">
        <v>6057</v>
      </c>
      <c r="B5989">
        <v>5988</v>
      </c>
      <c r="C5989" t="s">
        <v>86</v>
      </c>
      <c r="K5989" t="s">
        <v>15532</v>
      </c>
      <c r="L5989" t="s">
        <v>32</v>
      </c>
      <c r="M5989" t="s">
        <v>18</v>
      </c>
      <c r="N5989" t="e">
        <f>+IF(VLOOKUP(A5989,#REF!,1,FALSE)=A5989,0,1)</f>
        <v>#REF!</v>
      </c>
    </row>
    <row r="5990" spans="1:14" x14ac:dyDescent="0.25">
      <c r="A5990" t="s">
        <v>6058</v>
      </c>
      <c r="B5990">
        <v>5989</v>
      </c>
      <c r="C5990" t="s">
        <v>86</v>
      </c>
      <c r="K5990" t="s">
        <v>15532</v>
      </c>
      <c r="L5990" t="s">
        <v>32</v>
      </c>
      <c r="M5990" t="s">
        <v>18</v>
      </c>
      <c r="N5990" t="e">
        <f>+IF(VLOOKUP(A5990,#REF!,1,FALSE)=A5990,0,1)</f>
        <v>#REF!</v>
      </c>
    </row>
    <row r="5991" spans="1:14" x14ac:dyDescent="0.25">
      <c r="A5991" t="s">
        <v>6059</v>
      </c>
      <c r="B5991">
        <v>5990</v>
      </c>
      <c r="C5991" t="s">
        <v>86</v>
      </c>
      <c r="K5991" t="s">
        <v>15532</v>
      </c>
      <c r="L5991" t="s">
        <v>32</v>
      </c>
      <c r="M5991" t="s">
        <v>18</v>
      </c>
      <c r="N5991" t="e">
        <f>+IF(VLOOKUP(A5991,#REF!,1,FALSE)=A5991,0,1)</f>
        <v>#REF!</v>
      </c>
    </row>
    <row r="5992" spans="1:14" x14ac:dyDescent="0.25">
      <c r="A5992" t="s">
        <v>6060</v>
      </c>
      <c r="B5992">
        <v>5991</v>
      </c>
      <c r="C5992" t="s">
        <v>86</v>
      </c>
      <c r="K5992" t="s">
        <v>15532</v>
      </c>
      <c r="L5992" t="s">
        <v>32</v>
      </c>
      <c r="M5992" t="s">
        <v>18</v>
      </c>
      <c r="N5992" t="e">
        <f>+IF(VLOOKUP(A5992,#REF!,1,FALSE)=A5992,0,1)</f>
        <v>#REF!</v>
      </c>
    </row>
    <row r="5993" spans="1:14" x14ac:dyDescent="0.25">
      <c r="A5993" t="s">
        <v>6061</v>
      </c>
      <c r="B5993">
        <v>5992</v>
      </c>
      <c r="C5993" t="s">
        <v>86</v>
      </c>
      <c r="K5993" t="s">
        <v>15532</v>
      </c>
      <c r="L5993" t="s">
        <v>32</v>
      </c>
      <c r="M5993" t="s">
        <v>18</v>
      </c>
      <c r="N5993" t="e">
        <f>+IF(VLOOKUP(A5993,#REF!,1,FALSE)=A5993,0,1)</f>
        <v>#REF!</v>
      </c>
    </row>
    <row r="5994" spans="1:14" x14ac:dyDescent="0.25">
      <c r="A5994" t="s">
        <v>6062</v>
      </c>
      <c r="B5994">
        <v>5993</v>
      </c>
      <c r="C5994" t="s">
        <v>86</v>
      </c>
      <c r="K5994" t="s">
        <v>15532</v>
      </c>
      <c r="L5994" t="s">
        <v>32</v>
      </c>
      <c r="M5994" t="s">
        <v>18</v>
      </c>
      <c r="N5994" t="e">
        <f>+IF(VLOOKUP(A5994,#REF!,1,FALSE)=A5994,0,1)</f>
        <v>#REF!</v>
      </c>
    </row>
    <row r="5995" spans="1:14" x14ac:dyDescent="0.25">
      <c r="A5995" t="s">
        <v>6063</v>
      </c>
      <c r="B5995">
        <v>5994</v>
      </c>
      <c r="C5995" t="s">
        <v>86</v>
      </c>
      <c r="K5995" t="s">
        <v>15532</v>
      </c>
      <c r="L5995" t="s">
        <v>32</v>
      </c>
      <c r="M5995" t="s">
        <v>18</v>
      </c>
      <c r="N5995" t="e">
        <f>+IF(VLOOKUP(A5995,#REF!,1,FALSE)=A5995,0,1)</f>
        <v>#REF!</v>
      </c>
    </row>
    <row r="5996" spans="1:14" x14ac:dyDescent="0.25">
      <c r="A5996" t="s">
        <v>6064</v>
      </c>
      <c r="B5996">
        <v>5995</v>
      </c>
      <c r="C5996" t="s">
        <v>86</v>
      </c>
      <c r="K5996" t="s">
        <v>15532</v>
      </c>
      <c r="L5996" t="s">
        <v>32</v>
      </c>
      <c r="M5996" t="s">
        <v>18</v>
      </c>
      <c r="N5996" t="e">
        <f>+IF(VLOOKUP(A5996,#REF!,1,FALSE)=A5996,0,1)</f>
        <v>#REF!</v>
      </c>
    </row>
    <row r="5997" spans="1:14" x14ac:dyDescent="0.25">
      <c r="A5997" t="s">
        <v>6065</v>
      </c>
      <c r="B5997">
        <v>5996</v>
      </c>
      <c r="C5997" t="s">
        <v>86</v>
      </c>
      <c r="K5997" t="s">
        <v>15532</v>
      </c>
      <c r="L5997" t="s">
        <v>32</v>
      </c>
      <c r="M5997" t="s">
        <v>18</v>
      </c>
      <c r="N5997" t="e">
        <f>+IF(VLOOKUP(A5997,#REF!,1,FALSE)=A5997,0,1)</f>
        <v>#REF!</v>
      </c>
    </row>
    <row r="5998" spans="1:14" x14ac:dyDescent="0.25">
      <c r="A5998" t="s">
        <v>6066</v>
      </c>
      <c r="B5998">
        <v>5997</v>
      </c>
      <c r="C5998" t="s">
        <v>86</v>
      </c>
      <c r="K5998" t="s">
        <v>15532</v>
      </c>
      <c r="L5998" t="s">
        <v>32</v>
      </c>
      <c r="M5998" t="s">
        <v>18</v>
      </c>
      <c r="N5998" t="e">
        <f>+IF(VLOOKUP(A5998,#REF!,1,FALSE)=A5998,0,1)</f>
        <v>#REF!</v>
      </c>
    </row>
    <row r="5999" spans="1:14" x14ac:dyDescent="0.25">
      <c r="A5999" t="s">
        <v>6067</v>
      </c>
      <c r="B5999">
        <v>5998</v>
      </c>
      <c r="C5999" t="s">
        <v>86</v>
      </c>
      <c r="K5999" t="s">
        <v>15532</v>
      </c>
      <c r="L5999" t="s">
        <v>32</v>
      </c>
      <c r="M5999" t="s">
        <v>18</v>
      </c>
      <c r="N5999" t="e">
        <f>+IF(VLOOKUP(A5999,#REF!,1,FALSE)=A5999,0,1)</f>
        <v>#REF!</v>
      </c>
    </row>
    <row r="6000" spans="1:14" x14ac:dyDescent="0.25">
      <c r="A6000" t="s">
        <v>6068</v>
      </c>
      <c r="B6000">
        <v>5999</v>
      </c>
      <c r="C6000" t="s">
        <v>86</v>
      </c>
      <c r="K6000" t="s">
        <v>15532</v>
      </c>
      <c r="L6000" t="s">
        <v>32</v>
      </c>
      <c r="M6000" t="s">
        <v>18</v>
      </c>
      <c r="N6000" t="e">
        <f>+IF(VLOOKUP(A6000,#REF!,1,FALSE)=A6000,0,1)</f>
        <v>#REF!</v>
      </c>
    </row>
    <row r="6001" spans="1:14" x14ac:dyDescent="0.25">
      <c r="A6001" t="s">
        <v>6069</v>
      </c>
      <c r="B6001">
        <v>6000</v>
      </c>
      <c r="C6001" t="s">
        <v>86</v>
      </c>
      <c r="K6001" t="s">
        <v>15532</v>
      </c>
      <c r="L6001" t="s">
        <v>32</v>
      </c>
      <c r="M6001" t="s">
        <v>18</v>
      </c>
      <c r="N6001" t="e">
        <f>+IF(VLOOKUP(A6001,#REF!,1,FALSE)=A6001,0,1)</f>
        <v>#REF!</v>
      </c>
    </row>
    <row r="6002" spans="1:14" x14ac:dyDescent="0.25">
      <c r="A6002" t="s">
        <v>6070</v>
      </c>
      <c r="B6002">
        <v>6001</v>
      </c>
      <c r="C6002" t="s">
        <v>86</v>
      </c>
      <c r="K6002" t="s">
        <v>15532</v>
      </c>
      <c r="L6002" t="s">
        <v>32</v>
      </c>
      <c r="M6002" t="s">
        <v>18</v>
      </c>
      <c r="N6002" t="e">
        <f>+IF(VLOOKUP(A6002,#REF!,1,FALSE)=A6002,0,1)</f>
        <v>#REF!</v>
      </c>
    </row>
    <row r="6003" spans="1:14" x14ac:dyDescent="0.25">
      <c r="A6003" t="s">
        <v>6071</v>
      </c>
      <c r="B6003">
        <v>6002</v>
      </c>
      <c r="C6003" t="s">
        <v>86</v>
      </c>
      <c r="K6003" t="s">
        <v>15532</v>
      </c>
      <c r="L6003" t="s">
        <v>32</v>
      </c>
      <c r="M6003" t="s">
        <v>18</v>
      </c>
      <c r="N6003" t="e">
        <f>+IF(VLOOKUP(A6003,#REF!,1,FALSE)=A6003,0,1)</f>
        <v>#REF!</v>
      </c>
    </row>
    <row r="6004" spans="1:14" x14ac:dyDescent="0.25">
      <c r="A6004" t="s">
        <v>6072</v>
      </c>
      <c r="B6004">
        <v>6003</v>
      </c>
      <c r="C6004" t="s">
        <v>86</v>
      </c>
      <c r="K6004" t="s">
        <v>15532</v>
      </c>
      <c r="L6004" t="s">
        <v>32</v>
      </c>
      <c r="M6004" t="s">
        <v>18</v>
      </c>
      <c r="N6004" t="e">
        <f>+IF(VLOOKUP(A6004,#REF!,1,FALSE)=A6004,0,1)</f>
        <v>#REF!</v>
      </c>
    </row>
    <row r="6005" spans="1:14" x14ac:dyDescent="0.25">
      <c r="A6005" t="s">
        <v>6073</v>
      </c>
      <c r="B6005">
        <v>6004</v>
      </c>
      <c r="C6005" t="s">
        <v>86</v>
      </c>
      <c r="K6005" t="s">
        <v>15532</v>
      </c>
      <c r="L6005" t="s">
        <v>32</v>
      </c>
      <c r="M6005" t="s">
        <v>18</v>
      </c>
      <c r="N6005" t="e">
        <f>+IF(VLOOKUP(A6005,#REF!,1,FALSE)=A6005,0,1)</f>
        <v>#REF!</v>
      </c>
    </row>
    <row r="6006" spans="1:14" x14ac:dyDescent="0.25">
      <c r="A6006" t="s">
        <v>6074</v>
      </c>
      <c r="B6006">
        <v>6005</v>
      </c>
      <c r="C6006" t="s">
        <v>86</v>
      </c>
      <c r="K6006" t="s">
        <v>15532</v>
      </c>
      <c r="L6006" t="s">
        <v>32</v>
      </c>
      <c r="M6006" t="s">
        <v>18</v>
      </c>
      <c r="N6006" t="e">
        <f>+IF(VLOOKUP(A6006,#REF!,1,FALSE)=A6006,0,1)</f>
        <v>#REF!</v>
      </c>
    </row>
    <row r="6007" spans="1:14" x14ac:dyDescent="0.25">
      <c r="A6007" t="s">
        <v>6075</v>
      </c>
      <c r="B6007">
        <v>6006</v>
      </c>
      <c r="C6007" t="s">
        <v>86</v>
      </c>
      <c r="K6007" t="s">
        <v>15532</v>
      </c>
      <c r="L6007" t="s">
        <v>32</v>
      </c>
      <c r="M6007" t="s">
        <v>18</v>
      </c>
      <c r="N6007" t="e">
        <f>+IF(VLOOKUP(A6007,#REF!,1,FALSE)=A6007,0,1)</f>
        <v>#REF!</v>
      </c>
    </row>
    <row r="6008" spans="1:14" x14ac:dyDescent="0.25">
      <c r="A6008" t="s">
        <v>6076</v>
      </c>
      <c r="B6008">
        <v>6007</v>
      </c>
      <c r="C6008" t="s">
        <v>86</v>
      </c>
      <c r="K6008" t="s">
        <v>15532</v>
      </c>
      <c r="L6008" t="s">
        <v>32</v>
      </c>
      <c r="M6008" t="s">
        <v>18</v>
      </c>
      <c r="N6008" t="e">
        <f>+IF(VLOOKUP(A6008,#REF!,1,FALSE)=A6008,0,1)</f>
        <v>#REF!</v>
      </c>
    </row>
    <row r="6009" spans="1:14" x14ac:dyDescent="0.25">
      <c r="A6009" t="s">
        <v>6077</v>
      </c>
      <c r="B6009">
        <v>6008</v>
      </c>
      <c r="C6009" t="s">
        <v>86</v>
      </c>
      <c r="K6009" t="s">
        <v>15532</v>
      </c>
      <c r="L6009" t="s">
        <v>32</v>
      </c>
      <c r="M6009" t="s">
        <v>18</v>
      </c>
      <c r="N6009" t="e">
        <f>+IF(VLOOKUP(A6009,#REF!,1,FALSE)=A6009,0,1)</f>
        <v>#REF!</v>
      </c>
    </row>
    <row r="6010" spans="1:14" x14ac:dyDescent="0.25">
      <c r="A6010" t="s">
        <v>6078</v>
      </c>
      <c r="B6010">
        <v>6009</v>
      </c>
      <c r="C6010" t="s">
        <v>86</v>
      </c>
      <c r="K6010" t="s">
        <v>15532</v>
      </c>
      <c r="L6010" t="s">
        <v>32</v>
      </c>
      <c r="M6010" t="s">
        <v>18</v>
      </c>
      <c r="N6010" t="e">
        <f>+IF(VLOOKUP(A6010,#REF!,1,FALSE)=A6010,0,1)</f>
        <v>#REF!</v>
      </c>
    </row>
    <row r="6011" spans="1:14" x14ac:dyDescent="0.25">
      <c r="A6011" t="s">
        <v>6079</v>
      </c>
      <c r="B6011">
        <v>6010</v>
      </c>
      <c r="C6011" t="s">
        <v>86</v>
      </c>
      <c r="K6011" t="s">
        <v>15532</v>
      </c>
      <c r="L6011" t="s">
        <v>32</v>
      </c>
      <c r="M6011" t="s">
        <v>18</v>
      </c>
      <c r="N6011" t="e">
        <f>+IF(VLOOKUP(A6011,#REF!,1,FALSE)=A6011,0,1)</f>
        <v>#REF!</v>
      </c>
    </row>
    <row r="6012" spans="1:14" x14ac:dyDescent="0.25">
      <c r="A6012" t="s">
        <v>6080</v>
      </c>
      <c r="B6012">
        <v>6011</v>
      </c>
      <c r="C6012" t="s">
        <v>86</v>
      </c>
      <c r="K6012" t="s">
        <v>15532</v>
      </c>
      <c r="L6012" t="s">
        <v>32</v>
      </c>
      <c r="M6012" t="s">
        <v>18</v>
      </c>
      <c r="N6012" t="e">
        <f>+IF(VLOOKUP(A6012,#REF!,1,FALSE)=A6012,0,1)</f>
        <v>#REF!</v>
      </c>
    </row>
    <row r="6013" spans="1:14" x14ac:dyDescent="0.25">
      <c r="A6013" t="s">
        <v>6081</v>
      </c>
      <c r="B6013">
        <v>6012</v>
      </c>
      <c r="C6013" t="s">
        <v>86</v>
      </c>
      <c r="K6013" t="s">
        <v>15532</v>
      </c>
      <c r="L6013" t="s">
        <v>32</v>
      </c>
      <c r="M6013" t="s">
        <v>18</v>
      </c>
      <c r="N6013" t="e">
        <f>+IF(VLOOKUP(A6013,#REF!,1,FALSE)=A6013,0,1)</f>
        <v>#REF!</v>
      </c>
    </row>
    <row r="6014" spans="1:14" x14ac:dyDescent="0.25">
      <c r="A6014" t="s">
        <v>6082</v>
      </c>
      <c r="B6014">
        <v>6013</v>
      </c>
      <c r="C6014" t="s">
        <v>86</v>
      </c>
      <c r="K6014" t="s">
        <v>15532</v>
      </c>
      <c r="L6014" t="s">
        <v>32</v>
      </c>
      <c r="M6014" t="s">
        <v>18</v>
      </c>
      <c r="N6014" t="e">
        <f>+IF(VLOOKUP(A6014,#REF!,1,FALSE)=A6014,0,1)</f>
        <v>#REF!</v>
      </c>
    </row>
    <row r="6015" spans="1:14" x14ac:dyDescent="0.25">
      <c r="A6015" t="s">
        <v>6083</v>
      </c>
      <c r="B6015">
        <v>6014</v>
      </c>
      <c r="C6015" t="s">
        <v>86</v>
      </c>
      <c r="K6015" t="s">
        <v>15532</v>
      </c>
      <c r="L6015" t="s">
        <v>32</v>
      </c>
      <c r="M6015" t="s">
        <v>18</v>
      </c>
      <c r="N6015" t="e">
        <f>+IF(VLOOKUP(A6015,#REF!,1,FALSE)=A6015,0,1)</f>
        <v>#REF!</v>
      </c>
    </row>
    <row r="6016" spans="1:14" x14ac:dyDescent="0.25">
      <c r="A6016" t="s">
        <v>6084</v>
      </c>
      <c r="B6016">
        <v>6015</v>
      </c>
      <c r="C6016" t="s">
        <v>86</v>
      </c>
      <c r="K6016" t="s">
        <v>15532</v>
      </c>
      <c r="L6016" t="s">
        <v>32</v>
      </c>
      <c r="M6016" t="s">
        <v>18</v>
      </c>
      <c r="N6016" t="e">
        <f>+IF(VLOOKUP(A6016,#REF!,1,FALSE)=A6016,0,1)</f>
        <v>#REF!</v>
      </c>
    </row>
    <row r="6017" spans="1:14" x14ac:dyDescent="0.25">
      <c r="A6017" t="s">
        <v>6085</v>
      </c>
      <c r="B6017">
        <v>6016</v>
      </c>
      <c r="C6017" t="s">
        <v>86</v>
      </c>
      <c r="K6017" t="s">
        <v>15532</v>
      </c>
      <c r="L6017" t="s">
        <v>32</v>
      </c>
      <c r="M6017" t="s">
        <v>18</v>
      </c>
      <c r="N6017" t="e">
        <f>+IF(VLOOKUP(A6017,#REF!,1,FALSE)=A6017,0,1)</f>
        <v>#REF!</v>
      </c>
    </row>
    <row r="6018" spans="1:14" x14ac:dyDescent="0.25">
      <c r="A6018" t="s">
        <v>6086</v>
      </c>
      <c r="B6018">
        <v>6017</v>
      </c>
      <c r="C6018" t="s">
        <v>86</v>
      </c>
      <c r="K6018" t="s">
        <v>15532</v>
      </c>
      <c r="L6018" t="s">
        <v>32</v>
      </c>
      <c r="M6018" t="s">
        <v>18</v>
      </c>
      <c r="N6018" t="e">
        <f>+IF(VLOOKUP(A6018,#REF!,1,FALSE)=A6018,0,1)</f>
        <v>#REF!</v>
      </c>
    </row>
    <row r="6019" spans="1:14" x14ac:dyDescent="0.25">
      <c r="A6019" t="s">
        <v>6087</v>
      </c>
      <c r="B6019">
        <v>6018</v>
      </c>
      <c r="C6019" t="s">
        <v>86</v>
      </c>
      <c r="K6019" t="s">
        <v>15532</v>
      </c>
      <c r="L6019" t="s">
        <v>32</v>
      </c>
      <c r="M6019" t="s">
        <v>18</v>
      </c>
      <c r="N6019" t="e">
        <f>+IF(VLOOKUP(A6019,#REF!,1,FALSE)=A6019,0,1)</f>
        <v>#REF!</v>
      </c>
    </row>
    <row r="6020" spans="1:14" x14ac:dyDescent="0.25">
      <c r="A6020" t="s">
        <v>6088</v>
      </c>
      <c r="B6020">
        <v>6019</v>
      </c>
      <c r="C6020" t="s">
        <v>86</v>
      </c>
      <c r="K6020" t="s">
        <v>15532</v>
      </c>
      <c r="L6020" t="s">
        <v>32</v>
      </c>
      <c r="M6020" t="s">
        <v>18</v>
      </c>
      <c r="N6020" t="e">
        <f>+IF(VLOOKUP(A6020,#REF!,1,FALSE)=A6020,0,1)</f>
        <v>#REF!</v>
      </c>
    </row>
    <row r="6021" spans="1:14" x14ac:dyDescent="0.25">
      <c r="A6021" t="s">
        <v>6089</v>
      </c>
      <c r="B6021">
        <v>6020</v>
      </c>
      <c r="C6021" t="s">
        <v>86</v>
      </c>
      <c r="K6021" t="s">
        <v>15532</v>
      </c>
      <c r="L6021" t="s">
        <v>32</v>
      </c>
      <c r="M6021" t="s">
        <v>18</v>
      </c>
      <c r="N6021" t="e">
        <f>+IF(VLOOKUP(A6021,#REF!,1,FALSE)=A6021,0,1)</f>
        <v>#REF!</v>
      </c>
    </row>
    <row r="6022" spans="1:14" x14ac:dyDescent="0.25">
      <c r="A6022" t="s">
        <v>6090</v>
      </c>
      <c r="B6022">
        <v>6021</v>
      </c>
      <c r="C6022" t="s">
        <v>86</v>
      </c>
      <c r="K6022" t="s">
        <v>15532</v>
      </c>
      <c r="L6022" t="s">
        <v>32</v>
      </c>
      <c r="M6022" t="s">
        <v>18</v>
      </c>
      <c r="N6022" t="e">
        <f>+IF(VLOOKUP(A6022,#REF!,1,FALSE)=A6022,0,1)</f>
        <v>#REF!</v>
      </c>
    </row>
    <row r="6023" spans="1:14" x14ac:dyDescent="0.25">
      <c r="A6023" t="s">
        <v>6091</v>
      </c>
      <c r="B6023">
        <v>6022</v>
      </c>
      <c r="C6023" t="s">
        <v>86</v>
      </c>
      <c r="K6023" t="s">
        <v>15532</v>
      </c>
      <c r="L6023" t="s">
        <v>32</v>
      </c>
      <c r="M6023" t="s">
        <v>18</v>
      </c>
      <c r="N6023" t="e">
        <f>+IF(VLOOKUP(A6023,#REF!,1,FALSE)=A6023,0,1)</f>
        <v>#REF!</v>
      </c>
    </row>
    <row r="6024" spans="1:14" x14ac:dyDescent="0.25">
      <c r="A6024" t="s">
        <v>6092</v>
      </c>
      <c r="B6024">
        <v>6023</v>
      </c>
      <c r="C6024" t="s">
        <v>86</v>
      </c>
      <c r="K6024" t="s">
        <v>15532</v>
      </c>
      <c r="L6024" t="s">
        <v>32</v>
      </c>
      <c r="M6024" t="s">
        <v>18</v>
      </c>
      <c r="N6024" t="e">
        <f>+IF(VLOOKUP(A6024,#REF!,1,FALSE)=A6024,0,1)</f>
        <v>#REF!</v>
      </c>
    </row>
    <row r="6025" spans="1:14" x14ac:dyDescent="0.25">
      <c r="A6025" t="s">
        <v>6093</v>
      </c>
      <c r="B6025">
        <v>6024</v>
      </c>
      <c r="C6025" t="s">
        <v>86</v>
      </c>
      <c r="K6025" t="s">
        <v>15532</v>
      </c>
      <c r="L6025" t="s">
        <v>32</v>
      </c>
      <c r="M6025" t="s">
        <v>18</v>
      </c>
      <c r="N6025" t="e">
        <f>+IF(VLOOKUP(A6025,#REF!,1,FALSE)=A6025,0,1)</f>
        <v>#REF!</v>
      </c>
    </row>
    <row r="6026" spans="1:14" x14ac:dyDescent="0.25">
      <c r="A6026" t="s">
        <v>6094</v>
      </c>
      <c r="B6026">
        <v>6025</v>
      </c>
      <c r="C6026" t="s">
        <v>86</v>
      </c>
      <c r="K6026" t="s">
        <v>15532</v>
      </c>
      <c r="L6026" t="s">
        <v>32</v>
      </c>
      <c r="M6026" t="s">
        <v>18</v>
      </c>
      <c r="N6026" t="e">
        <f>+IF(VLOOKUP(A6026,#REF!,1,FALSE)=A6026,0,1)</f>
        <v>#REF!</v>
      </c>
    </row>
    <row r="6027" spans="1:14" x14ac:dyDescent="0.25">
      <c r="A6027" t="s">
        <v>6095</v>
      </c>
      <c r="B6027">
        <v>6026</v>
      </c>
      <c r="C6027" t="s">
        <v>86</v>
      </c>
      <c r="K6027" t="s">
        <v>15532</v>
      </c>
      <c r="L6027" t="s">
        <v>32</v>
      </c>
      <c r="M6027" t="s">
        <v>18</v>
      </c>
      <c r="N6027" t="e">
        <f>+IF(VLOOKUP(A6027,#REF!,1,FALSE)=A6027,0,1)</f>
        <v>#REF!</v>
      </c>
    </row>
    <row r="6028" spans="1:14" x14ac:dyDescent="0.25">
      <c r="A6028" t="s">
        <v>6096</v>
      </c>
      <c r="B6028">
        <v>6027</v>
      </c>
      <c r="C6028" t="s">
        <v>86</v>
      </c>
      <c r="K6028" t="s">
        <v>15532</v>
      </c>
      <c r="L6028" t="s">
        <v>32</v>
      </c>
      <c r="M6028" t="s">
        <v>18</v>
      </c>
      <c r="N6028" t="e">
        <f>+IF(VLOOKUP(A6028,#REF!,1,FALSE)=A6028,0,1)</f>
        <v>#REF!</v>
      </c>
    </row>
    <row r="6029" spans="1:14" x14ac:dyDescent="0.25">
      <c r="A6029" t="s">
        <v>6097</v>
      </c>
      <c r="B6029">
        <v>6028</v>
      </c>
      <c r="C6029" t="s">
        <v>86</v>
      </c>
      <c r="K6029" t="s">
        <v>15532</v>
      </c>
      <c r="L6029" t="s">
        <v>32</v>
      </c>
      <c r="M6029" t="s">
        <v>18</v>
      </c>
      <c r="N6029" t="e">
        <f>+IF(VLOOKUP(A6029,#REF!,1,FALSE)=A6029,0,1)</f>
        <v>#REF!</v>
      </c>
    </row>
    <row r="6030" spans="1:14" x14ac:dyDescent="0.25">
      <c r="A6030" t="s">
        <v>6098</v>
      </c>
      <c r="B6030">
        <v>6029</v>
      </c>
      <c r="C6030" t="s">
        <v>86</v>
      </c>
      <c r="K6030" t="s">
        <v>15532</v>
      </c>
      <c r="L6030" t="s">
        <v>32</v>
      </c>
      <c r="M6030" t="s">
        <v>18</v>
      </c>
      <c r="N6030" t="e">
        <f>+IF(VLOOKUP(A6030,#REF!,1,FALSE)=A6030,0,1)</f>
        <v>#REF!</v>
      </c>
    </row>
    <row r="6031" spans="1:14" x14ac:dyDescent="0.25">
      <c r="A6031" t="s">
        <v>6099</v>
      </c>
      <c r="B6031">
        <v>6030</v>
      </c>
      <c r="C6031" t="s">
        <v>86</v>
      </c>
      <c r="K6031" t="s">
        <v>15532</v>
      </c>
      <c r="L6031" t="s">
        <v>32</v>
      </c>
      <c r="M6031" t="s">
        <v>18</v>
      </c>
      <c r="N6031" t="e">
        <f>+IF(VLOOKUP(A6031,#REF!,1,FALSE)=A6031,0,1)</f>
        <v>#REF!</v>
      </c>
    </row>
    <row r="6032" spans="1:14" x14ac:dyDescent="0.25">
      <c r="A6032" t="s">
        <v>6100</v>
      </c>
      <c r="B6032">
        <v>6031</v>
      </c>
      <c r="C6032" t="s">
        <v>86</v>
      </c>
      <c r="K6032" t="s">
        <v>15532</v>
      </c>
      <c r="L6032" t="s">
        <v>32</v>
      </c>
      <c r="M6032" t="s">
        <v>18</v>
      </c>
      <c r="N6032" t="e">
        <f>+IF(VLOOKUP(A6032,#REF!,1,FALSE)=A6032,0,1)</f>
        <v>#REF!</v>
      </c>
    </row>
    <row r="6033" spans="1:14" x14ac:dyDescent="0.25">
      <c r="A6033" t="s">
        <v>6101</v>
      </c>
      <c r="B6033">
        <v>6032</v>
      </c>
      <c r="C6033" t="s">
        <v>86</v>
      </c>
      <c r="K6033" t="s">
        <v>15532</v>
      </c>
      <c r="L6033" t="s">
        <v>32</v>
      </c>
      <c r="M6033" t="s">
        <v>18</v>
      </c>
      <c r="N6033" t="e">
        <f>+IF(VLOOKUP(A6033,#REF!,1,FALSE)=A6033,0,1)</f>
        <v>#REF!</v>
      </c>
    </row>
    <row r="6034" spans="1:14" x14ac:dyDescent="0.25">
      <c r="A6034" t="s">
        <v>6102</v>
      </c>
      <c r="B6034">
        <v>6033</v>
      </c>
      <c r="C6034" t="s">
        <v>86</v>
      </c>
      <c r="K6034" t="s">
        <v>15532</v>
      </c>
      <c r="L6034" t="s">
        <v>32</v>
      </c>
      <c r="M6034" t="s">
        <v>18</v>
      </c>
      <c r="N6034" t="e">
        <f>+IF(VLOOKUP(A6034,#REF!,1,FALSE)=A6034,0,1)</f>
        <v>#REF!</v>
      </c>
    </row>
    <row r="6035" spans="1:14" x14ac:dyDescent="0.25">
      <c r="A6035" t="s">
        <v>6103</v>
      </c>
      <c r="B6035">
        <v>6034</v>
      </c>
      <c r="C6035" t="s">
        <v>86</v>
      </c>
      <c r="K6035" t="s">
        <v>15532</v>
      </c>
      <c r="L6035" t="s">
        <v>32</v>
      </c>
      <c r="M6035" t="s">
        <v>18</v>
      </c>
      <c r="N6035" t="e">
        <f>+IF(VLOOKUP(A6035,#REF!,1,FALSE)=A6035,0,1)</f>
        <v>#REF!</v>
      </c>
    </row>
    <row r="6036" spans="1:14" x14ac:dyDescent="0.25">
      <c r="A6036" t="s">
        <v>6104</v>
      </c>
      <c r="B6036">
        <v>6035</v>
      </c>
      <c r="C6036" t="s">
        <v>86</v>
      </c>
      <c r="K6036" t="s">
        <v>15532</v>
      </c>
      <c r="L6036" t="s">
        <v>32</v>
      </c>
      <c r="M6036" t="s">
        <v>18</v>
      </c>
      <c r="N6036" t="e">
        <f>+IF(VLOOKUP(A6036,#REF!,1,FALSE)=A6036,0,1)</f>
        <v>#REF!</v>
      </c>
    </row>
    <row r="6037" spans="1:14" x14ac:dyDescent="0.25">
      <c r="A6037" t="s">
        <v>6105</v>
      </c>
      <c r="B6037">
        <v>6036</v>
      </c>
      <c r="C6037" t="s">
        <v>86</v>
      </c>
      <c r="K6037" t="s">
        <v>15532</v>
      </c>
      <c r="L6037" t="s">
        <v>32</v>
      </c>
      <c r="M6037" t="s">
        <v>18</v>
      </c>
      <c r="N6037" t="e">
        <f>+IF(VLOOKUP(A6037,#REF!,1,FALSE)=A6037,0,1)</f>
        <v>#REF!</v>
      </c>
    </row>
    <row r="6038" spans="1:14" x14ac:dyDescent="0.25">
      <c r="A6038" t="s">
        <v>6106</v>
      </c>
      <c r="B6038">
        <v>6037</v>
      </c>
      <c r="C6038" t="s">
        <v>86</v>
      </c>
      <c r="K6038" t="s">
        <v>15532</v>
      </c>
      <c r="L6038" t="s">
        <v>32</v>
      </c>
      <c r="M6038" t="s">
        <v>18</v>
      </c>
      <c r="N6038" t="e">
        <f>+IF(VLOOKUP(A6038,#REF!,1,FALSE)=A6038,0,1)</f>
        <v>#REF!</v>
      </c>
    </row>
    <row r="6039" spans="1:14" x14ac:dyDescent="0.25">
      <c r="A6039" t="s">
        <v>6107</v>
      </c>
      <c r="B6039">
        <v>6038</v>
      </c>
      <c r="C6039" t="s">
        <v>86</v>
      </c>
      <c r="K6039" t="s">
        <v>15532</v>
      </c>
      <c r="L6039" t="s">
        <v>32</v>
      </c>
      <c r="M6039" t="s">
        <v>18</v>
      </c>
      <c r="N6039" t="e">
        <f>+IF(VLOOKUP(A6039,#REF!,1,FALSE)=A6039,0,1)</f>
        <v>#REF!</v>
      </c>
    </row>
    <row r="6040" spans="1:14" x14ac:dyDescent="0.25">
      <c r="A6040" t="s">
        <v>6108</v>
      </c>
      <c r="B6040">
        <v>6039</v>
      </c>
      <c r="C6040" t="s">
        <v>86</v>
      </c>
      <c r="K6040" t="s">
        <v>15532</v>
      </c>
      <c r="L6040" t="s">
        <v>32</v>
      </c>
      <c r="M6040" t="s">
        <v>18</v>
      </c>
      <c r="N6040" t="e">
        <f>+IF(VLOOKUP(A6040,#REF!,1,FALSE)=A6040,0,1)</f>
        <v>#REF!</v>
      </c>
    </row>
    <row r="6041" spans="1:14" x14ac:dyDescent="0.25">
      <c r="A6041" t="s">
        <v>6109</v>
      </c>
      <c r="B6041">
        <v>6040</v>
      </c>
      <c r="C6041" t="s">
        <v>86</v>
      </c>
      <c r="K6041" t="s">
        <v>15532</v>
      </c>
      <c r="L6041" t="s">
        <v>32</v>
      </c>
      <c r="M6041" t="s">
        <v>18</v>
      </c>
      <c r="N6041" t="e">
        <f>+IF(VLOOKUP(A6041,#REF!,1,FALSE)=A6041,0,1)</f>
        <v>#REF!</v>
      </c>
    </row>
    <row r="6042" spans="1:14" x14ac:dyDescent="0.25">
      <c r="A6042" t="s">
        <v>6110</v>
      </c>
      <c r="B6042">
        <v>6041</v>
      </c>
      <c r="C6042" t="s">
        <v>86</v>
      </c>
      <c r="K6042" t="s">
        <v>15532</v>
      </c>
      <c r="L6042" t="s">
        <v>32</v>
      </c>
      <c r="M6042" t="s">
        <v>18</v>
      </c>
      <c r="N6042" t="e">
        <f>+IF(VLOOKUP(A6042,#REF!,1,FALSE)=A6042,0,1)</f>
        <v>#REF!</v>
      </c>
    </row>
    <row r="6043" spans="1:14" x14ac:dyDescent="0.25">
      <c r="A6043" t="s">
        <v>6111</v>
      </c>
      <c r="B6043">
        <v>6042</v>
      </c>
      <c r="C6043" t="s">
        <v>86</v>
      </c>
      <c r="K6043" t="s">
        <v>15532</v>
      </c>
      <c r="L6043" t="s">
        <v>32</v>
      </c>
      <c r="M6043" t="s">
        <v>18</v>
      </c>
      <c r="N6043" t="e">
        <f>+IF(VLOOKUP(A6043,#REF!,1,FALSE)=A6043,0,1)</f>
        <v>#REF!</v>
      </c>
    </row>
    <row r="6044" spans="1:14" x14ac:dyDescent="0.25">
      <c r="A6044" t="s">
        <v>6112</v>
      </c>
      <c r="B6044">
        <v>6043</v>
      </c>
      <c r="C6044" t="s">
        <v>86</v>
      </c>
      <c r="K6044" t="s">
        <v>15532</v>
      </c>
      <c r="L6044" t="s">
        <v>32</v>
      </c>
      <c r="M6044" t="s">
        <v>18</v>
      </c>
      <c r="N6044" t="e">
        <f>+IF(VLOOKUP(A6044,#REF!,1,FALSE)=A6044,0,1)</f>
        <v>#REF!</v>
      </c>
    </row>
    <row r="6045" spans="1:14" x14ac:dyDescent="0.25">
      <c r="A6045" t="s">
        <v>6113</v>
      </c>
      <c r="B6045">
        <v>6044</v>
      </c>
      <c r="C6045" t="s">
        <v>86</v>
      </c>
      <c r="K6045" t="s">
        <v>15532</v>
      </c>
      <c r="L6045" t="s">
        <v>32</v>
      </c>
      <c r="M6045" t="s">
        <v>18</v>
      </c>
      <c r="N6045" t="e">
        <f>+IF(VLOOKUP(A6045,#REF!,1,FALSE)=A6045,0,1)</f>
        <v>#REF!</v>
      </c>
    </row>
    <row r="6046" spans="1:14" x14ac:dyDescent="0.25">
      <c r="A6046" t="s">
        <v>6114</v>
      </c>
      <c r="B6046">
        <v>6045</v>
      </c>
      <c r="C6046" t="s">
        <v>86</v>
      </c>
      <c r="K6046" t="s">
        <v>15532</v>
      </c>
      <c r="L6046" t="s">
        <v>32</v>
      </c>
      <c r="M6046" t="s">
        <v>18</v>
      </c>
      <c r="N6046" t="e">
        <f>+IF(VLOOKUP(A6046,#REF!,1,FALSE)=A6046,0,1)</f>
        <v>#REF!</v>
      </c>
    </row>
    <row r="6047" spans="1:14" x14ac:dyDescent="0.25">
      <c r="A6047" t="s">
        <v>6115</v>
      </c>
      <c r="B6047">
        <v>6046</v>
      </c>
      <c r="C6047" t="s">
        <v>86</v>
      </c>
      <c r="K6047" t="s">
        <v>15532</v>
      </c>
      <c r="L6047" t="s">
        <v>32</v>
      </c>
      <c r="M6047" t="s">
        <v>18</v>
      </c>
      <c r="N6047" t="e">
        <f>+IF(VLOOKUP(A6047,#REF!,1,FALSE)=A6047,0,1)</f>
        <v>#REF!</v>
      </c>
    </row>
    <row r="6048" spans="1:14" x14ac:dyDescent="0.25">
      <c r="A6048" t="s">
        <v>6116</v>
      </c>
      <c r="B6048">
        <v>6047</v>
      </c>
      <c r="C6048" t="s">
        <v>86</v>
      </c>
      <c r="K6048" t="s">
        <v>15532</v>
      </c>
      <c r="L6048" t="s">
        <v>32</v>
      </c>
      <c r="M6048" t="s">
        <v>18</v>
      </c>
      <c r="N6048" t="e">
        <f>+IF(VLOOKUP(A6048,#REF!,1,FALSE)=A6048,0,1)</f>
        <v>#REF!</v>
      </c>
    </row>
    <row r="6049" spans="1:14" x14ac:dyDescent="0.25">
      <c r="A6049" t="s">
        <v>6117</v>
      </c>
      <c r="B6049">
        <v>6048</v>
      </c>
      <c r="C6049" t="s">
        <v>86</v>
      </c>
      <c r="K6049" t="s">
        <v>15532</v>
      </c>
      <c r="L6049" t="s">
        <v>32</v>
      </c>
      <c r="M6049" t="s">
        <v>18</v>
      </c>
      <c r="N6049" t="e">
        <f>+IF(VLOOKUP(A6049,#REF!,1,FALSE)=A6049,0,1)</f>
        <v>#REF!</v>
      </c>
    </row>
    <row r="6050" spans="1:14" x14ac:dyDescent="0.25">
      <c r="A6050" t="s">
        <v>6118</v>
      </c>
      <c r="B6050">
        <v>6049</v>
      </c>
      <c r="C6050" t="s">
        <v>86</v>
      </c>
      <c r="K6050" t="s">
        <v>15532</v>
      </c>
      <c r="L6050" t="s">
        <v>32</v>
      </c>
      <c r="M6050" t="s">
        <v>18</v>
      </c>
      <c r="N6050" t="e">
        <f>+IF(VLOOKUP(A6050,#REF!,1,FALSE)=A6050,0,1)</f>
        <v>#REF!</v>
      </c>
    </row>
    <row r="6051" spans="1:14" x14ac:dyDescent="0.25">
      <c r="A6051" t="s">
        <v>6119</v>
      </c>
      <c r="B6051">
        <v>6050</v>
      </c>
      <c r="C6051" t="s">
        <v>86</v>
      </c>
      <c r="K6051" t="s">
        <v>15532</v>
      </c>
      <c r="L6051" t="s">
        <v>32</v>
      </c>
      <c r="M6051" t="s">
        <v>18</v>
      </c>
      <c r="N6051" t="e">
        <f>+IF(VLOOKUP(A6051,#REF!,1,FALSE)=A6051,0,1)</f>
        <v>#REF!</v>
      </c>
    </row>
    <row r="6052" spans="1:14" x14ac:dyDescent="0.25">
      <c r="A6052" t="s">
        <v>6120</v>
      </c>
      <c r="B6052">
        <v>6051</v>
      </c>
      <c r="C6052" t="s">
        <v>86</v>
      </c>
      <c r="K6052" t="s">
        <v>15532</v>
      </c>
      <c r="L6052" t="s">
        <v>32</v>
      </c>
      <c r="M6052" t="s">
        <v>18</v>
      </c>
      <c r="N6052" t="e">
        <f>+IF(VLOOKUP(A6052,#REF!,1,FALSE)=A6052,0,1)</f>
        <v>#REF!</v>
      </c>
    </row>
    <row r="6053" spans="1:14" x14ac:dyDescent="0.25">
      <c r="A6053" t="s">
        <v>6121</v>
      </c>
      <c r="B6053">
        <v>6052</v>
      </c>
      <c r="C6053" t="s">
        <v>86</v>
      </c>
      <c r="K6053" t="s">
        <v>15532</v>
      </c>
      <c r="L6053" t="s">
        <v>32</v>
      </c>
      <c r="M6053" t="s">
        <v>18</v>
      </c>
      <c r="N6053" t="e">
        <f>+IF(VLOOKUP(A6053,#REF!,1,FALSE)=A6053,0,1)</f>
        <v>#REF!</v>
      </c>
    </row>
    <row r="6054" spans="1:14" x14ac:dyDescent="0.25">
      <c r="A6054" t="s">
        <v>6122</v>
      </c>
      <c r="B6054">
        <v>6053</v>
      </c>
      <c r="C6054" t="s">
        <v>86</v>
      </c>
      <c r="K6054" t="s">
        <v>15532</v>
      </c>
      <c r="L6054" t="s">
        <v>32</v>
      </c>
      <c r="M6054" t="s">
        <v>18</v>
      </c>
      <c r="N6054" t="e">
        <f>+IF(VLOOKUP(A6054,#REF!,1,FALSE)=A6054,0,1)</f>
        <v>#REF!</v>
      </c>
    </row>
    <row r="6055" spans="1:14" x14ac:dyDescent="0.25">
      <c r="A6055" t="s">
        <v>6123</v>
      </c>
      <c r="B6055">
        <v>6054</v>
      </c>
      <c r="C6055" t="s">
        <v>86</v>
      </c>
      <c r="K6055" t="s">
        <v>15532</v>
      </c>
      <c r="L6055" t="s">
        <v>32</v>
      </c>
      <c r="M6055" t="s">
        <v>18</v>
      </c>
      <c r="N6055" t="e">
        <f>+IF(VLOOKUP(A6055,#REF!,1,FALSE)=A6055,0,1)</f>
        <v>#REF!</v>
      </c>
    </row>
    <row r="6056" spans="1:14" x14ac:dyDescent="0.25">
      <c r="A6056" t="s">
        <v>6124</v>
      </c>
      <c r="B6056">
        <v>6055</v>
      </c>
      <c r="C6056" t="s">
        <v>86</v>
      </c>
      <c r="K6056" t="s">
        <v>15532</v>
      </c>
      <c r="L6056" t="s">
        <v>32</v>
      </c>
      <c r="M6056" t="s">
        <v>18</v>
      </c>
      <c r="N6056" t="e">
        <f>+IF(VLOOKUP(A6056,#REF!,1,FALSE)=A6056,0,1)</f>
        <v>#REF!</v>
      </c>
    </row>
    <row r="6057" spans="1:14" x14ac:dyDescent="0.25">
      <c r="A6057" t="s">
        <v>6125</v>
      </c>
      <c r="B6057">
        <v>6056</v>
      </c>
      <c r="C6057" t="s">
        <v>86</v>
      </c>
      <c r="K6057" t="s">
        <v>15532</v>
      </c>
      <c r="L6057" t="s">
        <v>32</v>
      </c>
      <c r="M6057" t="s">
        <v>18</v>
      </c>
      <c r="N6057" t="e">
        <f>+IF(VLOOKUP(A6057,#REF!,1,FALSE)=A6057,0,1)</f>
        <v>#REF!</v>
      </c>
    </row>
    <row r="6058" spans="1:14" x14ac:dyDescent="0.25">
      <c r="A6058" t="s">
        <v>6126</v>
      </c>
      <c r="B6058">
        <v>6057</v>
      </c>
      <c r="C6058" t="s">
        <v>86</v>
      </c>
      <c r="K6058" t="s">
        <v>15532</v>
      </c>
      <c r="L6058" t="s">
        <v>32</v>
      </c>
      <c r="M6058" t="s">
        <v>18</v>
      </c>
      <c r="N6058" t="e">
        <f>+IF(VLOOKUP(A6058,#REF!,1,FALSE)=A6058,0,1)</f>
        <v>#REF!</v>
      </c>
    </row>
    <row r="6059" spans="1:14" x14ac:dyDescent="0.25">
      <c r="A6059" t="s">
        <v>6127</v>
      </c>
      <c r="B6059">
        <v>6058</v>
      </c>
      <c r="C6059" t="s">
        <v>86</v>
      </c>
      <c r="K6059" t="s">
        <v>15532</v>
      </c>
      <c r="L6059" t="s">
        <v>32</v>
      </c>
      <c r="M6059" t="s">
        <v>18</v>
      </c>
      <c r="N6059" t="e">
        <f>+IF(VLOOKUP(A6059,#REF!,1,FALSE)=A6059,0,1)</f>
        <v>#REF!</v>
      </c>
    </row>
    <row r="6060" spans="1:14" x14ac:dyDescent="0.25">
      <c r="A6060" t="s">
        <v>6128</v>
      </c>
      <c r="B6060">
        <v>6059</v>
      </c>
      <c r="C6060" t="s">
        <v>86</v>
      </c>
      <c r="K6060" t="s">
        <v>15532</v>
      </c>
      <c r="L6060" t="s">
        <v>32</v>
      </c>
      <c r="M6060" t="s">
        <v>18</v>
      </c>
      <c r="N6060" t="e">
        <f>+IF(VLOOKUP(A6060,#REF!,1,FALSE)=A6060,0,1)</f>
        <v>#REF!</v>
      </c>
    </row>
    <row r="6061" spans="1:14" x14ac:dyDescent="0.25">
      <c r="A6061" t="s">
        <v>6129</v>
      </c>
      <c r="B6061">
        <v>6060</v>
      </c>
      <c r="C6061" t="s">
        <v>86</v>
      </c>
      <c r="K6061" t="s">
        <v>15532</v>
      </c>
      <c r="L6061" t="s">
        <v>32</v>
      </c>
      <c r="M6061" t="s">
        <v>18</v>
      </c>
      <c r="N6061" t="e">
        <f>+IF(VLOOKUP(A6061,#REF!,1,FALSE)=A6061,0,1)</f>
        <v>#REF!</v>
      </c>
    </row>
    <row r="6062" spans="1:14" x14ac:dyDescent="0.25">
      <c r="A6062" t="s">
        <v>6130</v>
      </c>
      <c r="B6062">
        <v>6061</v>
      </c>
      <c r="C6062" t="s">
        <v>86</v>
      </c>
      <c r="K6062" t="s">
        <v>15532</v>
      </c>
      <c r="L6062" t="s">
        <v>32</v>
      </c>
      <c r="M6062" t="s">
        <v>18</v>
      </c>
      <c r="N6062" t="e">
        <f>+IF(VLOOKUP(A6062,#REF!,1,FALSE)=A6062,0,1)</f>
        <v>#REF!</v>
      </c>
    </row>
    <row r="6063" spans="1:14" x14ac:dyDescent="0.25">
      <c r="A6063" t="s">
        <v>6131</v>
      </c>
      <c r="B6063">
        <v>6062</v>
      </c>
      <c r="C6063" t="s">
        <v>86</v>
      </c>
      <c r="K6063" t="s">
        <v>15532</v>
      </c>
      <c r="L6063" t="s">
        <v>32</v>
      </c>
      <c r="M6063" t="s">
        <v>18</v>
      </c>
      <c r="N6063" t="e">
        <f>+IF(VLOOKUP(A6063,#REF!,1,FALSE)=A6063,0,1)</f>
        <v>#REF!</v>
      </c>
    </row>
    <row r="6064" spans="1:14" x14ac:dyDescent="0.25">
      <c r="A6064" t="s">
        <v>6132</v>
      </c>
      <c r="B6064">
        <v>6063</v>
      </c>
      <c r="C6064" t="s">
        <v>86</v>
      </c>
      <c r="K6064" t="s">
        <v>15532</v>
      </c>
      <c r="L6064" t="s">
        <v>32</v>
      </c>
      <c r="M6064" t="s">
        <v>18</v>
      </c>
      <c r="N6064" t="e">
        <f>+IF(VLOOKUP(A6064,#REF!,1,FALSE)=A6064,0,1)</f>
        <v>#REF!</v>
      </c>
    </row>
    <row r="6065" spans="1:14" x14ac:dyDescent="0.25">
      <c r="A6065" t="s">
        <v>6133</v>
      </c>
      <c r="B6065">
        <v>6064</v>
      </c>
      <c r="C6065" t="s">
        <v>86</v>
      </c>
      <c r="K6065" t="s">
        <v>15532</v>
      </c>
      <c r="L6065" t="s">
        <v>32</v>
      </c>
      <c r="M6065" t="s">
        <v>18</v>
      </c>
      <c r="N6065" t="e">
        <f>+IF(VLOOKUP(A6065,#REF!,1,FALSE)=A6065,0,1)</f>
        <v>#REF!</v>
      </c>
    </row>
    <row r="6066" spans="1:14" x14ac:dyDescent="0.25">
      <c r="A6066" t="s">
        <v>6134</v>
      </c>
      <c r="B6066">
        <v>6065</v>
      </c>
      <c r="C6066" t="s">
        <v>86</v>
      </c>
      <c r="K6066" t="s">
        <v>15532</v>
      </c>
      <c r="L6066" t="s">
        <v>32</v>
      </c>
      <c r="M6066" t="s">
        <v>18</v>
      </c>
      <c r="N6066" t="e">
        <f>+IF(VLOOKUP(A6066,#REF!,1,FALSE)=A6066,0,1)</f>
        <v>#REF!</v>
      </c>
    </row>
    <row r="6067" spans="1:14" x14ac:dyDescent="0.25">
      <c r="A6067" t="s">
        <v>6135</v>
      </c>
      <c r="B6067">
        <v>6066</v>
      </c>
      <c r="C6067" t="s">
        <v>86</v>
      </c>
      <c r="K6067" t="s">
        <v>15532</v>
      </c>
      <c r="L6067" t="s">
        <v>32</v>
      </c>
      <c r="M6067" t="s">
        <v>18</v>
      </c>
      <c r="N6067" t="e">
        <f>+IF(VLOOKUP(A6067,#REF!,1,FALSE)=A6067,0,1)</f>
        <v>#REF!</v>
      </c>
    </row>
    <row r="6068" spans="1:14" x14ac:dyDescent="0.25">
      <c r="A6068" t="s">
        <v>6136</v>
      </c>
      <c r="B6068">
        <v>6067</v>
      </c>
      <c r="C6068" t="s">
        <v>86</v>
      </c>
      <c r="K6068" t="s">
        <v>15532</v>
      </c>
      <c r="L6068" t="s">
        <v>32</v>
      </c>
      <c r="M6068" t="s">
        <v>18</v>
      </c>
      <c r="N6068" t="e">
        <f>+IF(VLOOKUP(A6068,#REF!,1,FALSE)=A6068,0,1)</f>
        <v>#REF!</v>
      </c>
    </row>
    <row r="6069" spans="1:14" x14ac:dyDescent="0.25">
      <c r="A6069" t="s">
        <v>6137</v>
      </c>
      <c r="B6069">
        <v>6068</v>
      </c>
      <c r="C6069" t="s">
        <v>86</v>
      </c>
      <c r="K6069" t="s">
        <v>15532</v>
      </c>
      <c r="L6069" t="s">
        <v>32</v>
      </c>
      <c r="M6069" t="s">
        <v>18</v>
      </c>
      <c r="N6069" t="e">
        <f>+IF(VLOOKUP(A6069,#REF!,1,FALSE)=A6069,0,1)</f>
        <v>#REF!</v>
      </c>
    </row>
    <row r="6070" spans="1:14" x14ac:dyDescent="0.25">
      <c r="A6070" t="s">
        <v>6138</v>
      </c>
      <c r="B6070">
        <v>6069</v>
      </c>
      <c r="C6070" t="s">
        <v>86</v>
      </c>
      <c r="K6070" t="s">
        <v>15532</v>
      </c>
      <c r="L6070" t="s">
        <v>32</v>
      </c>
      <c r="M6070" t="s">
        <v>18</v>
      </c>
      <c r="N6070" t="e">
        <f>+IF(VLOOKUP(A6070,#REF!,1,FALSE)=A6070,0,1)</f>
        <v>#REF!</v>
      </c>
    </row>
    <row r="6071" spans="1:14" x14ac:dyDescent="0.25">
      <c r="A6071" t="s">
        <v>6139</v>
      </c>
      <c r="B6071">
        <v>6070</v>
      </c>
      <c r="C6071" t="s">
        <v>86</v>
      </c>
      <c r="K6071" t="s">
        <v>15532</v>
      </c>
      <c r="L6071" t="s">
        <v>32</v>
      </c>
      <c r="M6071" t="s">
        <v>18</v>
      </c>
      <c r="N6071" t="e">
        <f>+IF(VLOOKUP(A6071,#REF!,1,FALSE)=A6071,0,1)</f>
        <v>#REF!</v>
      </c>
    </row>
    <row r="6072" spans="1:14" x14ac:dyDescent="0.25">
      <c r="A6072" t="s">
        <v>6140</v>
      </c>
      <c r="B6072">
        <v>6071</v>
      </c>
      <c r="C6072" t="s">
        <v>86</v>
      </c>
      <c r="K6072" t="s">
        <v>15532</v>
      </c>
      <c r="L6072" t="s">
        <v>32</v>
      </c>
      <c r="M6072" t="s">
        <v>18</v>
      </c>
      <c r="N6072" t="e">
        <f>+IF(VLOOKUP(A6072,#REF!,1,FALSE)=A6072,0,1)</f>
        <v>#REF!</v>
      </c>
    </row>
    <row r="6073" spans="1:14" x14ac:dyDescent="0.25">
      <c r="A6073" t="s">
        <v>6141</v>
      </c>
      <c r="B6073">
        <v>6072</v>
      </c>
      <c r="C6073" t="s">
        <v>86</v>
      </c>
      <c r="K6073" t="s">
        <v>15532</v>
      </c>
      <c r="L6073" t="s">
        <v>32</v>
      </c>
      <c r="M6073" t="s">
        <v>18</v>
      </c>
      <c r="N6073" t="e">
        <f>+IF(VLOOKUP(A6073,#REF!,1,FALSE)=A6073,0,1)</f>
        <v>#REF!</v>
      </c>
    </row>
    <row r="6074" spans="1:14" x14ac:dyDescent="0.25">
      <c r="A6074" t="s">
        <v>6142</v>
      </c>
      <c r="B6074">
        <v>6073</v>
      </c>
      <c r="C6074" t="s">
        <v>86</v>
      </c>
      <c r="K6074" t="s">
        <v>15532</v>
      </c>
      <c r="L6074" t="s">
        <v>32</v>
      </c>
      <c r="M6074" t="s">
        <v>18</v>
      </c>
      <c r="N6074" t="e">
        <f>+IF(VLOOKUP(A6074,#REF!,1,FALSE)=A6074,0,1)</f>
        <v>#REF!</v>
      </c>
    </row>
    <row r="6075" spans="1:14" x14ac:dyDescent="0.25">
      <c r="A6075" t="s">
        <v>6143</v>
      </c>
      <c r="B6075">
        <v>6074</v>
      </c>
      <c r="C6075" t="s">
        <v>86</v>
      </c>
      <c r="K6075" t="s">
        <v>15532</v>
      </c>
      <c r="L6075" t="s">
        <v>32</v>
      </c>
      <c r="M6075" t="s">
        <v>18</v>
      </c>
      <c r="N6075" t="e">
        <f>+IF(VLOOKUP(A6075,#REF!,1,FALSE)=A6075,0,1)</f>
        <v>#REF!</v>
      </c>
    </row>
    <row r="6076" spans="1:14" x14ac:dyDescent="0.25">
      <c r="A6076" t="s">
        <v>6144</v>
      </c>
      <c r="B6076">
        <v>6075</v>
      </c>
      <c r="C6076" t="s">
        <v>86</v>
      </c>
      <c r="K6076" t="s">
        <v>15532</v>
      </c>
      <c r="L6076" t="s">
        <v>32</v>
      </c>
      <c r="M6076" t="s">
        <v>18</v>
      </c>
      <c r="N6076" t="e">
        <f>+IF(VLOOKUP(A6076,#REF!,1,FALSE)=A6076,0,1)</f>
        <v>#REF!</v>
      </c>
    </row>
    <row r="6077" spans="1:14" x14ac:dyDescent="0.25">
      <c r="A6077" t="s">
        <v>6145</v>
      </c>
      <c r="B6077">
        <v>6076</v>
      </c>
      <c r="C6077" t="s">
        <v>86</v>
      </c>
      <c r="K6077" t="s">
        <v>15532</v>
      </c>
      <c r="L6077" t="s">
        <v>32</v>
      </c>
      <c r="M6077" t="s">
        <v>18</v>
      </c>
      <c r="N6077" t="e">
        <f>+IF(VLOOKUP(A6077,#REF!,1,FALSE)=A6077,0,1)</f>
        <v>#REF!</v>
      </c>
    </row>
    <row r="6078" spans="1:14" x14ac:dyDescent="0.25">
      <c r="A6078" t="s">
        <v>6146</v>
      </c>
      <c r="B6078">
        <v>6077</v>
      </c>
      <c r="C6078" t="s">
        <v>86</v>
      </c>
      <c r="K6078" t="s">
        <v>15532</v>
      </c>
      <c r="L6078" t="s">
        <v>32</v>
      </c>
      <c r="M6078" t="s">
        <v>18</v>
      </c>
      <c r="N6078" t="e">
        <f>+IF(VLOOKUP(A6078,#REF!,1,FALSE)=A6078,0,1)</f>
        <v>#REF!</v>
      </c>
    </row>
    <row r="6079" spans="1:14" x14ac:dyDescent="0.25">
      <c r="A6079" t="s">
        <v>6147</v>
      </c>
      <c r="B6079">
        <v>6078</v>
      </c>
      <c r="C6079" t="s">
        <v>86</v>
      </c>
      <c r="K6079" t="s">
        <v>15532</v>
      </c>
      <c r="L6079" t="s">
        <v>32</v>
      </c>
      <c r="M6079" t="s">
        <v>18</v>
      </c>
      <c r="N6079" t="e">
        <f>+IF(VLOOKUP(A6079,#REF!,1,FALSE)=A6079,0,1)</f>
        <v>#REF!</v>
      </c>
    </row>
    <row r="6080" spans="1:14" x14ac:dyDescent="0.25">
      <c r="A6080" t="s">
        <v>6148</v>
      </c>
      <c r="B6080">
        <v>6079</v>
      </c>
      <c r="C6080" t="s">
        <v>86</v>
      </c>
      <c r="K6080" t="s">
        <v>15532</v>
      </c>
      <c r="L6080" t="s">
        <v>32</v>
      </c>
      <c r="M6080" t="s">
        <v>18</v>
      </c>
      <c r="N6080" t="e">
        <f>+IF(VLOOKUP(A6080,#REF!,1,FALSE)=A6080,0,1)</f>
        <v>#REF!</v>
      </c>
    </row>
    <row r="6081" spans="1:14" x14ac:dyDescent="0.25">
      <c r="A6081" t="s">
        <v>6149</v>
      </c>
      <c r="B6081">
        <v>6080</v>
      </c>
      <c r="C6081" t="s">
        <v>86</v>
      </c>
      <c r="K6081" t="s">
        <v>15532</v>
      </c>
      <c r="L6081" t="s">
        <v>32</v>
      </c>
      <c r="M6081" t="s">
        <v>18</v>
      </c>
      <c r="N6081" t="e">
        <f>+IF(VLOOKUP(A6081,#REF!,1,FALSE)=A6081,0,1)</f>
        <v>#REF!</v>
      </c>
    </row>
    <row r="6082" spans="1:14" x14ac:dyDescent="0.25">
      <c r="A6082" t="s">
        <v>6150</v>
      </c>
      <c r="B6082">
        <v>6081</v>
      </c>
      <c r="C6082" t="s">
        <v>86</v>
      </c>
      <c r="K6082" t="s">
        <v>15532</v>
      </c>
      <c r="L6082" t="s">
        <v>32</v>
      </c>
      <c r="M6082" t="s">
        <v>18</v>
      </c>
      <c r="N6082" t="e">
        <f>+IF(VLOOKUP(A6082,#REF!,1,FALSE)=A6082,0,1)</f>
        <v>#REF!</v>
      </c>
    </row>
    <row r="6083" spans="1:14" x14ac:dyDescent="0.25">
      <c r="A6083" t="s">
        <v>6151</v>
      </c>
      <c r="B6083">
        <v>6082</v>
      </c>
      <c r="C6083" t="s">
        <v>86</v>
      </c>
      <c r="K6083" t="s">
        <v>15532</v>
      </c>
      <c r="L6083" t="s">
        <v>32</v>
      </c>
      <c r="M6083" t="s">
        <v>18</v>
      </c>
      <c r="N6083" t="e">
        <f>+IF(VLOOKUP(A6083,#REF!,1,FALSE)=A6083,0,1)</f>
        <v>#REF!</v>
      </c>
    </row>
    <row r="6084" spans="1:14" x14ac:dyDescent="0.25">
      <c r="A6084" t="s">
        <v>6152</v>
      </c>
      <c r="B6084">
        <v>6083</v>
      </c>
      <c r="C6084" t="s">
        <v>86</v>
      </c>
      <c r="K6084" t="s">
        <v>15532</v>
      </c>
      <c r="L6084" t="s">
        <v>32</v>
      </c>
      <c r="M6084" t="s">
        <v>18</v>
      </c>
      <c r="N6084" t="e">
        <f>+IF(VLOOKUP(A6084,#REF!,1,FALSE)=A6084,0,1)</f>
        <v>#REF!</v>
      </c>
    </row>
    <row r="6085" spans="1:14" x14ac:dyDescent="0.25">
      <c r="A6085" t="s">
        <v>6153</v>
      </c>
      <c r="B6085">
        <v>6084</v>
      </c>
      <c r="C6085" t="s">
        <v>86</v>
      </c>
      <c r="K6085" t="s">
        <v>15532</v>
      </c>
      <c r="L6085" t="s">
        <v>32</v>
      </c>
      <c r="M6085" t="s">
        <v>18</v>
      </c>
      <c r="N6085" t="e">
        <f>+IF(VLOOKUP(A6085,#REF!,1,FALSE)=A6085,0,1)</f>
        <v>#REF!</v>
      </c>
    </row>
    <row r="6086" spans="1:14" x14ac:dyDescent="0.25">
      <c r="A6086" t="s">
        <v>6154</v>
      </c>
      <c r="B6086">
        <v>6085</v>
      </c>
      <c r="C6086" t="s">
        <v>86</v>
      </c>
      <c r="K6086" t="s">
        <v>15532</v>
      </c>
      <c r="L6086" t="s">
        <v>32</v>
      </c>
      <c r="M6086" t="s">
        <v>18</v>
      </c>
      <c r="N6086" t="e">
        <f>+IF(VLOOKUP(A6086,#REF!,1,FALSE)=A6086,0,1)</f>
        <v>#REF!</v>
      </c>
    </row>
    <row r="6087" spans="1:14" x14ac:dyDescent="0.25">
      <c r="A6087" t="s">
        <v>6155</v>
      </c>
      <c r="B6087">
        <v>6086</v>
      </c>
      <c r="C6087" t="s">
        <v>86</v>
      </c>
      <c r="K6087" t="s">
        <v>15532</v>
      </c>
      <c r="L6087" t="s">
        <v>32</v>
      </c>
      <c r="M6087" t="s">
        <v>18</v>
      </c>
      <c r="N6087" t="e">
        <f>+IF(VLOOKUP(A6087,#REF!,1,FALSE)=A6087,0,1)</f>
        <v>#REF!</v>
      </c>
    </row>
    <row r="6088" spans="1:14" x14ac:dyDescent="0.25">
      <c r="A6088" t="s">
        <v>6156</v>
      </c>
      <c r="B6088">
        <v>6087</v>
      </c>
      <c r="C6088" t="s">
        <v>86</v>
      </c>
      <c r="K6088" t="s">
        <v>15532</v>
      </c>
      <c r="L6088" t="s">
        <v>32</v>
      </c>
      <c r="M6088" t="s">
        <v>18</v>
      </c>
      <c r="N6088" t="e">
        <f>+IF(VLOOKUP(A6088,#REF!,1,FALSE)=A6088,0,1)</f>
        <v>#REF!</v>
      </c>
    </row>
    <row r="6089" spans="1:14" x14ac:dyDescent="0.25">
      <c r="A6089" t="s">
        <v>6157</v>
      </c>
      <c r="B6089">
        <v>6088</v>
      </c>
      <c r="C6089" t="s">
        <v>86</v>
      </c>
      <c r="K6089" t="s">
        <v>15532</v>
      </c>
      <c r="L6089" t="s">
        <v>32</v>
      </c>
      <c r="M6089" t="s">
        <v>18</v>
      </c>
      <c r="N6089" t="e">
        <f>+IF(VLOOKUP(A6089,#REF!,1,FALSE)=A6089,0,1)</f>
        <v>#REF!</v>
      </c>
    </row>
    <row r="6090" spans="1:14" x14ac:dyDescent="0.25">
      <c r="A6090" t="s">
        <v>6158</v>
      </c>
      <c r="B6090">
        <v>6089</v>
      </c>
      <c r="C6090" t="s">
        <v>86</v>
      </c>
      <c r="K6090" t="s">
        <v>15532</v>
      </c>
      <c r="L6090" t="s">
        <v>32</v>
      </c>
      <c r="M6090" t="s">
        <v>18</v>
      </c>
      <c r="N6090" t="e">
        <f>+IF(VLOOKUP(A6090,#REF!,1,FALSE)=A6090,0,1)</f>
        <v>#REF!</v>
      </c>
    </row>
    <row r="6091" spans="1:14" x14ac:dyDescent="0.25">
      <c r="A6091" t="s">
        <v>6159</v>
      </c>
      <c r="B6091">
        <v>6090</v>
      </c>
      <c r="C6091" t="s">
        <v>86</v>
      </c>
      <c r="K6091" t="s">
        <v>15532</v>
      </c>
      <c r="L6091" t="s">
        <v>32</v>
      </c>
      <c r="M6091" t="s">
        <v>18</v>
      </c>
      <c r="N6091" t="e">
        <f>+IF(VLOOKUP(A6091,#REF!,1,FALSE)=A6091,0,1)</f>
        <v>#REF!</v>
      </c>
    </row>
    <row r="6092" spans="1:14" x14ac:dyDescent="0.25">
      <c r="A6092" t="s">
        <v>6160</v>
      </c>
      <c r="B6092">
        <v>6091</v>
      </c>
      <c r="C6092" t="s">
        <v>86</v>
      </c>
      <c r="K6092" t="s">
        <v>15532</v>
      </c>
      <c r="L6092" t="s">
        <v>32</v>
      </c>
      <c r="M6092" t="s">
        <v>18</v>
      </c>
      <c r="N6092" t="e">
        <f>+IF(VLOOKUP(A6092,#REF!,1,FALSE)=A6092,0,1)</f>
        <v>#REF!</v>
      </c>
    </row>
    <row r="6093" spans="1:14" x14ac:dyDescent="0.25">
      <c r="A6093" t="s">
        <v>6161</v>
      </c>
      <c r="B6093">
        <v>6092</v>
      </c>
      <c r="C6093" t="s">
        <v>86</v>
      </c>
      <c r="K6093" t="s">
        <v>15532</v>
      </c>
      <c r="L6093" t="s">
        <v>32</v>
      </c>
      <c r="M6093" t="s">
        <v>18</v>
      </c>
      <c r="N6093" t="e">
        <f>+IF(VLOOKUP(A6093,#REF!,1,FALSE)=A6093,0,1)</f>
        <v>#REF!</v>
      </c>
    </row>
    <row r="6094" spans="1:14" x14ac:dyDescent="0.25">
      <c r="A6094" t="s">
        <v>6162</v>
      </c>
      <c r="B6094">
        <v>6093</v>
      </c>
      <c r="C6094" t="s">
        <v>86</v>
      </c>
      <c r="K6094" t="s">
        <v>15532</v>
      </c>
      <c r="L6094" t="s">
        <v>32</v>
      </c>
      <c r="M6094" t="s">
        <v>18</v>
      </c>
      <c r="N6094" t="e">
        <f>+IF(VLOOKUP(A6094,#REF!,1,FALSE)=A6094,0,1)</f>
        <v>#REF!</v>
      </c>
    </row>
    <row r="6095" spans="1:14" x14ac:dyDescent="0.25">
      <c r="A6095" t="s">
        <v>6163</v>
      </c>
      <c r="B6095">
        <v>6094</v>
      </c>
      <c r="C6095" t="s">
        <v>86</v>
      </c>
      <c r="K6095" t="s">
        <v>15532</v>
      </c>
      <c r="L6095" t="s">
        <v>32</v>
      </c>
      <c r="M6095" t="s">
        <v>18</v>
      </c>
      <c r="N6095" t="e">
        <f>+IF(VLOOKUP(A6095,#REF!,1,FALSE)=A6095,0,1)</f>
        <v>#REF!</v>
      </c>
    </row>
    <row r="6096" spans="1:14" x14ac:dyDescent="0.25">
      <c r="A6096" t="s">
        <v>6164</v>
      </c>
      <c r="B6096">
        <v>6095</v>
      </c>
      <c r="C6096" t="s">
        <v>86</v>
      </c>
      <c r="K6096" t="s">
        <v>15532</v>
      </c>
      <c r="L6096" t="s">
        <v>32</v>
      </c>
      <c r="M6096" t="s">
        <v>18</v>
      </c>
      <c r="N6096" t="e">
        <f>+IF(VLOOKUP(A6096,#REF!,1,FALSE)=A6096,0,1)</f>
        <v>#REF!</v>
      </c>
    </row>
    <row r="6097" spans="1:14" x14ac:dyDescent="0.25">
      <c r="A6097" t="s">
        <v>6165</v>
      </c>
      <c r="B6097">
        <v>6096</v>
      </c>
      <c r="C6097" t="s">
        <v>86</v>
      </c>
      <c r="K6097" t="s">
        <v>15532</v>
      </c>
      <c r="L6097" t="s">
        <v>32</v>
      </c>
      <c r="M6097" t="s">
        <v>18</v>
      </c>
      <c r="N6097" t="e">
        <f>+IF(VLOOKUP(A6097,#REF!,1,FALSE)=A6097,0,1)</f>
        <v>#REF!</v>
      </c>
    </row>
    <row r="6098" spans="1:14" x14ac:dyDescent="0.25">
      <c r="A6098" t="s">
        <v>6166</v>
      </c>
      <c r="B6098">
        <v>6097</v>
      </c>
      <c r="C6098" t="s">
        <v>86</v>
      </c>
      <c r="K6098" t="s">
        <v>15532</v>
      </c>
      <c r="L6098" t="s">
        <v>32</v>
      </c>
      <c r="M6098" t="s">
        <v>18</v>
      </c>
      <c r="N6098" t="e">
        <f>+IF(VLOOKUP(A6098,#REF!,1,FALSE)=A6098,0,1)</f>
        <v>#REF!</v>
      </c>
    </row>
    <row r="6099" spans="1:14" x14ac:dyDescent="0.25">
      <c r="A6099" t="s">
        <v>6167</v>
      </c>
      <c r="B6099">
        <v>6098</v>
      </c>
      <c r="C6099" t="s">
        <v>86</v>
      </c>
      <c r="K6099" t="s">
        <v>15532</v>
      </c>
      <c r="L6099" t="s">
        <v>32</v>
      </c>
      <c r="M6099" t="s">
        <v>18</v>
      </c>
      <c r="N6099" t="e">
        <f>+IF(VLOOKUP(A6099,#REF!,1,FALSE)=A6099,0,1)</f>
        <v>#REF!</v>
      </c>
    </row>
    <row r="6100" spans="1:14" x14ac:dyDescent="0.25">
      <c r="A6100" t="s">
        <v>6168</v>
      </c>
      <c r="B6100">
        <v>6099</v>
      </c>
      <c r="C6100" t="s">
        <v>86</v>
      </c>
      <c r="K6100" t="s">
        <v>15532</v>
      </c>
      <c r="L6100" t="s">
        <v>32</v>
      </c>
      <c r="M6100" t="s">
        <v>18</v>
      </c>
      <c r="N6100" t="e">
        <f>+IF(VLOOKUP(A6100,#REF!,1,FALSE)=A6100,0,1)</f>
        <v>#REF!</v>
      </c>
    </row>
    <row r="6101" spans="1:14" x14ac:dyDescent="0.25">
      <c r="A6101" t="s">
        <v>6169</v>
      </c>
      <c r="B6101">
        <v>6100</v>
      </c>
      <c r="C6101" t="s">
        <v>86</v>
      </c>
      <c r="K6101" t="s">
        <v>15532</v>
      </c>
      <c r="L6101" t="s">
        <v>32</v>
      </c>
      <c r="M6101" t="s">
        <v>18</v>
      </c>
      <c r="N6101" t="e">
        <f>+IF(VLOOKUP(A6101,#REF!,1,FALSE)=A6101,0,1)</f>
        <v>#REF!</v>
      </c>
    </row>
    <row r="6102" spans="1:14" x14ac:dyDescent="0.25">
      <c r="A6102" t="s">
        <v>6170</v>
      </c>
      <c r="B6102">
        <v>6101</v>
      </c>
      <c r="C6102" t="s">
        <v>86</v>
      </c>
      <c r="K6102" t="s">
        <v>15532</v>
      </c>
      <c r="L6102" t="s">
        <v>32</v>
      </c>
      <c r="M6102" t="s">
        <v>18</v>
      </c>
      <c r="N6102" t="e">
        <f>+IF(VLOOKUP(A6102,#REF!,1,FALSE)=A6102,0,1)</f>
        <v>#REF!</v>
      </c>
    </row>
    <row r="6103" spans="1:14" x14ac:dyDescent="0.25">
      <c r="A6103" t="s">
        <v>6171</v>
      </c>
      <c r="B6103">
        <v>6102</v>
      </c>
      <c r="C6103" t="s">
        <v>86</v>
      </c>
      <c r="K6103" t="s">
        <v>15532</v>
      </c>
      <c r="L6103" t="s">
        <v>32</v>
      </c>
      <c r="M6103" t="s">
        <v>18</v>
      </c>
      <c r="N6103" t="e">
        <f>+IF(VLOOKUP(A6103,#REF!,1,FALSE)=A6103,0,1)</f>
        <v>#REF!</v>
      </c>
    </row>
    <row r="6104" spans="1:14" x14ac:dyDescent="0.25">
      <c r="A6104" t="s">
        <v>6172</v>
      </c>
      <c r="B6104">
        <v>6103</v>
      </c>
      <c r="C6104" t="s">
        <v>86</v>
      </c>
      <c r="K6104" t="s">
        <v>15532</v>
      </c>
      <c r="L6104" t="s">
        <v>32</v>
      </c>
      <c r="M6104" t="s">
        <v>18</v>
      </c>
      <c r="N6104" t="e">
        <f>+IF(VLOOKUP(A6104,#REF!,1,FALSE)=A6104,0,1)</f>
        <v>#REF!</v>
      </c>
    </row>
    <row r="6105" spans="1:14" x14ac:dyDescent="0.25">
      <c r="A6105" t="s">
        <v>6173</v>
      </c>
      <c r="B6105">
        <v>6104</v>
      </c>
      <c r="C6105" t="s">
        <v>86</v>
      </c>
      <c r="K6105" t="s">
        <v>15532</v>
      </c>
      <c r="L6105" t="s">
        <v>32</v>
      </c>
      <c r="M6105" t="s">
        <v>18</v>
      </c>
      <c r="N6105" t="e">
        <f>+IF(VLOOKUP(A6105,#REF!,1,FALSE)=A6105,0,1)</f>
        <v>#REF!</v>
      </c>
    </row>
    <row r="6106" spans="1:14" x14ac:dyDescent="0.25">
      <c r="A6106" t="s">
        <v>6174</v>
      </c>
      <c r="B6106">
        <v>6105</v>
      </c>
      <c r="C6106" t="s">
        <v>86</v>
      </c>
      <c r="K6106" t="s">
        <v>15532</v>
      </c>
      <c r="L6106" t="s">
        <v>32</v>
      </c>
      <c r="M6106" t="s">
        <v>18</v>
      </c>
      <c r="N6106" t="e">
        <f>+IF(VLOOKUP(A6106,#REF!,1,FALSE)=A6106,0,1)</f>
        <v>#REF!</v>
      </c>
    </row>
    <row r="6107" spans="1:14" x14ac:dyDescent="0.25">
      <c r="A6107" t="s">
        <v>6175</v>
      </c>
      <c r="B6107">
        <v>6106</v>
      </c>
      <c r="C6107" t="s">
        <v>86</v>
      </c>
      <c r="K6107" t="s">
        <v>15532</v>
      </c>
      <c r="L6107" t="s">
        <v>32</v>
      </c>
      <c r="M6107" t="s">
        <v>18</v>
      </c>
      <c r="N6107" t="e">
        <f>+IF(VLOOKUP(A6107,#REF!,1,FALSE)=A6107,0,1)</f>
        <v>#REF!</v>
      </c>
    </row>
    <row r="6108" spans="1:14" x14ac:dyDescent="0.25">
      <c r="A6108" t="s">
        <v>6176</v>
      </c>
      <c r="B6108">
        <v>6107</v>
      </c>
      <c r="C6108" t="s">
        <v>86</v>
      </c>
      <c r="K6108" t="s">
        <v>15532</v>
      </c>
      <c r="L6108" t="s">
        <v>32</v>
      </c>
      <c r="M6108" t="s">
        <v>18</v>
      </c>
      <c r="N6108" t="e">
        <f>+IF(VLOOKUP(A6108,#REF!,1,FALSE)=A6108,0,1)</f>
        <v>#REF!</v>
      </c>
    </row>
    <row r="6109" spans="1:14" x14ac:dyDescent="0.25">
      <c r="A6109" t="s">
        <v>6177</v>
      </c>
      <c r="B6109">
        <v>6108</v>
      </c>
      <c r="C6109" t="s">
        <v>86</v>
      </c>
      <c r="K6109" t="s">
        <v>15532</v>
      </c>
      <c r="L6109" t="s">
        <v>32</v>
      </c>
      <c r="M6109" t="s">
        <v>18</v>
      </c>
      <c r="N6109" t="e">
        <f>+IF(VLOOKUP(A6109,#REF!,1,FALSE)=A6109,0,1)</f>
        <v>#REF!</v>
      </c>
    </row>
    <row r="6110" spans="1:14" x14ac:dyDescent="0.25">
      <c r="A6110" t="s">
        <v>6178</v>
      </c>
      <c r="B6110">
        <v>6109</v>
      </c>
      <c r="C6110" t="s">
        <v>86</v>
      </c>
      <c r="K6110" t="s">
        <v>15532</v>
      </c>
      <c r="L6110" t="s">
        <v>32</v>
      </c>
      <c r="M6110" t="s">
        <v>18</v>
      </c>
      <c r="N6110" t="e">
        <f>+IF(VLOOKUP(A6110,#REF!,1,FALSE)=A6110,0,1)</f>
        <v>#REF!</v>
      </c>
    </row>
    <row r="6111" spans="1:14" x14ac:dyDescent="0.25">
      <c r="A6111" t="s">
        <v>6179</v>
      </c>
      <c r="B6111">
        <v>6110</v>
      </c>
      <c r="C6111" t="s">
        <v>86</v>
      </c>
      <c r="K6111" t="s">
        <v>15532</v>
      </c>
      <c r="L6111" t="s">
        <v>32</v>
      </c>
      <c r="M6111" t="s">
        <v>18</v>
      </c>
      <c r="N6111" t="e">
        <f>+IF(VLOOKUP(A6111,#REF!,1,FALSE)=A6111,0,1)</f>
        <v>#REF!</v>
      </c>
    </row>
    <row r="6112" spans="1:14" x14ac:dyDescent="0.25">
      <c r="A6112" t="s">
        <v>6180</v>
      </c>
      <c r="B6112">
        <v>6111</v>
      </c>
      <c r="C6112" t="s">
        <v>86</v>
      </c>
      <c r="K6112" t="s">
        <v>15532</v>
      </c>
      <c r="L6112" t="s">
        <v>32</v>
      </c>
      <c r="M6112" t="s">
        <v>18</v>
      </c>
      <c r="N6112" t="e">
        <f>+IF(VLOOKUP(A6112,#REF!,1,FALSE)=A6112,0,1)</f>
        <v>#REF!</v>
      </c>
    </row>
    <row r="6113" spans="1:14" x14ac:dyDescent="0.25">
      <c r="A6113" t="s">
        <v>6181</v>
      </c>
      <c r="B6113">
        <v>6112</v>
      </c>
      <c r="C6113" t="s">
        <v>86</v>
      </c>
      <c r="K6113" t="s">
        <v>15532</v>
      </c>
      <c r="L6113" t="s">
        <v>32</v>
      </c>
      <c r="M6113" t="s">
        <v>18</v>
      </c>
      <c r="N6113" t="e">
        <f>+IF(VLOOKUP(A6113,#REF!,1,FALSE)=A6113,0,1)</f>
        <v>#REF!</v>
      </c>
    </row>
    <row r="6114" spans="1:14" x14ac:dyDescent="0.25">
      <c r="A6114" t="s">
        <v>6182</v>
      </c>
      <c r="B6114">
        <v>6113</v>
      </c>
      <c r="C6114" t="s">
        <v>86</v>
      </c>
      <c r="K6114" t="s">
        <v>15532</v>
      </c>
      <c r="L6114" t="s">
        <v>32</v>
      </c>
      <c r="M6114" t="s">
        <v>18</v>
      </c>
      <c r="N6114" t="e">
        <f>+IF(VLOOKUP(A6114,#REF!,1,FALSE)=A6114,0,1)</f>
        <v>#REF!</v>
      </c>
    </row>
    <row r="6115" spans="1:14" x14ac:dyDescent="0.25">
      <c r="A6115" t="s">
        <v>6183</v>
      </c>
      <c r="B6115">
        <v>6114</v>
      </c>
      <c r="C6115" t="s">
        <v>86</v>
      </c>
      <c r="K6115" t="s">
        <v>15532</v>
      </c>
      <c r="L6115" t="s">
        <v>32</v>
      </c>
      <c r="M6115" t="s">
        <v>18</v>
      </c>
      <c r="N6115" t="e">
        <f>+IF(VLOOKUP(A6115,#REF!,1,FALSE)=A6115,0,1)</f>
        <v>#REF!</v>
      </c>
    </row>
    <row r="6116" spans="1:14" x14ac:dyDescent="0.25">
      <c r="A6116" t="s">
        <v>6184</v>
      </c>
      <c r="B6116">
        <v>6115</v>
      </c>
      <c r="C6116" t="s">
        <v>86</v>
      </c>
      <c r="K6116" t="s">
        <v>15532</v>
      </c>
      <c r="L6116" t="s">
        <v>32</v>
      </c>
      <c r="M6116" t="s">
        <v>18</v>
      </c>
      <c r="N6116" t="e">
        <f>+IF(VLOOKUP(A6116,#REF!,1,FALSE)=A6116,0,1)</f>
        <v>#REF!</v>
      </c>
    </row>
    <row r="6117" spans="1:14" x14ac:dyDescent="0.25">
      <c r="A6117" t="s">
        <v>6185</v>
      </c>
      <c r="B6117">
        <v>6116</v>
      </c>
      <c r="C6117" t="s">
        <v>86</v>
      </c>
      <c r="K6117" t="s">
        <v>15532</v>
      </c>
      <c r="L6117" t="s">
        <v>32</v>
      </c>
      <c r="M6117" t="s">
        <v>18</v>
      </c>
      <c r="N6117" t="e">
        <f>+IF(VLOOKUP(A6117,#REF!,1,FALSE)=A6117,0,1)</f>
        <v>#REF!</v>
      </c>
    </row>
    <row r="6118" spans="1:14" x14ac:dyDescent="0.25">
      <c r="A6118" t="s">
        <v>6186</v>
      </c>
      <c r="B6118">
        <v>6117</v>
      </c>
      <c r="C6118" t="s">
        <v>86</v>
      </c>
      <c r="K6118" t="s">
        <v>15532</v>
      </c>
      <c r="L6118" t="s">
        <v>32</v>
      </c>
      <c r="M6118" t="s">
        <v>18</v>
      </c>
      <c r="N6118" t="e">
        <f>+IF(VLOOKUP(A6118,#REF!,1,FALSE)=A6118,0,1)</f>
        <v>#REF!</v>
      </c>
    </row>
    <row r="6119" spans="1:14" x14ac:dyDescent="0.25">
      <c r="A6119" t="s">
        <v>6187</v>
      </c>
      <c r="B6119">
        <v>6118</v>
      </c>
      <c r="C6119" t="s">
        <v>86</v>
      </c>
      <c r="K6119" t="s">
        <v>15532</v>
      </c>
      <c r="L6119" t="s">
        <v>32</v>
      </c>
      <c r="M6119" t="s">
        <v>18</v>
      </c>
      <c r="N6119" t="e">
        <f>+IF(VLOOKUP(A6119,#REF!,1,FALSE)=A6119,0,1)</f>
        <v>#REF!</v>
      </c>
    </row>
    <row r="6120" spans="1:14" x14ac:dyDescent="0.25">
      <c r="A6120" t="s">
        <v>6188</v>
      </c>
      <c r="B6120">
        <v>6119</v>
      </c>
      <c r="C6120" t="s">
        <v>86</v>
      </c>
      <c r="K6120" t="s">
        <v>15532</v>
      </c>
      <c r="L6120" t="s">
        <v>32</v>
      </c>
      <c r="M6120" t="s">
        <v>18</v>
      </c>
      <c r="N6120" t="e">
        <f>+IF(VLOOKUP(A6120,#REF!,1,FALSE)=A6120,0,1)</f>
        <v>#REF!</v>
      </c>
    </row>
    <row r="6121" spans="1:14" x14ac:dyDescent="0.25">
      <c r="A6121" t="s">
        <v>6189</v>
      </c>
      <c r="B6121">
        <v>6120</v>
      </c>
      <c r="C6121" t="s">
        <v>86</v>
      </c>
      <c r="K6121" t="s">
        <v>15532</v>
      </c>
      <c r="L6121" t="s">
        <v>32</v>
      </c>
      <c r="M6121" t="s">
        <v>18</v>
      </c>
      <c r="N6121" t="e">
        <f>+IF(VLOOKUP(A6121,#REF!,1,FALSE)=A6121,0,1)</f>
        <v>#REF!</v>
      </c>
    </row>
    <row r="6122" spans="1:14" x14ac:dyDescent="0.25">
      <c r="A6122" t="s">
        <v>6190</v>
      </c>
      <c r="B6122">
        <v>6121</v>
      </c>
      <c r="C6122" t="s">
        <v>86</v>
      </c>
      <c r="K6122" t="s">
        <v>15532</v>
      </c>
      <c r="L6122" t="s">
        <v>32</v>
      </c>
      <c r="M6122" t="s">
        <v>18</v>
      </c>
      <c r="N6122" t="e">
        <f>+IF(VLOOKUP(A6122,#REF!,1,FALSE)=A6122,0,1)</f>
        <v>#REF!</v>
      </c>
    </row>
    <row r="6123" spans="1:14" x14ac:dyDescent="0.25">
      <c r="A6123" t="s">
        <v>6191</v>
      </c>
      <c r="B6123">
        <v>6122</v>
      </c>
      <c r="C6123" t="s">
        <v>86</v>
      </c>
      <c r="K6123" t="s">
        <v>15532</v>
      </c>
      <c r="L6123" t="s">
        <v>32</v>
      </c>
      <c r="M6123" t="s">
        <v>18</v>
      </c>
      <c r="N6123" t="e">
        <f>+IF(VLOOKUP(A6123,#REF!,1,FALSE)=A6123,0,1)</f>
        <v>#REF!</v>
      </c>
    </row>
    <row r="6124" spans="1:14" x14ac:dyDescent="0.25">
      <c r="A6124" t="s">
        <v>6192</v>
      </c>
      <c r="B6124">
        <v>6123</v>
      </c>
      <c r="C6124" t="s">
        <v>86</v>
      </c>
      <c r="K6124" t="s">
        <v>15532</v>
      </c>
      <c r="L6124" t="s">
        <v>32</v>
      </c>
      <c r="M6124" t="s">
        <v>18</v>
      </c>
      <c r="N6124" t="e">
        <f>+IF(VLOOKUP(A6124,#REF!,1,FALSE)=A6124,0,1)</f>
        <v>#REF!</v>
      </c>
    </row>
    <row r="6125" spans="1:14" x14ac:dyDescent="0.25">
      <c r="A6125" t="s">
        <v>6193</v>
      </c>
      <c r="B6125">
        <v>6124</v>
      </c>
      <c r="C6125" t="s">
        <v>86</v>
      </c>
      <c r="K6125" t="s">
        <v>15532</v>
      </c>
      <c r="L6125" t="s">
        <v>32</v>
      </c>
      <c r="M6125" t="s">
        <v>18</v>
      </c>
      <c r="N6125" t="e">
        <f>+IF(VLOOKUP(A6125,#REF!,1,FALSE)=A6125,0,1)</f>
        <v>#REF!</v>
      </c>
    </row>
    <row r="6126" spans="1:14" x14ac:dyDescent="0.25">
      <c r="A6126" t="s">
        <v>6194</v>
      </c>
      <c r="B6126">
        <v>6125</v>
      </c>
      <c r="C6126" t="s">
        <v>86</v>
      </c>
      <c r="K6126" t="s">
        <v>15532</v>
      </c>
      <c r="L6126" t="s">
        <v>32</v>
      </c>
      <c r="M6126" t="s">
        <v>18</v>
      </c>
      <c r="N6126" t="e">
        <f>+IF(VLOOKUP(A6126,#REF!,1,FALSE)=A6126,0,1)</f>
        <v>#REF!</v>
      </c>
    </row>
    <row r="6127" spans="1:14" x14ac:dyDescent="0.25">
      <c r="A6127" t="s">
        <v>6195</v>
      </c>
      <c r="B6127">
        <v>6126</v>
      </c>
      <c r="C6127" t="s">
        <v>86</v>
      </c>
      <c r="K6127" t="s">
        <v>15532</v>
      </c>
      <c r="L6127" t="s">
        <v>32</v>
      </c>
      <c r="M6127" t="s">
        <v>18</v>
      </c>
      <c r="N6127" t="e">
        <f>+IF(VLOOKUP(A6127,#REF!,1,FALSE)=A6127,0,1)</f>
        <v>#REF!</v>
      </c>
    </row>
    <row r="6128" spans="1:14" x14ac:dyDescent="0.25">
      <c r="A6128" t="s">
        <v>6196</v>
      </c>
      <c r="B6128">
        <v>6127</v>
      </c>
      <c r="C6128" t="s">
        <v>86</v>
      </c>
      <c r="K6128" t="s">
        <v>15532</v>
      </c>
      <c r="L6128" t="s">
        <v>32</v>
      </c>
      <c r="M6128" t="s">
        <v>18</v>
      </c>
      <c r="N6128" t="e">
        <f>+IF(VLOOKUP(A6128,#REF!,1,FALSE)=A6128,0,1)</f>
        <v>#REF!</v>
      </c>
    </row>
    <row r="6129" spans="1:14" x14ac:dyDescent="0.25">
      <c r="A6129" t="s">
        <v>6197</v>
      </c>
      <c r="B6129">
        <v>6128</v>
      </c>
      <c r="C6129" t="s">
        <v>86</v>
      </c>
      <c r="K6129" t="s">
        <v>15532</v>
      </c>
      <c r="L6129" t="s">
        <v>32</v>
      </c>
      <c r="M6129" t="s">
        <v>18</v>
      </c>
      <c r="N6129" t="e">
        <f>+IF(VLOOKUP(A6129,#REF!,1,FALSE)=A6129,0,1)</f>
        <v>#REF!</v>
      </c>
    </row>
    <row r="6130" spans="1:14" x14ac:dyDescent="0.25">
      <c r="A6130" t="s">
        <v>6198</v>
      </c>
      <c r="B6130">
        <v>6129</v>
      </c>
      <c r="C6130" t="s">
        <v>86</v>
      </c>
      <c r="K6130" t="s">
        <v>15532</v>
      </c>
      <c r="L6130" t="s">
        <v>32</v>
      </c>
      <c r="M6130" t="s">
        <v>18</v>
      </c>
      <c r="N6130" t="e">
        <f>+IF(VLOOKUP(A6130,#REF!,1,FALSE)=A6130,0,1)</f>
        <v>#REF!</v>
      </c>
    </row>
    <row r="6131" spans="1:14" x14ac:dyDescent="0.25">
      <c r="A6131" t="s">
        <v>6199</v>
      </c>
      <c r="B6131">
        <v>6130</v>
      </c>
      <c r="C6131" t="s">
        <v>86</v>
      </c>
      <c r="K6131" t="s">
        <v>15532</v>
      </c>
      <c r="L6131" t="s">
        <v>32</v>
      </c>
      <c r="M6131" t="s">
        <v>18</v>
      </c>
      <c r="N6131" t="e">
        <f>+IF(VLOOKUP(A6131,#REF!,1,FALSE)=A6131,0,1)</f>
        <v>#REF!</v>
      </c>
    </row>
    <row r="6132" spans="1:14" x14ac:dyDescent="0.25">
      <c r="A6132" t="s">
        <v>6200</v>
      </c>
      <c r="B6132">
        <v>6131</v>
      </c>
      <c r="C6132" t="s">
        <v>86</v>
      </c>
      <c r="K6132" t="s">
        <v>15532</v>
      </c>
      <c r="L6132" t="s">
        <v>32</v>
      </c>
      <c r="M6132" t="s">
        <v>18</v>
      </c>
      <c r="N6132" t="e">
        <f>+IF(VLOOKUP(A6132,#REF!,1,FALSE)=A6132,0,1)</f>
        <v>#REF!</v>
      </c>
    </row>
    <row r="6133" spans="1:14" x14ac:dyDescent="0.25">
      <c r="A6133" t="s">
        <v>6201</v>
      </c>
      <c r="B6133">
        <v>6132</v>
      </c>
      <c r="C6133" t="s">
        <v>86</v>
      </c>
      <c r="K6133" t="s">
        <v>15532</v>
      </c>
      <c r="L6133" t="s">
        <v>32</v>
      </c>
      <c r="M6133" t="s">
        <v>18</v>
      </c>
      <c r="N6133" t="e">
        <f>+IF(VLOOKUP(A6133,#REF!,1,FALSE)=A6133,0,1)</f>
        <v>#REF!</v>
      </c>
    </row>
    <row r="6134" spans="1:14" x14ac:dyDescent="0.25">
      <c r="A6134" t="s">
        <v>6202</v>
      </c>
      <c r="B6134">
        <v>6133</v>
      </c>
      <c r="C6134" t="s">
        <v>86</v>
      </c>
      <c r="K6134" t="s">
        <v>15532</v>
      </c>
      <c r="L6134" t="s">
        <v>32</v>
      </c>
      <c r="M6134" t="s">
        <v>18</v>
      </c>
      <c r="N6134" t="e">
        <f>+IF(VLOOKUP(A6134,#REF!,1,FALSE)=A6134,0,1)</f>
        <v>#REF!</v>
      </c>
    </row>
    <row r="6135" spans="1:14" x14ac:dyDescent="0.25">
      <c r="A6135" t="s">
        <v>6203</v>
      </c>
      <c r="B6135">
        <v>6134</v>
      </c>
      <c r="C6135" t="s">
        <v>86</v>
      </c>
      <c r="K6135" t="s">
        <v>15532</v>
      </c>
      <c r="L6135" t="s">
        <v>32</v>
      </c>
      <c r="M6135" t="s">
        <v>18</v>
      </c>
      <c r="N6135" t="e">
        <f>+IF(VLOOKUP(A6135,#REF!,1,FALSE)=A6135,0,1)</f>
        <v>#REF!</v>
      </c>
    </row>
    <row r="6136" spans="1:14" x14ac:dyDescent="0.25">
      <c r="A6136" t="s">
        <v>6204</v>
      </c>
      <c r="B6136">
        <v>6135</v>
      </c>
      <c r="C6136" t="s">
        <v>86</v>
      </c>
      <c r="K6136" t="s">
        <v>15532</v>
      </c>
      <c r="L6136" t="s">
        <v>32</v>
      </c>
      <c r="M6136" t="s">
        <v>18</v>
      </c>
      <c r="N6136" t="e">
        <f>+IF(VLOOKUP(A6136,#REF!,1,FALSE)=A6136,0,1)</f>
        <v>#REF!</v>
      </c>
    </row>
    <row r="6137" spans="1:14" x14ac:dyDescent="0.25">
      <c r="A6137" t="s">
        <v>6205</v>
      </c>
      <c r="B6137">
        <v>6136</v>
      </c>
      <c r="C6137" t="s">
        <v>86</v>
      </c>
      <c r="K6137" t="s">
        <v>15532</v>
      </c>
      <c r="L6137" t="s">
        <v>32</v>
      </c>
      <c r="M6137" t="s">
        <v>18</v>
      </c>
      <c r="N6137" t="e">
        <f>+IF(VLOOKUP(A6137,#REF!,1,FALSE)=A6137,0,1)</f>
        <v>#REF!</v>
      </c>
    </row>
    <row r="6138" spans="1:14" x14ac:dyDescent="0.25">
      <c r="A6138" t="s">
        <v>6206</v>
      </c>
      <c r="B6138">
        <v>6137</v>
      </c>
      <c r="C6138" t="s">
        <v>86</v>
      </c>
      <c r="K6138" t="s">
        <v>15532</v>
      </c>
      <c r="L6138" t="s">
        <v>32</v>
      </c>
      <c r="M6138" t="s">
        <v>18</v>
      </c>
      <c r="N6138" t="e">
        <f>+IF(VLOOKUP(A6138,#REF!,1,FALSE)=A6138,0,1)</f>
        <v>#REF!</v>
      </c>
    </row>
    <row r="6139" spans="1:14" x14ac:dyDescent="0.25">
      <c r="A6139" t="s">
        <v>6207</v>
      </c>
      <c r="B6139">
        <v>6138</v>
      </c>
      <c r="C6139" t="s">
        <v>86</v>
      </c>
      <c r="K6139" t="s">
        <v>15532</v>
      </c>
      <c r="L6139" t="s">
        <v>32</v>
      </c>
      <c r="M6139" t="s">
        <v>18</v>
      </c>
      <c r="N6139" t="e">
        <f>+IF(VLOOKUP(A6139,#REF!,1,FALSE)=A6139,0,1)</f>
        <v>#REF!</v>
      </c>
    </row>
    <row r="6140" spans="1:14" x14ac:dyDescent="0.25">
      <c r="A6140" t="s">
        <v>6208</v>
      </c>
      <c r="B6140">
        <v>6139</v>
      </c>
      <c r="C6140" t="s">
        <v>86</v>
      </c>
      <c r="K6140" t="s">
        <v>15532</v>
      </c>
      <c r="L6140" t="s">
        <v>32</v>
      </c>
      <c r="M6140" t="s">
        <v>18</v>
      </c>
      <c r="N6140" t="e">
        <f>+IF(VLOOKUP(A6140,#REF!,1,FALSE)=A6140,0,1)</f>
        <v>#REF!</v>
      </c>
    </row>
    <row r="6141" spans="1:14" x14ac:dyDescent="0.25">
      <c r="A6141" t="s">
        <v>6209</v>
      </c>
      <c r="B6141">
        <v>6140</v>
      </c>
      <c r="C6141" t="s">
        <v>86</v>
      </c>
      <c r="K6141" t="s">
        <v>15532</v>
      </c>
      <c r="L6141" t="s">
        <v>32</v>
      </c>
      <c r="M6141" t="s">
        <v>18</v>
      </c>
      <c r="N6141" t="e">
        <f>+IF(VLOOKUP(A6141,#REF!,1,FALSE)=A6141,0,1)</f>
        <v>#REF!</v>
      </c>
    </row>
    <row r="6142" spans="1:14" x14ac:dyDescent="0.25">
      <c r="A6142" t="s">
        <v>6210</v>
      </c>
      <c r="B6142">
        <v>6141</v>
      </c>
      <c r="C6142" t="s">
        <v>86</v>
      </c>
      <c r="K6142" t="s">
        <v>15532</v>
      </c>
      <c r="L6142" t="s">
        <v>32</v>
      </c>
      <c r="M6142" t="s">
        <v>18</v>
      </c>
      <c r="N6142" t="e">
        <f>+IF(VLOOKUP(A6142,#REF!,1,FALSE)=A6142,0,1)</f>
        <v>#REF!</v>
      </c>
    </row>
    <row r="6143" spans="1:14" x14ac:dyDescent="0.25">
      <c r="A6143" t="s">
        <v>6211</v>
      </c>
      <c r="B6143">
        <v>6142</v>
      </c>
      <c r="C6143" t="s">
        <v>86</v>
      </c>
      <c r="K6143" t="s">
        <v>15532</v>
      </c>
      <c r="L6143" t="s">
        <v>32</v>
      </c>
      <c r="M6143" t="s">
        <v>18</v>
      </c>
      <c r="N6143" t="e">
        <f>+IF(VLOOKUP(A6143,#REF!,1,FALSE)=A6143,0,1)</f>
        <v>#REF!</v>
      </c>
    </row>
    <row r="6144" spans="1:14" x14ac:dyDescent="0.25">
      <c r="A6144" t="s">
        <v>6212</v>
      </c>
      <c r="B6144">
        <v>6143</v>
      </c>
      <c r="C6144" t="s">
        <v>86</v>
      </c>
      <c r="K6144" t="s">
        <v>15532</v>
      </c>
      <c r="L6144" t="s">
        <v>32</v>
      </c>
      <c r="M6144" t="s">
        <v>18</v>
      </c>
      <c r="N6144" t="e">
        <f>+IF(VLOOKUP(A6144,#REF!,1,FALSE)=A6144,0,1)</f>
        <v>#REF!</v>
      </c>
    </row>
    <row r="6145" spans="1:14" x14ac:dyDescent="0.25">
      <c r="A6145" t="s">
        <v>6213</v>
      </c>
      <c r="B6145">
        <v>6144</v>
      </c>
      <c r="C6145" t="s">
        <v>86</v>
      </c>
      <c r="K6145" t="s">
        <v>15532</v>
      </c>
      <c r="L6145" t="s">
        <v>32</v>
      </c>
      <c r="M6145" t="s">
        <v>18</v>
      </c>
      <c r="N6145" t="e">
        <f>+IF(VLOOKUP(A6145,#REF!,1,FALSE)=A6145,0,1)</f>
        <v>#REF!</v>
      </c>
    </row>
    <row r="6146" spans="1:14" x14ac:dyDescent="0.25">
      <c r="A6146" t="s">
        <v>6214</v>
      </c>
      <c r="B6146">
        <v>6145</v>
      </c>
      <c r="C6146" t="s">
        <v>86</v>
      </c>
      <c r="K6146" t="s">
        <v>15532</v>
      </c>
      <c r="L6146" t="s">
        <v>32</v>
      </c>
      <c r="M6146" t="s">
        <v>18</v>
      </c>
      <c r="N6146" t="e">
        <f>+IF(VLOOKUP(A6146,#REF!,1,FALSE)=A6146,0,1)</f>
        <v>#REF!</v>
      </c>
    </row>
    <row r="6147" spans="1:14" x14ac:dyDescent="0.25">
      <c r="A6147" t="s">
        <v>6215</v>
      </c>
      <c r="B6147">
        <v>6146</v>
      </c>
      <c r="C6147" t="s">
        <v>86</v>
      </c>
      <c r="K6147" t="s">
        <v>15532</v>
      </c>
      <c r="L6147" t="s">
        <v>32</v>
      </c>
      <c r="M6147" t="s">
        <v>18</v>
      </c>
      <c r="N6147" t="e">
        <f>+IF(VLOOKUP(A6147,#REF!,1,FALSE)=A6147,0,1)</f>
        <v>#REF!</v>
      </c>
    </row>
    <row r="6148" spans="1:14" x14ac:dyDescent="0.25">
      <c r="A6148" t="s">
        <v>6216</v>
      </c>
      <c r="B6148">
        <v>6147</v>
      </c>
      <c r="C6148" t="s">
        <v>86</v>
      </c>
      <c r="K6148" t="s">
        <v>15532</v>
      </c>
      <c r="L6148" t="s">
        <v>32</v>
      </c>
      <c r="M6148" t="s">
        <v>18</v>
      </c>
      <c r="N6148" t="e">
        <f>+IF(VLOOKUP(A6148,#REF!,1,FALSE)=A6148,0,1)</f>
        <v>#REF!</v>
      </c>
    </row>
    <row r="6149" spans="1:14" x14ac:dyDescent="0.25">
      <c r="A6149" t="s">
        <v>6217</v>
      </c>
      <c r="B6149">
        <v>6148</v>
      </c>
      <c r="C6149" t="s">
        <v>86</v>
      </c>
      <c r="K6149" t="s">
        <v>15532</v>
      </c>
      <c r="L6149" t="s">
        <v>32</v>
      </c>
      <c r="M6149" t="s">
        <v>18</v>
      </c>
      <c r="N6149" t="e">
        <f>+IF(VLOOKUP(A6149,#REF!,1,FALSE)=A6149,0,1)</f>
        <v>#REF!</v>
      </c>
    </row>
    <row r="6150" spans="1:14" x14ac:dyDescent="0.25">
      <c r="A6150" t="s">
        <v>6218</v>
      </c>
      <c r="B6150">
        <v>6149</v>
      </c>
      <c r="C6150" t="s">
        <v>86</v>
      </c>
      <c r="K6150" t="s">
        <v>15532</v>
      </c>
      <c r="L6150" t="s">
        <v>32</v>
      </c>
      <c r="M6150" t="s">
        <v>18</v>
      </c>
      <c r="N6150" t="e">
        <f>+IF(VLOOKUP(A6150,#REF!,1,FALSE)=A6150,0,1)</f>
        <v>#REF!</v>
      </c>
    </row>
    <row r="6151" spans="1:14" x14ac:dyDescent="0.25">
      <c r="A6151" t="s">
        <v>6219</v>
      </c>
      <c r="B6151">
        <v>6150</v>
      </c>
      <c r="C6151" t="s">
        <v>86</v>
      </c>
      <c r="K6151" t="s">
        <v>15532</v>
      </c>
      <c r="L6151" t="s">
        <v>32</v>
      </c>
      <c r="M6151" t="s">
        <v>18</v>
      </c>
      <c r="N6151" t="e">
        <f>+IF(VLOOKUP(A6151,#REF!,1,FALSE)=A6151,0,1)</f>
        <v>#REF!</v>
      </c>
    </row>
    <row r="6152" spans="1:14" x14ac:dyDescent="0.25">
      <c r="A6152" t="s">
        <v>6220</v>
      </c>
      <c r="B6152">
        <v>6151</v>
      </c>
      <c r="C6152" t="s">
        <v>86</v>
      </c>
      <c r="K6152" t="s">
        <v>15532</v>
      </c>
      <c r="L6152" t="s">
        <v>32</v>
      </c>
      <c r="M6152" t="s">
        <v>18</v>
      </c>
      <c r="N6152" t="e">
        <f>+IF(VLOOKUP(A6152,#REF!,1,FALSE)=A6152,0,1)</f>
        <v>#REF!</v>
      </c>
    </row>
    <row r="6153" spans="1:14" x14ac:dyDescent="0.25">
      <c r="A6153" t="s">
        <v>6221</v>
      </c>
      <c r="B6153">
        <v>6152</v>
      </c>
      <c r="C6153" t="s">
        <v>86</v>
      </c>
      <c r="K6153" t="s">
        <v>15532</v>
      </c>
      <c r="L6153" t="s">
        <v>32</v>
      </c>
      <c r="M6153" t="s">
        <v>18</v>
      </c>
      <c r="N6153" t="e">
        <f>+IF(VLOOKUP(A6153,#REF!,1,FALSE)=A6153,0,1)</f>
        <v>#REF!</v>
      </c>
    </row>
    <row r="6154" spans="1:14" x14ac:dyDescent="0.25">
      <c r="A6154" t="s">
        <v>6222</v>
      </c>
      <c r="B6154">
        <v>6153</v>
      </c>
      <c r="C6154" t="s">
        <v>86</v>
      </c>
      <c r="K6154" t="s">
        <v>15532</v>
      </c>
      <c r="L6154" t="s">
        <v>32</v>
      </c>
      <c r="M6154" t="s">
        <v>18</v>
      </c>
      <c r="N6154" t="e">
        <f>+IF(VLOOKUP(A6154,#REF!,1,FALSE)=A6154,0,1)</f>
        <v>#REF!</v>
      </c>
    </row>
    <row r="6155" spans="1:14" x14ac:dyDescent="0.25">
      <c r="A6155" t="s">
        <v>6223</v>
      </c>
      <c r="B6155">
        <v>6154</v>
      </c>
      <c r="C6155" t="s">
        <v>86</v>
      </c>
      <c r="K6155" t="s">
        <v>15532</v>
      </c>
      <c r="L6155" t="s">
        <v>32</v>
      </c>
      <c r="M6155" t="s">
        <v>18</v>
      </c>
      <c r="N6155" t="e">
        <f>+IF(VLOOKUP(A6155,#REF!,1,FALSE)=A6155,0,1)</f>
        <v>#REF!</v>
      </c>
    </row>
    <row r="6156" spans="1:14" x14ac:dyDescent="0.25">
      <c r="A6156" t="s">
        <v>6224</v>
      </c>
      <c r="B6156">
        <v>6155</v>
      </c>
      <c r="C6156" t="s">
        <v>86</v>
      </c>
      <c r="K6156" t="s">
        <v>15532</v>
      </c>
      <c r="L6156" t="s">
        <v>32</v>
      </c>
      <c r="M6156" t="s">
        <v>18</v>
      </c>
      <c r="N6156" t="e">
        <f>+IF(VLOOKUP(A6156,#REF!,1,FALSE)=A6156,0,1)</f>
        <v>#REF!</v>
      </c>
    </row>
    <row r="6157" spans="1:14" x14ac:dyDescent="0.25">
      <c r="A6157" t="s">
        <v>6225</v>
      </c>
      <c r="B6157">
        <v>6156</v>
      </c>
      <c r="C6157" t="s">
        <v>86</v>
      </c>
      <c r="K6157" t="s">
        <v>15532</v>
      </c>
      <c r="L6157" t="s">
        <v>32</v>
      </c>
      <c r="M6157" t="s">
        <v>18</v>
      </c>
      <c r="N6157" t="e">
        <f>+IF(VLOOKUP(A6157,#REF!,1,FALSE)=A6157,0,1)</f>
        <v>#REF!</v>
      </c>
    </row>
    <row r="6158" spans="1:14" x14ac:dyDescent="0.25">
      <c r="A6158" t="s">
        <v>6226</v>
      </c>
      <c r="B6158">
        <v>6157</v>
      </c>
      <c r="C6158" t="s">
        <v>86</v>
      </c>
      <c r="K6158" t="s">
        <v>15532</v>
      </c>
      <c r="L6158" t="s">
        <v>32</v>
      </c>
      <c r="M6158" t="s">
        <v>18</v>
      </c>
      <c r="N6158" t="e">
        <f>+IF(VLOOKUP(A6158,#REF!,1,FALSE)=A6158,0,1)</f>
        <v>#REF!</v>
      </c>
    </row>
    <row r="6159" spans="1:14" x14ac:dyDescent="0.25">
      <c r="A6159" t="s">
        <v>6227</v>
      </c>
      <c r="B6159">
        <v>6158</v>
      </c>
      <c r="C6159" t="s">
        <v>86</v>
      </c>
      <c r="K6159" t="s">
        <v>15532</v>
      </c>
      <c r="L6159" t="s">
        <v>32</v>
      </c>
      <c r="M6159" t="s">
        <v>18</v>
      </c>
      <c r="N6159" t="e">
        <f>+IF(VLOOKUP(A6159,#REF!,1,FALSE)=A6159,0,1)</f>
        <v>#REF!</v>
      </c>
    </row>
    <row r="6160" spans="1:14" x14ac:dyDescent="0.25">
      <c r="A6160" t="s">
        <v>6228</v>
      </c>
      <c r="B6160">
        <v>6159</v>
      </c>
      <c r="C6160" t="s">
        <v>86</v>
      </c>
      <c r="K6160" t="s">
        <v>15532</v>
      </c>
      <c r="L6160" t="s">
        <v>32</v>
      </c>
      <c r="M6160" t="s">
        <v>18</v>
      </c>
      <c r="N6160" t="e">
        <f>+IF(VLOOKUP(A6160,#REF!,1,FALSE)=A6160,0,1)</f>
        <v>#REF!</v>
      </c>
    </row>
    <row r="6161" spans="1:14" x14ac:dyDescent="0.25">
      <c r="A6161" t="s">
        <v>6229</v>
      </c>
      <c r="B6161">
        <v>6160</v>
      </c>
      <c r="C6161" t="s">
        <v>86</v>
      </c>
      <c r="K6161" t="s">
        <v>15532</v>
      </c>
      <c r="L6161" t="s">
        <v>32</v>
      </c>
      <c r="M6161" t="s">
        <v>18</v>
      </c>
      <c r="N6161" t="e">
        <f>+IF(VLOOKUP(A6161,#REF!,1,FALSE)=A6161,0,1)</f>
        <v>#REF!</v>
      </c>
    </row>
    <row r="6162" spans="1:14" x14ac:dyDescent="0.25">
      <c r="A6162" t="s">
        <v>6230</v>
      </c>
      <c r="B6162">
        <v>6161</v>
      </c>
      <c r="C6162" t="s">
        <v>86</v>
      </c>
      <c r="K6162" t="s">
        <v>15532</v>
      </c>
      <c r="L6162" t="s">
        <v>32</v>
      </c>
      <c r="M6162" t="s">
        <v>18</v>
      </c>
      <c r="N6162" t="e">
        <f>+IF(VLOOKUP(A6162,#REF!,1,FALSE)=A6162,0,1)</f>
        <v>#REF!</v>
      </c>
    </row>
    <row r="6163" spans="1:14" x14ac:dyDescent="0.25">
      <c r="A6163" t="s">
        <v>6231</v>
      </c>
      <c r="B6163">
        <v>6162</v>
      </c>
      <c r="C6163" t="s">
        <v>86</v>
      </c>
      <c r="K6163" t="s">
        <v>15532</v>
      </c>
      <c r="L6163" t="s">
        <v>32</v>
      </c>
      <c r="M6163" t="s">
        <v>18</v>
      </c>
      <c r="N6163" t="e">
        <f>+IF(VLOOKUP(A6163,#REF!,1,FALSE)=A6163,0,1)</f>
        <v>#REF!</v>
      </c>
    </row>
    <row r="6164" spans="1:14" x14ac:dyDescent="0.25">
      <c r="A6164" t="s">
        <v>6232</v>
      </c>
      <c r="B6164">
        <v>6163</v>
      </c>
      <c r="C6164" t="s">
        <v>86</v>
      </c>
      <c r="K6164" t="s">
        <v>15532</v>
      </c>
      <c r="L6164" t="s">
        <v>32</v>
      </c>
      <c r="M6164" t="s">
        <v>18</v>
      </c>
      <c r="N6164" t="e">
        <f>+IF(VLOOKUP(A6164,#REF!,1,FALSE)=A6164,0,1)</f>
        <v>#REF!</v>
      </c>
    </row>
    <row r="6165" spans="1:14" x14ac:dyDescent="0.25">
      <c r="A6165" t="s">
        <v>6233</v>
      </c>
      <c r="B6165">
        <v>6164</v>
      </c>
      <c r="C6165" t="s">
        <v>86</v>
      </c>
      <c r="K6165" t="s">
        <v>15532</v>
      </c>
      <c r="L6165" t="s">
        <v>32</v>
      </c>
      <c r="M6165" t="s">
        <v>18</v>
      </c>
      <c r="N6165" t="e">
        <f>+IF(VLOOKUP(A6165,#REF!,1,FALSE)=A6165,0,1)</f>
        <v>#REF!</v>
      </c>
    </row>
    <row r="6166" spans="1:14" x14ac:dyDescent="0.25">
      <c r="A6166" t="s">
        <v>6234</v>
      </c>
      <c r="B6166">
        <v>6165</v>
      </c>
      <c r="C6166" t="s">
        <v>86</v>
      </c>
      <c r="K6166" t="s">
        <v>15532</v>
      </c>
      <c r="L6166" t="s">
        <v>32</v>
      </c>
      <c r="M6166" t="s">
        <v>18</v>
      </c>
      <c r="N6166" t="e">
        <f>+IF(VLOOKUP(A6166,#REF!,1,FALSE)=A6166,0,1)</f>
        <v>#REF!</v>
      </c>
    </row>
    <row r="6167" spans="1:14" x14ac:dyDescent="0.25">
      <c r="A6167" t="s">
        <v>6235</v>
      </c>
      <c r="B6167">
        <v>6166</v>
      </c>
      <c r="C6167" t="s">
        <v>86</v>
      </c>
      <c r="K6167" t="s">
        <v>15532</v>
      </c>
      <c r="L6167" t="s">
        <v>32</v>
      </c>
      <c r="M6167" t="s">
        <v>18</v>
      </c>
      <c r="N6167" t="e">
        <f>+IF(VLOOKUP(A6167,#REF!,1,FALSE)=A6167,0,1)</f>
        <v>#REF!</v>
      </c>
    </row>
    <row r="6168" spans="1:14" x14ac:dyDescent="0.25">
      <c r="A6168" t="s">
        <v>6236</v>
      </c>
      <c r="B6168">
        <v>6167</v>
      </c>
      <c r="C6168" t="s">
        <v>86</v>
      </c>
      <c r="K6168" t="s">
        <v>15532</v>
      </c>
      <c r="L6168" t="s">
        <v>32</v>
      </c>
      <c r="M6168" t="s">
        <v>18</v>
      </c>
      <c r="N6168" t="e">
        <f>+IF(VLOOKUP(A6168,#REF!,1,FALSE)=A6168,0,1)</f>
        <v>#REF!</v>
      </c>
    </row>
    <row r="6169" spans="1:14" x14ac:dyDescent="0.25">
      <c r="A6169" t="s">
        <v>6237</v>
      </c>
      <c r="B6169">
        <v>6168</v>
      </c>
      <c r="C6169" t="s">
        <v>86</v>
      </c>
      <c r="K6169" t="s">
        <v>15532</v>
      </c>
      <c r="L6169" t="s">
        <v>32</v>
      </c>
      <c r="M6169" t="s">
        <v>18</v>
      </c>
      <c r="N6169" t="e">
        <f>+IF(VLOOKUP(A6169,#REF!,1,FALSE)=A6169,0,1)</f>
        <v>#REF!</v>
      </c>
    </row>
    <row r="6170" spans="1:14" x14ac:dyDescent="0.25">
      <c r="A6170" t="s">
        <v>6238</v>
      </c>
      <c r="B6170">
        <v>6169</v>
      </c>
      <c r="C6170" t="s">
        <v>86</v>
      </c>
      <c r="K6170" t="s">
        <v>15532</v>
      </c>
      <c r="L6170" t="s">
        <v>32</v>
      </c>
      <c r="M6170" t="s">
        <v>18</v>
      </c>
      <c r="N6170" t="e">
        <f>+IF(VLOOKUP(A6170,#REF!,1,FALSE)=A6170,0,1)</f>
        <v>#REF!</v>
      </c>
    </row>
    <row r="6171" spans="1:14" x14ac:dyDescent="0.25">
      <c r="A6171" t="s">
        <v>6239</v>
      </c>
      <c r="B6171">
        <v>6170</v>
      </c>
      <c r="C6171" t="s">
        <v>86</v>
      </c>
      <c r="K6171" t="s">
        <v>15532</v>
      </c>
      <c r="L6171" t="s">
        <v>32</v>
      </c>
      <c r="M6171" t="s">
        <v>18</v>
      </c>
      <c r="N6171" t="e">
        <f>+IF(VLOOKUP(A6171,#REF!,1,FALSE)=A6171,0,1)</f>
        <v>#REF!</v>
      </c>
    </row>
    <row r="6172" spans="1:14" x14ac:dyDescent="0.25">
      <c r="A6172" t="s">
        <v>6240</v>
      </c>
      <c r="B6172">
        <v>6171</v>
      </c>
      <c r="C6172" t="s">
        <v>86</v>
      </c>
      <c r="K6172" t="s">
        <v>15532</v>
      </c>
      <c r="L6172" t="s">
        <v>32</v>
      </c>
      <c r="M6172" t="s">
        <v>18</v>
      </c>
      <c r="N6172" t="e">
        <f>+IF(VLOOKUP(A6172,#REF!,1,FALSE)=A6172,0,1)</f>
        <v>#REF!</v>
      </c>
    </row>
    <row r="6173" spans="1:14" x14ac:dyDescent="0.25">
      <c r="A6173" t="s">
        <v>6241</v>
      </c>
      <c r="B6173">
        <v>6172</v>
      </c>
      <c r="C6173" t="s">
        <v>86</v>
      </c>
      <c r="K6173" t="s">
        <v>15532</v>
      </c>
      <c r="L6173" t="s">
        <v>32</v>
      </c>
      <c r="M6173" t="s">
        <v>18</v>
      </c>
      <c r="N6173" t="e">
        <f>+IF(VLOOKUP(A6173,#REF!,1,FALSE)=A6173,0,1)</f>
        <v>#REF!</v>
      </c>
    </row>
    <row r="6174" spans="1:14" x14ac:dyDescent="0.25">
      <c r="A6174" t="s">
        <v>6242</v>
      </c>
      <c r="B6174">
        <v>6173</v>
      </c>
      <c r="C6174" t="s">
        <v>86</v>
      </c>
      <c r="K6174" t="s">
        <v>15532</v>
      </c>
      <c r="L6174" t="s">
        <v>32</v>
      </c>
      <c r="M6174" t="s">
        <v>18</v>
      </c>
      <c r="N6174" t="e">
        <f>+IF(VLOOKUP(A6174,#REF!,1,FALSE)=A6174,0,1)</f>
        <v>#REF!</v>
      </c>
    </row>
    <row r="6175" spans="1:14" x14ac:dyDescent="0.25">
      <c r="A6175" t="s">
        <v>6243</v>
      </c>
      <c r="B6175">
        <v>6174</v>
      </c>
      <c r="C6175" t="s">
        <v>86</v>
      </c>
      <c r="K6175" t="s">
        <v>15532</v>
      </c>
      <c r="L6175" t="s">
        <v>32</v>
      </c>
      <c r="M6175" t="s">
        <v>18</v>
      </c>
      <c r="N6175" t="e">
        <f>+IF(VLOOKUP(A6175,#REF!,1,FALSE)=A6175,0,1)</f>
        <v>#REF!</v>
      </c>
    </row>
    <row r="6176" spans="1:14" x14ac:dyDescent="0.25">
      <c r="A6176" t="s">
        <v>6244</v>
      </c>
      <c r="B6176">
        <v>6175</v>
      </c>
      <c r="C6176" t="s">
        <v>86</v>
      </c>
      <c r="K6176" t="s">
        <v>15532</v>
      </c>
      <c r="L6176" t="s">
        <v>32</v>
      </c>
      <c r="M6176" t="s">
        <v>18</v>
      </c>
      <c r="N6176" t="e">
        <f>+IF(VLOOKUP(A6176,#REF!,1,FALSE)=A6176,0,1)</f>
        <v>#REF!</v>
      </c>
    </row>
    <row r="6177" spans="1:14" x14ac:dyDescent="0.25">
      <c r="A6177" t="s">
        <v>6245</v>
      </c>
      <c r="B6177">
        <v>6176</v>
      </c>
      <c r="C6177" t="s">
        <v>86</v>
      </c>
      <c r="K6177" t="s">
        <v>15532</v>
      </c>
      <c r="L6177" t="s">
        <v>32</v>
      </c>
      <c r="M6177" t="s">
        <v>18</v>
      </c>
      <c r="N6177" t="e">
        <f>+IF(VLOOKUP(A6177,#REF!,1,FALSE)=A6177,0,1)</f>
        <v>#REF!</v>
      </c>
    </row>
    <row r="6178" spans="1:14" x14ac:dyDescent="0.25">
      <c r="A6178" t="s">
        <v>6246</v>
      </c>
      <c r="B6178">
        <v>6177</v>
      </c>
      <c r="C6178" t="s">
        <v>86</v>
      </c>
      <c r="K6178" t="s">
        <v>15532</v>
      </c>
      <c r="L6178" t="s">
        <v>32</v>
      </c>
      <c r="M6178" t="s">
        <v>18</v>
      </c>
      <c r="N6178" t="e">
        <f>+IF(VLOOKUP(A6178,#REF!,1,FALSE)=A6178,0,1)</f>
        <v>#REF!</v>
      </c>
    </row>
    <row r="6179" spans="1:14" x14ac:dyDescent="0.25">
      <c r="A6179" t="s">
        <v>6247</v>
      </c>
      <c r="B6179">
        <v>6178</v>
      </c>
      <c r="C6179" t="s">
        <v>86</v>
      </c>
      <c r="K6179" t="s">
        <v>15532</v>
      </c>
      <c r="L6179" t="s">
        <v>32</v>
      </c>
      <c r="M6179" t="s">
        <v>18</v>
      </c>
      <c r="N6179" t="e">
        <f>+IF(VLOOKUP(A6179,#REF!,1,FALSE)=A6179,0,1)</f>
        <v>#REF!</v>
      </c>
    </row>
    <row r="6180" spans="1:14" x14ac:dyDescent="0.25">
      <c r="A6180" t="s">
        <v>6248</v>
      </c>
      <c r="B6180">
        <v>6179</v>
      </c>
      <c r="C6180" t="s">
        <v>86</v>
      </c>
      <c r="K6180" t="s">
        <v>15532</v>
      </c>
      <c r="L6180" t="s">
        <v>32</v>
      </c>
      <c r="M6180" t="s">
        <v>18</v>
      </c>
      <c r="N6180" t="e">
        <f>+IF(VLOOKUP(A6180,#REF!,1,FALSE)=A6180,0,1)</f>
        <v>#REF!</v>
      </c>
    </row>
    <row r="6181" spans="1:14" x14ac:dyDescent="0.25">
      <c r="A6181" t="s">
        <v>6249</v>
      </c>
      <c r="B6181">
        <v>6180</v>
      </c>
      <c r="C6181" t="s">
        <v>86</v>
      </c>
      <c r="K6181" t="s">
        <v>15532</v>
      </c>
      <c r="L6181" t="s">
        <v>32</v>
      </c>
      <c r="M6181" t="s">
        <v>18</v>
      </c>
      <c r="N6181" t="e">
        <f>+IF(VLOOKUP(A6181,#REF!,1,FALSE)=A6181,0,1)</f>
        <v>#REF!</v>
      </c>
    </row>
    <row r="6182" spans="1:14" x14ac:dyDescent="0.25">
      <c r="A6182" t="s">
        <v>6250</v>
      </c>
      <c r="B6182">
        <v>6181</v>
      </c>
      <c r="C6182" t="s">
        <v>86</v>
      </c>
      <c r="K6182" t="s">
        <v>15532</v>
      </c>
      <c r="L6182" t="s">
        <v>32</v>
      </c>
      <c r="M6182" t="s">
        <v>18</v>
      </c>
      <c r="N6182" t="e">
        <f>+IF(VLOOKUP(A6182,#REF!,1,FALSE)=A6182,0,1)</f>
        <v>#REF!</v>
      </c>
    </row>
    <row r="6183" spans="1:14" x14ac:dyDescent="0.25">
      <c r="A6183" t="s">
        <v>6251</v>
      </c>
      <c r="B6183">
        <v>6182</v>
      </c>
      <c r="C6183" t="s">
        <v>86</v>
      </c>
      <c r="K6183" t="s">
        <v>15532</v>
      </c>
      <c r="L6183" t="s">
        <v>32</v>
      </c>
      <c r="M6183" t="s">
        <v>18</v>
      </c>
      <c r="N6183" t="e">
        <f>+IF(VLOOKUP(A6183,#REF!,1,FALSE)=A6183,0,1)</f>
        <v>#REF!</v>
      </c>
    </row>
    <row r="6184" spans="1:14" x14ac:dyDescent="0.25">
      <c r="A6184" t="s">
        <v>6252</v>
      </c>
      <c r="B6184">
        <v>6183</v>
      </c>
      <c r="C6184" t="s">
        <v>86</v>
      </c>
      <c r="K6184" t="s">
        <v>15532</v>
      </c>
      <c r="L6184" t="s">
        <v>32</v>
      </c>
      <c r="M6184" t="s">
        <v>18</v>
      </c>
      <c r="N6184" t="e">
        <f>+IF(VLOOKUP(A6184,#REF!,1,FALSE)=A6184,0,1)</f>
        <v>#REF!</v>
      </c>
    </row>
    <row r="6185" spans="1:14" x14ac:dyDescent="0.25">
      <c r="A6185" t="s">
        <v>6253</v>
      </c>
      <c r="B6185">
        <v>6184</v>
      </c>
      <c r="C6185" t="s">
        <v>86</v>
      </c>
      <c r="K6185" t="s">
        <v>15532</v>
      </c>
      <c r="L6185" t="s">
        <v>32</v>
      </c>
      <c r="M6185" t="s">
        <v>18</v>
      </c>
      <c r="N6185" t="e">
        <f>+IF(VLOOKUP(A6185,#REF!,1,FALSE)=A6185,0,1)</f>
        <v>#REF!</v>
      </c>
    </row>
    <row r="6186" spans="1:14" x14ac:dyDescent="0.25">
      <c r="A6186" t="s">
        <v>6254</v>
      </c>
      <c r="B6186">
        <v>6185</v>
      </c>
      <c r="C6186" t="s">
        <v>86</v>
      </c>
      <c r="K6186" t="s">
        <v>15532</v>
      </c>
      <c r="L6186" t="s">
        <v>32</v>
      </c>
      <c r="M6186" t="s">
        <v>18</v>
      </c>
      <c r="N6186" t="e">
        <f>+IF(VLOOKUP(A6186,#REF!,1,FALSE)=A6186,0,1)</f>
        <v>#REF!</v>
      </c>
    </row>
    <row r="6187" spans="1:14" x14ac:dyDescent="0.25">
      <c r="A6187" t="s">
        <v>6255</v>
      </c>
      <c r="B6187">
        <v>6186</v>
      </c>
      <c r="C6187" t="s">
        <v>86</v>
      </c>
      <c r="K6187" t="s">
        <v>15532</v>
      </c>
      <c r="L6187" t="s">
        <v>32</v>
      </c>
      <c r="M6187" t="s">
        <v>18</v>
      </c>
      <c r="N6187" t="e">
        <f>+IF(VLOOKUP(A6187,#REF!,1,FALSE)=A6187,0,1)</f>
        <v>#REF!</v>
      </c>
    </row>
    <row r="6188" spans="1:14" x14ac:dyDescent="0.25">
      <c r="A6188" t="s">
        <v>6256</v>
      </c>
      <c r="B6188">
        <v>6187</v>
      </c>
      <c r="C6188" t="s">
        <v>86</v>
      </c>
      <c r="K6188" t="s">
        <v>15532</v>
      </c>
      <c r="L6188" t="s">
        <v>32</v>
      </c>
      <c r="M6188" t="s">
        <v>18</v>
      </c>
      <c r="N6188" t="e">
        <f>+IF(VLOOKUP(A6188,#REF!,1,FALSE)=A6188,0,1)</f>
        <v>#REF!</v>
      </c>
    </row>
    <row r="6189" spans="1:14" x14ac:dyDescent="0.25">
      <c r="A6189" t="s">
        <v>6257</v>
      </c>
      <c r="B6189">
        <v>6188</v>
      </c>
      <c r="C6189" t="s">
        <v>86</v>
      </c>
      <c r="K6189" t="s">
        <v>15532</v>
      </c>
      <c r="L6189" t="s">
        <v>32</v>
      </c>
      <c r="M6189" t="s">
        <v>18</v>
      </c>
      <c r="N6189" t="e">
        <f>+IF(VLOOKUP(A6189,#REF!,1,FALSE)=A6189,0,1)</f>
        <v>#REF!</v>
      </c>
    </row>
    <row r="6190" spans="1:14" x14ac:dyDescent="0.25">
      <c r="A6190" t="s">
        <v>6258</v>
      </c>
      <c r="B6190">
        <v>6189</v>
      </c>
      <c r="C6190" t="s">
        <v>86</v>
      </c>
      <c r="K6190" t="s">
        <v>15532</v>
      </c>
      <c r="L6190" t="s">
        <v>32</v>
      </c>
      <c r="M6190" t="s">
        <v>18</v>
      </c>
      <c r="N6190" t="e">
        <f>+IF(VLOOKUP(A6190,#REF!,1,FALSE)=A6190,0,1)</f>
        <v>#REF!</v>
      </c>
    </row>
    <row r="6191" spans="1:14" x14ac:dyDescent="0.25">
      <c r="A6191" t="s">
        <v>6259</v>
      </c>
      <c r="B6191">
        <v>6190</v>
      </c>
      <c r="C6191" t="s">
        <v>86</v>
      </c>
      <c r="K6191" t="s">
        <v>15532</v>
      </c>
      <c r="L6191" t="s">
        <v>32</v>
      </c>
      <c r="M6191" t="s">
        <v>18</v>
      </c>
      <c r="N6191" t="e">
        <f>+IF(VLOOKUP(A6191,#REF!,1,FALSE)=A6191,0,1)</f>
        <v>#REF!</v>
      </c>
    </row>
    <row r="6192" spans="1:14" x14ac:dyDescent="0.25">
      <c r="A6192" t="s">
        <v>6260</v>
      </c>
      <c r="B6192">
        <v>6191</v>
      </c>
      <c r="C6192" t="s">
        <v>86</v>
      </c>
      <c r="K6192" t="s">
        <v>15532</v>
      </c>
      <c r="L6192" t="s">
        <v>32</v>
      </c>
      <c r="M6192" t="s">
        <v>18</v>
      </c>
      <c r="N6192" t="e">
        <f>+IF(VLOOKUP(A6192,#REF!,1,FALSE)=A6192,0,1)</f>
        <v>#REF!</v>
      </c>
    </row>
    <row r="6193" spans="1:14" x14ac:dyDescent="0.25">
      <c r="A6193" t="s">
        <v>6261</v>
      </c>
      <c r="B6193">
        <v>6192</v>
      </c>
      <c r="C6193" t="s">
        <v>86</v>
      </c>
      <c r="K6193" t="s">
        <v>15532</v>
      </c>
      <c r="L6193" t="s">
        <v>32</v>
      </c>
      <c r="M6193" t="s">
        <v>18</v>
      </c>
      <c r="N6193" t="e">
        <f>+IF(VLOOKUP(A6193,#REF!,1,FALSE)=A6193,0,1)</f>
        <v>#REF!</v>
      </c>
    </row>
    <row r="6194" spans="1:14" x14ac:dyDescent="0.25">
      <c r="A6194" t="s">
        <v>6262</v>
      </c>
      <c r="B6194">
        <v>6193</v>
      </c>
      <c r="C6194" t="s">
        <v>86</v>
      </c>
      <c r="K6194" t="s">
        <v>15532</v>
      </c>
      <c r="L6194" t="s">
        <v>32</v>
      </c>
      <c r="M6194" t="s">
        <v>18</v>
      </c>
      <c r="N6194" t="e">
        <f>+IF(VLOOKUP(A6194,#REF!,1,FALSE)=A6194,0,1)</f>
        <v>#REF!</v>
      </c>
    </row>
    <row r="6195" spans="1:14" x14ac:dyDescent="0.25">
      <c r="A6195" t="s">
        <v>6263</v>
      </c>
      <c r="B6195">
        <v>6194</v>
      </c>
      <c r="C6195" t="s">
        <v>86</v>
      </c>
      <c r="K6195" t="s">
        <v>15532</v>
      </c>
      <c r="L6195" t="s">
        <v>32</v>
      </c>
      <c r="M6195" t="s">
        <v>18</v>
      </c>
      <c r="N6195" t="e">
        <f>+IF(VLOOKUP(A6195,#REF!,1,FALSE)=A6195,0,1)</f>
        <v>#REF!</v>
      </c>
    </row>
    <row r="6196" spans="1:14" x14ac:dyDescent="0.25">
      <c r="A6196" t="s">
        <v>6264</v>
      </c>
      <c r="B6196">
        <v>6195</v>
      </c>
      <c r="C6196" t="s">
        <v>86</v>
      </c>
      <c r="K6196" t="s">
        <v>15532</v>
      </c>
      <c r="L6196" t="s">
        <v>32</v>
      </c>
      <c r="M6196" t="s">
        <v>18</v>
      </c>
      <c r="N6196" t="e">
        <f>+IF(VLOOKUP(A6196,#REF!,1,FALSE)=A6196,0,1)</f>
        <v>#REF!</v>
      </c>
    </row>
    <row r="6197" spans="1:14" x14ac:dyDescent="0.25">
      <c r="A6197" t="s">
        <v>6265</v>
      </c>
      <c r="B6197">
        <v>6196</v>
      </c>
      <c r="C6197" t="s">
        <v>86</v>
      </c>
      <c r="K6197" t="s">
        <v>15532</v>
      </c>
      <c r="L6197" t="s">
        <v>32</v>
      </c>
      <c r="M6197" t="s">
        <v>18</v>
      </c>
      <c r="N6197" t="e">
        <f>+IF(VLOOKUP(A6197,#REF!,1,FALSE)=A6197,0,1)</f>
        <v>#REF!</v>
      </c>
    </row>
    <row r="6198" spans="1:14" x14ac:dyDescent="0.25">
      <c r="A6198" t="s">
        <v>6266</v>
      </c>
      <c r="B6198">
        <v>6197</v>
      </c>
      <c r="C6198" t="s">
        <v>86</v>
      </c>
      <c r="K6198" t="s">
        <v>15532</v>
      </c>
      <c r="L6198" t="s">
        <v>32</v>
      </c>
      <c r="M6198" t="s">
        <v>18</v>
      </c>
      <c r="N6198" t="e">
        <f>+IF(VLOOKUP(A6198,#REF!,1,FALSE)=A6198,0,1)</f>
        <v>#REF!</v>
      </c>
    </row>
    <row r="6199" spans="1:14" x14ac:dyDescent="0.25">
      <c r="A6199" t="s">
        <v>6267</v>
      </c>
      <c r="B6199">
        <v>6198</v>
      </c>
      <c r="C6199" t="s">
        <v>86</v>
      </c>
      <c r="K6199" t="s">
        <v>15532</v>
      </c>
      <c r="L6199" t="s">
        <v>32</v>
      </c>
      <c r="M6199" t="s">
        <v>18</v>
      </c>
      <c r="N6199" t="e">
        <f>+IF(VLOOKUP(A6199,#REF!,1,FALSE)=A6199,0,1)</f>
        <v>#REF!</v>
      </c>
    </row>
    <row r="6200" spans="1:14" x14ac:dyDescent="0.25">
      <c r="A6200" t="s">
        <v>6268</v>
      </c>
      <c r="B6200">
        <v>6199</v>
      </c>
      <c r="C6200" t="s">
        <v>86</v>
      </c>
      <c r="K6200" t="s">
        <v>15532</v>
      </c>
      <c r="L6200" t="s">
        <v>32</v>
      </c>
      <c r="M6200" t="s">
        <v>18</v>
      </c>
      <c r="N6200" t="e">
        <f>+IF(VLOOKUP(A6200,#REF!,1,FALSE)=A6200,0,1)</f>
        <v>#REF!</v>
      </c>
    </row>
    <row r="6201" spans="1:14" x14ac:dyDescent="0.25">
      <c r="A6201" t="s">
        <v>6269</v>
      </c>
      <c r="B6201">
        <v>6200</v>
      </c>
      <c r="C6201" t="s">
        <v>86</v>
      </c>
      <c r="K6201" t="s">
        <v>15532</v>
      </c>
      <c r="L6201" t="s">
        <v>32</v>
      </c>
      <c r="M6201" t="s">
        <v>18</v>
      </c>
      <c r="N6201" t="e">
        <f>+IF(VLOOKUP(A6201,#REF!,1,FALSE)=A6201,0,1)</f>
        <v>#REF!</v>
      </c>
    </row>
    <row r="6202" spans="1:14" x14ac:dyDescent="0.25">
      <c r="A6202" t="s">
        <v>6270</v>
      </c>
      <c r="B6202">
        <v>6201</v>
      </c>
      <c r="C6202" t="s">
        <v>86</v>
      </c>
      <c r="K6202" t="s">
        <v>15532</v>
      </c>
      <c r="L6202" t="s">
        <v>32</v>
      </c>
      <c r="M6202" t="s">
        <v>18</v>
      </c>
      <c r="N6202" t="e">
        <f>+IF(VLOOKUP(A6202,#REF!,1,FALSE)=A6202,0,1)</f>
        <v>#REF!</v>
      </c>
    </row>
    <row r="6203" spans="1:14" x14ac:dyDescent="0.25">
      <c r="A6203" t="s">
        <v>6271</v>
      </c>
      <c r="B6203">
        <v>6202</v>
      </c>
      <c r="C6203" t="s">
        <v>86</v>
      </c>
      <c r="K6203" t="s">
        <v>15532</v>
      </c>
      <c r="L6203" t="s">
        <v>32</v>
      </c>
      <c r="M6203" t="s">
        <v>18</v>
      </c>
      <c r="N6203" t="e">
        <f>+IF(VLOOKUP(A6203,#REF!,1,FALSE)=A6203,0,1)</f>
        <v>#REF!</v>
      </c>
    </row>
    <row r="6204" spans="1:14" x14ac:dyDescent="0.25">
      <c r="A6204" t="s">
        <v>6272</v>
      </c>
      <c r="B6204">
        <v>6203</v>
      </c>
      <c r="C6204" t="s">
        <v>86</v>
      </c>
      <c r="K6204" t="s">
        <v>15532</v>
      </c>
      <c r="L6204" t="s">
        <v>32</v>
      </c>
      <c r="M6204" t="s">
        <v>18</v>
      </c>
      <c r="N6204" t="e">
        <f>+IF(VLOOKUP(A6204,#REF!,1,FALSE)=A6204,0,1)</f>
        <v>#REF!</v>
      </c>
    </row>
    <row r="6205" spans="1:14" x14ac:dyDescent="0.25">
      <c r="A6205" t="s">
        <v>6273</v>
      </c>
      <c r="B6205">
        <v>6204</v>
      </c>
      <c r="C6205" t="s">
        <v>86</v>
      </c>
      <c r="K6205" t="s">
        <v>15532</v>
      </c>
      <c r="L6205" t="s">
        <v>32</v>
      </c>
      <c r="M6205" t="s">
        <v>18</v>
      </c>
      <c r="N6205" t="e">
        <f>+IF(VLOOKUP(A6205,#REF!,1,FALSE)=A6205,0,1)</f>
        <v>#REF!</v>
      </c>
    </row>
    <row r="6206" spans="1:14" x14ac:dyDescent="0.25">
      <c r="A6206" t="s">
        <v>6274</v>
      </c>
      <c r="B6206">
        <v>6205</v>
      </c>
      <c r="C6206" t="s">
        <v>86</v>
      </c>
      <c r="K6206" t="s">
        <v>15532</v>
      </c>
      <c r="L6206" t="s">
        <v>32</v>
      </c>
      <c r="M6206" t="s">
        <v>18</v>
      </c>
      <c r="N6206" t="e">
        <f>+IF(VLOOKUP(A6206,#REF!,1,FALSE)=A6206,0,1)</f>
        <v>#REF!</v>
      </c>
    </row>
    <row r="6207" spans="1:14" x14ac:dyDescent="0.25">
      <c r="A6207" t="s">
        <v>6275</v>
      </c>
      <c r="B6207">
        <v>6206</v>
      </c>
      <c r="C6207" t="s">
        <v>86</v>
      </c>
      <c r="K6207" t="s">
        <v>15532</v>
      </c>
      <c r="L6207" t="s">
        <v>32</v>
      </c>
      <c r="M6207" t="s">
        <v>18</v>
      </c>
      <c r="N6207" t="e">
        <f>+IF(VLOOKUP(A6207,#REF!,1,FALSE)=A6207,0,1)</f>
        <v>#REF!</v>
      </c>
    </row>
    <row r="6208" spans="1:14" x14ac:dyDescent="0.25">
      <c r="A6208" t="s">
        <v>6276</v>
      </c>
      <c r="B6208">
        <v>6207</v>
      </c>
      <c r="C6208" t="s">
        <v>86</v>
      </c>
      <c r="K6208" t="s">
        <v>15532</v>
      </c>
      <c r="L6208" t="s">
        <v>32</v>
      </c>
      <c r="M6208" t="s">
        <v>18</v>
      </c>
      <c r="N6208" t="e">
        <f>+IF(VLOOKUP(A6208,#REF!,1,FALSE)=A6208,0,1)</f>
        <v>#REF!</v>
      </c>
    </row>
    <row r="6209" spans="1:14" x14ac:dyDescent="0.25">
      <c r="A6209" t="s">
        <v>6277</v>
      </c>
      <c r="B6209">
        <v>6208</v>
      </c>
      <c r="C6209" t="s">
        <v>86</v>
      </c>
      <c r="K6209" t="s">
        <v>15532</v>
      </c>
      <c r="L6209" t="s">
        <v>32</v>
      </c>
      <c r="M6209" t="s">
        <v>18</v>
      </c>
      <c r="N6209" t="e">
        <f>+IF(VLOOKUP(A6209,#REF!,1,FALSE)=A6209,0,1)</f>
        <v>#REF!</v>
      </c>
    </row>
    <row r="6210" spans="1:14" x14ac:dyDescent="0.25">
      <c r="A6210" t="s">
        <v>6278</v>
      </c>
      <c r="B6210">
        <v>6209</v>
      </c>
      <c r="C6210" t="s">
        <v>86</v>
      </c>
      <c r="K6210" t="s">
        <v>15532</v>
      </c>
      <c r="L6210" t="s">
        <v>32</v>
      </c>
      <c r="M6210" t="s">
        <v>18</v>
      </c>
      <c r="N6210" t="e">
        <f>+IF(VLOOKUP(A6210,#REF!,1,FALSE)=A6210,0,1)</f>
        <v>#REF!</v>
      </c>
    </row>
    <row r="6211" spans="1:14" x14ac:dyDescent="0.25">
      <c r="A6211" t="s">
        <v>6279</v>
      </c>
      <c r="B6211">
        <v>6210</v>
      </c>
      <c r="C6211" t="s">
        <v>86</v>
      </c>
      <c r="K6211" t="s">
        <v>15532</v>
      </c>
      <c r="L6211" t="s">
        <v>32</v>
      </c>
      <c r="M6211" t="s">
        <v>18</v>
      </c>
      <c r="N6211" t="e">
        <f>+IF(VLOOKUP(A6211,#REF!,1,FALSE)=A6211,0,1)</f>
        <v>#REF!</v>
      </c>
    </row>
    <row r="6212" spans="1:14" x14ac:dyDescent="0.25">
      <c r="A6212" t="s">
        <v>6280</v>
      </c>
      <c r="B6212">
        <v>6211</v>
      </c>
      <c r="C6212" t="s">
        <v>86</v>
      </c>
      <c r="K6212" t="s">
        <v>15532</v>
      </c>
      <c r="L6212" t="s">
        <v>32</v>
      </c>
      <c r="M6212" t="s">
        <v>18</v>
      </c>
      <c r="N6212" t="e">
        <f>+IF(VLOOKUP(A6212,#REF!,1,FALSE)=A6212,0,1)</f>
        <v>#REF!</v>
      </c>
    </row>
    <row r="6213" spans="1:14" x14ac:dyDescent="0.25">
      <c r="A6213" t="s">
        <v>6281</v>
      </c>
      <c r="B6213">
        <v>6212</v>
      </c>
      <c r="C6213" t="s">
        <v>86</v>
      </c>
      <c r="K6213" t="s">
        <v>15532</v>
      </c>
      <c r="L6213" t="s">
        <v>32</v>
      </c>
      <c r="M6213" t="s">
        <v>18</v>
      </c>
      <c r="N6213" t="e">
        <f>+IF(VLOOKUP(A6213,#REF!,1,FALSE)=A6213,0,1)</f>
        <v>#REF!</v>
      </c>
    </row>
    <row r="6214" spans="1:14" x14ac:dyDescent="0.25">
      <c r="A6214" t="s">
        <v>6282</v>
      </c>
      <c r="B6214">
        <v>6213</v>
      </c>
      <c r="C6214" t="s">
        <v>86</v>
      </c>
      <c r="K6214" t="s">
        <v>15532</v>
      </c>
      <c r="L6214" t="s">
        <v>32</v>
      </c>
      <c r="M6214" t="s">
        <v>18</v>
      </c>
      <c r="N6214" t="e">
        <f>+IF(VLOOKUP(A6214,#REF!,1,FALSE)=A6214,0,1)</f>
        <v>#REF!</v>
      </c>
    </row>
    <row r="6215" spans="1:14" x14ac:dyDescent="0.25">
      <c r="A6215" t="s">
        <v>6283</v>
      </c>
      <c r="B6215">
        <v>6214</v>
      </c>
      <c r="C6215" t="s">
        <v>86</v>
      </c>
      <c r="K6215" t="s">
        <v>15532</v>
      </c>
      <c r="L6215" t="s">
        <v>32</v>
      </c>
      <c r="M6215" t="s">
        <v>18</v>
      </c>
      <c r="N6215" t="e">
        <f>+IF(VLOOKUP(A6215,#REF!,1,FALSE)=A6215,0,1)</f>
        <v>#REF!</v>
      </c>
    </row>
    <row r="6216" spans="1:14" x14ac:dyDescent="0.25">
      <c r="A6216" t="s">
        <v>6284</v>
      </c>
      <c r="B6216">
        <v>6215</v>
      </c>
      <c r="C6216" t="s">
        <v>86</v>
      </c>
      <c r="K6216" t="s">
        <v>15532</v>
      </c>
      <c r="L6216" t="s">
        <v>32</v>
      </c>
      <c r="M6216" t="s">
        <v>18</v>
      </c>
      <c r="N6216" t="e">
        <f>+IF(VLOOKUP(A6216,#REF!,1,FALSE)=A6216,0,1)</f>
        <v>#REF!</v>
      </c>
    </row>
    <row r="6217" spans="1:14" x14ac:dyDescent="0.25">
      <c r="A6217" t="s">
        <v>6285</v>
      </c>
      <c r="B6217">
        <v>6216</v>
      </c>
      <c r="C6217" t="s">
        <v>86</v>
      </c>
      <c r="K6217" t="s">
        <v>15532</v>
      </c>
      <c r="L6217" t="s">
        <v>32</v>
      </c>
      <c r="M6217" t="s">
        <v>18</v>
      </c>
      <c r="N6217" t="e">
        <f>+IF(VLOOKUP(A6217,#REF!,1,FALSE)=A6217,0,1)</f>
        <v>#REF!</v>
      </c>
    </row>
    <row r="6218" spans="1:14" x14ac:dyDescent="0.25">
      <c r="A6218" t="s">
        <v>6286</v>
      </c>
      <c r="B6218">
        <v>6217</v>
      </c>
      <c r="C6218" t="s">
        <v>86</v>
      </c>
      <c r="K6218" t="s">
        <v>15532</v>
      </c>
      <c r="L6218" t="s">
        <v>32</v>
      </c>
      <c r="M6218" t="s">
        <v>18</v>
      </c>
      <c r="N6218" t="e">
        <f>+IF(VLOOKUP(A6218,#REF!,1,FALSE)=A6218,0,1)</f>
        <v>#REF!</v>
      </c>
    </row>
    <row r="6219" spans="1:14" x14ac:dyDescent="0.25">
      <c r="A6219" t="s">
        <v>6287</v>
      </c>
      <c r="B6219">
        <v>6218</v>
      </c>
      <c r="C6219" t="s">
        <v>86</v>
      </c>
      <c r="K6219" t="s">
        <v>15532</v>
      </c>
      <c r="L6219" t="s">
        <v>32</v>
      </c>
      <c r="M6219" t="s">
        <v>18</v>
      </c>
      <c r="N6219" t="e">
        <f>+IF(VLOOKUP(A6219,#REF!,1,FALSE)=A6219,0,1)</f>
        <v>#REF!</v>
      </c>
    </row>
    <row r="6220" spans="1:14" x14ac:dyDescent="0.25">
      <c r="A6220" t="s">
        <v>6288</v>
      </c>
      <c r="B6220">
        <v>6219</v>
      </c>
      <c r="C6220" t="s">
        <v>86</v>
      </c>
      <c r="K6220" t="s">
        <v>15532</v>
      </c>
      <c r="L6220" t="s">
        <v>32</v>
      </c>
      <c r="M6220" t="s">
        <v>18</v>
      </c>
      <c r="N6220" t="e">
        <f>+IF(VLOOKUP(A6220,#REF!,1,FALSE)=A6220,0,1)</f>
        <v>#REF!</v>
      </c>
    </row>
    <row r="6221" spans="1:14" x14ac:dyDescent="0.25">
      <c r="A6221" t="s">
        <v>6289</v>
      </c>
      <c r="B6221">
        <v>6220</v>
      </c>
      <c r="C6221" t="s">
        <v>86</v>
      </c>
      <c r="K6221" t="s">
        <v>15532</v>
      </c>
      <c r="L6221" t="s">
        <v>32</v>
      </c>
      <c r="M6221" t="s">
        <v>18</v>
      </c>
      <c r="N6221" t="e">
        <f>+IF(VLOOKUP(A6221,#REF!,1,FALSE)=A6221,0,1)</f>
        <v>#REF!</v>
      </c>
    </row>
    <row r="6222" spans="1:14" x14ac:dyDescent="0.25">
      <c r="A6222" t="s">
        <v>6290</v>
      </c>
      <c r="B6222">
        <v>6221</v>
      </c>
      <c r="C6222" t="s">
        <v>86</v>
      </c>
      <c r="K6222" t="s">
        <v>15532</v>
      </c>
      <c r="L6222" t="s">
        <v>32</v>
      </c>
      <c r="M6222" t="s">
        <v>18</v>
      </c>
      <c r="N6222" t="e">
        <f>+IF(VLOOKUP(A6222,#REF!,1,FALSE)=A6222,0,1)</f>
        <v>#REF!</v>
      </c>
    </row>
    <row r="6223" spans="1:14" x14ac:dyDescent="0.25">
      <c r="A6223" t="s">
        <v>6291</v>
      </c>
      <c r="B6223">
        <v>6222</v>
      </c>
      <c r="C6223" t="s">
        <v>86</v>
      </c>
      <c r="K6223" t="s">
        <v>15532</v>
      </c>
      <c r="L6223" t="s">
        <v>32</v>
      </c>
      <c r="M6223" t="s">
        <v>18</v>
      </c>
      <c r="N6223" t="e">
        <f>+IF(VLOOKUP(A6223,#REF!,1,FALSE)=A6223,0,1)</f>
        <v>#REF!</v>
      </c>
    </row>
    <row r="6224" spans="1:14" x14ac:dyDescent="0.25">
      <c r="A6224" t="s">
        <v>6292</v>
      </c>
      <c r="B6224">
        <v>6223</v>
      </c>
      <c r="C6224" t="s">
        <v>86</v>
      </c>
      <c r="K6224" t="s">
        <v>15532</v>
      </c>
      <c r="L6224" t="s">
        <v>32</v>
      </c>
      <c r="M6224" t="s">
        <v>18</v>
      </c>
      <c r="N6224" t="e">
        <f>+IF(VLOOKUP(A6224,#REF!,1,FALSE)=A6224,0,1)</f>
        <v>#REF!</v>
      </c>
    </row>
    <row r="6225" spans="1:14" x14ac:dyDescent="0.25">
      <c r="A6225" t="s">
        <v>6293</v>
      </c>
      <c r="B6225">
        <v>6224</v>
      </c>
      <c r="C6225" t="s">
        <v>86</v>
      </c>
      <c r="K6225" t="s">
        <v>15532</v>
      </c>
      <c r="L6225" t="s">
        <v>32</v>
      </c>
      <c r="M6225" t="s">
        <v>18</v>
      </c>
      <c r="N6225" t="e">
        <f>+IF(VLOOKUP(A6225,#REF!,1,FALSE)=A6225,0,1)</f>
        <v>#REF!</v>
      </c>
    </row>
    <row r="6226" spans="1:14" x14ac:dyDescent="0.25">
      <c r="A6226" t="s">
        <v>6294</v>
      </c>
      <c r="B6226">
        <v>6225</v>
      </c>
      <c r="C6226" t="s">
        <v>86</v>
      </c>
      <c r="K6226" t="s">
        <v>15532</v>
      </c>
      <c r="L6226" t="s">
        <v>32</v>
      </c>
      <c r="M6226" t="s">
        <v>18</v>
      </c>
      <c r="N6226" t="e">
        <f>+IF(VLOOKUP(A6226,#REF!,1,FALSE)=A6226,0,1)</f>
        <v>#REF!</v>
      </c>
    </row>
    <row r="6227" spans="1:14" x14ac:dyDescent="0.25">
      <c r="A6227" t="s">
        <v>6295</v>
      </c>
      <c r="B6227">
        <v>6226</v>
      </c>
      <c r="C6227" t="s">
        <v>86</v>
      </c>
      <c r="K6227" t="s">
        <v>15532</v>
      </c>
      <c r="L6227" t="s">
        <v>32</v>
      </c>
      <c r="M6227" t="s">
        <v>18</v>
      </c>
      <c r="N6227" t="e">
        <f>+IF(VLOOKUP(A6227,#REF!,1,FALSE)=A6227,0,1)</f>
        <v>#REF!</v>
      </c>
    </row>
    <row r="6228" spans="1:14" x14ac:dyDescent="0.25">
      <c r="A6228" t="s">
        <v>6296</v>
      </c>
      <c r="B6228">
        <v>6227</v>
      </c>
      <c r="C6228" t="s">
        <v>86</v>
      </c>
      <c r="K6228" t="s">
        <v>15532</v>
      </c>
      <c r="L6228" t="s">
        <v>32</v>
      </c>
      <c r="M6228" t="s">
        <v>18</v>
      </c>
      <c r="N6228" t="e">
        <f>+IF(VLOOKUP(A6228,#REF!,1,FALSE)=A6228,0,1)</f>
        <v>#REF!</v>
      </c>
    </row>
    <row r="6229" spans="1:14" x14ac:dyDescent="0.25">
      <c r="A6229" t="s">
        <v>6297</v>
      </c>
      <c r="B6229">
        <v>6228</v>
      </c>
      <c r="C6229" t="s">
        <v>86</v>
      </c>
      <c r="K6229" t="s">
        <v>15532</v>
      </c>
      <c r="L6229" t="s">
        <v>32</v>
      </c>
      <c r="M6229" t="s">
        <v>18</v>
      </c>
      <c r="N6229" t="e">
        <f>+IF(VLOOKUP(A6229,#REF!,1,FALSE)=A6229,0,1)</f>
        <v>#REF!</v>
      </c>
    </row>
    <row r="6230" spans="1:14" x14ac:dyDescent="0.25">
      <c r="A6230" t="s">
        <v>6298</v>
      </c>
      <c r="B6230">
        <v>6229</v>
      </c>
      <c r="C6230" t="s">
        <v>13</v>
      </c>
      <c r="K6230" t="s">
        <v>15532</v>
      </c>
      <c r="L6230" t="s">
        <v>32</v>
      </c>
      <c r="M6230" t="s">
        <v>18</v>
      </c>
      <c r="N6230" t="e">
        <f>+IF(VLOOKUP(A6230,#REF!,1,FALSE)=A6230,0,1)</f>
        <v>#REF!</v>
      </c>
    </row>
    <row r="6231" spans="1:14" x14ac:dyDescent="0.25">
      <c r="A6231" t="s">
        <v>6299</v>
      </c>
      <c r="B6231">
        <v>6230</v>
      </c>
      <c r="C6231" t="s">
        <v>86</v>
      </c>
      <c r="K6231" t="s">
        <v>15532</v>
      </c>
      <c r="L6231" t="s">
        <v>32</v>
      </c>
      <c r="M6231" t="s">
        <v>18</v>
      </c>
      <c r="N6231" t="e">
        <f>+IF(VLOOKUP(A6231,#REF!,1,FALSE)=A6231,0,1)</f>
        <v>#REF!</v>
      </c>
    </row>
    <row r="6232" spans="1:14" x14ac:dyDescent="0.25">
      <c r="A6232" t="s">
        <v>6300</v>
      </c>
      <c r="B6232">
        <v>6231</v>
      </c>
      <c r="C6232" t="s">
        <v>86</v>
      </c>
      <c r="K6232" t="s">
        <v>15532</v>
      </c>
      <c r="L6232" t="s">
        <v>32</v>
      </c>
      <c r="M6232" t="s">
        <v>18</v>
      </c>
      <c r="N6232" t="e">
        <f>+IF(VLOOKUP(A6232,#REF!,1,FALSE)=A6232,0,1)</f>
        <v>#REF!</v>
      </c>
    </row>
    <row r="6233" spans="1:14" x14ac:dyDescent="0.25">
      <c r="A6233" t="s">
        <v>6301</v>
      </c>
      <c r="B6233">
        <v>6232</v>
      </c>
      <c r="C6233" t="s">
        <v>13</v>
      </c>
      <c r="K6233" t="s">
        <v>15532</v>
      </c>
      <c r="L6233" t="s">
        <v>32</v>
      </c>
      <c r="M6233" t="s">
        <v>18</v>
      </c>
      <c r="N6233" t="e">
        <f>+IF(VLOOKUP(A6233,#REF!,1,FALSE)=A6233,0,1)</f>
        <v>#REF!</v>
      </c>
    </row>
    <row r="6234" spans="1:14" x14ac:dyDescent="0.25">
      <c r="A6234" t="s">
        <v>6302</v>
      </c>
      <c r="B6234">
        <v>6233</v>
      </c>
      <c r="C6234" t="s">
        <v>13</v>
      </c>
      <c r="K6234" t="s">
        <v>15532</v>
      </c>
      <c r="L6234" t="s">
        <v>32</v>
      </c>
      <c r="M6234" t="s">
        <v>18</v>
      </c>
      <c r="N6234" t="e">
        <f>+IF(VLOOKUP(A6234,#REF!,1,FALSE)=A6234,0,1)</f>
        <v>#REF!</v>
      </c>
    </row>
    <row r="6235" spans="1:14" x14ac:dyDescent="0.25">
      <c r="A6235" t="s">
        <v>6303</v>
      </c>
      <c r="B6235">
        <v>6234</v>
      </c>
      <c r="C6235" t="s">
        <v>13</v>
      </c>
      <c r="K6235" t="s">
        <v>15532</v>
      </c>
      <c r="L6235" t="s">
        <v>32</v>
      </c>
      <c r="M6235" t="s">
        <v>18</v>
      </c>
      <c r="N6235" t="e">
        <f>+IF(VLOOKUP(A6235,#REF!,1,FALSE)=A6235,0,1)</f>
        <v>#REF!</v>
      </c>
    </row>
    <row r="6236" spans="1:14" x14ac:dyDescent="0.25">
      <c r="A6236" t="s">
        <v>6304</v>
      </c>
      <c r="B6236">
        <v>6235</v>
      </c>
      <c r="C6236" t="s">
        <v>13</v>
      </c>
      <c r="K6236" t="s">
        <v>15532</v>
      </c>
      <c r="L6236" t="s">
        <v>32</v>
      </c>
      <c r="M6236" t="s">
        <v>18</v>
      </c>
      <c r="N6236" t="e">
        <f>+IF(VLOOKUP(A6236,#REF!,1,FALSE)=A6236,0,1)</f>
        <v>#REF!</v>
      </c>
    </row>
    <row r="6237" spans="1:14" x14ac:dyDescent="0.25">
      <c r="A6237" t="s">
        <v>6305</v>
      </c>
      <c r="B6237">
        <v>6236</v>
      </c>
      <c r="C6237" t="s">
        <v>86</v>
      </c>
      <c r="K6237" t="s">
        <v>15532</v>
      </c>
      <c r="L6237" t="s">
        <v>32</v>
      </c>
      <c r="M6237" t="s">
        <v>18</v>
      </c>
      <c r="N6237" t="e">
        <f>+IF(VLOOKUP(A6237,#REF!,1,FALSE)=A6237,0,1)</f>
        <v>#REF!</v>
      </c>
    </row>
    <row r="6238" spans="1:14" x14ac:dyDescent="0.25">
      <c r="A6238" t="s">
        <v>6306</v>
      </c>
      <c r="B6238">
        <v>6237</v>
      </c>
      <c r="C6238" t="s">
        <v>86</v>
      </c>
      <c r="K6238" t="s">
        <v>15532</v>
      </c>
      <c r="L6238" t="s">
        <v>32</v>
      </c>
      <c r="M6238" t="s">
        <v>18</v>
      </c>
      <c r="N6238" t="e">
        <f>+IF(VLOOKUP(A6238,#REF!,1,FALSE)=A6238,0,1)</f>
        <v>#REF!</v>
      </c>
    </row>
    <row r="6239" spans="1:14" x14ac:dyDescent="0.25">
      <c r="A6239" t="s">
        <v>6307</v>
      </c>
      <c r="B6239">
        <v>6238</v>
      </c>
      <c r="C6239" t="s">
        <v>86</v>
      </c>
      <c r="K6239" t="s">
        <v>15532</v>
      </c>
      <c r="L6239" t="s">
        <v>32</v>
      </c>
      <c r="M6239" t="s">
        <v>18</v>
      </c>
      <c r="N6239" t="e">
        <f>+IF(VLOOKUP(A6239,#REF!,1,FALSE)=A6239,0,1)</f>
        <v>#REF!</v>
      </c>
    </row>
    <row r="6240" spans="1:14" x14ac:dyDescent="0.25">
      <c r="A6240" t="s">
        <v>6308</v>
      </c>
      <c r="B6240">
        <v>6239</v>
      </c>
      <c r="C6240" t="s">
        <v>86</v>
      </c>
      <c r="K6240" t="s">
        <v>15532</v>
      </c>
      <c r="L6240" t="s">
        <v>32</v>
      </c>
      <c r="M6240" t="s">
        <v>18</v>
      </c>
      <c r="N6240" t="e">
        <f>+IF(VLOOKUP(A6240,#REF!,1,FALSE)=A6240,0,1)</f>
        <v>#REF!</v>
      </c>
    </row>
    <row r="6241" spans="1:14" x14ac:dyDescent="0.25">
      <c r="A6241" t="s">
        <v>6309</v>
      </c>
      <c r="B6241">
        <v>6240</v>
      </c>
      <c r="C6241" t="s">
        <v>86</v>
      </c>
      <c r="K6241" t="s">
        <v>15532</v>
      </c>
      <c r="L6241" t="s">
        <v>32</v>
      </c>
      <c r="M6241" t="s">
        <v>18</v>
      </c>
      <c r="N6241" t="e">
        <f>+IF(VLOOKUP(A6241,#REF!,1,FALSE)=A6241,0,1)</f>
        <v>#REF!</v>
      </c>
    </row>
    <row r="6242" spans="1:14" x14ac:dyDescent="0.25">
      <c r="A6242" t="s">
        <v>6310</v>
      </c>
      <c r="B6242">
        <v>6241</v>
      </c>
      <c r="C6242" t="s">
        <v>86</v>
      </c>
      <c r="K6242" t="s">
        <v>15532</v>
      </c>
      <c r="L6242" t="s">
        <v>32</v>
      </c>
      <c r="M6242" t="s">
        <v>18</v>
      </c>
      <c r="N6242" t="e">
        <f>+IF(VLOOKUP(A6242,#REF!,1,FALSE)=A6242,0,1)</f>
        <v>#REF!</v>
      </c>
    </row>
    <row r="6243" spans="1:14" x14ac:dyDescent="0.25">
      <c r="A6243" t="s">
        <v>6311</v>
      </c>
      <c r="B6243">
        <v>6242</v>
      </c>
      <c r="C6243" t="s">
        <v>86</v>
      </c>
      <c r="K6243" t="s">
        <v>15532</v>
      </c>
      <c r="L6243" t="s">
        <v>32</v>
      </c>
      <c r="M6243" t="s">
        <v>18</v>
      </c>
      <c r="N6243" t="e">
        <f>+IF(VLOOKUP(A6243,#REF!,1,FALSE)=A6243,0,1)</f>
        <v>#REF!</v>
      </c>
    </row>
    <row r="6244" spans="1:14" x14ac:dyDescent="0.25">
      <c r="A6244" t="s">
        <v>6312</v>
      </c>
      <c r="B6244">
        <v>6243</v>
      </c>
      <c r="C6244" t="s">
        <v>86</v>
      </c>
      <c r="K6244" t="s">
        <v>15532</v>
      </c>
      <c r="L6244" t="s">
        <v>32</v>
      </c>
      <c r="M6244" t="s">
        <v>18</v>
      </c>
      <c r="N6244" t="e">
        <f>+IF(VLOOKUP(A6244,#REF!,1,FALSE)=A6244,0,1)</f>
        <v>#REF!</v>
      </c>
    </row>
    <row r="6245" spans="1:14" x14ac:dyDescent="0.25">
      <c r="A6245" t="s">
        <v>6313</v>
      </c>
      <c r="B6245">
        <v>6244</v>
      </c>
      <c r="C6245" t="s">
        <v>86</v>
      </c>
      <c r="K6245" t="s">
        <v>15532</v>
      </c>
      <c r="L6245" t="s">
        <v>32</v>
      </c>
      <c r="M6245" t="s">
        <v>18</v>
      </c>
      <c r="N6245" t="e">
        <f>+IF(VLOOKUP(A6245,#REF!,1,FALSE)=A6245,0,1)</f>
        <v>#REF!</v>
      </c>
    </row>
    <row r="6246" spans="1:14" x14ac:dyDescent="0.25">
      <c r="A6246" t="s">
        <v>6314</v>
      </c>
      <c r="B6246">
        <v>6245</v>
      </c>
      <c r="C6246" t="s">
        <v>86</v>
      </c>
      <c r="K6246" t="s">
        <v>15532</v>
      </c>
      <c r="L6246" t="s">
        <v>32</v>
      </c>
      <c r="M6246" t="s">
        <v>18</v>
      </c>
      <c r="N6246" t="e">
        <f>+IF(VLOOKUP(A6246,#REF!,1,FALSE)=A6246,0,1)</f>
        <v>#REF!</v>
      </c>
    </row>
    <row r="6247" spans="1:14" x14ac:dyDescent="0.25">
      <c r="A6247" t="s">
        <v>6315</v>
      </c>
      <c r="B6247">
        <v>6246</v>
      </c>
      <c r="C6247" t="s">
        <v>86</v>
      </c>
      <c r="K6247" t="s">
        <v>15532</v>
      </c>
      <c r="L6247" t="s">
        <v>32</v>
      </c>
      <c r="M6247" t="s">
        <v>18</v>
      </c>
      <c r="N6247" t="e">
        <f>+IF(VLOOKUP(A6247,#REF!,1,FALSE)=A6247,0,1)</f>
        <v>#REF!</v>
      </c>
    </row>
    <row r="6248" spans="1:14" x14ac:dyDescent="0.25">
      <c r="A6248" t="s">
        <v>6316</v>
      </c>
      <c r="B6248">
        <v>6247</v>
      </c>
      <c r="C6248" t="s">
        <v>86</v>
      </c>
      <c r="K6248" t="s">
        <v>15532</v>
      </c>
      <c r="L6248" t="s">
        <v>32</v>
      </c>
      <c r="M6248" t="s">
        <v>18</v>
      </c>
      <c r="N6248" t="e">
        <f>+IF(VLOOKUP(A6248,#REF!,1,FALSE)=A6248,0,1)</f>
        <v>#REF!</v>
      </c>
    </row>
    <row r="6249" spans="1:14" x14ac:dyDescent="0.25">
      <c r="A6249" t="s">
        <v>6317</v>
      </c>
      <c r="B6249">
        <v>6248</v>
      </c>
      <c r="C6249" t="s">
        <v>86</v>
      </c>
      <c r="K6249" t="s">
        <v>15532</v>
      </c>
      <c r="L6249" t="s">
        <v>32</v>
      </c>
      <c r="M6249" t="s">
        <v>18</v>
      </c>
      <c r="N6249" t="e">
        <f>+IF(VLOOKUP(A6249,#REF!,1,FALSE)=A6249,0,1)</f>
        <v>#REF!</v>
      </c>
    </row>
    <row r="6250" spans="1:14" x14ac:dyDescent="0.25">
      <c r="A6250" t="s">
        <v>6318</v>
      </c>
      <c r="B6250">
        <v>6249</v>
      </c>
      <c r="C6250" t="s">
        <v>86</v>
      </c>
      <c r="K6250" t="s">
        <v>15532</v>
      </c>
      <c r="L6250" t="s">
        <v>32</v>
      </c>
      <c r="M6250" t="s">
        <v>18</v>
      </c>
      <c r="N6250" t="e">
        <f>+IF(VLOOKUP(A6250,#REF!,1,FALSE)=A6250,0,1)</f>
        <v>#REF!</v>
      </c>
    </row>
    <row r="6251" spans="1:14" x14ac:dyDescent="0.25">
      <c r="A6251" t="s">
        <v>6319</v>
      </c>
      <c r="B6251">
        <v>6250</v>
      </c>
      <c r="C6251" t="s">
        <v>86</v>
      </c>
      <c r="K6251" t="s">
        <v>15532</v>
      </c>
      <c r="L6251" t="s">
        <v>32</v>
      </c>
      <c r="M6251" t="s">
        <v>18</v>
      </c>
      <c r="N6251" t="e">
        <f>+IF(VLOOKUP(A6251,#REF!,1,FALSE)=A6251,0,1)</f>
        <v>#REF!</v>
      </c>
    </row>
    <row r="6252" spans="1:14" x14ac:dyDescent="0.25">
      <c r="A6252" t="s">
        <v>6320</v>
      </c>
      <c r="B6252">
        <v>6251</v>
      </c>
      <c r="C6252" t="s">
        <v>86</v>
      </c>
      <c r="K6252" t="s">
        <v>15532</v>
      </c>
      <c r="L6252" t="s">
        <v>32</v>
      </c>
      <c r="M6252" t="s">
        <v>18</v>
      </c>
      <c r="N6252" t="e">
        <f>+IF(VLOOKUP(A6252,#REF!,1,FALSE)=A6252,0,1)</f>
        <v>#REF!</v>
      </c>
    </row>
    <row r="6253" spans="1:14" x14ac:dyDescent="0.25">
      <c r="A6253" t="s">
        <v>6321</v>
      </c>
      <c r="B6253">
        <v>6252</v>
      </c>
      <c r="C6253" t="s">
        <v>86</v>
      </c>
      <c r="K6253" t="s">
        <v>15532</v>
      </c>
      <c r="L6253" t="s">
        <v>32</v>
      </c>
      <c r="M6253" t="s">
        <v>18</v>
      </c>
      <c r="N6253" t="e">
        <f>+IF(VLOOKUP(A6253,#REF!,1,FALSE)=A6253,0,1)</f>
        <v>#REF!</v>
      </c>
    </row>
    <row r="6254" spans="1:14" x14ac:dyDescent="0.25">
      <c r="A6254" t="s">
        <v>6322</v>
      </c>
      <c r="B6254">
        <v>6253</v>
      </c>
      <c r="C6254" t="s">
        <v>86</v>
      </c>
      <c r="K6254" t="s">
        <v>15532</v>
      </c>
      <c r="L6254" t="s">
        <v>32</v>
      </c>
      <c r="M6254" t="s">
        <v>18</v>
      </c>
      <c r="N6254" t="e">
        <f>+IF(VLOOKUP(A6254,#REF!,1,FALSE)=A6254,0,1)</f>
        <v>#REF!</v>
      </c>
    </row>
    <row r="6255" spans="1:14" x14ac:dyDescent="0.25">
      <c r="A6255" t="s">
        <v>6323</v>
      </c>
      <c r="B6255">
        <v>6254</v>
      </c>
      <c r="C6255" t="s">
        <v>86</v>
      </c>
      <c r="K6255" t="s">
        <v>15532</v>
      </c>
      <c r="L6255" t="s">
        <v>32</v>
      </c>
      <c r="M6255" t="s">
        <v>18</v>
      </c>
      <c r="N6255" t="e">
        <f>+IF(VLOOKUP(A6255,#REF!,1,FALSE)=A6255,0,1)</f>
        <v>#REF!</v>
      </c>
    </row>
    <row r="6256" spans="1:14" x14ac:dyDescent="0.25">
      <c r="A6256" t="s">
        <v>6324</v>
      </c>
      <c r="B6256">
        <v>6255</v>
      </c>
      <c r="C6256" t="s">
        <v>86</v>
      </c>
      <c r="K6256" t="s">
        <v>15532</v>
      </c>
      <c r="L6256" t="s">
        <v>32</v>
      </c>
      <c r="M6256" t="s">
        <v>18</v>
      </c>
      <c r="N6256" t="e">
        <f>+IF(VLOOKUP(A6256,#REF!,1,FALSE)=A6256,0,1)</f>
        <v>#REF!</v>
      </c>
    </row>
    <row r="6257" spans="1:14" x14ac:dyDescent="0.25">
      <c r="A6257" t="s">
        <v>6325</v>
      </c>
      <c r="B6257">
        <v>6256</v>
      </c>
      <c r="C6257" t="s">
        <v>86</v>
      </c>
      <c r="K6257" t="s">
        <v>15532</v>
      </c>
      <c r="L6257" t="s">
        <v>32</v>
      </c>
      <c r="M6257" t="s">
        <v>18</v>
      </c>
      <c r="N6257" t="e">
        <f>+IF(VLOOKUP(A6257,#REF!,1,FALSE)=A6257,0,1)</f>
        <v>#REF!</v>
      </c>
    </row>
    <row r="6258" spans="1:14" x14ac:dyDescent="0.25">
      <c r="A6258" t="s">
        <v>6326</v>
      </c>
      <c r="B6258">
        <v>6257</v>
      </c>
      <c r="C6258" t="s">
        <v>86</v>
      </c>
      <c r="K6258" t="s">
        <v>15532</v>
      </c>
      <c r="L6258" t="s">
        <v>32</v>
      </c>
      <c r="M6258" t="s">
        <v>18</v>
      </c>
      <c r="N6258" t="e">
        <f>+IF(VLOOKUP(A6258,#REF!,1,FALSE)=A6258,0,1)</f>
        <v>#REF!</v>
      </c>
    </row>
    <row r="6259" spans="1:14" x14ac:dyDescent="0.25">
      <c r="A6259" t="s">
        <v>6327</v>
      </c>
      <c r="B6259">
        <v>6258</v>
      </c>
      <c r="C6259" t="s">
        <v>86</v>
      </c>
      <c r="K6259" t="s">
        <v>15532</v>
      </c>
      <c r="L6259" t="s">
        <v>32</v>
      </c>
      <c r="M6259" t="s">
        <v>18</v>
      </c>
      <c r="N6259" t="e">
        <f>+IF(VLOOKUP(A6259,#REF!,1,FALSE)=A6259,0,1)</f>
        <v>#REF!</v>
      </c>
    </row>
    <row r="6260" spans="1:14" x14ac:dyDescent="0.25">
      <c r="A6260" t="s">
        <v>6328</v>
      </c>
      <c r="B6260">
        <v>6259</v>
      </c>
      <c r="C6260" t="s">
        <v>86</v>
      </c>
      <c r="K6260" t="s">
        <v>15532</v>
      </c>
      <c r="L6260" t="s">
        <v>32</v>
      </c>
      <c r="M6260" t="s">
        <v>18</v>
      </c>
      <c r="N6260" t="e">
        <f>+IF(VLOOKUP(A6260,#REF!,1,FALSE)=A6260,0,1)</f>
        <v>#REF!</v>
      </c>
    </row>
    <row r="6261" spans="1:14" x14ac:dyDescent="0.25">
      <c r="A6261" t="s">
        <v>6329</v>
      </c>
      <c r="B6261">
        <v>6260</v>
      </c>
      <c r="C6261" t="s">
        <v>86</v>
      </c>
      <c r="K6261" t="s">
        <v>15532</v>
      </c>
      <c r="L6261" t="s">
        <v>32</v>
      </c>
      <c r="M6261" t="s">
        <v>18</v>
      </c>
      <c r="N6261" t="e">
        <f>+IF(VLOOKUP(A6261,#REF!,1,FALSE)=A6261,0,1)</f>
        <v>#REF!</v>
      </c>
    </row>
    <row r="6262" spans="1:14" x14ac:dyDescent="0.25">
      <c r="A6262" t="s">
        <v>6330</v>
      </c>
      <c r="B6262">
        <v>6261</v>
      </c>
      <c r="C6262" t="s">
        <v>86</v>
      </c>
      <c r="K6262" t="s">
        <v>15532</v>
      </c>
      <c r="L6262" t="s">
        <v>32</v>
      </c>
      <c r="M6262" t="s">
        <v>18</v>
      </c>
      <c r="N6262" t="e">
        <f>+IF(VLOOKUP(A6262,#REF!,1,FALSE)=A6262,0,1)</f>
        <v>#REF!</v>
      </c>
    </row>
    <row r="6263" spans="1:14" x14ac:dyDescent="0.25">
      <c r="A6263" t="s">
        <v>6331</v>
      </c>
      <c r="B6263">
        <v>6262</v>
      </c>
      <c r="C6263" t="s">
        <v>86</v>
      </c>
      <c r="K6263" t="s">
        <v>15532</v>
      </c>
      <c r="L6263" t="s">
        <v>32</v>
      </c>
      <c r="M6263" t="s">
        <v>18</v>
      </c>
      <c r="N6263" t="e">
        <f>+IF(VLOOKUP(A6263,#REF!,1,FALSE)=A6263,0,1)</f>
        <v>#REF!</v>
      </c>
    </row>
    <row r="6264" spans="1:14" x14ac:dyDescent="0.25">
      <c r="A6264" t="s">
        <v>6332</v>
      </c>
      <c r="B6264">
        <v>6263</v>
      </c>
      <c r="C6264" t="s">
        <v>86</v>
      </c>
      <c r="K6264" t="s">
        <v>15532</v>
      </c>
      <c r="L6264" t="s">
        <v>32</v>
      </c>
      <c r="M6264" t="s">
        <v>18</v>
      </c>
      <c r="N6264" t="e">
        <f>+IF(VLOOKUP(A6264,#REF!,1,FALSE)=A6264,0,1)</f>
        <v>#REF!</v>
      </c>
    </row>
    <row r="6265" spans="1:14" x14ac:dyDescent="0.25">
      <c r="A6265" t="s">
        <v>6333</v>
      </c>
      <c r="B6265">
        <v>6264</v>
      </c>
      <c r="C6265" t="s">
        <v>86</v>
      </c>
      <c r="K6265" t="s">
        <v>15532</v>
      </c>
      <c r="L6265" t="s">
        <v>32</v>
      </c>
      <c r="M6265" t="s">
        <v>18</v>
      </c>
      <c r="N6265" t="e">
        <f>+IF(VLOOKUP(A6265,#REF!,1,FALSE)=A6265,0,1)</f>
        <v>#REF!</v>
      </c>
    </row>
    <row r="6266" spans="1:14" x14ac:dyDescent="0.25">
      <c r="A6266" t="s">
        <v>6334</v>
      </c>
      <c r="B6266">
        <v>6265</v>
      </c>
      <c r="C6266" t="s">
        <v>86</v>
      </c>
      <c r="K6266" t="s">
        <v>15532</v>
      </c>
      <c r="L6266" t="s">
        <v>32</v>
      </c>
      <c r="M6266" t="s">
        <v>18</v>
      </c>
      <c r="N6266" t="e">
        <f>+IF(VLOOKUP(A6266,#REF!,1,FALSE)=A6266,0,1)</f>
        <v>#REF!</v>
      </c>
    </row>
    <row r="6267" spans="1:14" x14ac:dyDescent="0.25">
      <c r="A6267" t="s">
        <v>6335</v>
      </c>
      <c r="B6267">
        <v>6266</v>
      </c>
      <c r="C6267" t="s">
        <v>86</v>
      </c>
      <c r="K6267" t="s">
        <v>15532</v>
      </c>
      <c r="L6267" t="s">
        <v>32</v>
      </c>
      <c r="M6267" t="s">
        <v>18</v>
      </c>
      <c r="N6267" t="e">
        <f>+IF(VLOOKUP(A6267,#REF!,1,FALSE)=A6267,0,1)</f>
        <v>#REF!</v>
      </c>
    </row>
    <row r="6268" spans="1:14" x14ac:dyDescent="0.25">
      <c r="A6268" t="s">
        <v>6336</v>
      </c>
      <c r="B6268">
        <v>6267</v>
      </c>
      <c r="C6268" t="s">
        <v>86</v>
      </c>
      <c r="K6268" t="s">
        <v>15532</v>
      </c>
      <c r="L6268" t="s">
        <v>32</v>
      </c>
      <c r="M6268" t="s">
        <v>18</v>
      </c>
      <c r="N6268" t="e">
        <f>+IF(VLOOKUP(A6268,#REF!,1,FALSE)=A6268,0,1)</f>
        <v>#REF!</v>
      </c>
    </row>
    <row r="6269" spans="1:14" x14ac:dyDescent="0.25">
      <c r="A6269" t="s">
        <v>6337</v>
      </c>
      <c r="B6269">
        <v>6268</v>
      </c>
      <c r="C6269" t="s">
        <v>86</v>
      </c>
      <c r="K6269" t="s">
        <v>15532</v>
      </c>
      <c r="L6269" t="s">
        <v>32</v>
      </c>
      <c r="M6269" t="s">
        <v>18</v>
      </c>
      <c r="N6269" t="e">
        <f>+IF(VLOOKUP(A6269,#REF!,1,FALSE)=A6269,0,1)</f>
        <v>#REF!</v>
      </c>
    </row>
    <row r="6270" spans="1:14" x14ac:dyDescent="0.25">
      <c r="A6270" t="s">
        <v>6338</v>
      </c>
      <c r="B6270">
        <v>6269</v>
      </c>
      <c r="C6270" t="s">
        <v>86</v>
      </c>
      <c r="K6270" t="s">
        <v>15532</v>
      </c>
      <c r="L6270" t="s">
        <v>32</v>
      </c>
      <c r="M6270" t="s">
        <v>18</v>
      </c>
      <c r="N6270" t="e">
        <f>+IF(VLOOKUP(A6270,#REF!,1,FALSE)=A6270,0,1)</f>
        <v>#REF!</v>
      </c>
    </row>
    <row r="6271" spans="1:14" x14ac:dyDescent="0.25">
      <c r="A6271" t="s">
        <v>6339</v>
      </c>
      <c r="B6271">
        <v>6270</v>
      </c>
      <c r="C6271" t="s">
        <v>86</v>
      </c>
      <c r="K6271" t="s">
        <v>15532</v>
      </c>
      <c r="L6271" t="s">
        <v>32</v>
      </c>
      <c r="M6271" t="s">
        <v>18</v>
      </c>
      <c r="N6271" t="e">
        <f>+IF(VLOOKUP(A6271,#REF!,1,FALSE)=A6271,0,1)</f>
        <v>#REF!</v>
      </c>
    </row>
    <row r="6272" spans="1:14" x14ac:dyDescent="0.25">
      <c r="A6272" t="s">
        <v>6340</v>
      </c>
      <c r="B6272">
        <v>6271</v>
      </c>
      <c r="C6272" t="s">
        <v>86</v>
      </c>
      <c r="K6272" t="s">
        <v>15532</v>
      </c>
      <c r="L6272" t="s">
        <v>32</v>
      </c>
      <c r="M6272" t="s">
        <v>18</v>
      </c>
      <c r="N6272" t="e">
        <f>+IF(VLOOKUP(A6272,#REF!,1,FALSE)=A6272,0,1)</f>
        <v>#REF!</v>
      </c>
    </row>
    <row r="6273" spans="1:14" x14ac:dyDescent="0.25">
      <c r="A6273" t="s">
        <v>6341</v>
      </c>
      <c r="B6273">
        <v>6272</v>
      </c>
      <c r="C6273" t="s">
        <v>86</v>
      </c>
      <c r="K6273" t="s">
        <v>15532</v>
      </c>
      <c r="L6273" t="s">
        <v>32</v>
      </c>
      <c r="M6273" t="s">
        <v>18</v>
      </c>
      <c r="N6273" t="e">
        <f>+IF(VLOOKUP(A6273,#REF!,1,FALSE)=A6273,0,1)</f>
        <v>#REF!</v>
      </c>
    </row>
    <row r="6274" spans="1:14" x14ac:dyDescent="0.25">
      <c r="A6274" t="s">
        <v>6342</v>
      </c>
      <c r="B6274">
        <v>6273</v>
      </c>
      <c r="C6274" t="s">
        <v>86</v>
      </c>
      <c r="K6274" t="s">
        <v>15532</v>
      </c>
      <c r="L6274" t="s">
        <v>32</v>
      </c>
      <c r="M6274" t="s">
        <v>18</v>
      </c>
      <c r="N6274" t="e">
        <f>+IF(VLOOKUP(A6274,#REF!,1,FALSE)=A6274,0,1)</f>
        <v>#REF!</v>
      </c>
    </row>
    <row r="6275" spans="1:14" x14ac:dyDescent="0.25">
      <c r="A6275" t="s">
        <v>6343</v>
      </c>
      <c r="B6275">
        <v>6274</v>
      </c>
      <c r="C6275" t="s">
        <v>86</v>
      </c>
      <c r="K6275" t="s">
        <v>15532</v>
      </c>
      <c r="L6275" t="s">
        <v>32</v>
      </c>
      <c r="M6275" t="s">
        <v>18</v>
      </c>
      <c r="N6275" t="e">
        <f>+IF(VLOOKUP(A6275,#REF!,1,FALSE)=A6275,0,1)</f>
        <v>#REF!</v>
      </c>
    </row>
    <row r="6276" spans="1:14" x14ac:dyDescent="0.25">
      <c r="A6276" t="s">
        <v>6344</v>
      </c>
      <c r="B6276">
        <v>6275</v>
      </c>
      <c r="C6276" t="s">
        <v>86</v>
      </c>
      <c r="K6276" t="s">
        <v>15532</v>
      </c>
      <c r="L6276" t="s">
        <v>32</v>
      </c>
      <c r="M6276" t="s">
        <v>18</v>
      </c>
      <c r="N6276" t="e">
        <f>+IF(VLOOKUP(A6276,#REF!,1,FALSE)=A6276,0,1)</f>
        <v>#REF!</v>
      </c>
    </row>
    <row r="6277" spans="1:14" x14ac:dyDescent="0.25">
      <c r="A6277" t="s">
        <v>6345</v>
      </c>
      <c r="B6277">
        <v>6276</v>
      </c>
      <c r="C6277" t="s">
        <v>86</v>
      </c>
      <c r="K6277" t="s">
        <v>15532</v>
      </c>
      <c r="L6277" t="s">
        <v>32</v>
      </c>
      <c r="M6277" t="s">
        <v>18</v>
      </c>
      <c r="N6277" t="e">
        <f>+IF(VLOOKUP(A6277,#REF!,1,FALSE)=A6277,0,1)</f>
        <v>#REF!</v>
      </c>
    </row>
    <row r="6278" spans="1:14" x14ac:dyDescent="0.25">
      <c r="A6278" t="s">
        <v>6346</v>
      </c>
      <c r="B6278">
        <v>6277</v>
      </c>
      <c r="C6278" t="s">
        <v>86</v>
      </c>
      <c r="K6278" t="s">
        <v>15532</v>
      </c>
      <c r="L6278" t="s">
        <v>32</v>
      </c>
      <c r="M6278" t="s">
        <v>18</v>
      </c>
      <c r="N6278" t="e">
        <f>+IF(VLOOKUP(A6278,#REF!,1,FALSE)=A6278,0,1)</f>
        <v>#REF!</v>
      </c>
    </row>
    <row r="6279" spans="1:14" x14ac:dyDescent="0.25">
      <c r="A6279" t="s">
        <v>6347</v>
      </c>
      <c r="B6279">
        <v>6278</v>
      </c>
      <c r="C6279" t="s">
        <v>86</v>
      </c>
      <c r="K6279" t="s">
        <v>15532</v>
      </c>
      <c r="L6279" t="s">
        <v>32</v>
      </c>
      <c r="M6279" t="s">
        <v>18</v>
      </c>
      <c r="N6279" t="e">
        <f>+IF(VLOOKUP(A6279,#REF!,1,FALSE)=A6279,0,1)</f>
        <v>#REF!</v>
      </c>
    </row>
    <row r="6280" spans="1:14" x14ac:dyDescent="0.25">
      <c r="A6280" t="s">
        <v>6348</v>
      </c>
      <c r="B6280">
        <v>6279</v>
      </c>
      <c r="C6280" t="s">
        <v>86</v>
      </c>
      <c r="K6280" t="s">
        <v>15532</v>
      </c>
      <c r="L6280" t="s">
        <v>32</v>
      </c>
      <c r="M6280" t="s">
        <v>18</v>
      </c>
      <c r="N6280" t="e">
        <f>+IF(VLOOKUP(A6280,#REF!,1,FALSE)=A6280,0,1)</f>
        <v>#REF!</v>
      </c>
    </row>
    <row r="6281" spans="1:14" x14ac:dyDescent="0.25">
      <c r="A6281" t="s">
        <v>6349</v>
      </c>
      <c r="B6281">
        <v>6280</v>
      </c>
      <c r="C6281" t="s">
        <v>86</v>
      </c>
      <c r="K6281" t="s">
        <v>15532</v>
      </c>
      <c r="L6281" t="s">
        <v>32</v>
      </c>
      <c r="M6281" t="s">
        <v>18</v>
      </c>
      <c r="N6281" t="e">
        <f>+IF(VLOOKUP(A6281,#REF!,1,FALSE)=A6281,0,1)</f>
        <v>#REF!</v>
      </c>
    </row>
    <row r="6282" spans="1:14" x14ac:dyDescent="0.25">
      <c r="A6282" t="s">
        <v>6350</v>
      </c>
      <c r="B6282">
        <v>6281</v>
      </c>
      <c r="C6282" t="s">
        <v>86</v>
      </c>
      <c r="K6282" t="s">
        <v>15532</v>
      </c>
      <c r="L6282" t="s">
        <v>32</v>
      </c>
      <c r="M6282" t="s">
        <v>18</v>
      </c>
      <c r="N6282" t="e">
        <f>+IF(VLOOKUP(A6282,#REF!,1,FALSE)=A6282,0,1)</f>
        <v>#REF!</v>
      </c>
    </row>
    <row r="6283" spans="1:14" x14ac:dyDescent="0.25">
      <c r="A6283" t="s">
        <v>6351</v>
      </c>
      <c r="B6283">
        <v>6282</v>
      </c>
      <c r="C6283" t="s">
        <v>86</v>
      </c>
      <c r="K6283" t="s">
        <v>15532</v>
      </c>
      <c r="L6283" t="s">
        <v>32</v>
      </c>
      <c r="M6283" t="s">
        <v>18</v>
      </c>
      <c r="N6283" t="e">
        <f>+IF(VLOOKUP(A6283,#REF!,1,FALSE)=A6283,0,1)</f>
        <v>#REF!</v>
      </c>
    </row>
    <row r="6284" spans="1:14" x14ac:dyDescent="0.25">
      <c r="A6284" t="s">
        <v>6352</v>
      </c>
      <c r="B6284">
        <v>6283</v>
      </c>
      <c r="C6284" t="s">
        <v>86</v>
      </c>
      <c r="K6284" t="s">
        <v>15532</v>
      </c>
      <c r="L6284" t="s">
        <v>32</v>
      </c>
      <c r="M6284" t="s">
        <v>18</v>
      </c>
      <c r="N6284" t="e">
        <f>+IF(VLOOKUP(A6284,#REF!,1,FALSE)=A6284,0,1)</f>
        <v>#REF!</v>
      </c>
    </row>
    <row r="6285" spans="1:14" x14ac:dyDescent="0.25">
      <c r="A6285" t="s">
        <v>6353</v>
      </c>
      <c r="B6285">
        <v>6284</v>
      </c>
      <c r="C6285" t="s">
        <v>86</v>
      </c>
      <c r="K6285" t="s">
        <v>15532</v>
      </c>
      <c r="L6285" t="s">
        <v>32</v>
      </c>
      <c r="M6285" t="s">
        <v>18</v>
      </c>
      <c r="N6285" t="e">
        <f>+IF(VLOOKUP(A6285,#REF!,1,FALSE)=A6285,0,1)</f>
        <v>#REF!</v>
      </c>
    </row>
    <row r="6286" spans="1:14" x14ac:dyDescent="0.25">
      <c r="A6286" t="s">
        <v>6354</v>
      </c>
      <c r="B6286">
        <v>6285</v>
      </c>
      <c r="C6286" t="s">
        <v>86</v>
      </c>
      <c r="K6286" t="s">
        <v>15532</v>
      </c>
      <c r="L6286" t="s">
        <v>32</v>
      </c>
      <c r="M6286" t="s">
        <v>18</v>
      </c>
      <c r="N6286" t="e">
        <f>+IF(VLOOKUP(A6286,#REF!,1,FALSE)=A6286,0,1)</f>
        <v>#REF!</v>
      </c>
    </row>
    <row r="6287" spans="1:14" x14ac:dyDescent="0.25">
      <c r="A6287" t="s">
        <v>6365</v>
      </c>
      <c r="B6287">
        <v>6286</v>
      </c>
      <c r="C6287" t="s">
        <v>86</v>
      </c>
      <c r="K6287" t="s">
        <v>15532</v>
      </c>
      <c r="L6287" t="s">
        <v>32</v>
      </c>
      <c r="M6287" t="s">
        <v>18</v>
      </c>
      <c r="N6287" t="e">
        <f>+IF(VLOOKUP(A6287,#REF!,1,FALSE)=A6287,0,1)</f>
        <v>#REF!</v>
      </c>
    </row>
    <row r="6288" spans="1:14" x14ac:dyDescent="0.25">
      <c r="A6288" t="s">
        <v>6355</v>
      </c>
      <c r="B6288">
        <v>6287</v>
      </c>
      <c r="C6288" t="s">
        <v>86</v>
      </c>
      <c r="K6288" t="s">
        <v>15532</v>
      </c>
      <c r="L6288" t="s">
        <v>32</v>
      </c>
      <c r="M6288" t="s">
        <v>18</v>
      </c>
      <c r="N6288" t="e">
        <f>+IF(VLOOKUP(A6288,#REF!,1,FALSE)=A6288,0,1)</f>
        <v>#REF!</v>
      </c>
    </row>
    <row r="6289" spans="1:14" x14ac:dyDescent="0.25">
      <c r="A6289" t="s">
        <v>6356</v>
      </c>
      <c r="B6289">
        <v>6288</v>
      </c>
      <c r="C6289" t="s">
        <v>86</v>
      </c>
      <c r="K6289" t="s">
        <v>15532</v>
      </c>
      <c r="L6289" t="s">
        <v>32</v>
      </c>
      <c r="M6289" t="s">
        <v>18</v>
      </c>
      <c r="N6289" t="e">
        <f>+IF(VLOOKUP(A6289,#REF!,1,FALSE)=A6289,0,1)</f>
        <v>#REF!</v>
      </c>
    </row>
    <row r="6290" spans="1:14" x14ac:dyDescent="0.25">
      <c r="A6290" t="s">
        <v>6357</v>
      </c>
      <c r="B6290">
        <v>6289</v>
      </c>
      <c r="C6290" t="s">
        <v>86</v>
      </c>
      <c r="K6290" t="s">
        <v>15532</v>
      </c>
      <c r="L6290" t="s">
        <v>32</v>
      </c>
      <c r="M6290" t="s">
        <v>18</v>
      </c>
      <c r="N6290" t="e">
        <f>+IF(VLOOKUP(A6290,#REF!,1,FALSE)=A6290,0,1)</f>
        <v>#REF!</v>
      </c>
    </row>
    <row r="6291" spans="1:14" x14ac:dyDescent="0.25">
      <c r="A6291" t="s">
        <v>6358</v>
      </c>
      <c r="B6291">
        <v>6290</v>
      </c>
      <c r="C6291" t="s">
        <v>86</v>
      </c>
      <c r="K6291" t="s">
        <v>15532</v>
      </c>
      <c r="L6291" t="s">
        <v>32</v>
      </c>
      <c r="M6291" t="s">
        <v>18</v>
      </c>
      <c r="N6291" t="e">
        <f>+IF(VLOOKUP(A6291,#REF!,1,FALSE)=A6291,0,1)</f>
        <v>#REF!</v>
      </c>
    </row>
    <row r="6292" spans="1:14" x14ac:dyDescent="0.25">
      <c r="A6292" t="s">
        <v>6359</v>
      </c>
      <c r="B6292">
        <v>6291</v>
      </c>
      <c r="C6292" t="s">
        <v>86</v>
      </c>
      <c r="K6292" t="s">
        <v>15532</v>
      </c>
      <c r="L6292" t="s">
        <v>32</v>
      </c>
      <c r="M6292" t="s">
        <v>18</v>
      </c>
      <c r="N6292" t="e">
        <f>+IF(VLOOKUP(A6292,#REF!,1,FALSE)=A6292,0,1)</f>
        <v>#REF!</v>
      </c>
    </row>
    <row r="6293" spans="1:14" x14ac:dyDescent="0.25">
      <c r="A6293" t="s">
        <v>6360</v>
      </c>
      <c r="B6293">
        <v>6292</v>
      </c>
      <c r="C6293" t="s">
        <v>86</v>
      </c>
      <c r="K6293" t="s">
        <v>15532</v>
      </c>
      <c r="L6293" t="s">
        <v>32</v>
      </c>
      <c r="M6293" t="s">
        <v>18</v>
      </c>
      <c r="N6293" t="e">
        <f>+IF(VLOOKUP(A6293,#REF!,1,FALSE)=A6293,0,1)</f>
        <v>#REF!</v>
      </c>
    </row>
    <row r="6294" spans="1:14" x14ac:dyDescent="0.25">
      <c r="A6294" t="s">
        <v>6361</v>
      </c>
      <c r="B6294">
        <v>6293</v>
      </c>
      <c r="C6294" t="s">
        <v>86</v>
      </c>
      <c r="K6294" t="s">
        <v>15532</v>
      </c>
      <c r="L6294" t="s">
        <v>32</v>
      </c>
      <c r="M6294" t="s">
        <v>18</v>
      </c>
      <c r="N6294" t="e">
        <f>+IF(VLOOKUP(A6294,#REF!,1,FALSE)=A6294,0,1)</f>
        <v>#REF!</v>
      </c>
    </row>
    <row r="6295" spans="1:14" x14ac:dyDescent="0.25">
      <c r="A6295" t="s">
        <v>6362</v>
      </c>
      <c r="B6295">
        <v>6294</v>
      </c>
      <c r="C6295" t="s">
        <v>86</v>
      </c>
      <c r="K6295" t="s">
        <v>15532</v>
      </c>
      <c r="L6295" t="s">
        <v>32</v>
      </c>
      <c r="M6295" t="s">
        <v>18</v>
      </c>
      <c r="N6295" t="e">
        <f>+IF(VLOOKUP(A6295,#REF!,1,FALSE)=A6295,0,1)</f>
        <v>#REF!</v>
      </c>
    </row>
    <row r="6296" spans="1:14" x14ac:dyDescent="0.25">
      <c r="A6296" t="s">
        <v>6363</v>
      </c>
      <c r="B6296">
        <v>6295</v>
      </c>
      <c r="C6296" t="s">
        <v>86</v>
      </c>
      <c r="K6296" t="s">
        <v>15532</v>
      </c>
      <c r="L6296" t="s">
        <v>32</v>
      </c>
      <c r="M6296" t="s">
        <v>18</v>
      </c>
      <c r="N6296" t="e">
        <f>+IF(VLOOKUP(A6296,#REF!,1,FALSE)=A6296,0,1)</f>
        <v>#REF!</v>
      </c>
    </row>
    <row r="6297" spans="1:14" x14ac:dyDescent="0.25">
      <c r="A6297" t="s">
        <v>6364</v>
      </c>
      <c r="B6297">
        <v>6296</v>
      </c>
      <c r="C6297" t="s">
        <v>86</v>
      </c>
      <c r="K6297" t="s">
        <v>15532</v>
      </c>
      <c r="L6297" t="s">
        <v>32</v>
      </c>
      <c r="M6297" t="s">
        <v>18</v>
      </c>
      <c r="N6297" t="e">
        <f>+IF(VLOOKUP(A6297,#REF!,1,FALSE)=A6297,0,1)</f>
        <v>#REF!</v>
      </c>
    </row>
    <row r="6298" spans="1:14" x14ac:dyDescent="0.25">
      <c r="A6298" t="s">
        <v>6366</v>
      </c>
      <c r="B6298">
        <v>6297</v>
      </c>
      <c r="C6298" t="s">
        <v>86</v>
      </c>
      <c r="K6298" t="s">
        <v>15532</v>
      </c>
      <c r="L6298" t="s">
        <v>32</v>
      </c>
      <c r="M6298" t="s">
        <v>18</v>
      </c>
      <c r="N6298" t="e">
        <f>+IF(VLOOKUP(A6298,#REF!,1,FALSE)=A6298,0,1)</f>
        <v>#REF!</v>
      </c>
    </row>
    <row r="6299" spans="1:14" x14ac:dyDescent="0.25">
      <c r="A6299" t="s">
        <v>6367</v>
      </c>
      <c r="B6299">
        <v>6298</v>
      </c>
      <c r="C6299" t="s">
        <v>86</v>
      </c>
      <c r="K6299" t="s">
        <v>15532</v>
      </c>
      <c r="L6299" t="s">
        <v>32</v>
      </c>
      <c r="M6299" t="s">
        <v>18</v>
      </c>
      <c r="N6299" t="e">
        <f>+IF(VLOOKUP(A6299,#REF!,1,FALSE)=A6299,0,1)</f>
        <v>#REF!</v>
      </c>
    </row>
    <row r="6300" spans="1:14" x14ac:dyDescent="0.25">
      <c r="A6300" t="s">
        <v>6368</v>
      </c>
      <c r="B6300">
        <v>6299</v>
      </c>
      <c r="C6300" t="s">
        <v>86</v>
      </c>
      <c r="K6300" t="s">
        <v>15532</v>
      </c>
      <c r="L6300" t="s">
        <v>32</v>
      </c>
      <c r="M6300" t="s">
        <v>18</v>
      </c>
      <c r="N6300" t="e">
        <f>+IF(VLOOKUP(A6300,#REF!,1,FALSE)=A6300,0,1)</f>
        <v>#REF!</v>
      </c>
    </row>
    <row r="6301" spans="1:14" x14ac:dyDescent="0.25">
      <c r="A6301" t="s">
        <v>6369</v>
      </c>
      <c r="B6301">
        <v>6300</v>
      </c>
      <c r="C6301" t="s">
        <v>86</v>
      </c>
      <c r="K6301" t="s">
        <v>15532</v>
      </c>
      <c r="L6301" t="s">
        <v>32</v>
      </c>
      <c r="M6301" t="s">
        <v>18</v>
      </c>
      <c r="N6301" t="e">
        <f>+IF(VLOOKUP(A6301,#REF!,1,FALSE)=A6301,0,1)</f>
        <v>#REF!</v>
      </c>
    </row>
    <row r="6302" spans="1:14" x14ac:dyDescent="0.25">
      <c r="A6302" t="s">
        <v>6370</v>
      </c>
      <c r="B6302">
        <v>6301</v>
      </c>
      <c r="C6302" t="s">
        <v>86</v>
      </c>
      <c r="K6302" t="s">
        <v>15532</v>
      </c>
      <c r="L6302" t="s">
        <v>32</v>
      </c>
      <c r="M6302" t="s">
        <v>18</v>
      </c>
      <c r="N6302" t="e">
        <f>+IF(VLOOKUP(A6302,#REF!,1,FALSE)=A6302,0,1)</f>
        <v>#REF!</v>
      </c>
    </row>
    <row r="6303" spans="1:14" x14ac:dyDescent="0.25">
      <c r="A6303" t="s">
        <v>6371</v>
      </c>
      <c r="B6303">
        <v>6302</v>
      </c>
      <c r="C6303" t="s">
        <v>86</v>
      </c>
      <c r="K6303" t="s">
        <v>15532</v>
      </c>
      <c r="L6303" t="s">
        <v>32</v>
      </c>
      <c r="M6303" t="s">
        <v>18</v>
      </c>
      <c r="N6303" t="e">
        <f>+IF(VLOOKUP(A6303,#REF!,1,FALSE)=A6303,0,1)</f>
        <v>#REF!</v>
      </c>
    </row>
    <row r="6304" spans="1:14" x14ac:dyDescent="0.25">
      <c r="A6304" t="s">
        <v>6372</v>
      </c>
      <c r="B6304">
        <v>6303</v>
      </c>
      <c r="C6304" t="s">
        <v>86</v>
      </c>
      <c r="K6304" t="s">
        <v>15532</v>
      </c>
      <c r="L6304" t="s">
        <v>32</v>
      </c>
      <c r="M6304" t="s">
        <v>18</v>
      </c>
      <c r="N6304" t="e">
        <f>+IF(VLOOKUP(A6304,#REF!,1,FALSE)=A6304,0,1)</f>
        <v>#REF!</v>
      </c>
    </row>
    <row r="6305" spans="1:14" x14ac:dyDescent="0.25">
      <c r="A6305" t="s">
        <v>6373</v>
      </c>
      <c r="B6305">
        <v>6304</v>
      </c>
      <c r="C6305" t="s">
        <v>86</v>
      </c>
      <c r="K6305" t="s">
        <v>15532</v>
      </c>
      <c r="L6305" t="s">
        <v>32</v>
      </c>
      <c r="M6305" t="s">
        <v>18</v>
      </c>
      <c r="N6305" t="e">
        <f>+IF(VLOOKUP(A6305,#REF!,1,FALSE)=A6305,0,1)</f>
        <v>#REF!</v>
      </c>
    </row>
    <row r="6306" spans="1:14" x14ac:dyDescent="0.25">
      <c r="A6306" t="s">
        <v>6374</v>
      </c>
      <c r="B6306">
        <v>6305</v>
      </c>
      <c r="C6306" t="s">
        <v>86</v>
      </c>
      <c r="K6306" t="s">
        <v>15532</v>
      </c>
      <c r="L6306" t="s">
        <v>32</v>
      </c>
      <c r="M6306" t="s">
        <v>18</v>
      </c>
      <c r="N6306" t="e">
        <f>+IF(VLOOKUP(A6306,#REF!,1,FALSE)=A6306,0,1)</f>
        <v>#REF!</v>
      </c>
    </row>
    <row r="6307" spans="1:14" x14ac:dyDescent="0.25">
      <c r="A6307" t="s">
        <v>6375</v>
      </c>
      <c r="B6307">
        <v>6306</v>
      </c>
      <c r="C6307" t="s">
        <v>86</v>
      </c>
      <c r="K6307" t="s">
        <v>15532</v>
      </c>
      <c r="L6307" t="s">
        <v>32</v>
      </c>
      <c r="M6307" t="s">
        <v>18</v>
      </c>
      <c r="N6307" t="e">
        <f>+IF(VLOOKUP(A6307,#REF!,1,FALSE)=A6307,0,1)</f>
        <v>#REF!</v>
      </c>
    </row>
    <row r="6308" spans="1:14" x14ac:dyDescent="0.25">
      <c r="A6308" t="s">
        <v>6376</v>
      </c>
      <c r="B6308">
        <v>6307</v>
      </c>
      <c r="C6308" t="s">
        <v>86</v>
      </c>
      <c r="K6308" t="s">
        <v>15532</v>
      </c>
      <c r="L6308" t="s">
        <v>32</v>
      </c>
      <c r="M6308" t="s">
        <v>18</v>
      </c>
      <c r="N6308" t="e">
        <f>+IF(VLOOKUP(A6308,#REF!,1,FALSE)=A6308,0,1)</f>
        <v>#REF!</v>
      </c>
    </row>
    <row r="6309" spans="1:14" x14ac:dyDescent="0.25">
      <c r="A6309" t="s">
        <v>6377</v>
      </c>
      <c r="B6309">
        <v>6308</v>
      </c>
      <c r="C6309" t="s">
        <v>86</v>
      </c>
      <c r="K6309" t="s">
        <v>15532</v>
      </c>
      <c r="L6309" t="s">
        <v>32</v>
      </c>
      <c r="M6309" t="s">
        <v>18</v>
      </c>
      <c r="N6309" t="e">
        <f>+IF(VLOOKUP(A6309,#REF!,1,FALSE)=A6309,0,1)</f>
        <v>#REF!</v>
      </c>
    </row>
    <row r="6310" spans="1:14" x14ac:dyDescent="0.25">
      <c r="A6310" t="s">
        <v>6378</v>
      </c>
      <c r="B6310">
        <v>6309</v>
      </c>
      <c r="C6310" t="s">
        <v>86</v>
      </c>
      <c r="K6310" t="s">
        <v>15532</v>
      </c>
      <c r="L6310" t="s">
        <v>32</v>
      </c>
      <c r="M6310" t="s">
        <v>18</v>
      </c>
      <c r="N6310" t="e">
        <f>+IF(VLOOKUP(A6310,#REF!,1,FALSE)=A6310,0,1)</f>
        <v>#REF!</v>
      </c>
    </row>
    <row r="6311" spans="1:14" x14ac:dyDescent="0.25">
      <c r="A6311" t="s">
        <v>6379</v>
      </c>
      <c r="B6311">
        <v>6310</v>
      </c>
      <c r="C6311" t="s">
        <v>86</v>
      </c>
      <c r="K6311" t="s">
        <v>15532</v>
      </c>
      <c r="L6311" t="s">
        <v>32</v>
      </c>
      <c r="M6311" t="s">
        <v>18</v>
      </c>
      <c r="N6311" t="e">
        <f>+IF(VLOOKUP(A6311,#REF!,1,FALSE)=A6311,0,1)</f>
        <v>#REF!</v>
      </c>
    </row>
    <row r="6312" spans="1:14" x14ac:dyDescent="0.25">
      <c r="A6312" t="s">
        <v>6380</v>
      </c>
      <c r="B6312">
        <v>6311</v>
      </c>
      <c r="C6312" t="s">
        <v>86</v>
      </c>
      <c r="K6312" t="s">
        <v>15532</v>
      </c>
      <c r="L6312" t="s">
        <v>32</v>
      </c>
      <c r="M6312" t="s">
        <v>18</v>
      </c>
      <c r="N6312" t="e">
        <f>+IF(VLOOKUP(A6312,#REF!,1,FALSE)=A6312,0,1)</f>
        <v>#REF!</v>
      </c>
    </row>
    <row r="6313" spans="1:14" x14ac:dyDescent="0.25">
      <c r="A6313" t="s">
        <v>6381</v>
      </c>
      <c r="B6313">
        <v>6312</v>
      </c>
      <c r="C6313" t="s">
        <v>86</v>
      </c>
      <c r="K6313" t="s">
        <v>15532</v>
      </c>
      <c r="L6313" t="s">
        <v>32</v>
      </c>
      <c r="M6313" t="s">
        <v>18</v>
      </c>
      <c r="N6313" t="e">
        <f>+IF(VLOOKUP(A6313,#REF!,1,FALSE)=A6313,0,1)</f>
        <v>#REF!</v>
      </c>
    </row>
    <row r="6314" spans="1:14" x14ac:dyDescent="0.25">
      <c r="A6314" t="s">
        <v>6382</v>
      </c>
      <c r="B6314">
        <v>6313</v>
      </c>
      <c r="C6314" t="s">
        <v>86</v>
      </c>
      <c r="K6314" t="s">
        <v>15532</v>
      </c>
      <c r="L6314" t="s">
        <v>32</v>
      </c>
      <c r="M6314" t="s">
        <v>18</v>
      </c>
      <c r="N6314" t="e">
        <f>+IF(VLOOKUP(A6314,#REF!,1,FALSE)=A6314,0,1)</f>
        <v>#REF!</v>
      </c>
    </row>
    <row r="6315" spans="1:14" x14ac:dyDescent="0.25">
      <c r="A6315" t="s">
        <v>6383</v>
      </c>
      <c r="B6315">
        <v>6314</v>
      </c>
      <c r="C6315" t="s">
        <v>86</v>
      </c>
      <c r="K6315" t="s">
        <v>15532</v>
      </c>
      <c r="L6315" t="s">
        <v>32</v>
      </c>
      <c r="M6315" t="s">
        <v>18</v>
      </c>
      <c r="N6315" t="e">
        <f>+IF(VLOOKUP(A6315,#REF!,1,FALSE)=A6315,0,1)</f>
        <v>#REF!</v>
      </c>
    </row>
    <row r="6316" spans="1:14" x14ac:dyDescent="0.25">
      <c r="A6316" t="s">
        <v>6384</v>
      </c>
      <c r="B6316">
        <v>6315</v>
      </c>
      <c r="C6316" t="s">
        <v>86</v>
      </c>
      <c r="K6316" t="s">
        <v>15532</v>
      </c>
      <c r="L6316" t="s">
        <v>32</v>
      </c>
      <c r="M6316" t="s">
        <v>18</v>
      </c>
      <c r="N6316" t="e">
        <f>+IF(VLOOKUP(A6316,#REF!,1,FALSE)=A6316,0,1)</f>
        <v>#REF!</v>
      </c>
    </row>
    <row r="6317" spans="1:14" x14ac:dyDescent="0.25">
      <c r="A6317" t="s">
        <v>6385</v>
      </c>
      <c r="B6317">
        <v>6316</v>
      </c>
      <c r="C6317" t="s">
        <v>86</v>
      </c>
      <c r="K6317" t="s">
        <v>15532</v>
      </c>
      <c r="L6317" t="s">
        <v>32</v>
      </c>
      <c r="M6317" t="s">
        <v>18</v>
      </c>
      <c r="N6317" t="e">
        <f>+IF(VLOOKUP(A6317,#REF!,1,FALSE)=A6317,0,1)</f>
        <v>#REF!</v>
      </c>
    </row>
    <row r="6318" spans="1:14" x14ac:dyDescent="0.25">
      <c r="A6318" t="s">
        <v>6386</v>
      </c>
      <c r="B6318">
        <v>6317</v>
      </c>
      <c r="C6318" t="s">
        <v>86</v>
      </c>
      <c r="K6318" t="s">
        <v>15532</v>
      </c>
      <c r="L6318" t="s">
        <v>32</v>
      </c>
      <c r="M6318" t="s">
        <v>18</v>
      </c>
      <c r="N6318" t="e">
        <f>+IF(VLOOKUP(A6318,#REF!,1,FALSE)=A6318,0,1)</f>
        <v>#REF!</v>
      </c>
    </row>
    <row r="6319" spans="1:14" x14ac:dyDescent="0.25">
      <c r="A6319" t="s">
        <v>6387</v>
      </c>
      <c r="B6319">
        <v>6318</v>
      </c>
      <c r="C6319" t="s">
        <v>86</v>
      </c>
      <c r="K6319" t="s">
        <v>15532</v>
      </c>
      <c r="L6319" t="s">
        <v>32</v>
      </c>
      <c r="M6319" t="s">
        <v>18</v>
      </c>
      <c r="N6319" t="e">
        <f>+IF(VLOOKUP(A6319,#REF!,1,FALSE)=A6319,0,1)</f>
        <v>#REF!</v>
      </c>
    </row>
    <row r="6320" spans="1:14" x14ac:dyDescent="0.25">
      <c r="A6320" t="s">
        <v>6388</v>
      </c>
      <c r="B6320">
        <v>6319</v>
      </c>
      <c r="C6320" t="s">
        <v>86</v>
      </c>
      <c r="K6320" t="s">
        <v>15532</v>
      </c>
      <c r="L6320" t="s">
        <v>32</v>
      </c>
      <c r="M6320" t="s">
        <v>18</v>
      </c>
      <c r="N6320" t="e">
        <f>+IF(VLOOKUP(A6320,#REF!,1,FALSE)=A6320,0,1)</f>
        <v>#REF!</v>
      </c>
    </row>
    <row r="6321" spans="1:14" x14ac:dyDescent="0.25">
      <c r="A6321" t="s">
        <v>6389</v>
      </c>
      <c r="B6321">
        <v>6320</v>
      </c>
      <c r="C6321" t="s">
        <v>86</v>
      </c>
      <c r="K6321" t="s">
        <v>15532</v>
      </c>
      <c r="L6321" t="s">
        <v>32</v>
      </c>
      <c r="M6321" t="s">
        <v>18</v>
      </c>
      <c r="N6321" t="e">
        <f>+IF(VLOOKUP(A6321,#REF!,1,FALSE)=A6321,0,1)</f>
        <v>#REF!</v>
      </c>
    </row>
    <row r="6322" spans="1:14" x14ac:dyDescent="0.25">
      <c r="A6322" t="s">
        <v>6390</v>
      </c>
      <c r="B6322">
        <v>6321</v>
      </c>
      <c r="C6322" t="s">
        <v>86</v>
      </c>
      <c r="K6322" t="s">
        <v>15532</v>
      </c>
      <c r="L6322" t="s">
        <v>32</v>
      </c>
      <c r="M6322" t="s">
        <v>18</v>
      </c>
      <c r="N6322" t="e">
        <f>+IF(VLOOKUP(A6322,#REF!,1,FALSE)=A6322,0,1)</f>
        <v>#REF!</v>
      </c>
    </row>
    <row r="6323" spans="1:14" x14ac:dyDescent="0.25">
      <c r="A6323" t="s">
        <v>6391</v>
      </c>
      <c r="B6323">
        <v>6322</v>
      </c>
      <c r="C6323" t="s">
        <v>86</v>
      </c>
      <c r="K6323" t="s">
        <v>15532</v>
      </c>
      <c r="L6323" t="s">
        <v>32</v>
      </c>
      <c r="M6323" t="s">
        <v>18</v>
      </c>
      <c r="N6323" t="e">
        <f>+IF(VLOOKUP(A6323,#REF!,1,FALSE)=A6323,0,1)</f>
        <v>#REF!</v>
      </c>
    </row>
    <row r="6324" spans="1:14" x14ac:dyDescent="0.25">
      <c r="A6324" t="s">
        <v>6392</v>
      </c>
      <c r="B6324">
        <v>6323</v>
      </c>
      <c r="C6324" t="s">
        <v>86</v>
      </c>
      <c r="K6324" t="s">
        <v>15532</v>
      </c>
      <c r="L6324" t="s">
        <v>32</v>
      </c>
      <c r="M6324" t="s">
        <v>18</v>
      </c>
      <c r="N6324" t="e">
        <f>+IF(VLOOKUP(A6324,#REF!,1,FALSE)=A6324,0,1)</f>
        <v>#REF!</v>
      </c>
    </row>
    <row r="6325" spans="1:14" x14ac:dyDescent="0.25">
      <c r="A6325" t="s">
        <v>6393</v>
      </c>
      <c r="B6325">
        <v>6324</v>
      </c>
      <c r="C6325" t="s">
        <v>86</v>
      </c>
      <c r="K6325" t="s">
        <v>15532</v>
      </c>
      <c r="L6325" t="s">
        <v>32</v>
      </c>
      <c r="M6325" t="s">
        <v>18</v>
      </c>
      <c r="N6325" t="e">
        <f>+IF(VLOOKUP(A6325,#REF!,1,FALSE)=A6325,0,1)</f>
        <v>#REF!</v>
      </c>
    </row>
    <row r="6326" spans="1:14" x14ac:dyDescent="0.25">
      <c r="A6326" t="s">
        <v>6394</v>
      </c>
      <c r="B6326">
        <v>6325</v>
      </c>
      <c r="C6326" t="s">
        <v>86</v>
      </c>
      <c r="K6326" t="s">
        <v>15532</v>
      </c>
      <c r="L6326" t="s">
        <v>32</v>
      </c>
      <c r="M6326" t="s">
        <v>18</v>
      </c>
      <c r="N6326" t="e">
        <f>+IF(VLOOKUP(A6326,#REF!,1,FALSE)=A6326,0,1)</f>
        <v>#REF!</v>
      </c>
    </row>
    <row r="6327" spans="1:14" x14ac:dyDescent="0.25">
      <c r="A6327" t="s">
        <v>6395</v>
      </c>
      <c r="B6327">
        <v>6326</v>
      </c>
      <c r="C6327" t="s">
        <v>86</v>
      </c>
      <c r="K6327" t="s">
        <v>15532</v>
      </c>
      <c r="L6327" t="s">
        <v>32</v>
      </c>
      <c r="M6327" t="s">
        <v>18</v>
      </c>
      <c r="N6327" t="e">
        <f>+IF(VLOOKUP(A6327,#REF!,1,FALSE)=A6327,0,1)</f>
        <v>#REF!</v>
      </c>
    </row>
    <row r="6328" spans="1:14" x14ac:dyDescent="0.25">
      <c r="A6328" t="s">
        <v>6396</v>
      </c>
      <c r="B6328">
        <v>6327</v>
      </c>
      <c r="C6328" t="s">
        <v>86</v>
      </c>
      <c r="K6328" t="s">
        <v>15532</v>
      </c>
      <c r="L6328" t="s">
        <v>32</v>
      </c>
      <c r="M6328" t="s">
        <v>18</v>
      </c>
      <c r="N6328" t="e">
        <f>+IF(VLOOKUP(A6328,#REF!,1,FALSE)=A6328,0,1)</f>
        <v>#REF!</v>
      </c>
    </row>
    <row r="6329" spans="1:14" x14ac:dyDescent="0.25">
      <c r="A6329" t="s">
        <v>6397</v>
      </c>
      <c r="B6329">
        <v>6328</v>
      </c>
      <c r="C6329" t="s">
        <v>86</v>
      </c>
      <c r="K6329" t="s">
        <v>15532</v>
      </c>
      <c r="L6329" t="s">
        <v>32</v>
      </c>
      <c r="M6329" t="s">
        <v>18</v>
      </c>
      <c r="N6329" t="e">
        <f>+IF(VLOOKUP(A6329,#REF!,1,FALSE)=A6329,0,1)</f>
        <v>#REF!</v>
      </c>
    </row>
    <row r="6330" spans="1:14" x14ac:dyDescent="0.25">
      <c r="A6330" t="s">
        <v>6398</v>
      </c>
      <c r="B6330">
        <v>6329</v>
      </c>
      <c r="C6330" t="s">
        <v>86</v>
      </c>
      <c r="K6330" t="s">
        <v>15532</v>
      </c>
      <c r="L6330" t="s">
        <v>32</v>
      </c>
      <c r="M6330" t="s">
        <v>18</v>
      </c>
      <c r="N6330" t="e">
        <f>+IF(VLOOKUP(A6330,#REF!,1,FALSE)=A6330,0,1)</f>
        <v>#REF!</v>
      </c>
    </row>
    <row r="6331" spans="1:14" x14ac:dyDescent="0.25">
      <c r="A6331" t="s">
        <v>6399</v>
      </c>
      <c r="B6331">
        <v>6330</v>
      </c>
      <c r="C6331" t="s">
        <v>86</v>
      </c>
      <c r="K6331" t="s">
        <v>15532</v>
      </c>
      <c r="L6331" t="s">
        <v>32</v>
      </c>
      <c r="M6331" t="s">
        <v>18</v>
      </c>
      <c r="N6331" t="e">
        <f>+IF(VLOOKUP(A6331,#REF!,1,FALSE)=A6331,0,1)</f>
        <v>#REF!</v>
      </c>
    </row>
    <row r="6332" spans="1:14" x14ac:dyDescent="0.25">
      <c r="A6332" t="s">
        <v>6400</v>
      </c>
      <c r="B6332">
        <v>6331</v>
      </c>
      <c r="C6332" t="s">
        <v>86</v>
      </c>
      <c r="K6332" t="s">
        <v>15532</v>
      </c>
      <c r="L6332" t="s">
        <v>32</v>
      </c>
      <c r="M6332" t="s">
        <v>18</v>
      </c>
      <c r="N6332" t="e">
        <f>+IF(VLOOKUP(A6332,#REF!,1,FALSE)=A6332,0,1)</f>
        <v>#REF!</v>
      </c>
    </row>
    <row r="6333" spans="1:14" x14ac:dyDescent="0.25">
      <c r="A6333" t="s">
        <v>6401</v>
      </c>
      <c r="B6333">
        <v>6332</v>
      </c>
      <c r="C6333" t="s">
        <v>86</v>
      </c>
      <c r="K6333" t="s">
        <v>15532</v>
      </c>
      <c r="L6333" t="s">
        <v>32</v>
      </c>
      <c r="M6333" t="s">
        <v>18</v>
      </c>
      <c r="N6333" t="e">
        <f>+IF(VLOOKUP(A6333,#REF!,1,FALSE)=A6333,0,1)</f>
        <v>#REF!</v>
      </c>
    </row>
    <row r="6334" spans="1:14" x14ac:dyDescent="0.25">
      <c r="A6334" t="s">
        <v>6402</v>
      </c>
      <c r="B6334">
        <v>6333</v>
      </c>
      <c r="C6334" t="s">
        <v>86</v>
      </c>
      <c r="K6334" t="s">
        <v>15532</v>
      </c>
      <c r="L6334" t="s">
        <v>32</v>
      </c>
      <c r="M6334" t="s">
        <v>18</v>
      </c>
      <c r="N6334" t="e">
        <f>+IF(VLOOKUP(A6334,#REF!,1,FALSE)=A6334,0,1)</f>
        <v>#REF!</v>
      </c>
    </row>
    <row r="6335" spans="1:14" x14ac:dyDescent="0.25">
      <c r="A6335" t="s">
        <v>6403</v>
      </c>
      <c r="B6335">
        <v>6334</v>
      </c>
      <c r="C6335" t="s">
        <v>86</v>
      </c>
      <c r="K6335" t="s">
        <v>15532</v>
      </c>
      <c r="L6335" t="s">
        <v>32</v>
      </c>
      <c r="M6335" t="s">
        <v>18</v>
      </c>
      <c r="N6335" t="e">
        <f>+IF(VLOOKUP(A6335,#REF!,1,FALSE)=A6335,0,1)</f>
        <v>#REF!</v>
      </c>
    </row>
    <row r="6336" spans="1:14" x14ac:dyDescent="0.25">
      <c r="A6336" t="s">
        <v>6404</v>
      </c>
      <c r="B6336">
        <v>6335</v>
      </c>
      <c r="C6336" t="s">
        <v>86</v>
      </c>
      <c r="K6336" t="s">
        <v>15532</v>
      </c>
      <c r="L6336" t="s">
        <v>32</v>
      </c>
      <c r="M6336" t="s">
        <v>18</v>
      </c>
      <c r="N6336" t="e">
        <f>+IF(VLOOKUP(A6336,#REF!,1,FALSE)=A6336,0,1)</f>
        <v>#REF!</v>
      </c>
    </row>
    <row r="6337" spans="1:14" x14ac:dyDescent="0.25">
      <c r="A6337" t="s">
        <v>6405</v>
      </c>
      <c r="B6337">
        <v>6336</v>
      </c>
      <c r="C6337" t="s">
        <v>86</v>
      </c>
      <c r="K6337" t="s">
        <v>15532</v>
      </c>
      <c r="L6337" t="s">
        <v>32</v>
      </c>
      <c r="M6337" t="s">
        <v>18</v>
      </c>
      <c r="N6337" t="e">
        <f>+IF(VLOOKUP(A6337,#REF!,1,FALSE)=A6337,0,1)</f>
        <v>#REF!</v>
      </c>
    </row>
    <row r="6338" spans="1:14" x14ac:dyDescent="0.25">
      <c r="A6338" t="s">
        <v>6406</v>
      </c>
      <c r="B6338">
        <v>6337</v>
      </c>
      <c r="C6338" t="s">
        <v>86</v>
      </c>
      <c r="K6338" t="s">
        <v>15532</v>
      </c>
      <c r="L6338" t="s">
        <v>32</v>
      </c>
      <c r="M6338" t="s">
        <v>18</v>
      </c>
      <c r="N6338" t="e">
        <f>+IF(VLOOKUP(A6338,#REF!,1,FALSE)=A6338,0,1)</f>
        <v>#REF!</v>
      </c>
    </row>
    <row r="6339" spans="1:14" x14ac:dyDescent="0.25">
      <c r="A6339" t="s">
        <v>6407</v>
      </c>
      <c r="B6339">
        <v>6338</v>
      </c>
      <c r="C6339" t="s">
        <v>86</v>
      </c>
      <c r="K6339" t="s">
        <v>15532</v>
      </c>
      <c r="L6339" t="s">
        <v>32</v>
      </c>
      <c r="M6339" t="s">
        <v>18</v>
      </c>
      <c r="N6339" t="e">
        <f>+IF(VLOOKUP(A6339,#REF!,1,FALSE)=A6339,0,1)</f>
        <v>#REF!</v>
      </c>
    </row>
    <row r="6340" spans="1:14" x14ac:dyDescent="0.25">
      <c r="A6340" t="s">
        <v>6408</v>
      </c>
      <c r="B6340">
        <v>6339</v>
      </c>
      <c r="C6340" t="s">
        <v>86</v>
      </c>
      <c r="K6340" t="s">
        <v>15532</v>
      </c>
      <c r="L6340" t="s">
        <v>32</v>
      </c>
      <c r="M6340" t="s">
        <v>18</v>
      </c>
      <c r="N6340" t="e">
        <f>+IF(VLOOKUP(A6340,#REF!,1,FALSE)=A6340,0,1)</f>
        <v>#REF!</v>
      </c>
    </row>
    <row r="6341" spans="1:14" x14ac:dyDescent="0.25">
      <c r="A6341" t="s">
        <v>6409</v>
      </c>
      <c r="B6341">
        <v>6340</v>
      </c>
      <c r="C6341" t="s">
        <v>86</v>
      </c>
      <c r="K6341" t="s">
        <v>15532</v>
      </c>
      <c r="L6341" t="s">
        <v>32</v>
      </c>
      <c r="M6341" t="s">
        <v>18</v>
      </c>
      <c r="N6341" t="e">
        <f>+IF(VLOOKUP(A6341,#REF!,1,FALSE)=A6341,0,1)</f>
        <v>#REF!</v>
      </c>
    </row>
    <row r="6342" spans="1:14" x14ac:dyDescent="0.25">
      <c r="A6342" t="s">
        <v>6410</v>
      </c>
      <c r="B6342">
        <v>6341</v>
      </c>
      <c r="C6342" t="s">
        <v>86</v>
      </c>
      <c r="K6342" t="s">
        <v>15532</v>
      </c>
      <c r="L6342" t="s">
        <v>32</v>
      </c>
      <c r="M6342" t="s">
        <v>18</v>
      </c>
      <c r="N6342" t="e">
        <f>+IF(VLOOKUP(A6342,#REF!,1,FALSE)=A6342,0,1)</f>
        <v>#REF!</v>
      </c>
    </row>
    <row r="6343" spans="1:14" x14ac:dyDescent="0.25">
      <c r="A6343" t="s">
        <v>6411</v>
      </c>
      <c r="B6343">
        <v>6342</v>
      </c>
      <c r="C6343" t="s">
        <v>86</v>
      </c>
      <c r="K6343" t="s">
        <v>15532</v>
      </c>
      <c r="L6343" t="s">
        <v>32</v>
      </c>
      <c r="M6343" t="s">
        <v>18</v>
      </c>
      <c r="N6343" t="e">
        <f>+IF(VLOOKUP(A6343,#REF!,1,FALSE)=A6343,0,1)</f>
        <v>#REF!</v>
      </c>
    </row>
    <row r="6344" spans="1:14" x14ac:dyDescent="0.25">
      <c r="A6344" t="s">
        <v>6412</v>
      </c>
      <c r="B6344">
        <v>6343</v>
      </c>
      <c r="C6344" t="s">
        <v>86</v>
      </c>
      <c r="K6344" t="s">
        <v>15532</v>
      </c>
      <c r="L6344" t="s">
        <v>32</v>
      </c>
      <c r="M6344" t="s">
        <v>18</v>
      </c>
      <c r="N6344" t="e">
        <f>+IF(VLOOKUP(A6344,#REF!,1,FALSE)=A6344,0,1)</f>
        <v>#REF!</v>
      </c>
    </row>
    <row r="6345" spans="1:14" x14ac:dyDescent="0.25">
      <c r="A6345" t="s">
        <v>6413</v>
      </c>
      <c r="B6345">
        <v>6344</v>
      </c>
      <c r="C6345" t="s">
        <v>86</v>
      </c>
      <c r="K6345" t="s">
        <v>15532</v>
      </c>
      <c r="L6345" t="s">
        <v>32</v>
      </c>
      <c r="M6345" t="s">
        <v>18</v>
      </c>
      <c r="N6345" t="e">
        <f>+IF(VLOOKUP(A6345,#REF!,1,FALSE)=A6345,0,1)</f>
        <v>#REF!</v>
      </c>
    </row>
    <row r="6346" spans="1:14" x14ac:dyDescent="0.25">
      <c r="A6346" t="s">
        <v>6414</v>
      </c>
      <c r="B6346">
        <v>6345</v>
      </c>
      <c r="C6346" t="s">
        <v>86</v>
      </c>
      <c r="K6346" t="s">
        <v>15532</v>
      </c>
      <c r="L6346" t="s">
        <v>32</v>
      </c>
      <c r="M6346" t="s">
        <v>18</v>
      </c>
      <c r="N6346" t="e">
        <f>+IF(VLOOKUP(A6346,#REF!,1,FALSE)=A6346,0,1)</f>
        <v>#REF!</v>
      </c>
    </row>
    <row r="6347" spans="1:14" x14ac:dyDescent="0.25">
      <c r="A6347" t="s">
        <v>6415</v>
      </c>
      <c r="B6347">
        <v>6346</v>
      </c>
      <c r="C6347" t="s">
        <v>86</v>
      </c>
      <c r="K6347" t="s">
        <v>15532</v>
      </c>
      <c r="L6347" t="s">
        <v>32</v>
      </c>
      <c r="M6347" t="s">
        <v>18</v>
      </c>
      <c r="N6347" t="e">
        <f>+IF(VLOOKUP(A6347,#REF!,1,FALSE)=A6347,0,1)</f>
        <v>#REF!</v>
      </c>
    </row>
    <row r="6348" spans="1:14" x14ac:dyDescent="0.25">
      <c r="A6348" t="s">
        <v>6416</v>
      </c>
      <c r="B6348">
        <v>6347</v>
      </c>
      <c r="C6348" t="s">
        <v>86</v>
      </c>
      <c r="K6348" t="s">
        <v>15532</v>
      </c>
      <c r="L6348" t="s">
        <v>32</v>
      </c>
      <c r="M6348" t="s">
        <v>18</v>
      </c>
      <c r="N6348" t="e">
        <f>+IF(VLOOKUP(A6348,#REF!,1,FALSE)=A6348,0,1)</f>
        <v>#REF!</v>
      </c>
    </row>
    <row r="6349" spans="1:14" x14ac:dyDescent="0.25">
      <c r="A6349" t="s">
        <v>6417</v>
      </c>
      <c r="B6349">
        <v>6348</v>
      </c>
      <c r="C6349" t="s">
        <v>86</v>
      </c>
      <c r="K6349" t="s">
        <v>15532</v>
      </c>
      <c r="L6349" t="s">
        <v>32</v>
      </c>
      <c r="M6349" t="s">
        <v>18</v>
      </c>
      <c r="N6349" t="e">
        <f>+IF(VLOOKUP(A6349,#REF!,1,FALSE)=A6349,0,1)</f>
        <v>#REF!</v>
      </c>
    </row>
    <row r="6350" spans="1:14" x14ac:dyDescent="0.25">
      <c r="A6350" t="s">
        <v>6418</v>
      </c>
      <c r="B6350">
        <v>6349</v>
      </c>
      <c r="C6350" t="s">
        <v>86</v>
      </c>
      <c r="K6350" t="s">
        <v>15532</v>
      </c>
      <c r="L6350" t="s">
        <v>32</v>
      </c>
      <c r="M6350" t="s">
        <v>18</v>
      </c>
      <c r="N6350" t="e">
        <f>+IF(VLOOKUP(A6350,#REF!,1,FALSE)=A6350,0,1)</f>
        <v>#REF!</v>
      </c>
    </row>
    <row r="6351" spans="1:14" x14ac:dyDescent="0.25">
      <c r="A6351" t="s">
        <v>6419</v>
      </c>
      <c r="B6351">
        <v>6350</v>
      </c>
      <c r="C6351" t="s">
        <v>86</v>
      </c>
      <c r="K6351" t="s">
        <v>15532</v>
      </c>
      <c r="L6351" t="s">
        <v>32</v>
      </c>
      <c r="M6351" t="s">
        <v>18</v>
      </c>
      <c r="N6351" t="e">
        <f>+IF(VLOOKUP(A6351,#REF!,1,FALSE)=A6351,0,1)</f>
        <v>#REF!</v>
      </c>
    </row>
    <row r="6352" spans="1:14" x14ac:dyDescent="0.25">
      <c r="A6352" t="s">
        <v>6420</v>
      </c>
      <c r="B6352">
        <v>6351</v>
      </c>
      <c r="C6352" t="s">
        <v>86</v>
      </c>
      <c r="K6352" t="s">
        <v>15532</v>
      </c>
      <c r="L6352" t="s">
        <v>32</v>
      </c>
      <c r="M6352" t="s">
        <v>18</v>
      </c>
      <c r="N6352" t="e">
        <f>+IF(VLOOKUP(A6352,#REF!,1,FALSE)=A6352,0,1)</f>
        <v>#REF!</v>
      </c>
    </row>
    <row r="6353" spans="1:14" x14ac:dyDescent="0.25">
      <c r="A6353" t="s">
        <v>6421</v>
      </c>
      <c r="B6353">
        <v>6352</v>
      </c>
      <c r="C6353" t="s">
        <v>86</v>
      </c>
      <c r="K6353" t="s">
        <v>15532</v>
      </c>
      <c r="L6353" t="s">
        <v>32</v>
      </c>
      <c r="M6353" t="s">
        <v>18</v>
      </c>
      <c r="N6353" t="e">
        <f>+IF(VLOOKUP(A6353,#REF!,1,FALSE)=A6353,0,1)</f>
        <v>#REF!</v>
      </c>
    </row>
    <row r="6354" spans="1:14" x14ac:dyDescent="0.25">
      <c r="A6354" t="s">
        <v>6422</v>
      </c>
      <c r="B6354">
        <v>6353</v>
      </c>
      <c r="C6354" t="s">
        <v>86</v>
      </c>
      <c r="K6354" t="s">
        <v>15532</v>
      </c>
      <c r="L6354" t="s">
        <v>32</v>
      </c>
      <c r="M6354" t="s">
        <v>18</v>
      </c>
      <c r="N6354" t="e">
        <f>+IF(VLOOKUP(A6354,#REF!,1,FALSE)=A6354,0,1)</f>
        <v>#REF!</v>
      </c>
    </row>
    <row r="6355" spans="1:14" x14ac:dyDescent="0.25">
      <c r="A6355" t="s">
        <v>6423</v>
      </c>
      <c r="B6355">
        <v>6354</v>
      </c>
      <c r="C6355" t="s">
        <v>86</v>
      </c>
      <c r="K6355" t="s">
        <v>15532</v>
      </c>
      <c r="L6355" t="s">
        <v>32</v>
      </c>
      <c r="M6355" t="s">
        <v>18</v>
      </c>
      <c r="N6355" t="e">
        <f>+IF(VLOOKUP(A6355,#REF!,1,FALSE)=A6355,0,1)</f>
        <v>#REF!</v>
      </c>
    </row>
    <row r="6356" spans="1:14" x14ac:dyDescent="0.25">
      <c r="A6356" t="s">
        <v>6424</v>
      </c>
      <c r="B6356">
        <v>6355</v>
      </c>
      <c r="C6356" t="s">
        <v>86</v>
      </c>
      <c r="K6356" t="s">
        <v>15532</v>
      </c>
      <c r="L6356" t="s">
        <v>32</v>
      </c>
      <c r="M6356" t="s">
        <v>18</v>
      </c>
      <c r="N6356" t="e">
        <f>+IF(VLOOKUP(A6356,#REF!,1,FALSE)=A6356,0,1)</f>
        <v>#REF!</v>
      </c>
    </row>
    <row r="6357" spans="1:14" x14ac:dyDescent="0.25">
      <c r="A6357" t="s">
        <v>6425</v>
      </c>
      <c r="B6357">
        <v>6356</v>
      </c>
      <c r="C6357" t="s">
        <v>86</v>
      </c>
      <c r="K6357" t="s">
        <v>15532</v>
      </c>
      <c r="L6357" t="s">
        <v>32</v>
      </c>
      <c r="M6357" t="s">
        <v>18</v>
      </c>
      <c r="N6357" t="e">
        <f>+IF(VLOOKUP(A6357,#REF!,1,FALSE)=A6357,0,1)</f>
        <v>#REF!</v>
      </c>
    </row>
    <row r="6358" spans="1:14" x14ac:dyDescent="0.25">
      <c r="A6358" t="s">
        <v>6426</v>
      </c>
      <c r="B6358">
        <v>6357</v>
      </c>
      <c r="C6358" t="s">
        <v>86</v>
      </c>
      <c r="K6358" t="s">
        <v>15532</v>
      </c>
      <c r="L6358" t="s">
        <v>32</v>
      </c>
      <c r="M6358" t="s">
        <v>18</v>
      </c>
      <c r="N6358" t="e">
        <f>+IF(VLOOKUP(A6358,#REF!,1,FALSE)=A6358,0,1)</f>
        <v>#REF!</v>
      </c>
    </row>
    <row r="6359" spans="1:14" x14ac:dyDescent="0.25">
      <c r="A6359" t="s">
        <v>6427</v>
      </c>
      <c r="B6359">
        <v>6358</v>
      </c>
      <c r="C6359" t="s">
        <v>86</v>
      </c>
      <c r="K6359" t="s">
        <v>15532</v>
      </c>
      <c r="L6359" t="s">
        <v>32</v>
      </c>
      <c r="M6359" t="s">
        <v>18</v>
      </c>
      <c r="N6359" t="e">
        <f>+IF(VLOOKUP(A6359,#REF!,1,FALSE)=A6359,0,1)</f>
        <v>#REF!</v>
      </c>
    </row>
    <row r="6360" spans="1:14" x14ac:dyDescent="0.25">
      <c r="A6360" t="s">
        <v>6428</v>
      </c>
      <c r="B6360">
        <v>6359</v>
      </c>
      <c r="C6360" t="s">
        <v>86</v>
      </c>
      <c r="K6360" t="s">
        <v>15532</v>
      </c>
      <c r="L6360" t="s">
        <v>32</v>
      </c>
      <c r="M6360" t="s">
        <v>18</v>
      </c>
      <c r="N6360" t="e">
        <f>+IF(VLOOKUP(A6360,#REF!,1,FALSE)=A6360,0,1)</f>
        <v>#REF!</v>
      </c>
    </row>
    <row r="6361" spans="1:14" x14ac:dyDescent="0.25">
      <c r="A6361" t="s">
        <v>6429</v>
      </c>
      <c r="B6361">
        <v>6360</v>
      </c>
      <c r="C6361" t="s">
        <v>86</v>
      </c>
      <c r="K6361" t="s">
        <v>15532</v>
      </c>
      <c r="L6361" t="s">
        <v>32</v>
      </c>
      <c r="M6361" t="s">
        <v>18</v>
      </c>
      <c r="N6361" t="e">
        <f>+IF(VLOOKUP(A6361,#REF!,1,FALSE)=A6361,0,1)</f>
        <v>#REF!</v>
      </c>
    </row>
    <row r="6362" spans="1:14" x14ac:dyDescent="0.25">
      <c r="A6362" t="s">
        <v>6430</v>
      </c>
      <c r="B6362">
        <v>6361</v>
      </c>
      <c r="C6362" t="s">
        <v>86</v>
      </c>
      <c r="K6362" t="s">
        <v>15532</v>
      </c>
      <c r="L6362" t="s">
        <v>32</v>
      </c>
      <c r="M6362" t="s">
        <v>18</v>
      </c>
      <c r="N6362" t="e">
        <f>+IF(VLOOKUP(A6362,#REF!,1,FALSE)=A6362,0,1)</f>
        <v>#REF!</v>
      </c>
    </row>
    <row r="6363" spans="1:14" x14ac:dyDescent="0.25">
      <c r="A6363" t="s">
        <v>6431</v>
      </c>
      <c r="B6363">
        <v>6362</v>
      </c>
      <c r="C6363" t="s">
        <v>86</v>
      </c>
      <c r="K6363" t="s">
        <v>15532</v>
      </c>
      <c r="L6363" t="s">
        <v>32</v>
      </c>
      <c r="M6363" t="s">
        <v>18</v>
      </c>
      <c r="N6363" t="e">
        <f>+IF(VLOOKUP(A6363,#REF!,1,FALSE)=A6363,0,1)</f>
        <v>#REF!</v>
      </c>
    </row>
    <row r="6364" spans="1:14" x14ac:dyDescent="0.25">
      <c r="A6364" t="s">
        <v>6432</v>
      </c>
      <c r="B6364">
        <v>6363</v>
      </c>
      <c r="C6364" t="s">
        <v>86</v>
      </c>
      <c r="K6364" t="s">
        <v>15532</v>
      </c>
      <c r="L6364" t="s">
        <v>32</v>
      </c>
      <c r="M6364" t="s">
        <v>18</v>
      </c>
      <c r="N6364" t="e">
        <f>+IF(VLOOKUP(A6364,#REF!,1,FALSE)=A6364,0,1)</f>
        <v>#REF!</v>
      </c>
    </row>
    <row r="6365" spans="1:14" x14ac:dyDescent="0.25">
      <c r="A6365" t="s">
        <v>6433</v>
      </c>
      <c r="B6365">
        <v>6364</v>
      </c>
      <c r="C6365" t="s">
        <v>86</v>
      </c>
      <c r="K6365" t="s">
        <v>15532</v>
      </c>
      <c r="L6365" t="s">
        <v>32</v>
      </c>
      <c r="M6365" t="s">
        <v>18</v>
      </c>
      <c r="N6365" t="e">
        <f>+IF(VLOOKUP(A6365,#REF!,1,FALSE)=A6365,0,1)</f>
        <v>#REF!</v>
      </c>
    </row>
    <row r="6366" spans="1:14" x14ac:dyDescent="0.25">
      <c r="A6366" t="s">
        <v>6434</v>
      </c>
      <c r="B6366">
        <v>6365</v>
      </c>
      <c r="C6366" t="s">
        <v>86</v>
      </c>
      <c r="K6366" t="s">
        <v>15532</v>
      </c>
      <c r="L6366" t="s">
        <v>32</v>
      </c>
      <c r="M6366" t="s">
        <v>18</v>
      </c>
      <c r="N6366" t="e">
        <f>+IF(VLOOKUP(A6366,#REF!,1,FALSE)=A6366,0,1)</f>
        <v>#REF!</v>
      </c>
    </row>
    <row r="6367" spans="1:14" x14ac:dyDescent="0.25">
      <c r="A6367" t="s">
        <v>6435</v>
      </c>
      <c r="B6367">
        <v>6366</v>
      </c>
      <c r="C6367" t="s">
        <v>86</v>
      </c>
      <c r="K6367" t="s">
        <v>15532</v>
      </c>
      <c r="L6367" t="s">
        <v>32</v>
      </c>
      <c r="M6367" t="s">
        <v>18</v>
      </c>
      <c r="N6367" t="e">
        <f>+IF(VLOOKUP(A6367,#REF!,1,FALSE)=A6367,0,1)</f>
        <v>#REF!</v>
      </c>
    </row>
    <row r="6368" spans="1:14" x14ac:dyDescent="0.25">
      <c r="A6368" t="s">
        <v>6436</v>
      </c>
      <c r="B6368">
        <v>6367</v>
      </c>
      <c r="C6368" t="s">
        <v>86</v>
      </c>
      <c r="K6368" t="s">
        <v>15532</v>
      </c>
      <c r="L6368" t="s">
        <v>32</v>
      </c>
      <c r="M6368" t="s">
        <v>18</v>
      </c>
      <c r="N6368" t="e">
        <f>+IF(VLOOKUP(A6368,#REF!,1,FALSE)=A6368,0,1)</f>
        <v>#REF!</v>
      </c>
    </row>
    <row r="6369" spans="1:14" x14ac:dyDescent="0.25">
      <c r="A6369" t="s">
        <v>6437</v>
      </c>
      <c r="B6369">
        <v>6368</v>
      </c>
      <c r="C6369" t="s">
        <v>86</v>
      </c>
      <c r="K6369" t="s">
        <v>15532</v>
      </c>
      <c r="L6369" t="s">
        <v>32</v>
      </c>
      <c r="M6369" t="s">
        <v>18</v>
      </c>
      <c r="N6369" t="e">
        <f>+IF(VLOOKUP(A6369,#REF!,1,FALSE)=A6369,0,1)</f>
        <v>#REF!</v>
      </c>
    </row>
    <row r="6370" spans="1:14" x14ac:dyDescent="0.25">
      <c r="A6370" t="s">
        <v>6438</v>
      </c>
      <c r="B6370">
        <v>6369</v>
      </c>
      <c r="C6370" t="s">
        <v>86</v>
      </c>
      <c r="K6370" t="s">
        <v>15532</v>
      </c>
      <c r="L6370" t="s">
        <v>32</v>
      </c>
      <c r="M6370" t="s">
        <v>18</v>
      </c>
      <c r="N6370" t="e">
        <f>+IF(VLOOKUP(A6370,#REF!,1,FALSE)=A6370,0,1)</f>
        <v>#REF!</v>
      </c>
    </row>
    <row r="6371" spans="1:14" x14ac:dyDescent="0.25">
      <c r="A6371" t="s">
        <v>6439</v>
      </c>
      <c r="B6371">
        <v>6370</v>
      </c>
      <c r="C6371" t="s">
        <v>86</v>
      </c>
      <c r="K6371" t="s">
        <v>15532</v>
      </c>
      <c r="L6371" t="s">
        <v>32</v>
      </c>
      <c r="M6371" t="s">
        <v>18</v>
      </c>
      <c r="N6371" t="e">
        <f>+IF(VLOOKUP(A6371,#REF!,1,FALSE)=A6371,0,1)</f>
        <v>#REF!</v>
      </c>
    </row>
    <row r="6372" spans="1:14" x14ac:dyDescent="0.25">
      <c r="A6372" t="s">
        <v>6440</v>
      </c>
      <c r="B6372">
        <v>6371</v>
      </c>
      <c r="C6372" t="s">
        <v>86</v>
      </c>
      <c r="K6372" t="s">
        <v>15532</v>
      </c>
      <c r="L6372" t="s">
        <v>32</v>
      </c>
      <c r="M6372" t="s">
        <v>18</v>
      </c>
      <c r="N6372" t="e">
        <f>+IF(VLOOKUP(A6372,#REF!,1,FALSE)=A6372,0,1)</f>
        <v>#REF!</v>
      </c>
    </row>
    <row r="6373" spans="1:14" x14ac:dyDescent="0.25">
      <c r="A6373" t="s">
        <v>6441</v>
      </c>
      <c r="B6373">
        <v>6372</v>
      </c>
      <c r="C6373" t="s">
        <v>86</v>
      </c>
      <c r="K6373" t="s">
        <v>15532</v>
      </c>
      <c r="L6373" t="s">
        <v>32</v>
      </c>
      <c r="M6373" t="s">
        <v>18</v>
      </c>
      <c r="N6373" t="e">
        <f>+IF(VLOOKUP(A6373,#REF!,1,FALSE)=A6373,0,1)</f>
        <v>#REF!</v>
      </c>
    </row>
    <row r="6374" spans="1:14" x14ac:dyDescent="0.25">
      <c r="A6374" t="s">
        <v>6442</v>
      </c>
      <c r="B6374">
        <v>6373</v>
      </c>
      <c r="C6374" t="s">
        <v>86</v>
      </c>
      <c r="K6374" t="s">
        <v>15532</v>
      </c>
      <c r="L6374" t="s">
        <v>32</v>
      </c>
      <c r="M6374" t="s">
        <v>18</v>
      </c>
      <c r="N6374" t="e">
        <f>+IF(VLOOKUP(A6374,#REF!,1,FALSE)=A6374,0,1)</f>
        <v>#REF!</v>
      </c>
    </row>
    <row r="6375" spans="1:14" x14ac:dyDescent="0.25">
      <c r="A6375" t="s">
        <v>6443</v>
      </c>
      <c r="B6375">
        <v>6374</v>
      </c>
      <c r="C6375" t="s">
        <v>86</v>
      </c>
      <c r="K6375" t="s">
        <v>15532</v>
      </c>
      <c r="L6375" t="s">
        <v>32</v>
      </c>
      <c r="M6375" t="s">
        <v>18</v>
      </c>
      <c r="N6375" t="e">
        <f>+IF(VLOOKUP(A6375,#REF!,1,FALSE)=A6375,0,1)</f>
        <v>#REF!</v>
      </c>
    </row>
    <row r="6376" spans="1:14" x14ac:dyDescent="0.25">
      <c r="A6376" t="s">
        <v>6444</v>
      </c>
      <c r="B6376">
        <v>6375</v>
      </c>
      <c r="C6376" t="s">
        <v>86</v>
      </c>
      <c r="K6376" t="s">
        <v>15532</v>
      </c>
      <c r="L6376" t="s">
        <v>32</v>
      </c>
      <c r="M6376" t="s">
        <v>18</v>
      </c>
      <c r="N6376" t="e">
        <f>+IF(VLOOKUP(A6376,#REF!,1,FALSE)=A6376,0,1)</f>
        <v>#REF!</v>
      </c>
    </row>
    <row r="6377" spans="1:14" x14ac:dyDescent="0.25">
      <c r="A6377" t="s">
        <v>6445</v>
      </c>
      <c r="B6377">
        <v>6376</v>
      </c>
      <c r="C6377" t="s">
        <v>86</v>
      </c>
      <c r="K6377" t="s">
        <v>15532</v>
      </c>
      <c r="L6377" t="s">
        <v>32</v>
      </c>
      <c r="M6377" t="s">
        <v>18</v>
      </c>
      <c r="N6377" t="e">
        <f>+IF(VLOOKUP(A6377,#REF!,1,FALSE)=A6377,0,1)</f>
        <v>#REF!</v>
      </c>
    </row>
    <row r="6378" spans="1:14" x14ac:dyDescent="0.25">
      <c r="A6378" t="s">
        <v>6446</v>
      </c>
      <c r="B6378">
        <v>6377</v>
      </c>
      <c r="C6378" t="s">
        <v>86</v>
      </c>
      <c r="K6378" t="s">
        <v>15532</v>
      </c>
      <c r="L6378" t="s">
        <v>32</v>
      </c>
      <c r="M6378" t="s">
        <v>18</v>
      </c>
      <c r="N6378" t="e">
        <f>+IF(VLOOKUP(A6378,#REF!,1,FALSE)=A6378,0,1)</f>
        <v>#REF!</v>
      </c>
    </row>
    <row r="6379" spans="1:14" x14ac:dyDescent="0.25">
      <c r="A6379" t="s">
        <v>6447</v>
      </c>
      <c r="B6379">
        <v>6378</v>
      </c>
      <c r="C6379" t="s">
        <v>86</v>
      </c>
      <c r="K6379" t="s">
        <v>15532</v>
      </c>
      <c r="L6379" t="s">
        <v>32</v>
      </c>
      <c r="M6379" t="s">
        <v>18</v>
      </c>
      <c r="N6379" t="e">
        <f>+IF(VLOOKUP(A6379,#REF!,1,FALSE)=A6379,0,1)</f>
        <v>#REF!</v>
      </c>
    </row>
    <row r="6380" spans="1:14" x14ac:dyDescent="0.25">
      <c r="A6380" t="s">
        <v>6448</v>
      </c>
      <c r="B6380">
        <v>6379</v>
      </c>
      <c r="C6380" t="s">
        <v>86</v>
      </c>
      <c r="K6380" t="s">
        <v>15532</v>
      </c>
      <c r="L6380" t="s">
        <v>32</v>
      </c>
      <c r="M6380" t="s">
        <v>18</v>
      </c>
      <c r="N6380" t="e">
        <f>+IF(VLOOKUP(A6380,#REF!,1,FALSE)=A6380,0,1)</f>
        <v>#REF!</v>
      </c>
    </row>
    <row r="6381" spans="1:14" x14ac:dyDescent="0.25">
      <c r="A6381" t="s">
        <v>6449</v>
      </c>
      <c r="B6381">
        <v>6380</v>
      </c>
      <c r="C6381" t="s">
        <v>86</v>
      </c>
      <c r="K6381" t="s">
        <v>15532</v>
      </c>
      <c r="L6381" t="s">
        <v>32</v>
      </c>
      <c r="M6381" t="s">
        <v>18</v>
      </c>
      <c r="N6381" t="e">
        <f>+IF(VLOOKUP(A6381,#REF!,1,FALSE)=A6381,0,1)</f>
        <v>#REF!</v>
      </c>
    </row>
    <row r="6382" spans="1:14" x14ac:dyDescent="0.25">
      <c r="A6382" t="s">
        <v>6450</v>
      </c>
      <c r="B6382">
        <v>6381</v>
      </c>
      <c r="C6382" t="s">
        <v>86</v>
      </c>
      <c r="K6382" t="s">
        <v>15532</v>
      </c>
      <c r="L6382" t="s">
        <v>32</v>
      </c>
      <c r="M6382" t="s">
        <v>18</v>
      </c>
      <c r="N6382" t="e">
        <f>+IF(VLOOKUP(A6382,#REF!,1,FALSE)=A6382,0,1)</f>
        <v>#REF!</v>
      </c>
    </row>
    <row r="6383" spans="1:14" x14ac:dyDescent="0.25">
      <c r="A6383" t="s">
        <v>6451</v>
      </c>
      <c r="B6383">
        <v>6382</v>
      </c>
      <c r="C6383" t="s">
        <v>86</v>
      </c>
      <c r="K6383" t="s">
        <v>15532</v>
      </c>
      <c r="L6383" t="s">
        <v>32</v>
      </c>
      <c r="M6383" t="s">
        <v>18</v>
      </c>
      <c r="N6383" t="e">
        <f>+IF(VLOOKUP(A6383,#REF!,1,FALSE)=A6383,0,1)</f>
        <v>#REF!</v>
      </c>
    </row>
    <row r="6384" spans="1:14" x14ac:dyDescent="0.25">
      <c r="A6384" t="s">
        <v>6452</v>
      </c>
      <c r="B6384">
        <v>6383</v>
      </c>
      <c r="C6384" t="s">
        <v>86</v>
      </c>
      <c r="K6384" t="s">
        <v>15532</v>
      </c>
      <c r="L6384" t="s">
        <v>32</v>
      </c>
      <c r="M6384" t="s">
        <v>18</v>
      </c>
      <c r="N6384" t="e">
        <f>+IF(VLOOKUP(A6384,#REF!,1,FALSE)=A6384,0,1)</f>
        <v>#REF!</v>
      </c>
    </row>
    <row r="6385" spans="1:14" x14ac:dyDescent="0.25">
      <c r="A6385" t="s">
        <v>6453</v>
      </c>
      <c r="B6385">
        <v>6384</v>
      </c>
      <c r="C6385" t="s">
        <v>86</v>
      </c>
      <c r="K6385" t="s">
        <v>15532</v>
      </c>
      <c r="L6385" t="s">
        <v>32</v>
      </c>
      <c r="M6385" t="s">
        <v>18</v>
      </c>
      <c r="N6385" t="e">
        <f>+IF(VLOOKUP(A6385,#REF!,1,FALSE)=A6385,0,1)</f>
        <v>#REF!</v>
      </c>
    </row>
    <row r="6386" spans="1:14" x14ac:dyDescent="0.25">
      <c r="A6386" t="s">
        <v>6454</v>
      </c>
      <c r="B6386">
        <v>6385</v>
      </c>
      <c r="C6386" t="s">
        <v>86</v>
      </c>
      <c r="K6386" t="s">
        <v>15532</v>
      </c>
      <c r="L6386" t="s">
        <v>32</v>
      </c>
      <c r="M6386" t="s">
        <v>18</v>
      </c>
      <c r="N6386" t="e">
        <f>+IF(VLOOKUP(A6386,#REF!,1,FALSE)=A6386,0,1)</f>
        <v>#REF!</v>
      </c>
    </row>
    <row r="6387" spans="1:14" x14ac:dyDescent="0.25">
      <c r="A6387" t="s">
        <v>6455</v>
      </c>
      <c r="B6387">
        <v>6386</v>
      </c>
      <c r="C6387" t="s">
        <v>86</v>
      </c>
      <c r="K6387" t="s">
        <v>15532</v>
      </c>
      <c r="L6387" t="s">
        <v>32</v>
      </c>
      <c r="M6387" t="s">
        <v>18</v>
      </c>
      <c r="N6387" t="e">
        <f>+IF(VLOOKUP(A6387,#REF!,1,FALSE)=A6387,0,1)</f>
        <v>#REF!</v>
      </c>
    </row>
    <row r="6388" spans="1:14" x14ac:dyDescent="0.25">
      <c r="A6388" t="s">
        <v>6456</v>
      </c>
      <c r="B6388">
        <v>6387</v>
      </c>
      <c r="C6388" t="s">
        <v>86</v>
      </c>
      <c r="K6388" t="s">
        <v>15532</v>
      </c>
      <c r="L6388" t="s">
        <v>32</v>
      </c>
      <c r="M6388" t="s">
        <v>18</v>
      </c>
      <c r="N6388" t="e">
        <f>+IF(VLOOKUP(A6388,#REF!,1,FALSE)=A6388,0,1)</f>
        <v>#REF!</v>
      </c>
    </row>
    <row r="6389" spans="1:14" x14ac:dyDescent="0.25">
      <c r="A6389" t="s">
        <v>6457</v>
      </c>
      <c r="B6389">
        <v>6388</v>
      </c>
      <c r="C6389" t="s">
        <v>86</v>
      </c>
      <c r="K6389" t="s">
        <v>15532</v>
      </c>
      <c r="L6389" t="s">
        <v>32</v>
      </c>
      <c r="M6389" t="s">
        <v>18</v>
      </c>
      <c r="N6389" t="e">
        <f>+IF(VLOOKUP(A6389,#REF!,1,FALSE)=A6389,0,1)</f>
        <v>#REF!</v>
      </c>
    </row>
    <row r="6390" spans="1:14" x14ac:dyDescent="0.25">
      <c r="A6390" t="s">
        <v>6458</v>
      </c>
      <c r="B6390">
        <v>6389</v>
      </c>
      <c r="C6390" t="s">
        <v>86</v>
      </c>
      <c r="K6390" t="s">
        <v>15532</v>
      </c>
      <c r="L6390" t="s">
        <v>32</v>
      </c>
      <c r="M6390" t="s">
        <v>18</v>
      </c>
      <c r="N6390" t="e">
        <f>+IF(VLOOKUP(A6390,#REF!,1,FALSE)=A6390,0,1)</f>
        <v>#REF!</v>
      </c>
    </row>
    <row r="6391" spans="1:14" x14ac:dyDescent="0.25">
      <c r="A6391" t="s">
        <v>6459</v>
      </c>
      <c r="B6391">
        <v>6390</v>
      </c>
      <c r="C6391" t="s">
        <v>86</v>
      </c>
      <c r="K6391" t="s">
        <v>15532</v>
      </c>
      <c r="L6391" t="s">
        <v>32</v>
      </c>
      <c r="M6391" t="s">
        <v>18</v>
      </c>
      <c r="N6391" t="e">
        <f>+IF(VLOOKUP(A6391,#REF!,1,FALSE)=A6391,0,1)</f>
        <v>#REF!</v>
      </c>
    </row>
    <row r="6392" spans="1:14" x14ac:dyDescent="0.25">
      <c r="A6392" t="s">
        <v>6460</v>
      </c>
      <c r="B6392">
        <v>6391</v>
      </c>
      <c r="C6392" t="s">
        <v>86</v>
      </c>
      <c r="K6392" t="s">
        <v>15532</v>
      </c>
      <c r="L6392" t="s">
        <v>32</v>
      </c>
      <c r="M6392" t="s">
        <v>18</v>
      </c>
      <c r="N6392" t="e">
        <f>+IF(VLOOKUP(A6392,#REF!,1,FALSE)=A6392,0,1)</f>
        <v>#REF!</v>
      </c>
    </row>
    <row r="6393" spans="1:14" x14ac:dyDescent="0.25">
      <c r="A6393" t="s">
        <v>6461</v>
      </c>
      <c r="B6393">
        <v>6392</v>
      </c>
      <c r="C6393" t="s">
        <v>86</v>
      </c>
      <c r="K6393" t="s">
        <v>15532</v>
      </c>
      <c r="L6393" t="s">
        <v>32</v>
      </c>
      <c r="M6393" t="s">
        <v>18</v>
      </c>
      <c r="N6393" t="e">
        <f>+IF(VLOOKUP(A6393,#REF!,1,FALSE)=A6393,0,1)</f>
        <v>#REF!</v>
      </c>
    </row>
    <row r="6394" spans="1:14" x14ac:dyDescent="0.25">
      <c r="A6394" t="s">
        <v>6462</v>
      </c>
      <c r="B6394">
        <v>6393</v>
      </c>
      <c r="C6394" t="s">
        <v>86</v>
      </c>
      <c r="K6394" t="s">
        <v>15532</v>
      </c>
      <c r="L6394" t="s">
        <v>32</v>
      </c>
      <c r="M6394" t="s">
        <v>18</v>
      </c>
      <c r="N6394" t="e">
        <f>+IF(VLOOKUP(A6394,#REF!,1,FALSE)=A6394,0,1)</f>
        <v>#REF!</v>
      </c>
    </row>
    <row r="6395" spans="1:14" x14ac:dyDescent="0.25">
      <c r="A6395" t="s">
        <v>6463</v>
      </c>
      <c r="B6395">
        <v>6394</v>
      </c>
      <c r="C6395" t="s">
        <v>86</v>
      </c>
      <c r="K6395" t="s">
        <v>15532</v>
      </c>
      <c r="L6395" t="s">
        <v>32</v>
      </c>
      <c r="M6395" t="s">
        <v>18</v>
      </c>
      <c r="N6395" t="e">
        <f>+IF(VLOOKUP(A6395,#REF!,1,FALSE)=A6395,0,1)</f>
        <v>#REF!</v>
      </c>
    </row>
    <row r="6396" spans="1:14" x14ac:dyDescent="0.25">
      <c r="A6396" t="s">
        <v>6464</v>
      </c>
      <c r="B6396">
        <v>6395</v>
      </c>
      <c r="C6396" t="s">
        <v>86</v>
      </c>
      <c r="K6396" t="s">
        <v>15532</v>
      </c>
      <c r="L6396" t="s">
        <v>32</v>
      </c>
      <c r="M6396" t="s">
        <v>18</v>
      </c>
      <c r="N6396" t="e">
        <f>+IF(VLOOKUP(A6396,#REF!,1,FALSE)=A6396,0,1)</f>
        <v>#REF!</v>
      </c>
    </row>
    <row r="6397" spans="1:14" x14ac:dyDescent="0.25">
      <c r="A6397" t="s">
        <v>6465</v>
      </c>
      <c r="B6397">
        <v>6396</v>
      </c>
      <c r="C6397" t="s">
        <v>86</v>
      </c>
      <c r="K6397" t="s">
        <v>15532</v>
      </c>
      <c r="L6397" t="s">
        <v>32</v>
      </c>
      <c r="M6397" t="s">
        <v>18</v>
      </c>
      <c r="N6397" t="e">
        <f>+IF(VLOOKUP(A6397,#REF!,1,FALSE)=A6397,0,1)</f>
        <v>#REF!</v>
      </c>
    </row>
    <row r="6398" spans="1:14" x14ac:dyDescent="0.25">
      <c r="A6398" t="s">
        <v>6466</v>
      </c>
      <c r="B6398">
        <v>6397</v>
      </c>
      <c r="C6398" t="s">
        <v>86</v>
      </c>
      <c r="K6398" t="s">
        <v>15532</v>
      </c>
      <c r="L6398" t="s">
        <v>32</v>
      </c>
      <c r="M6398" t="s">
        <v>18</v>
      </c>
      <c r="N6398" t="e">
        <f>+IF(VLOOKUP(A6398,#REF!,1,FALSE)=A6398,0,1)</f>
        <v>#REF!</v>
      </c>
    </row>
    <row r="6399" spans="1:14" x14ac:dyDescent="0.25">
      <c r="A6399" t="s">
        <v>6467</v>
      </c>
      <c r="B6399">
        <v>6398</v>
      </c>
      <c r="C6399" t="s">
        <v>86</v>
      </c>
      <c r="K6399" t="s">
        <v>15532</v>
      </c>
      <c r="L6399" t="s">
        <v>32</v>
      </c>
      <c r="M6399" t="s">
        <v>18</v>
      </c>
      <c r="N6399" t="e">
        <f>+IF(VLOOKUP(A6399,#REF!,1,FALSE)=A6399,0,1)</f>
        <v>#REF!</v>
      </c>
    </row>
    <row r="6400" spans="1:14" x14ac:dyDescent="0.25">
      <c r="A6400" t="s">
        <v>6468</v>
      </c>
      <c r="B6400">
        <v>6399</v>
      </c>
      <c r="C6400" t="s">
        <v>86</v>
      </c>
      <c r="K6400" t="s">
        <v>15532</v>
      </c>
      <c r="L6400" t="s">
        <v>32</v>
      </c>
      <c r="M6400" t="s">
        <v>18</v>
      </c>
      <c r="N6400" t="e">
        <f>+IF(VLOOKUP(A6400,#REF!,1,FALSE)=A6400,0,1)</f>
        <v>#REF!</v>
      </c>
    </row>
    <row r="6401" spans="1:14" x14ac:dyDescent="0.25">
      <c r="A6401" t="s">
        <v>6469</v>
      </c>
      <c r="B6401">
        <v>6400</v>
      </c>
      <c r="C6401" t="s">
        <v>86</v>
      </c>
      <c r="K6401" t="s">
        <v>15532</v>
      </c>
      <c r="L6401" t="s">
        <v>32</v>
      </c>
      <c r="M6401" t="s">
        <v>18</v>
      </c>
      <c r="N6401" t="e">
        <f>+IF(VLOOKUP(A6401,#REF!,1,FALSE)=A6401,0,1)</f>
        <v>#REF!</v>
      </c>
    </row>
    <row r="6402" spans="1:14" x14ac:dyDescent="0.25">
      <c r="A6402" t="s">
        <v>6470</v>
      </c>
      <c r="B6402">
        <v>6401</v>
      </c>
      <c r="C6402" t="s">
        <v>86</v>
      </c>
      <c r="K6402" t="s">
        <v>15532</v>
      </c>
      <c r="L6402" t="s">
        <v>32</v>
      </c>
      <c r="M6402" t="s">
        <v>18</v>
      </c>
      <c r="N6402" t="e">
        <f>+IF(VLOOKUP(A6402,#REF!,1,FALSE)=A6402,0,1)</f>
        <v>#REF!</v>
      </c>
    </row>
    <row r="6403" spans="1:14" x14ac:dyDescent="0.25">
      <c r="A6403" t="s">
        <v>6471</v>
      </c>
      <c r="B6403">
        <v>6402</v>
      </c>
      <c r="C6403" t="s">
        <v>86</v>
      </c>
      <c r="K6403" t="s">
        <v>15532</v>
      </c>
      <c r="L6403" t="s">
        <v>32</v>
      </c>
      <c r="M6403" t="s">
        <v>18</v>
      </c>
      <c r="N6403" t="e">
        <f>+IF(VLOOKUP(A6403,#REF!,1,FALSE)=A6403,0,1)</f>
        <v>#REF!</v>
      </c>
    </row>
    <row r="6404" spans="1:14" x14ac:dyDescent="0.25">
      <c r="A6404" t="s">
        <v>6472</v>
      </c>
      <c r="B6404">
        <v>6403</v>
      </c>
      <c r="C6404" t="s">
        <v>86</v>
      </c>
      <c r="K6404" t="s">
        <v>15532</v>
      </c>
      <c r="L6404" t="s">
        <v>32</v>
      </c>
      <c r="M6404" t="s">
        <v>18</v>
      </c>
      <c r="N6404" t="e">
        <f>+IF(VLOOKUP(A6404,#REF!,1,FALSE)=A6404,0,1)</f>
        <v>#REF!</v>
      </c>
    </row>
    <row r="6405" spans="1:14" x14ac:dyDescent="0.25">
      <c r="A6405" t="s">
        <v>6473</v>
      </c>
      <c r="B6405">
        <v>6404</v>
      </c>
      <c r="C6405" t="s">
        <v>86</v>
      </c>
      <c r="K6405" t="s">
        <v>15532</v>
      </c>
      <c r="L6405" t="s">
        <v>32</v>
      </c>
      <c r="M6405" t="s">
        <v>18</v>
      </c>
      <c r="N6405" t="e">
        <f>+IF(VLOOKUP(A6405,#REF!,1,FALSE)=A6405,0,1)</f>
        <v>#REF!</v>
      </c>
    </row>
    <row r="6406" spans="1:14" x14ac:dyDescent="0.25">
      <c r="A6406" t="s">
        <v>6474</v>
      </c>
      <c r="B6406">
        <v>6405</v>
      </c>
      <c r="C6406" t="s">
        <v>86</v>
      </c>
      <c r="K6406" t="s">
        <v>15532</v>
      </c>
      <c r="L6406" t="s">
        <v>32</v>
      </c>
      <c r="M6406" t="s">
        <v>18</v>
      </c>
      <c r="N6406" t="e">
        <f>+IF(VLOOKUP(A6406,#REF!,1,FALSE)=A6406,0,1)</f>
        <v>#REF!</v>
      </c>
    </row>
    <row r="6407" spans="1:14" x14ac:dyDescent="0.25">
      <c r="A6407" t="s">
        <v>6475</v>
      </c>
      <c r="B6407">
        <v>6406</v>
      </c>
      <c r="C6407" t="s">
        <v>86</v>
      </c>
      <c r="K6407" t="s">
        <v>15532</v>
      </c>
      <c r="L6407" t="s">
        <v>32</v>
      </c>
      <c r="M6407" t="s">
        <v>18</v>
      </c>
      <c r="N6407" t="e">
        <f>+IF(VLOOKUP(A6407,#REF!,1,FALSE)=A6407,0,1)</f>
        <v>#REF!</v>
      </c>
    </row>
    <row r="6408" spans="1:14" x14ac:dyDescent="0.25">
      <c r="A6408" t="s">
        <v>6476</v>
      </c>
      <c r="B6408">
        <v>6407</v>
      </c>
      <c r="C6408" t="s">
        <v>86</v>
      </c>
      <c r="K6408" t="s">
        <v>15532</v>
      </c>
      <c r="L6408" t="s">
        <v>32</v>
      </c>
      <c r="M6408" t="s">
        <v>18</v>
      </c>
      <c r="N6408" t="e">
        <f>+IF(VLOOKUP(A6408,#REF!,1,FALSE)=A6408,0,1)</f>
        <v>#REF!</v>
      </c>
    </row>
    <row r="6409" spans="1:14" x14ac:dyDescent="0.25">
      <c r="A6409" t="s">
        <v>6477</v>
      </c>
      <c r="B6409">
        <v>6408</v>
      </c>
      <c r="C6409" t="s">
        <v>86</v>
      </c>
      <c r="K6409" t="s">
        <v>15532</v>
      </c>
      <c r="L6409" t="s">
        <v>32</v>
      </c>
      <c r="M6409" t="s">
        <v>18</v>
      </c>
      <c r="N6409" t="e">
        <f>+IF(VLOOKUP(A6409,#REF!,1,FALSE)=A6409,0,1)</f>
        <v>#REF!</v>
      </c>
    </row>
    <row r="6410" spans="1:14" x14ac:dyDescent="0.25">
      <c r="A6410" t="s">
        <v>6478</v>
      </c>
      <c r="B6410">
        <v>6409</v>
      </c>
      <c r="C6410" t="s">
        <v>86</v>
      </c>
      <c r="K6410" t="s">
        <v>15532</v>
      </c>
      <c r="L6410" t="s">
        <v>32</v>
      </c>
      <c r="M6410" t="s">
        <v>18</v>
      </c>
      <c r="N6410" t="e">
        <f>+IF(VLOOKUP(A6410,#REF!,1,FALSE)=A6410,0,1)</f>
        <v>#REF!</v>
      </c>
    </row>
    <row r="6411" spans="1:14" x14ac:dyDescent="0.25">
      <c r="A6411" t="s">
        <v>6479</v>
      </c>
      <c r="B6411">
        <v>6410</v>
      </c>
      <c r="C6411" t="s">
        <v>86</v>
      </c>
      <c r="K6411" t="s">
        <v>15532</v>
      </c>
      <c r="L6411" t="s">
        <v>32</v>
      </c>
      <c r="M6411" t="s">
        <v>18</v>
      </c>
      <c r="N6411" t="e">
        <f>+IF(VLOOKUP(A6411,#REF!,1,FALSE)=A6411,0,1)</f>
        <v>#REF!</v>
      </c>
    </row>
    <row r="6412" spans="1:14" x14ac:dyDescent="0.25">
      <c r="A6412" t="s">
        <v>6480</v>
      </c>
      <c r="B6412">
        <v>6411</v>
      </c>
      <c r="C6412" t="s">
        <v>86</v>
      </c>
      <c r="K6412" t="s">
        <v>15532</v>
      </c>
      <c r="L6412" t="s">
        <v>32</v>
      </c>
      <c r="M6412" t="s">
        <v>18</v>
      </c>
      <c r="N6412" t="e">
        <f>+IF(VLOOKUP(A6412,#REF!,1,FALSE)=A6412,0,1)</f>
        <v>#REF!</v>
      </c>
    </row>
    <row r="6413" spans="1:14" x14ac:dyDescent="0.25">
      <c r="A6413" t="s">
        <v>6481</v>
      </c>
      <c r="B6413">
        <v>6412</v>
      </c>
      <c r="C6413" t="s">
        <v>86</v>
      </c>
      <c r="K6413" t="s">
        <v>15532</v>
      </c>
      <c r="L6413" t="s">
        <v>32</v>
      </c>
      <c r="M6413" t="s">
        <v>18</v>
      </c>
      <c r="N6413" t="e">
        <f>+IF(VLOOKUP(A6413,#REF!,1,FALSE)=A6413,0,1)</f>
        <v>#REF!</v>
      </c>
    </row>
    <row r="6414" spans="1:14" x14ac:dyDescent="0.25">
      <c r="A6414" t="s">
        <v>6482</v>
      </c>
      <c r="B6414">
        <v>6413</v>
      </c>
      <c r="C6414" t="s">
        <v>86</v>
      </c>
      <c r="K6414" t="s">
        <v>15532</v>
      </c>
      <c r="L6414" t="s">
        <v>32</v>
      </c>
      <c r="M6414" t="s">
        <v>18</v>
      </c>
      <c r="N6414" t="e">
        <f>+IF(VLOOKUP(A6414,#REF!,1,FALSE)=A6414,0,1)</f>
        <v>#REF!</v>
      </c>
    </row>
    <row r="6415" spans="1:14" x14ac:dyDescent="0.25">
      <c r="A6415" t="s">
        <v>6483</v>
      </c>
      <c r="B6415">
        <v>6414</v>
      </c>
      <c r="C6415" t="s">
        <v>86</v>
      </c>
      <c r="K6415" t="s">
        <v>15532</v>
      </c>
      <c r="L6415" t="s">
        <v>32</v>
      </c>
      <c r="M6415" t="s">
        <v>18</v>
      </c>
      <c r="N6415" t="e">
        <f>+IF(VLOOKUP(A6415,#REF!,1,FALSE)=A6415,0,1)</f>
        <v>#REF!</v>
      </c>
    </row>
    <row r="6416" spans="1:14" x14ac:dyDescent="0.25">
      <c r="A6416" t="s">
        <v>6484</v>
      </c>
      <c r="B6416">
        <v>6415</v>
      </c>
      <c r="C6416" t="s">
        <v>86</v>
      </c>
      <c r="K6416" t="s">
        <v>15532</v>
      </c>
      <c r="L6416" t="s">
        <v>32</v>
      </c>
      <c r="M6416" t="s">
        <v>18</v>
      </c>
      <c r="N6416" t="e">
        <f>+IF(VLOOKUP(A6416,#REF!,1,FALSE)=A6416,0,1)</f>
        <v>#REF!</v>
      </c>
    </row>
    <row r="6417" spans="1:14" x14ac:dyDescent="0.25">
      <c r="A6417" t="s">
        <v>6485</v>
      </c>
      <c r="B6417">
        <v>6416</v>
      </c>
      <c r="C6417" t="s">
        <v>86</v>
      </c>
      <c r="K6417" t="s">
        <v>15532</v>
      </c>
      <c r="L6417" t="s">
        <v>32</v>
      </c>
      <c r="M6417" t="s">
        <v>18</v>
      </c>
      <c r="N6417" t="e">
        <f>+IF(VLOOKUP(A6417,#REF!,1,FALSE)=A6417,0,1)</f>
        <v>#REF!</v>
      </c>
    </row>
    <row r="6418" spans="1:14" x14ac:dyDescent="0.25">
      <c r="A6418" t="s">
        <v>6486</v>
      </c>
      <c r="B6418">
        <v>6417</v>
      </c>
      <c r="C6418" t="s">
        <v>86</v>
      </c>
      <c r="K6418" t="s">
        <v>15532</v>
      </c>
      <c r="L6418" t="s">
        <v>32</v>
      </c>
      <c r="M6418" t="s">
        <v>18</v>
      </c>
      <c r="N6418" t="e">
        <f>+IF(VLOOKUP(A6418,#REF!,1,FALSE)=A6418,0,1)</f>
        <v>#REF!</v>
      </c>
    </row>
    <row r="6419" spans="1:14" x14ac:dyDescent="0.25">
      <c r="A6419" t="s">
        <v>6487</v>
      </c>
      <c r="B6419">
        <v>6418</v>
      </c>
      <c r="C6419" t="s">
        <v>86</v>
      </c>
      <c r="K6419" t="s">
        <v>15532</v>
      </c>
      <c r="L6419" t="s">
        <v>32</v>
      </c>
      <c r="M6419" t="s">
        <v>18</v>
      </c>
      <c r="N6419" t="e">
        <f>+IF(VLOOKUP(A6419,#REF!,1,FALSE)=A6419,0,1)</f>
        <v>#REF!</v>
      </c>
    </row>
    <row r="6420" spans="1:14" x14ac:dyDescent="0.25">
      <c r="A6420" t="s">
        <v>6488</v>
      </c>
      <c r="B6420">
        <v>6419</v>
      </c>
      <c r="C6420" t="s">
        <v>86</v>
      </c>
      <c r="K6420" t="s">
        <v>15532</v>
      </c>
      <c r="L6420" t="s">
        <v>32</v>
      </c>
      <c r="M6420" t="s">
        <v>18</v>
      </c>
      <c r="N6420" t="e">
        <f>+IF(VLOOKUP(A6420,#REF!,1,FALSE)=A6420,0,1)</f>
        <v>#REF!</v>
      </c>
    </row>
    <row r="6421" spans="1:14" x14ac:dyDescent="0.25">
      <c r="A6421" t="s">
        <v>6489</v>
      </c>
      <c r="B6421">
        <v>6420</v>
      </c>
      <c r="C6421" t="s">
        <v>86</v>
      </c>
      <c r="K6421" t="s">
        <v>15532</v>
      </c>
      <c r="L6421" t="s">
        <v>32</v>
      </c>
      <c r="M6421" t="s">
        <v>18</v>
      </c>
      <c r="N6421" t="e">
        <f>+IF(VLOOKUP(A6421,#REF!,1,FALSE)=A6421,0,1)</f>
        <v>#REF!</v>
      </c>
    </row>
    <row r="6422" spans="1:14" x14ac:dyDescent="0.25">
      <c r="A6422" t="s">
        <v>6490</v>
      </c>
      <c r="B6422">
        <v>6421</v>
      </c>
      <c r="C6422" t="s">
        <v>86</v>
      </c>
      <c r="K6422" t="s">
        <v>15532</v>
      </c>
      <c r="L6422" t="s">
        <v>32</v>
      </c>
      <c r="M6422" t="s">
        <v>18</v>
      </c>
      <c r="N6422" t="e">
        <f>+IF(VLOOKUP(A6422,#REF!,1,FALSE)=A6422,0,1)</f>
        <v>#REF!</v>
      </c>
    </row>
    <row r="6423" spans="1:14" x14ac:dyDescent="0.25">
      <c r="A6423" t="s">
        <v>6491</v>
      </c>
      <c r="B6423">
        <v>6422</v>
      </c>
      <c r="C6423" t="s">
        <v>86</v>
      </c>
      <c r="K6423" t="s">
        <v>15532</v>
      </c>
      <c r="L6423" t="s">
        <v>32</v>
      </c>
      <c r="M6423" t="s">
        <v>18</v>
      </c>
      <c r="N6423" t="e">
        <f>+IF(VLOOKUP(A6423,#REF!,1,FALSE)=A6423,0,1)</f>
        <v>#REF!</v>
      </c>
    </row>
    <row r="6424" spans="1:14" x14ac:dyDescent="0.25">
      <c r="A6424" t="s">
        <v>6492</v>
      </c>
      <c r="B6424">
        <v>6423</v>
      </c>
      <c r="C6424" t="s">
        <v>86</v>
      </c>
      <c r="K6424" t="s">
        <v>15532</v>
      </c>
      <c r="L6424" t="s">
        <v>32</v>
      </c>
      <c r="M6424" t="s">
        <v>18</v>
      </c>
      <c r="N6424" t="e">
        <f>+IF(VLOOKUP(A6424,#REF!,1,FALSE)=A6424,0,1)</f>
        <v>#REF!</v>
      </c>
    </row>
    <row r="6425" spans="1:14" x14ac:dyDescent="0.25">
      <c r="A6425" t="s">
        <v>6493</v>
      </c>
      <c r="B6425">
        <v>6424</v>
      </c>
      <c r="C6425" t="s">
        <v>86</v>
      </c>
      <c r="K6425" t="s">
        <v>15532</v>
      </c>
      <c r="L6425" t="s">
        <v>32</v>
      </c>
      <c r="M6425" t="s">
        <v>18</v>
      </c>
      <c r="N6425" t="e">
        <f>+IF(VLOOKUP(A6425,#REF!,1,FALSE)=A6425,0,1)</f>
        <v>#REF!</v>
      </c>
    </row>
    <row r="6426" spans="1:14" x14ac:dyDescent="0.25">
      <c r="A6426" t="s">
        <v>6494</v>
      </c>
      <c r="B6426">
        <v>6425</v>
      </c>
      <c r="C6426" t="s">
        <v>86</v>
      </c>
      <c r="K6426" t="s">
        <v>15532</v>
      </c>
      <c r="L6426" t="s">
        <v>32</v>
      </c>
      <c r="M6426" t="s">
        <v>18</v>
      </c>
      <c r="N6426" t="e">
        <f>+IF(VLOOKUP(A6426,#REF!,1,FALSE)=A6426,0,1)</f>
        <v>#REF!</v>
      </c>
    </row>
    <row r="6427" spans="1:14" x14ac:dyDescent="0.25">
      <c r="A6427" t="s">
        <v>6495</v>
      </c>
      <c r="B6427">
        <v>6426</v>
      </c>
      <c r="C6427" t="s">
        <v>86</v>
      </c>
      <c r="K6427" t="s">
        <v>15532</v>
      </c>
      <c r="L6427" t="s">
        <v>32</v>
      </c>
      <c r="M6427" t="s">
        <v>18</v>
      </c>
      <c r="N6427" t="e">
        <f>+IF(VLOOKUP(A6427,#REF!,1,FALSE)=A6427,0,1)</f>
        <v>#REF!</v>
      </c>
    </row>
    <row r="6428" spans="1:14" x14ac:dyDescent="0.25">
      <c r="A6428" t="s">
        <v>6496</v>
      </c>
      <c r="B6428">
        <v>6427</v>
      </c>
      <c r="C6428" t="s">
        <v>86</v>
      </c>
      <c r="K6428" t="s">
        <v>15532</v>
      </c>
      <c r="L6428" t="s">
        <v>32</v>
      </c>
      <c r="M6428" t="s">
        <v>18</v>
      </c>
      <c r="N6428" t="e">
        <f>+IF(VLOOKUP(A6428,#REF!,1,FALSE)=A6428,0,1)</f>
        <v>#REF!</v>
      </c>
    </row>
    <row r="6429" spans="1:14" x14ac:dyDescent="0.25">
      <c r="A6429" t="s">
        <v>6497</v>
      </c>
      <c r="B6429">
        <v>6428</v>
      </c>
      <c r="C6429" t="s">
        <v>86</v>
      </c>
      <c r="K6429" t="s">
        <v>15532</v>
      </c>
      <c r="L6429" t="s">
        <v>32</v>
      </c>
      <c r="M6429" t="s">
        <v>18</v>
      </c>
      <c r="N6429" t="e">
        <f>+IF(VLOOKUP(A6429,#REF!,1,FALSE)=A6429,0,1)</f>
        <v>#REF!</v>
      </c>
    </row>
    <row r="6430" spans="1:14" x14ac:dyDescent="0.25">
      <c r="A6430" t="s">
        <v>6498</v>
      </c>
      <c r="B6430">
        <v>6429</v>
      </c>
      <c r="C6430" t="s">
        <v>86</v>
      </c>
      <c r="K6430" t="s">
        <v>15532</v>
      </c>
      <c r="L6430" t="s">
        <v>32</v>
      </c>
      <c r="M6430" t="s">
        <v>18</v>
      </c>
      <c r="N6430" t="e">
        <f>+IF(VLOOKUP(A6430,#REF!,1,FALSE)=A6430,0,1)</f>
        <v>#REF!</v>
      </c>
    </row>
    <row r="6431" spans="1:14" x14ac:dyDescent="0.25">
      <c r="A6431" t="s">
        <v>6499</v>
      </c>
      <c r="B6431">
        <v>6430</v>
      </c>
      <c r="C6431" t="s">
        <v>86</v>
      </c>
      <c r="K6431" t="s">
        <v>15532</v>
      </c>
      <c r="L6431" t="s">
        <v>32</v>
      </c>
      <c r="M6431" t="s">
        <v>18</v>
      </c>
      <c r="N6431" t="e">
        <f>+IF(VLOOKUP(A6431,#REF!,1,FALSE)=A6431,0,1)</f>
        <v>#REF!</v>
      </c>
    </row>
    <row r="6432" spans="1:14" x14ac:dyDescent="0.25">
      <c r="A6432" t="s">
        <v>6500</v>
      </c>
      <c r="B6432">
        <v>6431</v>
      </c>
      <c r="C6432" t="s">
        <v>86</v>
      </c>
      <c r="K6432" t="s">
        <v>15532</v>
      </c>
      <c r="L6432" t="s">
        <v>32</v>
      </c>
      <c r="M6432" t="s">
        <v>18</v>
      </c>
      <c r="N6432" t="e">
        <f>+IF(VLOOKUP(A6432,#REF!,1,FALSE)=A6432,0,1)</f>
        <v>#REF!</v>
      </c>
    </row>
    <row r="6433" spans="1:14" x14ac:dyDescent="0.25">
      <c r="A6433" t="s">
        <v>6501</v>
      </c>
      <c r="B6433">
        <v>6432</v>
      </c>
      <c r="C6433" t="s">
        <v>86</v>
      </c>
      <c r="K6433" t="s">
        <v>15532</v>
      </c>
      <c r="L6433" t="s">
        <v>32</v>
      </c>
      <c r="M6433" t="s">
        <v>18</v>
      </c>
      <c r="N6433" t="e">
        <f>+IF(VLOOKUP(A6433,#REF!,1,FALSE)=A6433,0,1)</f>
        <v>#REF!</v>
      </c>
    </row>
    <row r="6434" spans="1:14" x14ac:dyDescent="0.25">
      <c r="A6434" t="s">
        <v>6502</v>
      </c>
      <c r="B6434">
        <v>6433</v>
      </c>
      <c r="C6434" t="s">
        <v>86</v>
      </c>
      <c r="K6434" t="s">
        <v>15532</v>
      </c>
      <c r="L6434" t="s">
        <v>32</v>
      </c>
      <c r="M6434" t="s">
        <v>18</v>
      </c>
      <c r="N6434" t="e">
        <f>+IF(VLOOKUP(A6434,#REF!,1,FALSE)=A6434,0,1)</f>
        <v>#REF!</v>
      </c>
    </row>
    <row r="6435" spans="1:14" x14ac:dyDescent="0.25">
      <c r="A6435" t="s">
        <v>6503</v>
      </c>
      <c r="B6435">
        <v>6434</v>
      </c>
      <c r="C6435" t="s">
        <v>86</v>
      </c>
      <c r="K6435" t="s">
        <v>15532</v>
      </c>
      <c r="L6435" t="s">
        <v>32</v>
      </c>
      <c r="M6435" t="s">
        <v>18</v>
      </c>
      <c r="N6435" t="e">
        <f>+IF(VLOOKUP(A6435,#REF!,1,FALSE)=A6435,0,1)</f>
        <v>#REF!</v>
      </c>
    </row>
    <row r="6436" spans="1:14" x14ac:dyDescent="0.25">
      <c r="A6436" t="s">
        <v>6504</v>
      </c>
      <c r="B6436">
        <v>6435</v>
      </c>
      <c r="C6436" t="s">
        <v>86</v>
      </c>
      <c r="K6436" t="s">
        <v>15532</v>
      </c>
      <c r="L6436" t="s">
        <v>32</v>
      </c>
      <c r="M6436" t="s">
        <v>18</v>
      </c>
      <c r="N6436" t="e">
        <f>+IF(VLOOKUP(A6436,#REF!,1,FALSE)=A6436,0,1)</f>
        <v>#REF!</v>
      </c>
    </row>
    <row r="6437" spans="1:14" x14ac:dyDescent="0.25">
      <c r="A6437" t="s">
        <v>6505</v>
      </c>
      <c r="B6437">
        <v>6436</v>
      </c>
      <c r="C6437" t="s">
        <v>86</v>
      </c>
      <c r="K6437" t="s">
        <v>15532</v>
      </c>
      <c r="L6437" t="s">
        <v>32</v>
      </c>
      <c r="M6437" t="s">
        <v>18</v>
      </c>
      <c r="N6437" t="e">
        <f>+IF(VLOOKUP(A6437,#REF!,1,FALSE)=A6437,0,1)</f>
        <v>#REF!</v>
      </c>
    </row>
    <row r="6438" spans="1:14" x14ac:dyDescent="0.25">
      <c r="A6438" t="s">
        <v>6506</v>
      </c>
      <c r="B6438">
        <v>6437</v>
      </c>
      <c r="C6438" t="s">
        <v>86</v>
      </c>
      <c r="K6438" t="s">
        <v>15532</v>
      </c>
      <c r="L6438" t="s">
        <v>32</v>
      </c>
      <c r="M6438" t="s">
        <v>18</v>
      </c>
      <c r="N6438" t="e">
        <f>+IF(VLOOKUP(A6438,#REF!,1,FALSE)=A6438,0,1)</f>
        <v>#REF!</v>
      </c>
    </row>
    <row r="6439" spans="1:14" x14ac:dyDescent="0.25">
      <c r="A6439" t="s">
        <v>6507</v>
      </c>
      <c r="B6439">
        <v>6438</v>
      </c>
      <c r="C6439" t="s">
        <v>86</v>
      </c>
      <c r="K6439" t="s">
        <v>15532</v>
      </c>
      <c r="L6439" t="s">
        <v>32</v>
      </c>
      <c r="M6439" t="s">
        <v>18</v>
      </c>
      <c r="N6439" t="e">
        <f>+IF(VLOOKUP(A6439,#REF!,1,FALSE)=A6439,0,1)</f>
        <v>#REF!</v>
      </c>
    </row>
    <row r="6440" spans="1:14" x14ac:dyDescent="0.25">
      <c r="A6440" t="s">
        <v>6508</v>
      </c>
      <c r="B6440">
        <v>6439</v>
      </c>
      <c r="C6440" t="s">
        <v>86</v>
      </c>
      <c r="K6440" t="s">
        <v>15532</v>
      </c>
      <c r="L6440" t="s">
        <v>32</v>
      </c>
      <c r="M6440" t="s">
        <v>18</v>
      </c>
      <c r="N6440" t="e">
        <f>+IF(VLOOKUP(A6440,#REF!,1,FALSE)=A6440,0,1)</f>
        <v>#REF!</v>
      </c>
    </row>
    <row r="6441" spans="1:14" x14ac:dyDescent="0.25">
      <c r="A6441" t="s">
        <v>6509</v>
      </c>
      <c r="B6441">
        <v>6440</v>
      </c>
      <c r="C6441" t="s">
        <v>86</v>
      </c>
      <c r="K6441" t="s">
        <v>15532</v>
      </c>
      <c r="L6441" t="s">
        <v>32</v>
      </c>
      <c r="M6441" t="s">
        <v>18</v>
      </c>
      <c r="N6441" t="e">
        <f>+IF(VLOOKUP(A6441,#REF!,1,FALSE)=A6441,0,1)</f>
        <v>#REF!</v>
      </c>
    </row>
    <row r="6442" spans="1:14" x14ac:dyDescent="0.25">
      <c r="A6442" t="s">
        <v>6510</v>
      </c>
      <c r="B6442">
        <v>6441</v>
      </c>
      <c r="C6442" t="s">
        <v>86</v>
      </c>
      <c r="K6442" t="s">
        <v>15532</v>
      </c>
      <c r="L6442" t="s">
        <v>32</v>
      </c>
      <c r="M6442" t="s">
        <v>18</v>
      </c>
      <c r="N6442" t="e">
        <f>+IF(VLOOKUP(A6442,#REF!,1,FALSE)=A6442,0,1)</f>
        <v>#REF!</v>
      </c>
    </row>
    <row r="6443" spans="1:14" x14ac:dyDescent="0.25">
      <c r="A6443" t="s">
        <v>6511</v>
      </c>
      <c r="B6443">
        <v>6442</v>
      </c>
      <c r="C6443" t="s">
        <v>86</v>
      </c>
      <c r="K6443" t="s">
        <v>15532</v>
      </c>
      <c r="L6443" t="s">
        <v>32</v>
      </c>
      <c r="M6443" t="s">
        <v>18</v>
      </c>
      <c r="N6443" t="e">
        <f>+IF(VLOOKUP(A6443,#REF!,1,FALSE)=A6443,0,1)</f>
        <v>#REF!</v>
      </c>
    </row>
    <row r="6444" spans="1:14" x14ac:dyDescent="0.25">
      <c r="A6444" t="s">
        <v>6512</v>
      </c>
      <c r="B6444">
        <v>6443</v>
      </c>
      <c r="C6444" t="s">
        <v>86</v>
      </c>
      <c r="K6444" t="s">
        <v>15532</v>
      </c>
      <c r="L6444" t="s">
        <v>32</v>
      </c>
      <c r="M6444" t="s">
        <v>18</v>
      </c>
      <c r="N6444" t="e">
        <f>+IF(VLOOKUP(A6444,#REF!,1,FALSE)=A6444,0,1)</f>
        <v>#REF!</v>
      </c>
    </row>
    <row r="6445" spans="1:14" x14ac:dyDescent="0.25">
      <c r="A6445" t="s">
        <v>6513</v>
      </c>
      <c r="B6445">
        <v>6444</v>
      </c>
      <c r="C6445" t="s">
        <v>86</v>
      </c>
      <c r="K6445" t="s">
        <v>15532</v>
      </c>
      <c r="L6445" t="s">
        <v>32</v>
      </c>
      <c r="M6445" t="s">
        <v>18</v>
      </c>
      <c r="N6445" t="e">
        <f>+IF(VLOOKUP(A6445,#REF!,1,FALSE)=A6445,0,1)</f>
        <v>#REF!</v>
      </c>
    </row>
    <row r="6446" spans="1:14" x14ac:dyDescent="0.25">
      <c r="A6446" t="s">
        <v>6514</v>
      </c>
      <c r="B6446">
        <v>6445</v>
      </c>
      <c r="C6446" t="s">
        <v>86</v>
      </c>
      <c r="K6446" t="s">
        <v>15532</v>
      </c>
      <c r="L6446" t="s">
        <v>32</v>
      </c>
      <c r="M6446" t="s">
        <v>18</v>
      </c>
      <c r="N6446" t="e">
        <f>+IF(VLOOKUP(A6446,#REF!,1,FALSE)=A6446,0,1)</f>
        <v>#REF!</v>
      </c>
    </row>
    <row r="6447" spans="1:14" x14ac:dyDescent="0.25">
      <c r="A6447" t="s">
        <v>6515</v>
      </c>
      <c r="B6447">
        <v>6446</v>
      </c>
      <c r="C6447" t="s">
        <v>86</v>
      </c>
      <c r="K6447" t="s">
        <v>15532</v>
      </c>
      <c r="L6447" t="s">
        <v>32</v>
      </c>
      <c r="M6447" t="s">
        <v>18</v>
      </c>
      <c r="N6447" t="e">
        <f>+IF(VLOOKUP(A6447,#REF!,1,FALSE)=A6447,0,1)</f>
        <v>#REF!</v>
      </c>
    </row>
    <row r="6448" spans="1:14" x14ac:dyDescent="0.25">
      <c r="A6448" t="s">
        <v>6516</v>
      </c>
      <c r="B6448">
        <v>6447</v>
      </c>
      <c r="C6448" t="s">
        <v>86</v>
      </c>
      <c r="K6448" t="s">
        <v>15532</v>
      </c>
      <c r="L6448" t="s">
        <v>32</v>
      </c>
      <c r="M6448" t="s">
        <v>18</v>
      </c>
      <c r="N6448" t="e">
        <f>+IF(VLOOKUP(A6448,#REF!,1,FALSE)=A6448,0,1)</f>
        <v>#REF!</v>
      </c>
    </row>
    <row r="6449" spans="1:14" x14ac:dyDescent="0.25">
      <c r="A6449" t="s">
        <v>6517</v>
      </c>
      <c r="B6449">
        <v>6448</v>
      </c>
      <c r="C6449" t="s">
        <v>86</v>
      </c>
      <c r="K6449" t="s">
        <v>15532</v>
      </c>
      <c r="L6449" t="s">
        <v>32</v>
      </c>
      <c r="M6449" t="s">
        <v>18</v>
      </c>
      <c r="N6449" t="e">
        <f>+IF(VLOOKUP(A6449,#REF!,1,FALSE)=A6449,0,1)</f>
        <v>#REF!</v>
      </c>
    </row>
    <row r="6450" spans="1:14" x14ac:dyDescent="0.25">
      <c r="A6450" t="s">
        <v>6518</v>
      </c>
      <c r="B6450">
        <v>6449</v>
      </c>
      <c r="C6450" t="s">
        <v>86</v>
      </c>
      <c r="K6450" t="s">
        <v>15532</v>
      </c>
      <c r="L6450" t="s">
        <v>32</v>
      </c>
      <c r="M6450" t="s">
        <v>18</v>
      </c>
      <c r="N6450" t="e">
        <f>+IF(VLOOKUP(A6450,#REF!,1,FALSE)=A6450,0,1)</f>
        <v>#REF!</v>
      </c>
    </row>
    <row r="6451" spans="1:14" x14ac:dyDescent="0.25">
      <c r="A6451" t="s">
        <v>6519</v>
      </c>
      <c r="B6451">
        <v>6450</v>
      </c>
      <c r="C6451" t="s">
        <v>86</v>
      </c>
      <c r="K6451" t="s">
        <v>15532</v>
      </c>
      <c r="L6451" t="s">
        <v>32</v>
      </c>
      <c r="M6451" t="s">
        <v>18</v>
      </c>
      <c r="N6451" t="e">
        <f>+IF(VLOOKUP(A6451,#REF!,1,FALSE)=A6451,0,1)</f>
        <v>#REF!</v>
      </c>
    </row>
    <row r="6452" spans="1:14" x14ac:dyDescent="0.25">
      <c r="A6452" t="s">
        <v>6520</v>
      </c>
      <c r="B6452">
        <v>6451</v>
      </c>
      <c r="C6452" t="s">
        <v>86</v>
      </c>
      <c r="K6452" t="s">
        <v>15532</v>
      </c>
      <c r="L6452" t="s">
        <v>32</v>
      </c>
      <c r="M6452" t="s">
        <v>18</v>
      </c>
      <c r="N6452" t="e">
        <f>+IF(VLOOKUP(A6452,#REF!,1,FALSE)=A6452,0,1)</f>
        <v>#REF!</v>
      </c>
    </row>
    <row r="6453" spans="1:14" x14ac:dyDescent="0.25">
      <c r="A6453" t="s">
        <v>6521</v>
      </c>
      <c r="B6453">
        <v>6452</v>
      </c>
      <c r="C6453" t="s">
        <v>86</v>
      </c>
      <c r="K6453" t="s">
        <v>15532</v>
      </c>
      <c r="L6453" t="s">
        <v>32</v>
      </c>
      <c r="M6453" t="s">
        <v>18</v>
      </c>
      <c r="N6453" t="e">
        <f>+IF(VLOOKUP(A6453,#REF!,1,FALSE)=A6453,0,1)</f>
        <v>#REF!</v>
      </c>
    </row>
    <row r="6454" spans="1:14" x14ac:dyDescent="0.25">
      <c r="A6454" t="s">
        <v>6522</v>
      </c>
      <c r="B6454">
        <v>6453</v>
      </c>
      <c r="C6454" t="s">
        <v>86</v>
      </c>
      <c r="K6454" t="s">
        <v>15532</v>
      </c>
      <c r="L6454" t="s">
        <v>32</v>
      </c>
      <c r="M6454" t="s">
        <v>18</v>
      </c>
      <c r="N6454" t="e">
        <f>+IF(VLOOKUP(A6454,#REF!,1,FALSE)=A6454,0,1)</f>
        <v>#REF!</v>
      </c>
    </row>
    <row r="6455" spans="1:14" x14ac:dyDescent="0.25">
      <c r="A6455" t="s">
        <v>6523</v>
      </c>
      <c r="B6455">
        <v>6454</v>
      </c>
      <c r="C6455" t="s">
        <v>86</v>
      </c>
      <c r="K6455" t="s">
        <v>15532</v>
      </c>
      <c r="L6455" t="s">
        <v>32</v>
      </c>
      <c r="M6455" t="s">
        <v>18</v>
      </c>
      <c r="N6455" t="e">
        <f>+IF(VLOOKUP(A6455,#REF!,1,FALSE)=A6455,0,1)</f>
        <v>#REF!</v>
      </c>
    </row>
    <row r="6456" spans="1:14" x14ac:dyDescent="0.25">
      <c r="A6456" t="s">
        <v>6524</v>
      </c>
      <c r="B6456">
        <v>6455</v>
      </c>
      <c r="C6456" t="s">
        <v>86</v>
      </c>
      <c r="K6456" t="s">
        <v>15532</v>
      </c>
      <c r="L6456" t="s">
        <v>32</v>
      </c>
      <c r="M6456" t="s">
        <v>18</v>
      </c>
      <c r="N6456" t="e">
        <f>+IF(VLOOKUP(A6456,#REF!,1,FALSE)=A6456,0,1)</f>
        <v>#REF!</v>
      </c>
    </row>
    <row r="6457" spans="1:14" x14ac:dyDescent="0.25">
      <c r="A6457" t="s">
        <v>6525</v>
      </c>
      <c r="B6457">
        <v>6456</v>
      </c>
      <c r="C6457" t="s">
        <v>86</v>
      </c>
      <c r="K6457" t="s">
        <v>15532</v>
      </c>
      <c r="L6457" t="s">
        <v>32</v>
      </c>
      <c r="M6457" t="s">
        <v>18</v>
      </c>
      <c r="N6457" t="e">
        <f>+IF(VLOOKUP(A6457,#REF!,1,FALSE)=A6457,0,1)</f>
        <v>#REF!</v>
      </c>
    </row>
    <row r="6458" spans="1:14" x14ac:dyDescent="0.25">
      <c r="A6458" t="s">
        <v>6526</v>
      </c>
      <c r="B6458">
        <v>6457</v>
      </c>
      <c r="C6458" t="s">
        <v>86</v>
      </c>
      <c r="K6458" t="s">
        <v>15532</v>
      </c>
      <c r="L6458" t="s">
        <v>32</v>
      </c>
      <c r="M6458" t="s">
        <v>18</v>
      </c>
      <c r="N6458" t="e">
        <f>+IF(VLOOKUP(A6458,#REF!,1,FALSE)=A6458,0,1)</f>
        <v>#REF!</v>
      </c>
    </row>
    <row r="6459" spans="1:14" x14ac:dyDescent="0.25">
      <c r="A6459" t="s">
        <v>6527</v>
      </c>
      <c r="B6459">
        <v>6458</v>
      </c>
      <c r="C6459" t="s">
        <v>86</v>
      </c>
      <c r="K6459" t="s">
        <v>15532</v>
      </c>
      <c r="L6459" t="s">
        <v>32</v>
      </c>
      <c r="M6459" t="s">
        <v>18</v>
      </c>
      <c r="N6459" t="e">
        <f>+IF(VLOOKUP(A6459,#REF!,1,FALSE)=A6459,0,1)</f>
        <v>#REF!</v>
      </c>
    </row>
    <row r="6460" spans="1:14" x14ac:dyDescent="0.25">
      <c r="A6460" t="s">
        <v>6528</v>
      </c>
      <c r="B6460">
        <v>6459</v>
      </c>
      <c r="C6460" t="s">
        <v>86</v>
      </c>
      <c r="K6460" t="s">
        <v>15532</v>
      </c>
      <c r="L6460" t="s">
        <v>32</v>
      </c>
      <c r="M6460" t="s">
        <v>18</v>
      </c>
      <c r="N6460" t="e">
        <f>+IF(VLOOKUP(A6460,#REF!,1,FALSE)=A6460,0,1)</f>
        <v>#REF!</v>
      </c>
    </row>
    <row r="6461" spans="1:14" x14ac:dyDescent="0.25">
      <c r="A6461" t="s">
        <v>6529</v>
      </c>
      <c r="B6461">
        <v>6460</v>
      </c>
      <c r="C6461" t="s">
        <v>86</v>
      </c>
      <c r="K6461" t="s">
        <v>15532</v>
      </c>
      <c r="L6461" t="s">
        <v>32</v>
      </c>
      <c r="M6461" t="s">
        <v>18</v>
      </c>
      <c r="N6461" t="e">
        <f>+IF(VLOOKUP(A6461,#REF!,1,FALSE)=A6461,0,1)</f>
        <v>#REF!</v>
      </c>
    </row>
    <row r="6462" spans="1:14" x14ac:dyDescent="0.25">
      <c r="A6462" t="s">
        <v>6530</v>
      </c>
      <c r="B6462">
        <v>6461</v>
      </c>
      <c r="C6462" t="s">
        <v>86</v>
      </c>
      <c r="K6462" t="s">
        <v>15532</v>
      </c>
      <c r="L6462" t="s">
        <v>32</v>
      </c>
      <c r="M6462" t="s">
        <v>18</v>
      </c>
      <c r="N6462" t="e">
        <f>+IF(VLOOKUP(A6462,#REF!,1,FALSE)=A6462,0,1)</f>
        <v>#REF!</v>
      </c>
    </row>
    <row r="6463" spans="1:14" x14ac:dyDescent="0.25">
      <c r="A6463" t="s">
        <v>6531</v>
      </c>
      <c r="B6463">
        <v>6462</v>
      </c>
      <c r="C6463" t="s">
        <v>86</v>
      </c>
      <c r="K6463" t="s">
        <v>15532</v>
      </c>
      <c r="L6463" t="s">
        <v>32</v>
      </c>
      <c r="M6463" t="s">
        <v>18</v>
      </c>
      <c r="N6463" t="e">
        <f>+IF(VLOOKUP(A6463,#REF!,1,FALSE)=A6463,0,1)</f>
        <v>#REF!</v>
      </c>
    </row>
    <row r="6464" spans="1:14" x14ac:dyDescent="0.25">
      <c r="A6464" t="s">
        <v>6532</v>
      </c>
      <c r="B6464">
        <v>6463</v>
      </c>
      <c r="C6464" t="s">
        <v>86</v>
      </c>
      <c r="K6464" t="s">
        <v>15532</v>
      </c>
      <c r="L6464" t="s">
        <v>32</v>
      </c>
      <c r="M6464" t="s">
        <v>18</v>
      </c>
      <c r="N6464" t="e">
        <f>+IF(VLOOKUP(A6464,#REF!,1,FALSE)=A6464,0,1)</f>
        <v>#REF!</v>
      </c>
    </row>
    <row r="6465" spans="1:14" x14ac:dyDescent="0.25">
      <c r="A6465" t="s">
        <v>6533</v>
      </c>
      <c r="B6465">
        <v>6464</v>
      </c>
      <c r="C6465" t="s">
        <v>86</v>
      </c>
      <c r="K6465" t="s">
        <v>15532</v>
      </c>
      <c r="L6465" t="s">
        <v>32</v>
      </c>
      <c r="M6465" t="s">
        <v>18</v>
      </c>
      <c r="N6465" t="e">
        <f>+IF(VLOOKUP(A6465,#REF!,1,FALSE)=A6465,0,1)</f>
        <v>#REF!</v>
      </c>
    </row>
    <row r="6466" spans="1:14" x14ac:dyDescent="0.25">
      <c r="A6466" t="s">
        <v>6534</v>
      </c>
      <c r="B6466">
        <v>6465</v>
      </c>
      <c r="C6466" t="s">
        <v>86</v>
      </c>
      <c r="K6466" t="s">
        <v>15532</v>
      </c>
      <c r="L6466" t="s">
        <v>32</v>
      </c>
      <c r="M6466" t="s">
        <v>18</v>
      </c>
      <c r="N6466" t="e">
        <f>+IF(VLOOKUP(A6466,#REF!,1,FALSE)=A6466,0,1)</f>
        <v>#REF!</v>
      </c>
    </row>
    <row r="6467" spans="1:14" x14ac:dyDescent="0.25">
      <c r="A6467" t="s">
        <v>6535</v>
      </c>
      <c r="B6467">
        <v>6466</v>
      </c>
      <c r="C6467" t="s">
        <v>86</v>
      </c>
      <c r="K6467" t="s">
        <v>15532</v>
      </c>
      <c r="L6467" t="s">
        <v>32</v>
      </c>
      <c r="M6467" t="s">
        <v>18</v>
      </c>
      <c r="N6467" t="e">
        <f>+IF(VLOOKUP(A6467,#REF!,1,FALSE)=A6467,0,1)</f>
        <v>#REF!</v>
      </c>
    </row>
    <row r="6468" spans="1:14" x14ac:dyDescent="0.25">
      <c r="A6468" t="s">
        <v>6536</v>
      </c>
      <c r="B6468">
        <v>6467</v>
      </c>
      <c r="C6468" t="s">
        <v>86</v>
      </c>
      <c r="K6468" t="s">
        <v>15532</v>
      </c>
      <c r="L6468" t="s">
        <v>32</v>
      </c>
      <c r="M6468" t="s">
        <v>18</v>
      </c>
      <c r="N6468" t="e">
        <f>+IF(VLOOKUP(A6468,#REF!,1,FALSE)=A6468,0,1)</f>
        <v>#REF!</v>
      </c>
    </row>
    <row r="6469" spans="1:14" x14ac:dyDescent="0.25">
      <c r="A6469" t="s">
        <v>6537</v>
      </c>
      <c r="B6469">
        <v>6468</v>
      </c>
      <c r="C6469" t="s">
        <v>86</v>
      </c>
      <c r="K6469" t="s">
        <v>15532</v>
      </c>
      <c r="L6469" t="s">
        <v>32</v>
      </c>
      <c r="M6469" t="s">
        <v>18</v>
      </c>
      <c r="N6469" t="e">
        <f>+IF(VLOOKUP(A6469,#REF!,1,FALSE)=A6469,0,1)</f>
        <v>#REF!</v>
      </c>
    </row>
    <row r="6470" spans="1:14" x14ac:dyDescent="0.25">
      <c r="A6470" t="s">
        <v>6538</v>
      </c>
      <c r="B6470">
        <v>6469</v>
      </c>
      <c r="C6470" t="s">
        <v>86</v>
      </c>
      <c r="K6470" t="s">
        <v>15532</v>
      </c>
      <c r="L6470" t="s">
        <v>32</v>
      </c>
      <c r="M6470" t="s">
        <v>18</v>
      </c>
      <c r="N6470" t="e">
        <f>+IF(VLOOKUP(A6470,#REF!,1,FALSE)=A6470,0,1)</f>
        <v>#REF!</v>
      </c>
    </row>
    <row r="6471" spans="1:14" x14ac:dyDescent="0.25">
      <c r="A6471" t="s">
        <v>6539</v>
      </c>
      <c r="B6471">
        <v>6470</v>
      </c>
      <c r="C6471" t="s">
        <v>86</v>
      </c>
      <c r="K6471" t="s">
        <v>15532</v>
      </c>
      <c r="L6471" t="s">
        <v>32</v>
      </c>
      <c r="M6471" t="s">
        <v>18</v>
      </c>
      <c r="N6471" t="e">
        <f>+IF(VLOOKUP(A6471,#REF!,1,FALSE)=A6471,0,1)</f>
        <v>#REF!</v>
      </c>
    </row>
    <row r="6472" spans="1:14" x14ac:dyDescent="0.25">
      <c r="A6472" t="s">
        <v>6540</v>
      </c>
      <c r="B6472">
        <v>6471</v>
      </c>
      <c r="C6472" t="s">
        <v>86</v>
      </c>
      <c r="K6472" t="s">
        <v>15532</v>
      </c>
      <c r="L6472" t="s">
        <v>32</v>
      </c>
      <c r="M6472" t="s">
        <v>18</v>
      </c>
      <c r="N6472" t="e">
        <f>+IF(VLOOKUP(A6472,#REF!,1,FALSE)=A6472,0,1)</f>
        <v>#REF!</v>
      </c>
    </row>
    <row r="6473" spans="1:14" x14ac:dyDescent="0.25">
      <c r="A6473" t="s">
        <v>6541</v>
      </c>
      <c r="B6473">
        <v>6472</v>
      </c>
      <c r="C6473" t="s">
        <v>86</v>
      </c>
      <c r="K6473" t="s">
        <v>15532</v>
      </c>
      <c r="L6473" t="s">
        <v>32</v>
      </c>
      <c r="M6473" t="s">
        <v>18</v>
      </c>
      <c r="N6473" t="e">
        <f>+IF(VLOOKUP(A6473,#REF!,1,FALSE)=A6473,0,1)</f>
        <v>#REF!</v>
      </c>
    </row>
    <row r="6474" spans="1:14" x14ac:dyDescent="0.25">
      <c r="A6474" t="s">
        <v>6542</v>
      </c>
      <c r="B6474">
        <v>6473</v>
      </c>
      <c r="C6474" t="s">
        <v>86</v>
      </c>
      <c r="K6474" t="s">
        <v>15532</v>
      </c>
      <c r="L6474" t="s">
        <v>32</v>
      </c>
      <c r="M6474" t="s">
        <v>18</v>
      </c>
      <c r="N6474" t="e">
        <f>+IF(VLOOKUP(A6474,#REF!,1,FALSE)=A6474,0,1)</f>
        <v>#REF!</v>
      </c>
    </row>
    <row r="6475" spans="1:14" x14ac:dyDescent="0.25">
      <c r="A6475" t="s">
        <v>6543</v>
      </c>
      <c r="B6475">
        <v>6474</v>
      </c>
      <c r="C6475" t="s">
        <v>86</v>
      </c>
      <c r="K6475" t="s">
        <v>15532</v>
      </c>
      <c r="L6475" t="s">
        <v>32</v>
      </c>
      <c r="M6475" t="s">
        <v>18</v>
      </c>
      <c r="N6475" t="e">
        <f>+IF(VLOOKUP(A6475,#REF!,1,FALSE)=A6475,0,1)</f>
        <v>#REF!</v>
      </c>
    </row>
    <row r="6476" spans="1:14" x14ac:dyDescent="0.25">
      <c r="A6476" t="s">
        <v>6544</v>
      </c>
      <c r="B6476">
        <v>6475</v>
      </c>
      <c r="C6476" t="s">
        <v>86</v>
      </c>
      <c r="K6476" t="s">
        <v>15532</v>
      </c>
      <c r="L6476" t="s">
        <v>32</v>
      </c>
      <c r="M6476" t="s">
        <v>18</v>
      </c>
      <c r="N6476" t="e">
        <f>+IF(VLOOKUP(A6476,#REF!,1,FALSE)=A6476,0,1)</f>
        <v>#REF!</v>
      </c>
    </row>
    <row r="6477" spans="1:14" x14ac:dyDescent="0.25">
      <c r="A6477" t="s">
        <v>6545</v>
      </c>
      <c r="B6477">
        <v>6476</v>
      </c>
      <c r="C6477" t="s">
        <v>86</v>
      </c>
      <c r="K6477" t="s">
        <v>15532</v>
      </c>
      <c r="L6477" t="s">
        <v>32</v>
      </c>
      <c r="M6477" t="s">
        <v>18</v>
      </c>
      <c r="N6477" t="e">
        <f>+IF(VLOOKUP(A6477,#REF!,1,FALSE)=A6477,0,1)</f>
        <v>#REF!</v>
      </c>
    </row>
    <row r="6478" spans="1:14" x14ac:dyDescent="0.25">
      <c r="A6478" t="s">
        <v>6546</v>
      </c>
      <c r="B6478">
        <v>6477</v>
      </c>
      <c r="C6478" t="s">
        <v>86</v>
      </c>
      <c r="K6478" t="s">
        <v>15532</v>
      </c>
      <c r="L6478" t="s">
        <v>32</v>
      </c>
      <c r="M6478" t="s">
        <v>18</v>
      </c>
      <c r="N6478" t="e">
        <f>+IF(VLOOKUP(A6478,#REF!,1,FALSE)=A6478,0,1)</f>
        <v>#REF!</v>
      </c>
    </row>
    <row r="6479" spans="1:14" x14ac:dyDescent="0.25">
      <c r="A6479" t="s">
        <v>6547</v>
      </c>
      <c r="B6479">
        <v>6478</v>
      </c>
      <c r="C6479" t="s">
        <v>86</v>
      </c>
      <c r="K6479" t="s">
        <v>15532</v>
      </c>
      <c r="L6479" t="s">
        <v>32</v>
      </c>
      <c r="M6479" t="s">
        <v>18</v>
      </c>
      <c r="N6479" t="e">
        <f>+IF(VLOOKUP(A6479,#REF!,1,FALSE)=A6479,0,1)</f>
        <v>#REF!</v>
      </c>
    </row>
    <row r="6480" spans="1:14" x14ac:dyDescent="0.25">
      <c r="A6480" t="s">
        <v>6548</v>
      </c>
      <c r="B6480">
        <v>6479</v>
      </c>
      <c r="C6480" t="s">
        <v>86</v>
      </c>
      <c r="K6480" t="s">
        <v>15532</v>
      </c>
      <c r="L6480" t="s">
        <v>32</v>
      </c>
      <c r="M6480" t="s">
        <v>18</v>
      </c>
      <c r="N6480" t="e">
        <f>+IF(VLOOKUP(A6480,#REF!,1,FALSE)=A6480,0,1)</f>
        <v>#REF!</v>
      </c>
    </row>
    <row r="6481" spans="1:14" x14ac:dyDescent="0.25">
      <c r="A6481" t="s">
        <v>6549</v>
      </c>
      <c r="B6481">
        <v>6480</v>
      </c>
      <c r="C6481" t="s">
        <v>86</v>
      </c>
      <c r="K6481" t="s">
        <v>15532</v>
      </c>
      <c r="L6481" t="s">
        <v>32</v>
      </c>
      <c r="M6481" t="s">
        <v>18</v>
      </c>
      <c r="N6481" t="e">
        <f>+IF(VLOOKUP(A6481,#REF!,1,FALSE)=A6481,0,1)</f>
        <v>#REF!</v>
      </c>
    </row>
    <row r="6482" spans="1:14" x14ac:dyDescent="0.25">
      <c r="A6482" t="s">
        <v>6550</v>
      </c>
      <c r="B6482">
        <v>6481</v>
      </c>
      <c r="C6482" t="s">
        <v>86</v>
      </c>
      <c r="K6482" t="s">
        <v>15532</v>
      </c>
      <c r="L6482" t="s">
        <v>32</v>
      </c>
      <c r="M6482" t="s">
        <v>18</v>
      </c>
      <c r="N6482" t="e">
        <f>+IF(VLOOKUP(A6482,#REF!,1,FALSE)=A6482,0,1)</f>
        <v>#REF!</v>
      </c>
    </row>
    <row r="6483" spans="1:14" x14ac:dyDescent="0.25">
      <c r="A6483" t="s">
        <v>6551</v>
      </c>
      <c r="B6483">
        <v>6482</v>
      </c>
      <c r="C6483" t="s">
        <v>86</v>
      </c>
      <c r="K6483" t="s">
        <v>15532</v>
      </c>
      <c r="L6483" t="s">
        <v>32</v>
      </c>
      <c r="M6483" t="s">
        <v>18</v>
      </c>
      <c r="N6483" t="e">
        <f>+IF(VLOOKUP(A6483,#REF!,1,FALSE)=A6483,0,1)</f>
        <v>#REF!</v>
      </c>
    </row>
    <row r="6484" spans="1:14" x14ac:dyDescent="0.25">
      <c r="A6484" t="s">
        <v>6552</v>
      </c>
      <c r="B6484">
        <v>6483</v>
      </c>
      <c r="C6484" t="s">
        <v>86</v>
      </c>
      <c r="K6484" t="s">
        <v>15532</v>
      </c>
      <c r="L6484" t="s">
        <v>32</v>
      </c>
      <c r="M6484" t="s">
        <v>18</v>
      </c>
      <c r="N6484" t="e">
        <f>+IF(VLOOKUP(A6484,#REF!,1,FALSE)=A6484,0,1)</f>
        <v>#REF!</v>
      </c>
    </row>
    <row r="6485" spans="1:14" x14ac:dyDescent="0.25">
      <c r="A6485" t="s">
        <v>6553</v>
      </c>
      <c r="B6485">
        <v>6484</v>
      </c>
      <c r="C6485" t="s">
        <v>86</v>
      </c>
      <c r="K6485" t="s">
        <v>15532</v>
      </c>
      <c r="L6485" t="s">
        <v>32</v>
      </c>
      <c r="M6485" t="s">
        <v>18</v>
      </c>
      <c r="N6485" t="e">
        <f>+IF(VLOOKUP(A6485,#REF!,1,FALSE)=A6485,0,1)</f>
        <v>#REF!</v>
      </c>
    </row>
    <row r="6486" spans="1:14" x14ac:dyDescent="0.25">
      <c r="A6486" t="s">
        <v>6554</v>
      </c>
      <c r="B6486">
        <v>6485</v>
      </c>
      <c r="C6486" t="s">
        <v>86</v>
      </c>
      <c r="K6486" t="s">
        <v>15532</v>
      </c>
      <c r="L6486" t="s">
        <v>32</v>
      </c>
      <c r="M6486" t="s">
        <v>18</v>
      </c>
      <c r="N6486" t="e">
        <f>+IF(VLOOKUP(A6486,#REF!,1,FALSE)=A6486,0,1)</f>
        <v>#REF!</v>
      </c>
    </row>
    <row r="6487" spans="1:14" x14ac:dyDescent="0.25">
      <c r="A6487" t="s">
        <v>6555</v>
      </c>
      <c r="B6487">
        <v>6486</v>
      </c>
      <c r="C6487" t="s">
        <v>86</v>
      </c>
      <c r="K6487" t="s">
        <v>15532</v>
      </c>
      <c r="L6487" t="s">
        <v>32</v>
      </c>
      <c r="M6487" t="s">
        <v>18</v>
      </c>
      <c r="N6487" t="e">
        <f>+IF(VLOOKUP(A6487,#REF!,1,FALSE)=A6487,0,1)</f>
        <v>#REF!</v>
      </c>
    </row>
    <row r="6488" spans="1:14" x14ac:dyDescent="0.25">
      <c r="A6488" t="s">
        <v>6556</v>
      </c>
      <c r="B6488">
        <v>6487</v>
      </c>
      <c r="C6488" t="s">
        <v>86</v>
      </c>
      <c r="K6488" t="s">
        <v>15532</v>
      </c>
      <c r="L6488" t="s">
        <v>32</v>
      </c>
      <c r="M6488" t="s">
        <v>18</v>
      </c>
      <c r="N6488" t="e">
        <f>+IF(VLOOKUP(A6488,#REF!,1,FALSE)=A6488,0,1)</f>
        <v>#REF!</v>
      </c>
    </row>
    <row r="6489" spans="1:14" x14ac:dyDescent="0.25">
      <c r="A6489" t="s">
        <v>6557</v>
      </c>
      <c r="B6489">
        <v>6488</v>
      </c>
      <c r="C6489" t="s">
        <v>86</v>
      </c>
      <c r="K6489" t="s">
        <v>15532</v>
      </c>
      <c r="L6489" t="s">
        <v>32</v>
      </c>
      <c r="M6489" t="s">
        <v>18</v>
      </c>
      <c r="N6489" t="e">
        <f>+IF(VLOOKUP(A6489,#REF!,1,FALSE)=A6489,0,1)</f>
        <v>#REF!</v>
      </c>
    </row>
    <row r="6490" spans="1:14" x14ac:dyDescent="0.25">
      <c r="A6490" t="s">
        <v>6558</v>
      </c>
      <c r="B6490">
        <v>6489</v>
      </c>
      <c r="C6490" t="s">
        <v>86</v>
      </c>
      <c r="K6490" t="s">
        <v>15532</v>
      </c>
      <c r="L6490" t="s">
        <v>32</v>
      </c>
      <c r="M6490" t="s">
        <v>18</v>
      </c>
      <c r="N6490" t="e">
        <f>+IF(VLOOKUP(A6490,#REF!,1,FALSE)=A6490,0,1)</f>
        <v>#REF!</v>
      </c>
    </row>
    <row r="6491" spans="1:14" x14ac:dyDescent="0.25">
      <c r="A6491" t="s">
        <v>6559</v>
      </c>
      <c r="B6491">
        <v>6490</v>
      </c>
      <c r="C6491" t="s">
        <v>86</v>
      </c>
      <c r="K6491" t="s">
        <v>15532</v>
      </c>
      <c r="L6491" t="s">
        <v>32</v>
      </c>
      <c r="M6491" t="s">
        <v>18</v>
      </c>
      <c r="N6491" t="e">
        <f>+IF(VLOOKUP(A6491,#REF!,1,FALSE)=A6491,0,1)</f>
        <v>#REF!</v>
      </c>
    </row>
    <row r="6492" spans="1:14" x14ac:dyDescent="0.25">
      <c r="A6492" t="s">
        <v>6560</v>
      </c>
      <c r="B6492">
        <v>6491</v>
      </c>
      <c r="C6492" t="s">
        <v>86</v>
      </c>
      <c r="K6492" t="s">
        <v>15532</v>
      </c>
      <c r="L6492" t="s">
        <v>32</v>
      </c>
      <c r="M6492" t="s">
        <v>18</v>
      </c>
      <c r="N6492" t="e">
        <f>+IF(VLOOKUP(A6492,#REF!,1,FALSE)=A6492,0,1)</f>
        <v>#REF!</v>
      </c>
    </row>
    <row r="6493" spans="1:14" x14ac:dyDescent="0.25">
      <c r="A6493" t="s">
        <v>6561</v>
      </c>
      <c r="B6493">
        <v>6492</v>
      </c>
      <c r="C6493" t="s">
        <v>86</v>
      </c>
      <c r="K6493" t="s">
        <v>15532</v>
      </c>
      <c r="L6493" t="s">
        <v>32</v>
      </c>
      <c r="M6493" t="s">
        <v>18</v>
      </c>
      <c r="N6493" t="e">
        <f>+IF(VLOOKUP(A6493,#REF!,1,FALSE)=A6493,0,1)</f>
        <v>#REF!</v>
      </c>
    </row>
    <row r="6494" spans="1:14" x14ac:dyDescent="0.25">
      <c r="A6494" t="s">
        <v>6562</v>
      </c>
      <c r="B6494">
        <v>6493</v>
      </c>
      <c r="C6494" t="s">
        <v>86</v>
      </c>
      <c r="K6494" t="s">
        <v>15532</v>
      </c>
      <c r="L6494" t="s">
        <v>32</v>
      </c>
      <c r="M6494" t="s">
        <v>18</v>
      </c>
      <c r="N6494" t="e">
        <f>+IF(VLOOKUP(A6494,#REF!,1,FALSE)=A6494,0,1)</f>
        <v>#REF!</v>
      </c>
    </row>
    <row r="6495" spans="1:14" x14ac:dyDescent="0.25">
      <c r="A6495" t="s">
        <v>6563</v>
      </c>
      <c r="B6495">
        <v>6494</v>
      </c>
      <c r="C6495" t="s">
        <v>86</v>
      </c>
      <c r="K6495" t="s">
        <v>15532</v>
      </c>
      <c r="L6495" t="s">
        <v>32</v>
      </c>
      <c r="M6495" t="s">
        <v>18</v>
      </c>
      <c r="N6495" t="e">
        <f>+IF(VLOOKUP(A6495,#REF!,1,FALSE)=A6495,0,1)</f>
        <v>#REF!</v>
      </c>
    </row>
    <row r="6496" spans="1:14" x14ac:dyDescent="0.25">
      <c r="A6496" t="s">
        <v>6564</v>
      </c>
      <c r="B6496">
        <v>6495</v>
      </c>
      <c r="C6496" t="s">
        <v>86</v>
      </c>
      <c r="K6496" t="s">
        <v>15532</v>
      </c>
      <c r="L6496" t="s">
        <v>32</v>
      </c>
      <c r="M6496" t="s">
        <v>18</v>
      </c>
      <c r="N6496" t="e">
        <f>+IF(VLOOKUP(A6496,#REF!,1,FALSE)=A6496,0,1)</f>
        <v>#REF!</v>
      </c>
    </row>
    <row r="6497" spans="1:14" x14ac:dyDescent="0.25">
      <c r="A6497" t="s">
        <v>6565</v>
      </c>
      <c r="B6497">
        <v>6496</v>
      </c>
      <c r="C6497" t="s">
        <v>86</v>
      </c>
      <c r="K6497" t="s">
        <v>15532</v>
      </c>
      <c r="L6497" t="s">
        <v>32</v>
      </c>
      <c r="M6497" t="s">
        <v>18</v>
      </c>
      <c r="N6497" t="e">
        <f>+IF(VLOOKUP(A6497,#REF!,1,FALSE)=A6497,0,1)</f>
        <v>#REF!</v>
      </c>
    </row>
    <row r="6498" spans="1:14" x14ac:dyDescent="0.25">
      <c r="A6498" t="s">
        <v>6566</v>
      </c>
      <c r="B6498">
        <v>6497</v>
      </c>
      <c r="C6498" t="s">
        <v>86</v>
      </c>
      <c r="K6498" t="s">
        <v>15532</v>
      </c>
      <c r="L6498" t="s">
        <v>32</v>
      </c>
      <c r="M6498" t="s">
        <v>18</v>
      </c>
      <c r="N6498" t="e">
        <f>+IF(VLOOKUP(A6498,#REF!,1,FALSE)=A6498,0,1)</f>
        <v>#REF!</v>
      </c>
    </row>
    <row r="6499" spans="1:14" x14ac:dyDescent="0.25">
      <c r="A6499" t="s">
        <v>6567</v>
      </c>
      <c r="B6499">
        <v>6498</v>
      </c>
      <c r="C6499" t="s">
        <v>86</v>
      </c>
      <c r="K6499" t="s">
        <v>15532</v>
      </c>
      <c r="L6499" t="s">
        <v>32</v>
      </c>
      <c r="M6499" t="s">
        <v>18</v>
      </c>
      <c r="N6499" t="e">
        <f>+IF(VLOOKUP(A6499,#REF!,1,FALSE)=A6499,0,1)</f>
        <v>#REF!</v>
      </c>
    </row>
    <row r="6500" spans="1:14" x14ac:dyDescent="0.25">
      <c r="A6500" t="s">
        <v>6568</v>
      </c>
      <c r="B6500">
        <v>6499</v>
      </c>
      <c r="C6500" t="s">
        <v>86</v>
      </c>
      <c r="K6500" t="s">
        <v>15532</v>
      </c>
      <c r="L6500" t="s">
        <v>32</v>
      </c>
      <c r="M6500" t="s">
        <v>18</v>
      </c>
      <c r="N6500" t="e">
        <f>+IF(VLOOKUP(A6500,#REF!,1,FALSE)=A6500,0,1)</f>
        <v>#REF!</v>
      </c>
    </row>
    <row r="6501" spans="1:14" x14ac:dyDescent="0.25">
      <c r="A6501" t="s">
        <v>6569</v>
      </c>
      <c r="B6501">
        <v>6500</v>
      </c>
      <c r="C6501" t="s">
        <v>86</v>
      </c>
      <c r="K6501" t="s">
        <v>15532</v>
      </c>
      <c r="L6501" t="s">
        <v>32</v>
      </c>
      <c r="M6501" t="s">
        <v>18</v>
      </c>
      <c r="N6501" t="e">
        <f>+IF(VLOOKUP(A6501,#REF!,1,FALSE)=A6501,0,1)</f>
        <v>#REF!</v>
      </c>
    </row>
    <row r="6502" spans="1:14" x14ac:dyDescent="0.25">
      <c r="A6502" t="s">
        <v>6570</v>
      </c>
      <c r="B6502">
        <v>6501</v>
      </c>
      <c r="C6502" t="s">
        <v>86</v>
      </c>
      <c r="K6502" t="s">
        <v>15532</v>
      </c>
      <c r="L6502" t="s">
        <v>32</v>
      </c>
      <c r="M6502" t="s">
        <v>18</v>
      </c>
      <c r="N6502" t="e">
        <f>+IF(VLOOKUP(A6502,#REF!,1,FALSE)=A6502,0,1)</f>
        <v>#REF!</v>
      </c>
    </row>
    <row r="6503" spans="1:14" x14ac:dyDescent="0.25">
      <c r="A6503" t="s">
        <v>6571</v>
      </c>
      <c r="B6503">
        <v>6502</v>
      </c>
      <c r="C6503" t="s">
        <v>86</v>
      </c>
      <c r="K6503" t="s">
        <v>15532</v>
      </c>
      <c r="L6503" t="s">
        <v>32</v>
      </c>
      <c r="M6503" t="s">
        <v>18</v>
      </c>
      <c r="N6503" t="e">
        <f>+IF(VLOOKUP(A6503,#REF!,1,FALSE)=A6503,0,1)</f>
        <v>#REF!</v>
      </c>
    </row>
    <row r="6504" spans="1:14" x14ac:dyDescent="0.25">
      <c r="A6504" t="s">
        <v>6572</v>
      </c>
      <c r="B6504">
        <v>6503</v>
      </c>
      <c r="C6504" t="s">
        <v>86</v>
      </c>
      <c r="K6504" t="s">
        <v>15532</v>
      </c>
      <c r="L6504" t="s">
        <v>32</v>
      </c>
      <c r="M6504" t="s">
        <v>18</v>
      </c>
      <c r="N6504" t="e">
        <f>+IF(VLOOKUP(A6504,#REF!,1,FALSE)=A6504,0,1)</f>
        <v>#REF!</v>
      </c>
    </row>
    <row r="6505" spans="1:14" x14ac:dyDescent="0.25">
      <c r="A6505" t="s">
        <v>6573</v>
      </c>
      <c r="B6505">
        <v>6504</v>
      </c>
      <c r="C6505" t="s">
        <v>86</v>
      </c>
      <c r="K6505" t="s">
        <v>15532</v>
      </c>
      <c r="L6505" t="s">
        <v>32</v>
      </c>
      <c r="M6505" t="s">
        <v>18</v>
      </c>
      <c r="N6505" t="e">
        <f>+IF(VLOOKUP(A6505,#REF!,1,FALSE)=A6505,0,1)</f>
        <v>#REF!</v>
      </c>
    </row>
    <row r="6506" spans="1:14" x14ac:dyDescent="0.25">
      <c r="A6506" t="s">
        <v>6574</v>
      </c>
      <c r="B6506">
        <v>6505</v>
      </c>
      <c r="C6506" t="s">
        <v>86</v>
      </c>
      <c r="K6506" t="s">
        <v>15532</v>
      </c>
      <c r="L6506" t="s">
        <v>32</v>
      </c>
      <c r="M6506" t="s">
        <v>18</v>
      </c>
      <c r="N6506" t="e">
        <f>+IF(VLOOKUP(A6506,#REF!,1,FALSE)=A6506,0,1)</f>
        <v>#REF!</v>
      </c>
    </row>
    <row r="6507" spans="1:14" x14ac:dyDescent="0.25">
      <c r="A6507" t="s">
        <v>6575</v>
      </c>
      <c r="B6507">
        <v>6506</v>
      </c>
      <c r="C6507" t="s">
        <v>86</v>
      </c>
      <c r="K6507" t="s">
        <v>15532</v>
      </c>
      <c r="L6507" t="s">
        <v>32</v>
      </c>
      <c r="M6507" t="s">
        <v>18</v>
      </c>
      <c r="N6507" t="e">
        <f>+IF(VLOOKUP(A6507,#REF!,1,FALSE)=A6507,0,1)</f>
        <v>#REF!</v>
      </c>
    </row>
    <row r="6508" spans="1:14" x14ac:dyDescent="0.25">
      <c r="A6508" t="s">
        <v>6576</v>
      </c>
      <c r="B6508">
        <v>6507</v>
      </c>
      <c r="C6508" t="s">
        <v>86</v>
      </c>
      <c r="K6508" t="s">
        <v>15532</v>
      </c>
      <c r="L6508" t="s">
        <v>32</v>
      </c>
      <c r="M6508" t="s">
        <v>18</v>
      </c>
      <c r="N6508" t="e">
        <f>+IF(VLOOKUP(A6508,#REF!,1,FALSE)=A6508,0,1)</f>
        <v>#REF!</v>
      </c>
    </row>
    <row r="6509" spans="1:14" x14ac:dyDescent="0.25">
      <c r="A6509" t="s">
        <v>6577</v>
      </c>
      <c r="B6509">
        <v>6508</v>
      </c>
      <c r="C6509" t="s">
        <v>86</v>
      </c>
      <c r="K6509" t="s">
        <v>15532</v>
      </c>
      <c r="L6509" t="s">
        <v>32</v>
      </c>
      <c r="M6509" t="s">
        <v>18</v>
      </c>
      <c r="N6509" t="e">
        <f>+IF(VLOOKUP(A6509,#REF!,1,FALSE)=A6509,0,1)</f>
        <v>#REF!</v>
      </c>
    </row>
    <row r="6510" spans="1:14" x14ac:dyDescent="0.25">
      <c r="A6510" t="s">
        <v>6578</v>
      </c>
      <c r="B6510">
        <v>6509</v>
      </c>
      <c r="C6510" t="s">
        <v>86</v>
      </c>
      <c r="K6510" t="s">
        <v>15532</v>
      </c>
      <c r="L6510" t="s">
        <v>32</v>
      </c>
      <c r="M6510" t="s">
        <v>18</v>
      </c>
      <c r="N6510" t="e">
        <f>+IF(VLOOKUP(A6510,#REF!,1,FALSE)=A6510,0,1)</f>
        <v>#REF!</v>
      </c>
    </row>
    <row r="6511" spans="1:14" x14ac:dyDescent="0.25">
      <c r="A6511" t="s">
        <v>6579</v>
      </c>
      <c r="B6511">
        <v>6510</v>
      </c>
      <c r="C6511" t="s">
        <v>86</v>
      </c>
      <c r="K6511" t="s">
        <v>15532</v>
      </c>
      <c r="L6511" t="s">
        <v>32</v>
      </c>
      <c r="M6511" t="s">
        <v>18</v>
      </c>
      <c r="N6511" t="e">
        <f>+IF(VLOOKUP(A6511,#REF!,1,FALSE)=A6511,0,1)</f>
        <v>#REF!</v>
      </c>
    </row>
    <row r="6512" spans="1:14" x14ac:dyDescent="0.25">
      <c r="A6512" t="s">
        <v>6580</v>
      </c>
      <c r="B6512">
        <v>6511</v>
      </c>
      <c r="C6512" t="s">
        <v>86</v>
      </c>
      <c r="K6512" t="s">
        <v>15532</v>
      </c>
      <c r="L6512" t="s">
        <v>32</v>
      </c>
      <c r="M6512" t="s">
        <v>18</v>
      </c>
      <c r="N6512" t="e">
        <f>+IF(VLOOKUP(A6512,#REF!,1,FALSE)=A6512,0,1)</f>
        <v>#REF!</v>
      </c>
    </row>
    <row r="6513" spans="1:14" x14ac:dyDescent="0.25">
      <c r="A6513" t="s">
        <v>6581</v>
      </c>
      <c r="B6513">
        <v>6512</v>
      </c>
      <c r="C6513" t="s">
        <v>86</v>
      </c>
      <c r="K6513" t="s">
        <v>15532</v>
      </c>
      <c r="L6513" t="s">
        <v>32</v>
      </c>
      <c r="M6513" t="s">
        <v>18</v>
      </c>
      <c r="N6513" t="e">
        <f>+IF(VLOOKUP(A6513,#REF!,1,FALSE)=A6513,0,1)</f>
        <v>#REF!</v>
      </c>
    </row>
    <row r="6514" spans="1:14" x14ac:dyDescent="0.25">
      <c r="A6514" t="s">
        <v>6582</v>
      </c>
      <c r="B6514">
        <v>6513</v>
      </c>
      <c r="C6514" t="s">
        <v>86</v>
      </c>
      <c r="K6514" t="s">
        <v>15532</v>
      </c>
      <c r="L6514" t="s">
        <v>32</v>
      </c>
      <c r="M6514" t="s">
        <v>18</v>
      </c>
      <c r="N6514" t="e">
        <f>+IF(VLOOKUP(A6514,#REF!,1,FALSE)=A6514,0,1)</f>
        <v>#REF!</v>
      </c>
    </row>
    <row r="6515" spans="1:14" x14ac:dyDescent="0.25">
      <c r="A6515" t="s">
        <v>6583</v>
      </c>
      <c r="B6515">
        <v>6514</v>
      </c>
      <c r="C6515" t="s">
        <v>86</v>
      </c>
      <c r="K6515" t="s">
        <v>15532</v>
      </c>
      <c r="L6515" t="s">
        <v>32</v>
      </c>
      <c r="M6515" t="s">
        <v>18</v>
      </c>
      <c r="N6515" t="e">
        <f>+IF(VLOOKUP(A6515,#REF!,1,FALSE)=A6515,0,1)</f>
        <v>#REF!</v>
      </c>
    </row>
    <row r="6516" spans="1:14" x14ac:dyDescent="0.25">
      <c r="A6516" t="s">
        <v>6584</v>
      </c>
      <c r="B6516">
        <v>6515</v>
      </c>
      <c r="C6516" t="s">
        <v>86</v>
      </c>
      <c r="K6516" t="s">
        <v>15532</v>
      </c>
      <c r="L6516" t="s">
        <v>32</v>
      </c>
      <c r="M6516" t="s">
        <v>18</v>
      </c>
      <c r="N6516" t="e">
        <f>+IF(VLOOKUP(A6516,#REF!,1,FALSE)=A6516,0,1)</f>
        <v>#REF!</v>
      </c>
    </row>
    <row r="6517" spans="1:14" x14ac:dyDescent="0.25">
      <c r="A6517" t="s">
        <v>6585</v>
      </c>
      <c r="B6517">
        <v>6516</v>
      </c>
      <c r="C6517" t="s">
        <v>86</v>
      </c>
      <c r="K6517" t="s">
        <v>15532</v>
      </c>
      <c r="L6517" t="s">
        <v>32</v>
      </c>
      <c r="M6517" t="s">
        <v>18</v>
      </c>
      <c r="N6517" t="e">
        <f>+IF(VLOOKUP(A6517,#REF!,1,FALSE)=A6517,0,1)</f>
        <v>#REF!</v>
      </c>
    </row>
    <row r="6518" spans="1:14" x14ac:dyDescent="0.25">
      <c r="A6518" t="s">
        <v>6586</v>
      </c>
      <c r="B6518">
        <v>6517</v>
      </c>
      <c r="C6518" t="s">
        <v>86</v>
      </c>
      <c r="K6518" t="s">
        <v>15532</v>
      </c>
      <c r="L6518" t="s">
        <v>32</v>
      </c>
      <c r="M6518" t="s">
        <v>18</v>
      </c>
      <c r="N6518" t="e">
        <f>+IF(VLOOKUP(A6518,#REF!,1,FALSE)=A6518,0,1)</f>
        <v>#REF!</v>
      </c>
    </row>
    <row r="6519" spans="1:14" x14ac:dyDescent="0.25">
      <c r="A6519" t="s">
        <v>6587</v>
      </c>
      <c r="B6519">
        <v>6518</v>
      </c>
      <c r="C6519" t="s">
        <v>86</v>
      </c>
      <c r="K6519" t="s">
        <v>15532</v>
      </c>
      <c r="L6519" t="s">
        <v>32</v>
      </c>
      <c r="M6519" t="s">
        <v>18</v>
      </c>
      <c r="N6519" t="e">
        <f>+IF(VLOOKUP(A6519,#REF!,1,FALSE)=A6519,0,1)</f>
        <v>#REF!</v>
      </c>
    </row>
    <row r="6520" spans="1:14" x14ac:dyDescent="0.25">
      <c r="A6520" t="s">
        <v>6588</v>
      </c>
      <c r="B6520">
        <v>6519</v>
      </c>
      <c r="C6520" t="s">
        <v>86</v>
      </c>
      <c r="K6520" t="s">
        <v>15532</v>
      </c>
      <c r="L6520" t="s">
        <v>32</v>
      </c>
      <c r="M6520" t="s">
        <v>18</v>
      </c>
      <c r="N6520" t="e">
        <f>+IF(VLOOKUP(A6520,#REF!,1,FALSE)=A6520,0,1)</f>
        <v>#REF!</v>
      </c>
    </row>
    <row r="6521" spans="1:14" x14ac:dyDescent="0.25">
      <c r="A6521" t="s">
        <v>6589</v>
      </c>
      <c r="B6521">
        <v>6520</v>
      </c>
      <c r="C6521" t="s">
        <v>86</v>
      </c>
      <c r="K6521" t="s">
        <v>15532</v>
      </c>
      <c r="L6521" t="s">
        <v>32</v>
      </c>
      <c r="M6521" t="s">
        <v>18</v>
      </c>
      <c r="N6521" t="e">
        <f>+IF(VLOOKUP(A6521,#REF!,1,FALSE)=A6521,0,1)</f>
        <v>#REF!</v>
      </c>
    </row>
    <row r="6522" spans="1:14" x14ac:dyDescent="0.25">
      <c r="A6522" t="s">
        <v>6590</v>
      </c>
      <c r="B6522">
        <v>6521</v>
      </c>
      <c r="C6522" t="s">
        <v>86</v>
      </c>
      <c r="K6522" t="s">
        <v>15532</v>
      </c>
      <c r="L6522" t="s">
        <v>32</v>
      </c>
      <c r="M6522" t="s">
        <v>18</v>
      </c>
      <c r="N6522" t="e">
        <f>+IF(VLOOKUP(A6522,#REF!,1,FALSE)=A6522,0,1)</f>
        <v>#REF!</v>
      </c>
    </row>
    <row r="6523" spans="1:14" x14ac:dyDescent="0.25">
      <c r="A6523" t="s">
        <v>6591</v>
      </c>
      <c r="B6523">
        <v>6522</v>
      </c>
      <c r="C6523" t="s">
        <v>86</v>
      </c>
      <c r="K6523" t="s">
        <v>15532</v>
      </c>
      <c r="L6523" t="s">
        <v>32</v>
      </c>
      <c r="M6523" t="s">
        <v>18</v>
      </c>
      <c r="N6523" t="e">
        <f>+IF(VLOOKUP(A6523,#REF!,1,FALSE)=A6523,0,1)</f>
        <v>#REF!</v>
      </c>
    </row>
    <row r="6524" spans="1:14" x14ac:dyDescent="0.25">
      <c r="A6524" t="s">
        <v>6592</v>
      </c>
      <c r="B6524">
        <v>6523</v>
      </c>
      <c r="C6524" t="s">
        <v>86</v>
      </c>
      <c r="K6524" t="s">
        <v>15532</v>
      </c>
      <c r="L6524" t="s">
        <v>32</v>
      </c>
      <c r="M6524" t="s">
        <v>18</v>
      </c>
      <c r="N6524" t="e">
        <f>+IF(VLOOKUP(A6524,#REF!,1,FALSE)=A6524,0,1)</f>
        <v>#REF!</v>
      </c>
    </row>
    <row r="6525" spans="1:14" x14ac:dyDescent="0.25">
      <c r="A6525" t="s">
        <v>6593</v>
      </c>
      <c r="B6525">
        <v>6524</v>
      </c>
      <c r="C6525" t="s">
        <v>86</v>
      </c>
      <c r="K6525" t="s">
        <v>15532</v>
      </c>
      <c r="L6525" t="s">
        <v>32</v>
      </c>
      <c r="M6525" t="s">
        <v>18</v>
      </c>
      <c r="N6525" t="e">
        <f>+IF(VLOOKUP(A6525,#REF!,1,FALSE)=A6525,0,1)</f>
        <v>#REF!</v>
      </c>
    </row>
    <row r="6526" spans="1:14" x14ac:dyDescent="0.25">
      <c r="A6526" t="s">
        <v>6594</v>
      </c>
      <c r="B6526">
        <v>6525</v>
      </c>
      <c r="C6526" t="s">
        <v>86</v>
      </c>
      <c r="K6526" t="s">
        <v>15532</v>
      </c>
      <c r="L6526" t="s">
        <v>32</v>
      </c>
      <c r="M6526" t="s">
        <v>18</v>
      </c>
      <c r="N6526" t="e">
        <f>+IF(VLOOKUP(A6526,#REF!,1,FALSE)=A6526,0,1)</f>
        <v>#REF!</v>
      </c>
    </row>
    <row r="6527" spans="1:14" x14ac:dyDescent="0.25">
      <c r="A6527" t="s">
        <v>6595</v>
      </c>
      <c r="B6527">
        <v>6526</v>
      </c>
      <c r="C6527" t="s">
        <v>86</v>
      </c>
      <c r="K6527" t="s">
        <v>15532</v>
      </c>
      <c r="L6527" t="s">
        <v>32</v>
      </c>
      <c r="M6527" t="s">
        <v>18</v>
      </c>
      <c r="N6527" t="e">
        <f>+IF(VLOOKUP(A6527,#REF!,1,FALSE)=A6527,0,1)</f>
        <v>#REF!</v>
      </c>
    </row>
    <row r="6528" spans="1:14" x14ac:dyDescent="0.25">
      <c r="A6528" t="s">
        <v>6596</v>
      </c>
      <c r="B6528">
        <v>6527</v>
      </c>
      <c r="C6528" t="s">
        <v>86</v>
      </c>
      <c r="K6528" t="s">
        <v>15532</v>
      </c>
      <c r="L6528" t="s">
        <v>32</v>
      </c>
      <c r="M6528" t="s">
        <v>18</v>
      </c>
      <c r="N6528" t="e">
        <f>+IF(VLOOKUP(A6528,#REF!,1,FALSE)=A6528,0,1)</f>
        <v>#REF!</v>
      </c>
    </row>
    <row r="6529" spans="1:14" x14ac:dyDescent="0.25">
      <c r="A6529" t="s">
        <v>6597</v>
      </c>
      <c r="B6529">
        <v>6528</v>
      </c>
      <c r="C6529" t="s">
        <v>86</v>
      </c>
      <c r="K6529" t="s">
        <v>15532</v>
      </c>
      <c r="L6529" t="s">
        <v>32</v>
      </c>
      <c r="M6529" t="s">
        <v>18</v>
      </c>
      <c r="N6529" t="e">
        <f>+IF(VLOOKUP(A6529,#REF!,1,FALSE)=A6529,0,1)</f>
        <v>#REF!</v>
      </c>
    </row>
    <row r="6530" spans="1:14" x14ac:dyDescent="0.25">
      <c r="A6530" t="s">
        <v>6598</v>
      </c>
      <c r="B6530">
        <v>6529</v>
      </c>
      <c r="C6530" t="s">
        <v>86</v>
      </c>
      <c r="K6530" t="s">
        <v>15532</v>
      </c>
      <c r="L6530" t="s">
        <v>32</v>
      </c>
      <c r="M6530" t="s">
        <v>18</v>
      </c>
      <c r="N6530" t="e">
        <f>+IF(VLOOKUP(A6530,#REF!,1,FALSE)=A6530,0,1)</f>
        <v>#REF!</v>
      </c>
    </row>
    <row r="6531" spans="1:14" x14ac:dyDescent="0.25">
      <c r="A6531" t="s">
        <v>6599</v>
      </c>
      <c r="B6531">
        <v>6530</v>
      </c>
      <c r="C6531" t="s">
        <v>86</v>
      </c>
      <c r="K6531" t="s">
        <v>15532</v>
      </c>
      <c r="L6531" t="s">
        <v>32</v>
      </c>
      <c r="M6531" t="s">
        <v>18</v>
      </c>
      <c r="N6531" t="e">
        <f>+IF(VLOOKUP(A6531,#REF!,1,FALSE)=A6531,0,1)</f>
        <v>#REF!</v>
      </c>
    </row>
    <row r="6532" spans="1:14" x14ac:dyDescent="0.25">
      <c r="A6532" t="s">
        <v>6600</v>
      </c>
      <c r="B6532">
        <v>6531</v>
      </c>
      <c r="C6532" t="s">
        <v>86</v>
      </c>
      <c r="K6532" t="s">
        <v>15532</v>
      </c>
      <c r="L6532" t="s">
        <v>32</v>
      </c>
      <c r="M6532" t="s">
        <v>18</v>
      </c>
      <c r="N6532" t="e">
        <f>+IF(VLOOKUP(A6532,#REF!,1,FALSE)=A6532,0,1)</f>
        <v>#REF!</v>
      </c>
    </row>
    <row r="6533" spans="1:14" x14ac:dyDescent="0.25">
      <c r="A6533" t="s">
        <v>6601</v>
      </c>
      <c r="B6533">
        <v>6532</v>
      </c>
      <c r="C6533" t="s">
        <v>86</v>
      </c>
      <c r="K6533" t="s">
        <v>15532</v>
      </c>
      <c r="L6533" t="s">
        <v>32</v>
      </c>
      <c r="M6533" t="s">
        <v>18</v>
      </c>
      <c r="N6533" t="e">
        <f>+IF(VLOOKUP(A6533,#REF!,1,FALSE)=A6533,0,1)</f>
        <v>#REF!</v>
      </c>
    </row>
    <row r="6534" spans="1:14" x14ac:dyDescent="0.25">
      <c r="A6534" t="s">
        <v>6602</v>
      </c>
      <c r="B6534">
        <v>6533</v>
      </c>
      <c r="C6534" t="s">
        <v>86</v>
      </c>
      <c r="K6534" t="s">
        <v>15532</v>
      </c>
      <c r="L6534" t="s">
        <v>32</v>
      </c>
      <c r="M6534" t="s">
        <v>18</v>
      </c>
      <c r="N6534" t="e">
        <f>+IF(VLOOKUP(A6534,#REF!,1,FALSE)=A6534,0,1)</f>
        <v>#REF!</v>
      </c>
    </row>
    <row r="6535" spans="1:14" x14ac:dyDescent="0.25">
      <c r="A6535" t="s">
        <v>6603</v>
      </c>
      <c r="B6535">
        <v>6534</v>
      </c>
      <c r="C6535" t="s">
        <v>86</v>
      </c>
      <c r="K6535" t="s">
        <v>15532</v>
      </c>
      <c r="L6535" t="s">
        <v>32</v>
      </c>
      <c r="M6535" t="s">
        <v>18</v>
      </c>
      <c r="N6535" t="e">
        <f>+IF(VLOOKUP(A6535,#REF!,1,FALSE)=A6535,0,1)</f>
        <v>#REF!</v>
      </c>
    </row>
    <row r="6536" spans="1:14" x14ac:dyDescent="0.25">
      <c r="A6536" t="s">
        <v>6604</v>
      </c>
      <c r="B6536">
        <v>6535</v>
      </c>
      <c r="C6536" t="s">
        <v>86</v>
      </c>
      <c r="K6536" t="s">
        <v>15532</v>
      </c>
      <c r="L6536" t="s">
        <v>32</v>
      </c>
      <c r="M6536" t="s">
        <v>18</v>
      </c>
      <c r="N6536" t="e">
        <f>+IF(VLOOKUP(A6536,#REF!,1,FALSE)=A6536,0,1)</f>
        <v>#REF!</v>
      </c>
    </row>
    <row r="6537" spans="1:14" x14ac:dyDescent="0.25">
      <c r="A6537" t="s">
        <v>6605</v>
      </c>
      <c r="B6537">
        <v>6536</v>
      </c>
      <c r="C6537" t="s">
        <v>86</v>
      </c>
      <c r="K6537" t="s">
        <v>15532</v>
      </c>
      <c r="L6537" t="s">
        <v>32</v>
      </c>
      <c r="M6537" t="s">
        <v>18</v>
      </c>
      <c r="N6537" t="e">
        <f>+IF(VLOOKUP(A6537,#REF!,1,FALSE)=A6537,0,1)</f>
        <v>#REF!</v>
      </c>
    </row>
    <row r="6538" spans="1:14" x14ac:dyDescent="0.25">
      <c r="A6538" t="s">
        <v>6606</v>
      </c>
      <c r="B6538">
        <v>6537</v>
      </c>
      <c r="C6538" t="s">
        <v>86</v>
      </c>
      <c r="K6538" t="s">
        <v>15532</v>
      </c>
      <c r="L6538" t="s">
        <v>32</v>
      </c>
      <c r="M6538" t="s">
        <v>18</v>
      </c>
      <c r="N6538" t="e">
        <f>+IF(VLOOKUP(A6538,#REF!,1,FALSE)=A6538,0,1)</f>
        <v>#REF!</v>
      </c>
    </row>
    <row r="6539" spans="1:14" x14ac:dyDescent="0.25">
      <c r="A6539" t="s">
        <v>6607</v>
      </c>
      <c r="B6539">
        <v>6538</v>
      </c>
      <c r="C6539" t="s">
        <v>86</v>
      </c>
      <c r="K6539" t="s">
        <v>15532</v>
      </c>
      <c r="L6539" t="s">
        <v>32</v>
      </c>
      <c r="M6539" t="s">
        <v>18</v>
      </c>
      <c r="N6539" t="e">
        <f>+IF(VLOOKUP(A6539,#REF!,1,FALSE)=A6539,0,1)</f>
        <v>#REF!</v>
      </c>
    </row>
    <row r="6540" spans="1:14" x14ac:dyDescent="0.25">
      <c r="A6540" t="s">
        <v>6608</v>
      </c>
      <c r="B6540">
        <v>6539</v>
      </c>
      <c r="C6540" t="s">
        <v>86</v>
      </c>
      <c r="K6540" t="s">
        <v>15532</v>
      </c>
      <c r="L6540" t="s">
        <v>32</v>
      </c>
      <c r="M6540" t="s">
        <v>18</v>
      </c>
      <c r="N6540" t="e">
        <f>+IF(VLOOKUP(A6540,#REF!,1,FALSE)=A6540,0,1)</f>
        <v>#REF!</v>
      </c>
    </row>
    <row r="6541" spans="1:14" x14ac:dyDescent="0.25">
      <c r="A6541" t="s">
        <v>6609</v>
      </c>
      <c r="B6541">
        <v>6540</v>
      </c>
      <c r="C6541" t="s">
        <v>86</v>
      </c>
      <c r="K6541" t="s">
        <v>15532</v>
      </c>
      <c r="L6541" t="s">
        <v>32</v>
      </c>
      <c r="M6541" t="s">
        <v>18</v>
      </c>
      <c r="N6541" t="e">
        <f>+IF(VLOOKUP(A6541,#REF!,1,FALSE)=A6541,0,1)</f>
        <v>#REF!</v>
      </c>
    </row>
    <row r="6542" spans="1:14" x14ac:dyDescent="0.25">
      <c r="A6542" t="s">
        <v>6610</v>
      </c>
      <c r="B6542">
        <v>6541</v>
      </c>
      <c r="C6542" t="s">
        <v>86</v>
      </c>
      <c r="K6542" t="s">
        <v>15532</v>
      </c>
      <c r="L6542" t="s">
        <v>32</v>
      </c>
      <c r="M6542" t="s">
        <v>18</v>
      </c>
      <c r="N6542" t="e">
        <f>+IF(VLOOKUP(A6542,#REF!,1,FALSE)=A6542,0,1)</f>
        <v>#REF!</v>
      </c>
    </row>
    <row r="6543" spans="1:14" x14ac:dyDescent="0.25">
      <c r="A6543" t="s">
        <v>6611</v>
      </c>
      <c r="B6543">
        <v>6542</v>
      </c>
      <c r="C6543" t="s">
        <v>86</v>
      </c>
      <c r="K6543" t="s">
        <v>15532</v>
      </c>
      <c r="L6543" t="s">
        <v>32</v>
      </c>
      <c r="M6543" t="s">
        <v>18</v>
      </c>
      <c r="N6543" t="e">
        <f>+IF(VLOOKUP(A6543,#REF!,1,FALSE)=A6543,0,1)</f>
        <v>#REF!</v>
      </c>
    </row>
    <row r="6544" spans="1:14" x14ac:dyDescent="0.25">
      <c r="A6544" t="s">
        <v>6612</v>
      </c>
      <c r="B6544">
        <v>6543</v>
      </c>
      <c r="C6544" t="s">
        <v>86</v>
      </c>
      <c r="K6544" t="s">
        <v>15532</v>
      </c>
      <c r="L6544" t="s">
        <v>32</v>
      </c>
      <c r="M6544" t="s">
        <v>18</v>
      </c>
      <c r="N6544" t="e">
        <f>+IF(VLOOKUP(A6544,#REF!,1,FALSE)=A6544,0,1)</f>
        <v>#REF!</v>
      </c>
    </row>
    <row r="6545" spans="1:14" x14ac:dyDescent="0.25">
      <c r="A6545" t="s">
        <v>6613</v>
      </c>
      <c r="B6545">
        <v>6544</v>
      </c>
      <c r="C6545" t="s">
        <v>86</v>
      </c>
      <c r="K6545" t="s">
        <v>15532</v>
      </c>
      <c r="L6545" t="s">
        <v>32</v>
      </c>
      <c r="M6545" t="s">
        <v>18</v>
      </c>
      <c r="N6545" t="e">
        <f>+IF(VLOOKUP(A6545,#REF!,1,FALSE)=A6545,0,1)</f>
        <v>#REF!</v>
      </c>
    </row>
    <row r="6546" spans="1:14" x14ac:dyDescent="0.25">
      <c r="A6546" t="s">
        <v>6614</v>
      </c>
      <c r="B6546">
        <v>6545</v>
      </c>
      <c r="C6546" t="s">
        <v>86</v>
      </c>
      <c r="K6546" t="s">
        <v>15532</v>
      </c>
      <c r="L6546" t="s">
        <v>32</v>
      </c>
      <c r="M6546" t="s">
        <v>18</v>
      </c>
      <c r="N6546" t="e">
        <f>+IF(VLOOKUP(A6546,#REF!,1,FALSE)=A6546,0,1)</f>
        <v>#REF!</v>
      </c>
    </row>
    <row r="6547" spans="1:14" x14ac:dyDescent="0.25">
      <c r="A6547" t="s">
        <v>6615</v>
      </c>
      <c r="B6547">
        <v>6546</v>
      </c>
      <c r="C6547" t="s">
        <v>86</v>
      </c>
      <c r="K6547" t="s">
        <v>15532</v>
      </c>
      <c r="L6547" t="s">
        <v>32</v>
      </c>
      <c r="M6547" t="s">
        <v>18</v>
      </c>
      <c r="N6547" t="e">
        <f>+IF(VLOOKUP(A6547,#REF!,1,FALSE)=A6547,0,1)</f>
        <v>#REF!</v>
      </c>
    </row>
    <row r="6548" spans="1:14" x14ac:dyDescent="0.25">
      <c r="A6548" t="s">
        <v>6616</v>
      </c>
      <c r="B6548">
        <v>6547</v>
      </c>
      <c r="C6548" t="s">
        <v>86</v>
      </c>
      <c r="K6548" t="s">
        <v>15532</v>
      </c>
      <c r="L6548" t="s">
        <v>32</v>
      </c>
      <c r="M6548" t="s">
        <v>18</v>
      </c>
      <c r="N6548" t="e">
        <f>+IF(VLOOKUP(A6548,#REF!,1,FALSE)=A6548,0,1)</f>
        <v>#REF!</v>
      </c>
    </row>
    <row r="6549" spans="1:14" x14ac:dyDescent="0.25">
      <c r="A6549" t="s">
        <v>6617</v>
      </c>
      <c r="B6549">
        <v>6548</v>
      </c>
      <c r="C6549" t="s">
        <v>86</v>
      </c>
      <c r="K6549" t="s">
        <v>15532</v>
      </c>
      <c r="L6549" t="s">
        <v>32</v>
      </c>
      <c r="M6549" t="s">
        <v>18</v>
      </c>
      <c r="N6549" t="e">
        <f>+IF(VLOOKUP(A6549,#REF!,1,FALSE)=A6549,0,1)</f>
        <v>#REF!</v>
      </c>
    </row>
    <row r="6550" spans="1:14" x14ac:dyDescent="0.25">
      <c r="A6550" t="s">
        <v>6618</v>
      </c>
      <c r="B6550">
        <v>6549</v>
      </c>
      <c r="C6550" t="s">
        <v>86</v>
      </c>
      <c r="K6550" t="s">
        <v>15532</v>
      </c>
      <c r="L6550" t="s">
        <v>32</v>
      </c>
      <c r="M6550" t="s">
        <v>18</v>
      </c>
      <c r="N6550" t="e">
        <f>+IF(VLOOKUP(A6550,#REF!,1,FALSE)=A6550,0,1)</f>
        <v>#REF!</v>
      </c>
    </row>
    <row r="6551" spans="1:14" x14ac:dyDescent="0.25">
      <c r="A6551" t="s">
        <v>6619</v>
      </c>
      <c r="B6551">
        <v>6550</v>
      </c>
      <c r="C6551" t="s">
        <v>86</v>
      </c>
      <c r="K6551" t="s">
        <v>15532</v>
      </c>
      <c r="L6551" t="s">
        <v>32</v>
      </c>
      <c r="M6551" t="s">
        <v>18</v>
      </c>
      <c r="N6551" t="e">
        <f>+IF(VLOOKUP(A6551,#REF!,1,FALSE)=A6551,0,1)</f>
        <v>#REF!</v>
      </c>
    </row>
    <row r="6552" spans="1:14" x14ac:dyDescent="0.25">
      <c r="A6552" t="s">
        <v>6620</v>
      </c>
      <c r="B6552">
        <v>6551</v>
      </c>
      <c r="C6552" t="s">
        <v>86</v>
      </c>
      <c r="K6552" t="s">
        <v>15532</v>
      </c>
      <c r="L6552" t="s">
        <v>32</v>
      </c>
      <c r="M6552" t="s">
        <v>18</v>
      </c>
      <c r="N6552" t="e">
        <f>+IF(VLOOKUP(A6552,#REF!,1,FALSE)=A6552,0,1)</f>
        <v>#REF!</v>
      </c>
    </row>
    <row r="6553" spans="1:14" x14ac:dyDescent="0.25">
      <c r="A6553" t="s">
        <v>6621</v>
      </c>
      <c r="B6553">
        <v>6552</v>
      </c>
      <c r="C6553" t="s">
        <v>86</v>
      </c>
      <c r="K6553" t="s">
        <v>15532</v>
      </c>
      <c r="L6553" t="s">
        <v>32</v>
      </c>
      <c r="M6553" t="s">
        <v>18</v>
      </c>
      <c r="N6553" t="e">
        <f>+IF(VLOOKUP(A6553,#REF!,1,FALSE)=A6553,0,1)</f>
        <v>#REF!</v>
      </c>
    </row>
    <row r="6554" spans="1:14" x14ac:dyDescent="0.25">
      <c r="A6554" t="s">
        <v>6622</v>
      </c>
      <c r="B6554">
        <v>6553</v>
      </c>
      <c r="C6554" t="s">
        <v>86</v>
      </c>
      <c r="K6554" t="s">
        <v>15532</v>
      </c>
      <c r="L6554" t="s">
        <v>32</v>
      </c>
      <c r="M6554" t="s">
        <v>18</v>
      </c>
      <c r="N6554" t="e">
        <f>+IF(VLOOKUP(A6554,#REF!,1,FALSE)=A6554,0,1)</f>
        <v>#REF!</v>
      </c>
    </row>
    <row r="6555" spans="1:14" x14ac:dyDescent="0.25">
      <c r="A6555" t="s">
        <v>6623</v>
      </c>
      <c r="B6555">
        <v>6554</v>
      </c>
      <c r="C6555" t="s">
        <v>86</v>
      </c>
      <c r="K6555" t="s">
        <v>15532</v>
      </c>
      <c r="L6555" t="s">
        <v>32</v>
      </c>
      <c r="M6555" t="s">
        <v>18</v>
      </c>
      <c r="N6555" t="e">
        <f>+IF(VLOOKUP(A6555,#REF!,1,FALSE)=A6555,0,1)</f>
        <v>#REF!</v>
      </c>
    </row>
    <row r="6556" spans="1:14" x14ac:dyDescent="0.25">
      <c r="A6556" t="s">
        <v>6624</v>
      </c>
      <c r="B6556">
        <v>6555</v>
      </c>
      <c r="C6556" t="s">
        <v>86</v>
      </c>
      <c r="K6556" t="s">
        <v>15532</v>
      </c>
      <c r="L6556" t="s">
        <v>32</v>
      </c>
      <c r="M6556" t="s">
        <v>18</v>
      </c>
      <c r="N6556" t="e">
        <f>+IF(VLOOKUP(A6556,#REF!,1,FALSE)=A6556,0,1)</f>
        <v>#REF!</v>
      </c>
    </row>
    <row r="6557" spans="1:14" x14ac:dyDescent="0.25">
      <c r="A6557" t="s">
        <v>6625</v>
      </c>
      <c r="B6557">
        <v>6556</v>
      </c>
      <c r="C6557" t="s">
        <v>86</v>
      </c>
      <c r="K6557" t="s">
        <v>15532</v>
      </c>
      <c r="L6557" t="s">
        <v>32</v>
      </c>
      <c r="M6557" t="s">
        <v>18</v>
      </c>
      <c r="N6557" t="e">
        <f>+IF(VLOOKUP(A6557,#REF!,1,FALSE)=A6557,0,1)</f>
        <v>#REF!</v>
      </c>
    </row>
    <row r="6558" spans="1:14" x14ac:dyDescent="0.25">
      <c r="A6558" t="s">
        <v>6626</v>
      </c>
      <c r="B6558">
        <v>6557</v>
      </c>
      <c r="C6558" t="s">
        <v>86</v>
      </c>
      <c r="K6558" t="s">
        <v>15532</v>
      </c>
      <c r="L6558" t="s">
        <v>32</v>
      </c>
      <c r="M6558" t="s">
        <v>18</v>
      </c>
      <c r="N6558" t="e">
        <f>+IF(VLOOKUP(A6558,#REF!,1,FALSE)=A6558,0,1)</f>
        <v>#REF!</v>
      </c>
    </row>
    <row r="6559" spans="1:14" x14ac:dyDescent="0.25">
      <c r="A6559" t="s">
        <v>6627</v>
      </c>
      <c r="B6559">
        <v>6558</v>
      </c>
      <c r="C6559" t="s">
        <v>86</v>
      </c>
      <c r="K6559" t="s">
        <v>15532</v>
      </c>
      <c r="L6559" t="s">
        <v>32</v>
      </c>
      <c r="M6559" t="s">
        <v>18</v>
      </c>
      <c r="N6559" t="e">
        <f>+IF(VLOOKUP(A6559,#REF!,1,FALSE)=A6559,0,1)</f>
        <v>#REF!</v>
      </c>
    </row>
    <row r="6560" spans="1:14" x14ac:dyDescent="0.25">
      <c r="A6560" t="s">
        <v>6628</v>
      </c>
      <c r="B6560">
        <v>6559</v>
      </c>
      <c r="C6560" t="s">
        <v>86</v>
      </c>
      <c r="K6560" t="s">
        <v>15532</v>
      </c>
      <c r="L6560" t="s">
        <v>32</v>
      </c>
      <c r="M6560" t="s">
        <v>18</v>
      </c>
      <c r="N6560" t="e">
        <f>+IF(VLOOKUP(A6560,#REF!,1,FALSE)=A6560,0,1)</f>
        <v>#REF!</v>
      </c>
    </row>
    <row r="6561" spans="1:14" x14ac:dyDescent="0.25">
      <c r="A6561" t="s">
        <v>6629</v>
      </c>
      <c r="B6561">
        <v>6560</v>
      </c>
      <c r="C6561" t="s">
        <v>86</v>
      </c>
      <c r="K6561" t="s">
        <v>15532</v>
      </c>
      <c r="L6561" t="s">
        <v>32</v>
      </c>
      <c r="M6561" t="s">
        <v>18</v>
      </c>
      <c r="N6561" t="e">
        <f>+IF(VLOOKUP(A6561,#REF!,1,FALSE)=A6561,0,1)</f>
        <v>#REF!</v>
      </c>
    </row>
    <row r="6562" spans="1:14" x14ac:dyDescent="0.25">
      <c r="A6562" t="s">
        <v>6630</v>
      </c>
      <c r="B6562">
        <v>6561</v>
      </c>
      <c r="C6562" t="s">
        <v>86</v>
      </c>
      <c r="K6562" t="s">
        <v>15532</v>
      </c>
      <c r="L6562" t="s">
        <v>32</v>
      </c>
      <c r="M6562" t="s">
        <v>18</v>
      </c>
      <c r="N6562" t="e">
        <f>+IF(VLOOKUP(A6562,#REF!,1,FALSE)=A6562,0,1)</f>
        <v>#REF!</v>
      </c>
    </row>
    <row r="6563" spans="1:14" x14ac:dyDescent="0.25">
      <c r="A6563" t="s">
        <v>6631</v>
      </c>
      <c r="B6563">
        <v>6562</v>
      </c>
      <c r="C6563" t="s">
        <v>86</v>
      </c>
      <c r="K6563" t="s">
        <v>15532</v>
      </c>
      <c r="L6563" t="s">
        <v>32</v>
      </c>
      <c r="M6563" t="s">
        <v>18</v>
      </c>
      <c r="N6563" t="e">
        <f>+IF(VLOOKUP(A6563,#REF!,1,FALSE)=A6563,0,1)</f>
        <v>#REF!</v>
      </c>
    </row>
    <row r="6564" spans="1:14" x14ac:dyDescent="0.25">
      <c r="A6564" t="s">
        <v>6632</v>
      </c>
      <c r="B6564">
        <v>6563</v>
      </c>
      <c r="C6564" t="s">
        <v>86</v>
      </c>
      <c r="K6564" t="s">
        <v>15532</v>
      </c>
      <c r="L6564" t="s">
        <v>32</v>
      </c>
      <c r="M6564" t="s">
        <v>18</v>
      </c>
      <c r="N6564" t="e">
        <f>+IF(VLOOKUP(A6564,#REF!,1,FALSE)=A6564,0,1)</f>
        <v>#REF!</v>
      </c>
    </row>
    <row r="6565" spans="1:14" x14ac:dyDescent="0.25">
      <c r="A6565" t="s">
        <v>6633</v>
      </c>
      <c r="B6565">
        <v>6564</v>
      </c>
      <c r="C6565" t="s">
        <v>86</v>
      </c>
      <c r="K6565" t="s">
        <v>15532</v>
      </c>
      <c r="L6565" t="s">
        <v>32</v>
      </c>
      <c r="M6565" t="s">
        <v>18</v>
      </c>
      <c r="N6565" t="e">
        <f>+IF(VLOOKUP(A6565,#REF!,1,FALSE)=A6565,0,1)</f>
        <v>#REF!</v>
      </c>
    </row>
    <row r="6566" spans="1:14" x14ac:dyDescent="0.25">
      <c r="A6566" t="s">
        <v>6634</v>
      </c>
      <c r="B6566">
        <v>6565</v>
      </c>
      <c r="C6566" t="s">
        <v>86</v>
      </c>
      <c r="K6566" t="s">
        <v>15532</v>
      </c>
      <c r="L6566" t="s">
        <v>32</v>
      </c>
      <c r="M6566" t="s">
        <v>18</v>
      </c>
      <c r="N6566" t="e">
        <f>+IF(VLOOKUP(A6566,#REF!,1,FALSE)=A6566,0,1)</f>
        <v>#REF!</v>
      </c>
    </row>
    <row r="6567" spans="1:14" x14ac:dyDescent="0.25">
      <c r="A6567" t="s">
        <v>6635</v>
      </c>
      <c r="B6567">
        <v>6566</v>
      </c>
      <c r="C6567" t="s">
        <v>86</v>
      </c>
      <c r="K6567" t="s">
        <v>15532</v>
      </c>
      <c r="L6567" t="s">
        <v>32</v>
      </c>
      <c r="M6567" t="s">
        <v>18</v>
      </c>
      <c r="N6567" t="e">
        <f>+IF(VLOOKUP(A6567,#REF!,1,FALSE)=A6567,0,1)</f>
        <v>#REF!</v>
      </c>
    </row>
    <row r="6568" spans="1:14" x14ac:dyDescent="0.25">
      <c r="A6568" t="s">
        <v>6636</v>
      </c>
      <c r="B6568">
        <v>6567</v>
      </c>
      <c r="C6568" t="s">
        <v>86</v>
      </c>
      <c r="K6568" t="s">
        <v>15532</v>
      </c>
      <c r="L6568" t="s">
        <v>32</v>
      </c>
      <c r="M6568" t="s">
        <v>18</v>
      </c>
      <c r="N6568" t="e">
        <f>+IF(VLOOKUP(A6568,#REF!,1,FALSE)=A6568,0,1)</f>
        <v>#REF!</v>
      </c>
    </row>
    <row r="6569" spans="1:14" x14ac:dyDescent="0.25">
      <c r="A6569" t="s">
        <v>6637</v>
      </c>
      <c r="B6569">
        <v>6568</v>
      </c>
      <c r="C6569" t="s">
        <v>86</v>
      </c>
      <c r="K6569" t="s">
        <v>15532</v>
      </c>
      <c r="L6569" t="s">
        <v>32</v>
      </c>
      <c r="M6569" t="s">
        <v>18</v>
      </c>
      <c r="N6569" t="e">
        <f>+IF(VLOOKUP(A6569,#REF!,1,FALSE)=A6569,0,1)</f>
        <v>#REF!</v>
      </c>
    </row>
    <row r="6570" spans="1:14" x14ac:dyDescent="0.25">
      <c r="A6570" t="s">
        <v>6638</v>
      </c>
      <c r="B6570">
        <v>6569</v>
      </c>
      <c r="C6570" t="s">
        <v>86</v>
      </c>
      <c r="K6570" t="s">
        <v>15532</v>
      </c>
      <c r="L6570" t="s">
        <v>32</v>
      </c>
      <c r="M6570" t="s">
        <v>18</v>
      </c>
      <c r="N6570" t="e">
        <f>+IF(VLOOKUP(A6570,#REF!,1,FALSE)=A6570,0,1)</f>
        <v>#REF!</v>
      </c>
    </row>
    <row r="6571" spans="1:14" x14ac:dyDescent="0.25">
      <c r="A6571" t="s">
        <v>6639</v>
      </c>
      <c r="B6571">
        <v>6570</v>
      </c>
      <c r="C6571" t="s">
        <v>86</v>
      </c>
      <c r="K6571" t="s">
        <v>15532</v>
      </c>
      <c r="L6571" t="s">
        <v>32</v>
      </c>
      <c r="M6571" t="s">
        <v>18</v>
      </c>
      <c r="N6571" t="e">
        <f>+IF(VLOOKUP(A6571,#REF!,1,FALSE)=A6571,0,1)</f>
        <v>#REF!</v>
      </c>
    </row>
    <row r="6572" spans="1:14" x14ac:dyDescent="0.25">
      <c r="A6572" t="s">
        <v>6640</v>
      </c>
      <c r="B6572">
        <v>6571</v>
      </c>
      <c r="C6572" t="s">
        <v>86</v>
      </c>
      <c r="K6572" t="s">
        <v>15532</v>
      </c>
      <c r="L6572" t="s">
        <v>32</v>
      </c>
      <c r="M6572" t="s">
        <v>18</v>
      </c>
      <c r="N6572" t="e">
        <f>+IF(VLOOKUP(A6572,#REF!,1,FALSE)=A6572,0,1)</f>
        <v>#REF!</v>
      </c>
    </row>
    <row r="6573" spans="1:14" x14ac:dyDescent="0.25">
      <c r="A6573" t="s">
        <v>6641</v>
      </c>
      <c r="B6573">
        <v>6572</v>
      </c>
      <c r="C6573" t="s">
        <v>86</v>
      </c>
      <c r="K6573" t="s">
        <v>15532</v>
      </c>
      <c r="L6573" t="s">
        <v>32</v>
      </c>
      <c r="M6573" t="s">
        <v>18</v>
      </c>
      <c r="N6573" t="e">
        <f>+IF(VLOOKUP(A6573,#REF!,1,FALSE)=A6573,0,1)</f>
        <v>#REF!</v>
      </c>
    </row>
    <row r="6574" spans="1:14" x14ac:dyDescent="0.25">
      <c r="A6574" t="s">
        <v>6642</v>
      </c>
      <c r="B6574">
        <v>6573</v>
      </c>
      <c r="C6574" t="s">
        <v>86</v>
      </c>
      <c r="K6574" t="s">
        <v>15532</v>
      </c>
      <c r="L6574" t="s">
        <v>32</v>
      </c>
      <c r="M6574" t="s">
        <v>18</v>
      </c>
      <c r="N6574" t="e">
        <f>+IF(VLOOKUP(A6574,#REF!,1,FALSE)=A6574,0,1)</f>
        <v>#REF!</v>
      </c>
    </row>
    <row r="6575" spans="1:14" x14ac:dyDescent="0.25">
      <c r="A6575" t="s">
        <v>6643</v>
      </c>
      <c r="B6575">
        <v>6574</v>
      </c>
      <c r="C6575" t="s">
        <v>86</v>
      </c>
      <c r="K6575" t="s">
        <v>15532</v>
      </c>
      <c r="L6575" t="s">
        <v>32</v>
      </c>
      <c r="M6575" t="s">
        <v>18</v>
      </c>
      <c r="N6575" t="e">
        <f>+IF(VLOOKUP(A6575,#REF!,1,FALSE)=A6575,0,1)</f>
        <v>#REF!</v>
      </c>
    </row>
    <row r="6576" spans="1:14" x14ac:dyDescent="0.25">
      <c r="A6576" t="s">
        <v>6644</v>
      </c>
      <c r="B6576">
        <v>6575</v>
      </c>
      <c r="C6576" t="s">
        <v>86</v>
      </c>
      <c r="K6576" t="s">
        <v>15532</v>
      </c>
      <c r="L6576" t="s">
        <v>32</v>
      </c>
      <c r="M6576" t="s">
        <v>18</v>
      </c>
      <c r="N6576" t="e">
        <f>+IF(VLOOKUP(A6576,#REF!,1,FALSE)=A6576,0,1)</f>
        <v>#REF!</v>
      </c>
    </row>
    <row r="6577" spans="1:14" x14ac:dyDescent="0.25">
      <c r="A6577" t="s">
        <v>6645</v>
      </c>
      <c r="B6577">
        <v>6576</v>
      </c>
      <c r="C6577" t="s">
        <v>86</v>
      </c>
      <c r="K6577" t="s">
        <v>15532</v>
      </c>
      <c r="L6577" t="s">
        <v>32</v>
      </c>
      <c r="M6577" t="s">
        <v>18</v>
      </c>
      <c r="N6577" t="e">
        <f>+IF(VLOOKUP(A6577,#REF!,1,FALSE)=A6577,0,1)</f>
        <v>#REF!</v>
      </c>
    </row>
    <row r="6578" spans="1:14" x14ac:dyDescent="0.25">
      <c r="A6578" t="s">
        <v>6646</v>
      </c>
      <c r="B6578">
        <v>6577</v>
      </c>
      <c r="C6578" t="s">
        <v>86</v>
      </c>
      <c r="K6578" t="s">
        <v>15532</v>
      </c>
      <c r="L6578" t="s">
        <v>32</v>
      </c>
      <c r="M6578" t="s">
        <v>18</v>
      </c>
      <c r="N6578" t="e">
        <f>+IF(VLOOKUP(A6578,#REF!,1,FALSE)=A6578,0,1)</f>
        <v>#REF!</v>
      </c>
    </row>
    <row r="6579" spans="1:14" x14ac:dyDescent="0.25">
      <c r="A6579" t="s">
        <v>6647</v>
      </c>
      <c r="B6579">
        <v>6578</v>
      </c>
      <c r="C6579" t="s">
        <v>86</v>
      </c>
      <c r="K6579" t="s">
        <v>15532</v>
      </c>
      <c r="L6579" t="s">
        <v>32</v>
      </c>
      <c r="M6579" t="s">
        <v>18</v>
      </c>
      <c r="N6579" t="e">
        <f>+IF(VLOOKUP(A6579,#REF!,1,FALSE)=A6579,0,1)</f>
        <v>#REF!</v>
      </c>
    </row>
    <row r="6580" spans="1:14" x14ac:dyDescent="0.25">
      <c r="A6580" t="s">
        <v>6648</v>
      </c>
      <c r="B6580">
        <v>6579</v>
      </c>
      <c r="C6580" t="s">
        <v>86</v>
      </c>
      <c r="K6580" t="s">
        <v>15532</v>
      </c>
      <c r="L6580" t="s">
        <v>32</v>
      </c>
      <c r="M6580" t="s">
        <v>18</v>
      </c>
      <c r="N6580" t="e">
        <f>+IF(VLOOKUP(A6580,#REF!,1,FALSE)=A6580,0,1)</f>
        <v>#REF!</v>
      </c>
    </row>
    <row r="6581" spans="1:14" x14ac:dyDescent="0.25">
      <c r="A6581" t="s">
        <v>6649</v>
      </c>
      <c r="B6581">
        <v>6580</v>
      </c>
      <c r="C6581" t="s">
        <v>86</v>
      </c>
      <c r="K6581" t="s">
        <v>15532</v>
      </c>
      <c r="L6581" t="s">
        <v>32</v>
      </c>
      <c r="M6581" t="s">
        <v>18</v>
      </c>
      <c r="N6581" t="e">
        <f>+IF(VLOOKUP(A6581,#REF!,1,FALSE)=A6581,0,1)</f>
        <v>#REF!</v>
      </c>
    </row>
    <row r="6582" spans="1:14" x14ac:dyDescent="0.25">
      <c r="A6582" t="s">
        <v>6650</v>
      </c>
      <c r="B6582">
        <v>6581</v>
      </c>
      <c r="C6582" t="s">
        <v>86</v>
      </c>
      <c r="K6582" t="s">
        <v>15532</v>
      </c>
      <c r="L6582" t="s">
        <v>32</v>
      </c>
      <c r="M6582" t="s">
        <v>18</v>
      </c>
      <c r="N6582" t="e">
        <f>+IF(VLOOKUP(A6582,#REF!,1,FALSE)=A6582,0,1)</f>
        <v>#REF!</v>
      </c>
    </row>
    <row r="6583" spans="1:14" x14ac:dyDescent="0.25">
      <c r="A6583" t="s">
        <v>6651</v>
      </c>
      <c r="B6583">
        <v>6582</v>
      </c>
      <c r="C6583" t="s">
        <v>86</v>
      </c>
      <c r="K6583" t="s">
        <v>15532</v>
      </c>
      <c r="L6583" t="s">
        <v>32</v>
      </c>
      <c r="M6583" t="s">
        <v>18</v>
      </c>
      <c r="N6583" t="e">
        <f>+IF(VLOOKUP(A6583,#REF!,1,FALSE)=A6583,0,1)</f>
        <v>#REF!</v>
      </c>
    </row>
    <row r="6584" spans="1:14" x14ac:dyDescent="0.25">
      <c r="A6584" t="s">
        <v>6652</v>
      </c>
      <c r="B6584">
        <v>6583</v>
      </c>
      <c r="C6584" t="s">
        <v>86</v>
      </c>
      <c r="K6584" t="s">
        <v>15532</v>
      </c>
      <c r="L6584" t="s">
        <v>32</v>
      </c>
      <c r="M6584" t="s">
        <v>18</v>
      </c>
      <c r="N6584" t="e">
        <f>+IF(VLOOKUP(A6584,#REF!,1,FALSE)=A6584,0,1)</f>
        <v>#REF!</v>
      </c>
    </row>
    <row r="6585" spans="1:14" x14ac:dyDescent="0.25">
      <c r="A6585" t="s">
        <v>6653</v>
      </c>
      <c r="B6585">
        <v>6584</v>
      </c>
      <c r="C6585" t="s">
        <v>86</v>
      </c>
      <c r="K6585" t="s">
        <v>15532</v>
      </c>
      <c r="L6585" t="s">
        <v>32</v>
      </c>
      <c r="M6585" t="s">
        <v>18</v>
      </c>
      <c r="N6585" t="e">
        <f>+IF(VLOOKUP(A6585,#REF!,1,FALSE)=A6585,0,1)</f>
        <v>#REF!</v>
      </c>
    </row>
    <row r="6586" spans="1:14" x14ac:dyDescent="0.25">
      <c r="A6586" t="s">
        <v>6654</v>
      </c>
      <c r="B6586">
        <v>6585</v>
      </c>
      <c r="C6586" t="s">
        <v>86</v>
      </c>
      <c r="K6586" t="s">
        <v>15532</v>
      </c>
      <c r="L6586" t="s">
        <v>32</v>
      </c>
      <c r="M6586" t="s">
        <v>18</v>
      </c>
      <c r="N6586" t="e">
        <f>+IF(VLOOKUP(A6586,#REF!,1,FALSE)=A6586,0,1)</f>
        <v>#REF!</v>
      </c>
    </row>
    <row r="6587" spans="1:14" x14ac:dyDescent="0.25">
      <c r="A6587" t="s">
        <v>6655</v>
      </c>
      <c r="B6587">
        <v>6586</v>
      </c>
      <c r="C6587" t="s">
        <v>86</v>
      </c>
      <c r="K6587" t="s">
        <v>15532</v>
      </c>
      <c r="L6587" t="s">
        <v>32</v>
      </c>
      <c r="M6587" t="s">
        <v>18</v>
      </c>
      <c r="N6587" t="e">
        <f>+IF(VLOOKUP(A6587,#REF!,1,FALSE)=A6587,0,1)</f>
        <v>#REF!</v>
      </c>
    </row>
    <row r="6588" spans="1:14" x14ac:dyDescent="0.25">
      <c r="A6588" t="s">
        <v>6656</v>
      </c>
      <c r="B6588">
        <v>6587</v>
      </c>
      <c r="C6588" t="s">
        <v>86</v>
      </c>
      <c r="K6588" t="s">
        <v>15532</v>
      </c>
      <c r="L6588" t="s">
        <v>32</v>
      </c>
      <c r="M6588" t="s">
        <v>18</v>
      </c>
      <c r="N6588" t="e">
        <f>+IF(VLOOKUP(A6588,#REF!,1,FALSE)=A6588,0,1)</f>
        <v>#REF!</v>
      </c>
    </row>
    <row r="6589" spans="1:14" x14ac:dyDescent="0.25">
      <c r="A6589" t="s">
        <v>6657</v>
      </c>
      <c r="B6589">
        <v>6588</v>
      </c>
      <c r="C6589" t="s">
        <v>86</v>
      </c>
      <c r="K6589" t="s">
        <v>15532</v>
      </c>
      <c r="L6589" t="s">
        <v>32</v>
      </c>
      <c r="M6589" t="s">
        <v>18</v>
      </c>
      <c r="N6589" t="e">
        <f>+IF(VLOOKUP(A6589,#REF!,1,FALSE)=A6589,0,1)</f>
        <v>#REF!</v>
      </c>
    </row>
    <row r="6590" spans="1:14" x14ac:dyDescent="0.25">
      <c r="A6590" t="s">
        <v>6658</v>
      </c>
      <c r="B6590">
        <v>6589</v>
      </c>
      <c r="C6590" t="s">
        <v>86</v>
      </c>
      <c r="K6590" t="s">
        <v>15532</v>
      </c>
      <c r="L6590" t="s">
        <v>32</v>
      </c>
      <c r="M6590" t="s">
        <v>18</v>
      </c>
      <c r="N6590" t="e">
        <f>+IF(VLOOKUP(A6590,#REF!,1,FALSE)=A6590,0,1)</f>
        <v>#REF!</v>
      </c>
    </row>
    <row r="6591" spans="1:14" x14ac:dyDescent="0.25">
      <c r="A6591" t="s">
        <v>6659</v>
      </c>
      <c r="B6591">
        <v>6590</v>
      </c>
      <c r="C6591" t="s">
        <v>86</v>
      </c>
      <c r="K6591" t="s">
        <v>15532</v>
      </c>
      <c r="L6591" t="s">
        <v>32</v>
      </c>
      <c r="M6591" t="s">
        <v>18</v>
      </c>
      <c r="N6591" t="e">
        <f>+IF(VLOOKUP(A6591,#REF!,1,FALSE)=A6591,0,1)</f>
        <v>#REF!</v>
      </c>
    </row>
    <row r="6592" spans="1:14" x14ac:dyDescent="0.25">
      <c r="A6592" t="s">
        <v>6660</v>
      </c>
      <c r="B6592">
        <v>6591</v>
      </c>
      <c r="C6592" t="s">
        <v>86</v>
      </c>
      <c r="K6592" t="s">
        <v>15532</v>
      </c>
      <c r="L6592" t="s">
        <v>32</v>
      </c>
      <c r="M6592" t="s">
        <v>18</v>
      </c>
      <c r="N6592" t="e">
        <f>+IF(VLOOKUP(A6592,#REF!,1,FALSE)=A6592,0,1)</f>
        <v>#REF!</v>
      </c>
    </row>
    <row r="6593" spans="1:14" x14ac:dyDescent="0.25">
      <c r="A6593" t="s">
        <v>6661</v>
      </c>
      <c r="B6593">
        <v>6592</v>
      </c>
      <c r="C6593" t="s">
        <v>86</v>
      </c>
      <c r="K6593" t="s">
        <v>15532</v>
      </c>
      <c r="L6593" t="s">
        <v>32</v>
      </c>
      <c r="M6593" t="s">
        <v>18</v>
      </c>
      <c r="N6593" t="e">
        <f>+IF(VLOOKUP(A6593,#REF!,1,FALSE)=A6593,0,1)</f>
        <v>#REF!</v>
      </c>
    </row>
    <row r="6594" spans="1:14" x14ac:dyDescent="0.25">
      <c r="A6594" t="s">
        <v>6662</v>
      </c>
      <c r="B6594">
        <v>6593</v>
      </c>
      <c r="C6594" t="s">
        <v>86</v>
      </c>
      <c r="K6594" t="s">
        <v>15532</v>
      </c>
      <c r="L6594" t="s">
        <v>32</v>
      </c>
      <c r="M6594" t="s">
        <v>18</v>
      </c>
      <c r="N6594" t="e">
        <f>+IF(VLOOKUP(A6594,#REF!,1,FALSE)=A6594,0,1)</f>
        <v>#REF!</v>
      </c>
    </row>
    <row r="6595" spans="1:14" x14ac:dyDescent="0.25">
      <c r="A6595" t="s">
        <v>6663</v>
      </c>
      <c r="B6595">
        <v>6594</v>
      </c>
      <c r="C6595" t="s">
        <v>86</v>
      </c>
      <c r="K6595" t="s">
        <v>15532</v>
      </c>
      <c r="L6595" t="s">
        <v>32</v>
      </c>
      <c r="M6595" t="s">
        <v>18</v>
      </c>
      <c r="N6595" t="e">
        <f>+IF(VLOOKUP(A6595,#REF!,1,FALSE)=A6595,0,1)</f>
        <v>#REF!</v>
      </c>
    </row>
    <row r="6596" spans="1:14" x14ac:dyDescent="0.25">
      <c r="A6596" t="s">
        <v>6664</v>
      </c>
      <c r="B6596">
        <v>6595</v>
      </c>
      <c r="C6596" t="s">
        <v>86</v>
      </c>
      <c r="K6596" t="s">
        <v>15532</v>
      </c>
      <c r="L6596" t="s">
        <v>32</v>
      </c>
      <c r="M6596" t="s">
        <v>18</v>
      </c>
      <c r="N6596" t="e">
        <f>+IF(VLOOKUP(A6596,#REF!,1,FALSE)=A6596,0,1)</f>
        <v>#REF!</v>
      </c>
    </row>
    <row r="6597" spans="1:14" x14ac:dyDescent="0.25">
      <c r="A6597" t="s">
        <v>6665</v>
      </c>
      <c r="B6597">
        <v>6596</v>
      </c>
      <c r="C6597" t="s">
        <v>86</v>
      </c>
      <c r="K6597" t="s">
        <v>15532</v>
      </c>
      <c r="L6597" t="s">
        <v>32</v>
      </c>
      <c r="M6597" t="s">
        <v>18</v>
      </c>
      <c r="N6597" t="e">
        <f>+IF(VLOOKUP(A6597,#REF!,1,FALSE)=A6597,0,1)</f>
        <v>#REF!</v>
      </c>
    </row>
    <row r="6598" spans="1:14" x14ac:dyDescent="0.25">
      <c r="A6598" t="s">
        <v>6666</v>
      </c>
      <c r="B6598">
        <v>6597</v>
      </c>
      <c r="C6598" t="s">
        <v>86</v>
      </c>
      <c r="K6598" t="s">
        <v>15532</v>
      </c>
      <c r="L6598" t="s">
        <v>32</v>
      </c>
      <c r="M6598" t="s">
        <v>18</v>
      </c>
      <c r="N6598" t="e">
        <f>+IF(VLOOKUP(A6598,#REF!,1,FALSE)=A6598,0,1)</f>
        <v>#REF!</v>
      </c>
    </row>
    <row r="6599" spans="1:14" x14ac:dyDescent="0.25">
      <c r="A6599" t="s">
        <v>6667</v>
      </c>
      <c r="B6599">
        <v>6598</v>
      </c>
      <c r="C6599" t="s">
        <v>86</v>
      </c>
      <c r="K6599" t="s">
        <v>15532</v>
      </c>
      <c r="L6599" t="s">
        <v>32</v>
      </c>
      <c r="M6599" t="s">
        <v>18</v>
      </c>
      <c r="N6599" t="e">
        <f>+IF(VLOOKUP(A6599,#REF!,1,FALSE)=A6599,0,1)</f>
        <v>#REF!</v>
      </c>
    </row>
    <row r="6600" spans="1:14" x14ac:dyDescent="0.25">
      <c r="A6600" t="s">
        <v>6668</v>
      </c>
      <c r="B6600">
        <v>6599</v>
      </c>
      <c r="C6600" t="s">
        <v>86</v>
      </c>
      <c r="K6600" t="s">
        <v>15532</v>
      </c>
      <c r="L6600" t="s">
        <v>32</v>
      </c>
      <c r="M6600" t="s">
        <v>18</v>
      </c>
      <c r="N6600" t="e">
        <f>+IF(VLOOKUP(A6600,#REF!,1,FALSE)=A6600,0,1)</f>
        <v>#REF!</v>
      </c>
    </row>
    <row r="6601" spans="1:14" x14ac:dyDescent="0.25">
      <c r="A6601" t="s">
        <v>6669</v>
      </c>
      <c r="B6601">
        <v>6600</v>
      </c>
      <c r="C6601" t="s">
        <v>86</v>
      </c>
      <c r="K6601" t="s">
        <v>15532</v>
      </c>
      <c r="L6601" t="s">
        <v>32</v>
      </c>
      <c r="M6601" t="s">
        <v>18</v>
      </c>
      <c r="N6601" t="e">
        <f>+IF(VLOOKUP(A6601,#REF!,1,FALSE)=A6601,0,1)</f>
        <v>#REF!</v>
      </c>
    </row>
    <row r="6602" spans="1:14" x14ac:dyDescent="0.25">
      <c r="A6602" t="s">
        <v>6670</v>
      </c>
      <c r="B6602">
        <v>6601</v>
      </c>
      <c r="C6602" t="s">
        <v>86</v>
      </c>
      <c r="K6602" t="s">
        <v>15532</v>
      </c>
      <c r="L6602" t="s">
        <v>32</v>
      </c>
      <c r="M6602" t="s">
        <v>18</v>
      </c>
      <c r="N6602" t="e">
        <f>+IF(VLOOKUP(A6602,#REF!,1,FALSE)=A6602,0,1)</f>
        <v>#REF!</v>
      </c>
    </row>
    <row r="6603" spans="1:14" x14ac:dyDescent="0.25">
      <c r="A6603" t="s">
        <v>6671</v>
      </c>
      <c r="B6603">
        <v>6602</v>
      </c>
      <c r="C6603" t="s">
        <v>86</v>
      </c>
      <c r="K6603" t="s">
        <v>15532</v>
      </c>
      <c r="L6603" t="s">
        <v>32</v>
      </c>
      <c r="M6603" t="s">
        <v>18</v>
      </c>
      <c r="N6603" t="e">
        <f>+IF(VLOOKUP(A6603,#REF!,1,FALSE)=A6603,0,1)</f>
        <v>#REF!</v>
      </c>
    </row>
    <row r="6604" spans="1:14" x14ac:dyDescent="0.25">
      <c r="A6604" t="s">
        <v>6672</v>
      </c>
      <c r="B6604">
        <v>6603</v>
      </c>
      <c r="C6604" t="s">
        <v>86</v>
      </c>
      <c r="K6604" t="s">
        <v>15532</v>
      </c>
      <c r="L6604" t="s">
        <v>32</v>
      </c>
      <c r="M6604" t="s">
        <v>18</v>
      </c>
      <c r="N6604" t="e">
        <f>+IF(VLOOKUP(A6604,#REF!,1,FALSE)=A6604,0,1)</f>
        <v>#REF!</v>
      </c>
    </row>
    <row r="6605" spans="1:14" x14ac:dyDescent="0.25">
      <c r="A6605" t="s">
        <v>6673</v>
      </c>
      <c r="B6605">
        <v>6604</v>
      </c>
      <c r="C6605" t="s">
        <v>86</v>
      </c>
      <c r="K6605" t="s">
        <v>15532</v>
      </c>
      <c r="L6605" t="s">
        <v>32</v>
      </c>
      <c r="M6605" t="s">
        <v>18</v>
      </c>
      <c r="N6605" t="e">
        <f>+IF(VLOOKUP(A6605,#REF!,1,FALSE)=A6605,0,1)</f>
        <v>#REF!</v>
      </c>
    </row>
    <row r="6606" spans="1:14" x14ac:dyDescent="0.25">
      <c r="A6606" t="s">
        <v>6674</v>
      </c>
      <c r="B6606">
        <v>6605</v>
      </c>
      <c r="C6606" t="s">
        <v>86</v>
      </c>
      <c r="K6606" t="s">
        <v>15532</v>
      </c>
      <c r="L6606" t="s">
        <v>32</v>
      </c>
      <c r="M6606" t="s">
        <v>18</v>
      </c>
      <c r="N6606" t="e">
        <f>+IF(VLOOKUP(A6606,#REF!,1,FALSE)=A6606,0,1)</f>
        <v>#REF!</v>
      </c>
    </row>
    <row r="6607" spans="1:14" x14ac:dyDescent="0.25">
      <c r="A6607" t="s">
        <v>6675</v>
      </c>
      <c r="B6607">
        <v>6606</v>
      </c>
      <c r="C6607" t="s">
        <v>86</v>
      </c>
      <c r="K6607" t="s">
        <v>15532</v>
      </c>
      <c r="L6607" t="s">
        <v>32</v>
      </c>
      <c r="M6607" t="s">
        <v>18</v>
      </c>
      <c r="N6607" t="e">
        <f>+IF(VLOOKUP(A6607,#REF!,1,FALSE)=A6607,0,1)</f>
        <v>#REF!</v>
      </c>
    </row>
    <row r="6608" spans="1:14" x14ac:dyDescent="0.25">
      <c r="A6608" t="s">
        <v>6676</v>
      </c>
      <c r="B6608">
        <v>6607</v>
      </c>
      <c r="C6608" t="s">
        <v>86</v>
      </c>
      <c r="K6608" t="s">
        <v>15532</v>
      </c>
      <c r="L6608" t="s">
        <v>32</v>
      </c>
      <c r="M6608" t="s">
        <v>18</v>
      </c>
      <c r="N6608" t="e">
        <f>+IF(VLOOKUP(A6608,#REF!,1,FALSE)=A6608,0,1)</f>
        <v>#REF!</v>
      </c>
    </row>
    <row r="6609" spans="1:14" x14ac:dyDescent="0.25">
      <c r="A6609" t="s">
        <v>6677</v>
      </c>
      <c r="B6609">
        <v>6608</v>
      </c>
      <c r="C6609" t="s">
        <v>86</v>
      </c>
      <c r="K6609" t="s">
        <v>15532</v>
      </c>
      <c r="L6609" t="s">
        <v>32</v>
      </c>
      <c r="M6609" t="s">
        <v>18</v>
      </c>
      <c r="N6609" t="e">
        <f>+IF(VLOOKUP(A6609,#REF!,1,FALSE)=A6609,0,1)</f>
        <v>#REF!</v>
      </c>
    </row>
    <row r="6610" spans="1:14" x14ac:dyDescent="0.25">
      <c r="A6610" t="s">
        <v>6678</v>
      </c>
      <c r="B6610">
        <v>6609</v>
      </c>
      <c r="C6610" t="s">
        <v>86</v>
      </c>
      <c r="K6610" t="s">
        <v>15532</v>
      </c>
      <c r="L6610" t="s">
        <v>32</v>
      </c>
      <c r="M6610" t="s">
        <v>18</v>
      </c>
      <c r="N6610" t="e">
        <f>+IF(VLOOKUP(A6610,#REF!,1,FALSE)=A6610,0,1)</f>
        <v>#REF!</v>
      </c>
    </row>
    <row r="6611" spans="1:14" x14ac:dyDescent="0.25">
      <c r="A6611" t="s">
        <v>6679</v>
      </c>
      <c r="B6611">
        <v>6610</v>
      </c>
      <c r="C6611" t="s">
        <v>86</v>
      </c>
      <c r="K6611" t="s">
        <v>15532</v>
      </c>
      <c r="L6611" t="s">
        <v>32</v>
      </c>
      <c r="M6611" t="s">
        <v>18</v>
      </c>
      <c r="N6611" t="e">
        <f>+IF(VLOOKUP(A6611,#REF!,1,FALSE)=A6611,0,1)</f>
        <v>#REF!</v>
      </c>
    </row>
    <row r="6612" spans="1:14" x14ac:dyDescent="0.25">
      <c r="A6612" t="s">
        <v>6680</v>
      </c>
      <c r="B6612">
        <v>6611</v>
      </c>
      <c r="C6612" t="s">
        <v>86</v>
      </c>
      <c r="K6612" t="s">
        <v>15532</v>
      </c>
      <c r="L6612" t="s">
        <v>32</v>
      </c>
      <c r="M6612" t="s">
        <v>18</v>
      </c>
      <c r="N6612" t="e">
        <f>+IF(VLOOKUP(A6612,#REF!,1,FALSE)=A6612,0,1)</f>
        <v>#REF!</v>
      </c>
    </row>
    <row r="6613" spans="1:14" x14ac:dyDescent="0.25">
      <c r="A6613" t="s">
        <v>6681</v>
      </c>
      <c r="B6613">
        <v>6612</v>
      </c>
      <c r="C6613" t="s">
        <v>86</v>
      </c>
      <c r="K6613" t="s">
        <v>15532</v>
      </c>
      <c r="L6613" t="s">
        <v>32</v>
      </c>
      <c r="M6613" t="s">
        <v>18</v>
      </c>
      <c r="N6613" t="e">
        <f>+IF(VLOOKUP(A6613,#REF!,1,FALSE)=A6613,0,1)</f>
        <v>#REF!</v>
      </c>
    </row>
    <row r="6614" spans="1:14" x14ac:dyDescent="0.25">
      <c r="A6614" t="s">
        <v>6682</v>
      </c>
      <c r="B6614">
        <v>6613</v>
      </c>
      <c r="C6614" t="s">
        <v>86</v>
      </c>
      <c r="K6614" t="s">
        <v>15532</v>
      </c>
      <c r="L6614" t="s">
        <v>32</v>
      </c>
      <c r="M6614" t="s">
        <v>18</v>
      </c>
      <c r="N6614" t="e">
        <f>+IF(VLOOKUP(A6614,#REF!,1,FALSE)=A6614,0,1)</f>
        <v>#REF!</v>
      </c>
    </row>
    <row r="6615" spans="1:14" x14ac:dyDescent="0.25">
      <c r="A6615" t="s">
        <v>6683</v>
      </c>
      <c r="B6615">
        <v>6614</v>
      </c>
      <c r="C6615" t="s">
        <v>86</v>
      </c>
      <c r="K6615" t="s">
        <v>15532</v>
      </c>
      <c r="L6615" t="s">
        <v>32</v>
      </c>
      <c r="M6615" t="s">
        <v>18</v>
      </c>
      <c r="N6615" t="e">
        <f>+IF(VLOOKUP(A6615,#REF!,1,FALSE)=A6615,0,1)</f>
        <v>#REF!</v>
      </c>
    </row>
    <row r="6616" spans="1:14" x14ac:dyDescent="0.25">
      <c r="A6616" t="s">
        <v>6684</v>
      </c>
      <c r="B6616">
        <v>6615</v>
      </c>
      <c r="C6616" t="s">
        <v>86</v>
      </c>
      <c r="K6616" t="s">
        <v>15532</v>
      </c>
      <c r="L6616" t="s">
        <v>32</v>
      </c>
      <c r="M6616" t="s">
        <v>18</v>
      </c>
      <c r="N6616" t="e">
        <f>+IF(VLOOKUP(A6616,#REF!,1,FALSE)=A6616,0,1)</f>
        <v>#REF!</v>
      </c>
    </row>
    <row r="6617" spans="1:14" x14ac:dyDescent="0.25">
      <c r="A6617" t="s">
        <v>6685</v>
      </c>
      <c r="B6617">
        <v>6616</v>
      </c>
      <c r="C6617" t="s">
        <v>86</v>
      </c>
      <c r="K6617" t="s">
        <v>15532</v>
      </c>
      <c r="L6617" t="s">
        <v>32</v>
      </c>
      <c r="M6617" t="s">
        <v>18</v>
      </c>
      <c r="N6617" t="e">
        <f>+IF(VLOOKUP(A6617,#REF!,1,FALSE)=A6617,0,1)</f>
        <v>#REF!</v>
      </c>
    </row>
    <row r="6618" spans="1:14" x14ac:dyDescent="0.25">
      <c r="A6618" t="s">
        <v>6686</v>
      </c>
      <c r="B6618">
        <v>6617</v>
      </c>
      <c r="C6618" t="s">
        <v>86</v>
      </c>
      <c r="K6618" t="s">
        <v>15532</v>
      </c>
      <c r="L6618" t="s">
        <v>32</v>
      </c>
      <c r="M6618" t="s">
        <v>18</v>
      </c>
      <c r="N6618" t="e">
        <f>+IF(VLOOKUP(A6618,#REF!,1,FALSE)=A6618,0,1)</f>
        <v>#REF!</v>
      </c>
    </row>
    <row r="6619" spans="1:14" x14ac:dyDescent="0.25">
      <c r="A6619" t="s">
        <v>6687</v>
      </c>
      <c r="B6619">
        <v>6618</v>
      </c>
      <c r="C6619" t="s">
        <v>86</v>
      </c>
      <c r="K6619" t="s">
        <v>15532</v>
      </c>
      <c r="L6619" t="s">
        <v>32</v>
      </c>
      <c r="M6619" t="s">
        <v>18</v>
      </c>
      <c r="N6619" t="e">
        <f>+IF(VLOOKUP(A6619,#REF!,1,FALSE)=A6619,0,1)</f>
        <v>#REF!</v>
      </c>
    </row>
    <row r="6620" spans="1:14" x14ac:dyDescent="0.25">
      <c r="A6620" t="s">
        <v>6688</v>
      </c>
      <c r="B6620">
        <v>6619</v>
      </c>
      <c r="C6620" t="s">
        <v>86</v>
      </c>
      <c r="K6620" t="s">
        <v>15532</v>
      </c>
      <c r="L6620" t="s">
        <v>32</v>
      </c>
      <c r="M6620" t="s">
        <v>18</v>
      </c>
      <c r="N6620" t="e">
        <f>+IF(VLOOKUP(A6620,#REF!,1,FALSE)=A6620,0,1)</f>
        <v>#REF!</v>
      </c>
    </row>
    <row r="6621" spans="1:14" x14ac:dyDescent="0.25">
      <c r="A6621" t="s">
        <v>6689</v>
      </c>
      <c r="B6621">
        <v>6620</v>
      </c>
      <c r="C6621" t="s">
        <v>86</v>
      </c>
      <c r="K6621" t="s">
        <v>15532</v>
      </c>
      <c r="L6621" t="s">
        <v>32</v>
      </c>
      <c r="M6621" t="s">
        <v>18</v>
      </c>
      <c r="N6621" t="e">
        <f>+IF(VLOOKUP(A6621,#REF!,1,FALSE)=A6621,0,1)</f>
        <v>#REF!</v>
      </c>
    </row>
    <row r="6622" spans="1:14" x14ac:dyDescent="0.25">
      <c r="A6622" t="s">
        <v>6690</v>
      </c>
      <c r="B6622">
        <v>6621</v>
      </c>
      <c r="C6622" t="s">
        <v>86</v>
      </c>
      <c r="K6622" t="s">
        <v>15532</v>
      </c>
      <c r="L6622" t="s">
        <v>32</v>
      </c>
      <c r="M6622" t="s">
        <v>18</v>
      </c>
      <c r="N6622" t="e">
        <f>+IF(VLOOKUP(A6622,#REF!,1,FALSE)=A6622,0,1)</f>
        <v>#REF!</v>
      </c>
    </row>
    <row r="6623" spans="1:14" x14ac:dyDescent="0.25">
      <c r="A6623" t="s">
        <v>6691</v>
      </c>
      <c r="B6623">
        <v>6622</v>
      </c>
      <c r="C6623" t="s">
        <v>86</v>
      </c>
      <c r="K6623" t="s">
        <v>15532</v>
      </c>
      <c r="L6623" t="s">
        <v>32</v>
      </c>
      <c r="M6623" t="s">
        <v>18</v>
      </c>
      <c r="N6623" t="e">
        <f>+IF(VLOOKUP(A6623,#REF!,1,FALSE)=A6623,0,1)</f>
        <v>#REF!</v>
      </c>
    </row>
    <row r="6624" spans="1:14" x14ac:dyDescent="0.25">
      <c r="A6624" t="s">
        <v>6692</v>
      </c>
      <c r="B6624">
        <v>6623</v>
      </c>
      <c r="C6624" t="s">
        <v>86</v>
      </c>
      <c r="K6624" t="s">
        <v>15532</v>
      </c>
      <c r="L6624" t="s">
        <v>32</v>
      </c>
      <c r="M6624" t="s">
        <v>18</v>
      </c>
      <c r="N6624" t="e">
        <f>+IF(VLOOKUP(A6624,#REF!,1,FALSE)=A6624,0,1)</f>
        <v>#REF!</v>
      </c>
    </row>
    <row r="6625" spans="1:14" x14ac:dyDescent="0.25">
      <c r="A6625" t="s">
        <v>6693</v>
      </c>
      <c r="B6625">
        <v>6624</v>
      </c>
      <c r="C6625" t="s">
        <v>86</v>
      </c>
      <c r="K6625" t="s">
        <v>15532</v>
      </c>
      <c r="L6625" t="s">
        <v>32</v>
      </c>
      <c r="M6625" t="s">
        <v>18</v>
      </c>
      <c r="N6625" t="e">
        <f>+IF(VLOOKUP(A6625,#REF!,1,FALSE)=A6625,0,1)</f>
        <v>#REF!</v>
      </c>
    </row>
    <row r="6626" spans="1:14" x14ac:dyDescent="0.25">
      <c r="A6626" t="s">
        <v>6694</v>
      </c>
      <c r="B6626">
        <v>6625</v>
      </c>
      <c r="C6626" t="s">
        <v>86</v>
      </c>
      <c r="K6626" t="s">
        <v>15532</v>
      </c>
      <c r="L6626" t="s">
        <v>32</v>
      </c>
      <c r="M6626" t="s">
        <v>18</v>
      </c>
      <c r="N6626" t="e">
        <f>+IF(VLOOKUP(A6626,#REF!,1,FALSE)=A6626,0,1)</f>
        <v>#REF!</v>
      </c>
    </row>
    <row r="6627" spans="1:14" x14ac:dyDescent="0.25">
      <c r="A6627" t="s">
        <v>6695</v>
      </c>
      <c r="B6627">
        <v>6626</v>
      </c>
      <c r="C6627" t="s">
        <v>86</v>
      </c>
      <c r="K6627" t="s">
        <v>15532</v>
      </c>
      <c r="L6627" t="s">
        <v>32</v>
      </c>
      <c r="M6627" t="s">
        <v>18</v>
      </c>
      <c r="N6627" t="e">
        <f>+IF(VLOOKUP(A6627,#REF!,1,FALSE)=A6627,0,1)</f>
        <v>#REF!</v>
      </c>
    </row>
    <row r="6628" spans="1:14" x14ac:dyDescent="0.25">
      <c r="A6628" t="s">
        <v>6696</v>
      </c>
      <c r="B6628">
        <v>6627</v>
      </c>
      <c r="C6628" t="s">
        <v>86</v>
      </c>
      <c r="K6628" t="s">
        <v>15532</v>
      </c>
      <c r="L6628" t="s">
        <v>32</v>
      </c>
      <c r="M6628" t="s">
        <v>18</v>
      </c>
      <c r="N6628" t="e">
        <f>+IF(VLOOKUP(A6628,#REF!,1,FALSE)=A6628,0,1)</f>
        <v>#REF!</v>
      </c>
    </row>
    <row r="6629" spans="1:14" x14ac:dyDescent="0.25">
      <c r="A6629" t="s">
        <v>6697</v>
      </c>
      <c r="B6629">
        <v>6628</v>
      </c>
      <c r="C6629" t="s">
        <v>86</v>
      </c>
      <c r="K6629" t="s">
        <v>15532</v>
      </c>
      <c r="L6629" t="s">
        <v>32</v>
      </c>
      <c r="M6629" t="s">
        <v>18</v>
      </c>
      <c r="N6629" t="e">
        <f>+IF(VLOOKUP(A6629,#REF!,1,FALSE)=A6629,0,1)</f>
        <v>#REF!</v>
      </c>
    </row>
    <row r="6630" spans="1:14" x14ac:dyDescent="0.25">
      <c r="A6630" t="s">
        <v>6698</v>
      </c>
      <c r="B6630">
        <v>6629</v>
      </c>
      <c r="C6630" t="s">
        <v>86</v>
      </c>
      <c r="K6630" t="s">
        <v>15532</v>
      </c>
      <c r="L6630" t="s">
        <v>32</v>
      </c>
      <c r="M6630" t="s">
        <v>18</v>
      </c>
      <c r="N6630" t="e">
        <f>+IF(VLOOKUP(A6630,#REF!,1,FALSE)=A6630,0,1)</f>
        <v>#REF!</v>
      </c>
    </row>
    <row r="6631" spans="1:14" x14ac:dyDescent="0.25">
      <c r="A6631" t="s">
        <v>6699</v>
      </c>
      <c r="B6631">
        <v>6630</v>
      </c>
      <c r="C6631" t="s">
        <v>86</v>
      </c>
      <c r="K6631" t="s">
        <v>15532</v>
      </c>
      <c r="L6631" t="s">
        <v>32</v>
      </c>
      <c r="M6631" t="s">
        <v>18</v>
      </c>
      <c r="N6631" t="e">
        <f>+IF(VLOOKUP(A6631,#REF!,1,FALSE)=A6631,0,1)</f>
        <v>#REF!</v>
      </c>
    </row>
    <row r="6632" spans="1:14" x14ac:dyDescent="0.25">
      <c r="A6632" t="s">
        <v>6700</v>
      </c>
      <c r="B6632">
        <v>6631</v>
      </c>
      <c r="C6632" t="s">
        <v>86</v>
      </c>
      <c r="K6632" t="s">
        <v>15532</v>
      </c>
      <c r="L6632" t="s">
        <v>32</v>
      </c>
      <c r="M6632" t="s">
        <v>18</v>
      </c>
      <c r="N6632" t="e">
        <f>+IF(VLOOKUP(A6632,#REF!,1,FALSE)=A6632,0,1)</f>
        <v>#REF!</v>
      </c>
    </row>
    <row r="6633" spans="1:14" x14ac:dyDescent="0.25">
      <c r="A6633" t="s">
        <v>6701</v>
      </c>
      <c r="B6633">
        <v>6632</v>
      </c>
      <c r="C6633" t="s">
        <v>86</v>
      </c>
      <c r="K6633" t="s">
        <v>15532</v>
      </c>
      <c r="L6633" t="s">
        <v>32</v>
      </c>
      <c r="M6633" t="s">
        <v>18</v>
      </c>
      <c r="N6633" t="e">
        <f>+IF(VLOOKUP(A6633,#REF!,1,FALSE)=A6633,0,1)</f>
        <v>#REF!</v>
      </c>
    </row>
    <row r="6634" spans="1:14" x14ac:dyDescent="0.25">
      <c r="A6634" t="s">
        <v>6702</v>
      </c>
      <c r="B6634">
        <v>6633</v>
      </c>
      <c r="C6634" t="s">
        <v>86</v>
      </c>
      <c r="K6634" t="s">
        <v>15532</v>
      </c>
      <c r="L6634" t="s">
        <v>32</v>
      </c>
      <c r="M6634" t="s">
        <v>18</v>
      </c>
      <c r="N6634" t="e">
        <f>+IF(VLOOKUP(A6634,#REF!,1,FALSE)=A6634,0,1)</f>
        <v>#REF!</v>
      </c>
    </row>
    <row r="6635" spans="1:14" x14ac:dyDescent="0.25">
      <c r="A6635" t="s">
        <v>6703</v>
      </c>
      <c r="B6635">
        <v>6634</v>
      </c>
      <c r="C6635" t="s">
        <v>86</v>
      </c>
      <c r="K6635" t="s">
        <v>15532</v>
      </c>
      <c r="L6635" t="s">
        <v>32</v>
      </c>
      <c r="M6635" t="s">
        <v>18</v>
      </c>
      <c r="N6635" t="e">
        <f>+IF(VLOOKUP(A6635,#REF!,1,FALSE)=A6635,0,1)</f>
        <v>#REF!</v>
      </c>
    </row>
    <row r="6636" spans="1:14" x14ac:dyDescent="0.25">
      <c r="A6636" t="s">
        <v>6704</v>
      </c>
      <c r="B6636">
        <v>6635</v>
      </c>
      <c r="C6636" t="s">
        <v>86</v>
      </c>
      <c r="K6636" t="s">
        <v>15532</v>
      </c>
      <c r="L6636" t="s">
        <v>32</v>
      </c>
      <c r="M6636" t="s">
        <v>18</v>
      </c>
      <c r="N6636" t="e">
        <f>+IF(VLOOKUP(A6636,#REF!,1,FALSE)=A6636,0,1)</f>
        <v>#REF!</v>
      </c>
    </row>
    <row r="6637" spans="1:14" x14ac:dyDescent="0.25">
      <c r="A6637" t="s">
        <v>6705</v>
      </c>
      <c r="B6637">
        <v>6636</v>
      </c>
      <c r="C6637" t="s">
        <v>86</v>
      </c>
      <c r="K6637" t="s">
        <v>15532</v>
      </c>
      <c r="L6637" t="s">
        <v>32</v>
      </c>
      <c r="M6637" t="s">
        <v>18</v>
      </c>
      <c r="N6637" t="e">
        <f>+IF(VLOOKUP(A6637,#REF!,1,FALSE)=A6637,0,1)</f>
        <v>#REF!</v>
      </c>
    </row>
    <row r="6638" spans="1:14" x14ac:dyDescent="0.25">
      <c r="A6638" t="s">
        <v>6706</v>
      </c>
      <c r="B6638">
        <v>6637</v>
      </c>
      <c r="C6638" t="s">
        <v>86</v>
      </c>
      <c r="K6638" t="s">
        <v>15532</v>
      </c>
      <c r="L6638" t="s">
        <v>32</v>
      </c>
      <c r="M6638" t="s">
        <v>18</v>
      </c>
      <c r="N6638" t="e">
        <f>+IF(VLOOKUP(A6638,#REF!,1,FALSE)=A6638,0,1)</f>
        <v>#REF!</v>
      </c>
    </row>
    <row r="6639" spans="1:14" x14ac:dyDescent="0.25">
      <c r="A6639" t="s">
        <v>6707</v>
      </c>
      <c r="B6639">
        <v>6638</v>
      </c>
      <c r="C6639" t="s">
        <v>86</v>
      </c>
      <c r="K6639" t="s">
        <v>15532</v>
      </c>
      <c r="L6639" t="s">
        <v>32</v>
      </c>
      <c r="M6639" t="s">
        <v>18</v>
      </c>
      <c r="N6639" t="e">
        <f>+IF(VLOOKUP(A6639,#REF!,1,FALSE)=A6639,0,1)</f>
        <v>#REF!</v>
      </c>
    </row>
    <row r="6640" spans="1:14" x14ac:dyDescent="0.25">
      <c r="A6640" t="s">
        <v>6708</v>
      </c>
      <c r="B6640">
        <v>6639</v>
      </c>
      <c r="C6640" t="s">
        <v>86</v>
      </c>
      <c r="K6640" t="s">
        <v>15532</v>
      </c>
      <c r="L6640" t="s">
        <v>32</v>
      </c>
      <c r="M6640" t="s">
        <v>18</v>
      </c>
      <c r="N6640" t="e">
        <f>+IF(VLOOKUP(A6640,#REF!,1,FALSE)=A6640,0,1)</f>
        <v>#REF!</v>
      </c>
    </row>
    <row r="6641" spans="1:14" x14ac:dyDescent="0.25">
      <c r="A6641" t="s">
        <v>6709</v>
      </c>
      <c r="B6641">
        <v>6640</v>
      </c>
      <c r="C6641" t="s">
        <v>86</v>
      </c>
      <c r="K6641" t="s">
        <v>15532</v>
      </c>
      <c r="L6641" t="s">
        <v>32</v>
      </c>
      <c r="M6641" t="s">
        <v>18</v>
      </c>
      <c r="N6641" t="e">
        <f>+IF(VLOOKUP(A6641,#REF!,1,FALSE)=A6641,0,1)</f>
        <v>#REF!</v>
      </c>
    </row>
    <row r="6642" spans="1:14" x14ac:dyDescent="0.25">
      <c r="A6642" t="s">
        <v>6710</v>
      </c>
      <c r="B6642">
        <v>6641</v>
      </c>
      <c r="C6642" t="s">
        <v>86</v>
      </c>
      <c r="K6642" t="s">
        <v>15532</v>
      </c>
      <c r="L6642" t="s">
        <v>32</v>
      </c>
      <c r="M6642" t="s">
        <v>18</v>
      </c>
      <c r="N6642" t="e">
        <f>+IF(VLOOKUP(A6642,#REF!,1,FALSE)=A6642,0,1)</f>
        <v>#REF!</v>
      </c>
    </row>
    <row r="6643" spans="1:14" x14ac:dyDescent="0.25">
      <c r="A6643" t="s">
        <v>6711</v>
      </c>
      <c r="B6643">
        <v>6642</v>
      </c>
      <c r="C6643" t="s">
        <v>86</v>
      </c>
      <c r="K6643" t="s">
        <v>15532</v>
      </c>
      <c r="L6643" t="s">
        <v>32</v>
      </c>
      <c r="M6643" t="s">
        <v>18</v>
      </c>
      <c r="N6643" t="e">
        <f>+IF(VLOOKUP(A6643,#REF!,1,FALSE)=A6643,0,1)</f>
        <v>#REF!</v>
      </c>
    </row>
    <row r="6644" spans="1:14" x14ac:dyDescent="0.25">
      <c r="A6644" t="s">
        <v>6712</v>
      </c>
      <c r="B6644">
        <v>6643</v>
      </c>
      <c r="C6644" t="s">
        <v>86</v>
      </c>
      <c r="K6644" t="s">
        <v>15532</v>
      </c>
      <c r="L6644" t="s">
        <v>32</v>
      </c>
      <c r="M6644" t="s">
        <v>18</v>
      </c>
      <c r="N6644" t="e">
        <f>+IF(VLOOKUP(A6644,#REF!,1,FALSE)=A6644,0,1)</f>
        <v>#REF!</v>
      </c>
    </row>
    <row r="6645" spans="1:14" x14ac:dyDescent="0.25">
      <c r="A6645" t="s">
        <v>6713</v>
      </c>
      <c r="B6645">
        <v>6644</v>
      </c>
      <c r="C6645" t="s">
        <v>86</v>
      </c>
      <c r="K6645" t="s">
        <v>15532</v>
      </c>
      <c r="L6645" t="s">
        <v>32</v>
      </c>
      <c r="M6645" t="s">
        <v>18</v>
      </c>
      <c r="N6645" t="e">
        <f>+IF(VLOOKUP(A6645,#REF!,1,FALSE)=A6645,0,1)</f>
        <v>#REF!</v>
      </c>
    </row>
    <row r="6646" spans="1:14" x14ac:dyDescent="0.25">
      <c r="A6646" t="s">
        <v>6714</v>
      </c>
      <c r="B6646">
        <v>6645</v>
      </c>
      <c r="C6646" t="s">
        <v>86</v>
      </c>
      <c r="K6646" t="s">
        <v>15532</v>
      </c>
      <c r="L6646" t="s">
        <v>32</v>
      </c>
      <c r="M6646" t="s">
        <v>18</v>
      </c>
      <c r="N6646" t="e">
        <f>+IF(VLOOKUP(A6646,#REF!,1,FALSE)=A6646,0,1)</f>
        <v>#REF!</v>
      </c>
    </row>
    <row r="6647" spans="1:14" x14ac:dyDescent="0.25">
      <c r="A6647" t="s">
        <v>6715</v>
      </c>
      <c r="B6647">
        <v>6646</v>
      </c>
      <c r="C6647" t="s">
        <v>86</v>
      </c>
      <c r="K6647" t="s">
        <v>15532</v>
      </c>
      <c r="L6647" t="s">
        <v>32</v>
      </c>
      <c r="M6647" t="s">
        <v>18</v>
      </c>
      <c r="N6647" t="e">
        <f>+IF(VLOOKUP(A6647,#REF!,1,FALSE)=A6647,0,1)</f>
        <v>#REF!</v>
      </c>
    </row>
    <row r="6648" spans="1:14" x14ac:dyDescent="0.25">
      <c r="A6648" t="s">
        <v>6716</v>
      </c>
      <c r="B6648">
        <v>6647</v>
      </c>
      <c r="C6648" t="s">
        <v>86</v>
      </c>
      <c r="K6648" t="s">
        <v>15532</v>
      </c>
      <c r="L6648" t="s">
        <v>32</v>
      </c>
      <c r="M6648" t="s">
        <v>18</v>
      </c>
      <c r="N6648" t="e">
        <f>+IF(VLOOKUP(A6648,#REF!,1,FALSE)=A6648,0,1)</f>
        <v>#REF!</v>
      </c>
    </row>
    <row r="6649" spans="1:14" x14ac:dyDescent="0.25">
      <c r="A6649" t="s">
        <v>6717</v>
      </c>
      <c r="B6649">
        <v>6648</v>
      </c>
      <c r="C6649" t="s">
        <v>86</v>
      </c>
      <c r="K6649" t="s">
        <v>15532</v>
      </c>
      <c r="L6649" t="s">
        <v>32</v>
      </c>
      <c r="M6649" t="s">
        <v>18</v>
      </c>
      <c r="N6649" t="e">
        <f>+IF(VLOOKUP(A6649,#REF!,1,FALSE)=A6649,0,1)</f>
        <v>#REF!</v>
      </c>
    </row>
    <row r="6650" spans="1:14" x14ac:dyDescent="0.25">
      <c r="A6650" t="s">
        <v>6718</v>
      </c>
      <c r="B6650">
        <v>6649</v>
      </c>
      <c r="C6650" t="s">
        <v>86</v>
      </c>
      <c r="K6650" t="s">
        <v>15532</v>
      </c>
      <c r="L6650" t="s">
        <v>32</v>
      </c>
      <c r="M6650" t="s">
        <v>18</v>
      </c>
      <c r="N6650" t="e">
        <f>+IF(VLOOKUP(A6650,#REF!,1,FALSE)=A6650,0,1)</f>
        <v>#REF!</v>
      </c>
    </row>
    <row r="6651" spans="1:14" x14ac:dyDescent="0.25">
      <c r="A6651" t="s">
        <v>6719</v>
      </c>
      <c r="B6651">
        <v>6650</v>
      </c>
      <c r="C6651" t="s">
        <v>86</v>
      </c>
      <c r="K6651" t="s">
        <v>15532</v>
      </c>
      <c r="L6651" t="s">
        <v>32</v>
      </c>
      <c r="M6651" t="s">
        <v>18</v>
      </c>
      <c r="N6651" t="e">
        <f>+IF(VLOOKUP(A6651,#REF!,1,FALSE)=A6651,0,1)</f>
        <v>#REF!</v>
      </c>
    </row>
    <row r="6652" spans="1:14" x14ac:dyDescent="0.25">
      <c r="A6652" t="s">
        <v>6720</v>
      </c>
      <c r="B6652">
        <v>6651</v>
      </c>
      <c r="C6652" t="s">
        <v>86</v>
      </c>
      <c r="K6652" t="s">
        <v>15532</v>
      </c>
      <c r="L6652" t="s">
        <v>32</v>
      </c>
      <c r="M6652" t="s">
        <v>18</v>
      </c>
      <c r="N6652" t="e">
        <f>+IF(VLOOKUP(A6652,#REF!,1,FALSE)=A6652,0,1)</f>
        <v>#REF!</v>
      </c>
    </row>
    <row r="6653" spans="1:14" x14ac:dyDescent="0.25">
      <c r="A6653" t="s">
        <v>6731</v>
      </c>
      <c r="B6653">
        <v>6652</v>
      </c>
      <c r="C6653" t="s">
        <v>86</v>
      </c>
      <c r="K6653" t="s">
        <v>15532</v>
      </c>
      <c r="L6653" t="s">
        <v>32</v>
      </c>
      <c r="M6653" t="s">
        <v>18</v>
      </c>
      <c r="N6653" t="e">
        <f>+IF(VLOOKUP(A6653,#REF!,1,FALSE)=A6653,0,1)</f>
        <v>#REF!</v>
      </c>
    </row>
    <row r="6654" spans="1:14" x14ac:dyDescent="0.25">
      <c r="A6654" t="s">
        <v>6721</v>
      </c>
      <c r="B6654">
        <v>6653</v>
      </c>
      <c r="C6654" t="s">
        <v>86</v>
      </c>
      <c r="K6654" t="s">
        <v>15532</v>
      </c>
      <c r="L6654" t="s">
        <v>32</v>
      </c>
      <c r="M6654" t="s">
        <v>18</v>
      </c>
      <c r="N6654" t="e">
        <f>+IF(VLOOKUP(A6654,#REF!,1,FALSE)=A6654,0,1)</f>
        <v>#REF!</v>
      </c>
    </row>
    <row r="6655" spans="1:14" x14ac:dyDescent="0.25">
      <c r="A6655" t="s">
        <v>6722</v>
      </c>
      <c r="B6655">
        <v>6654</v>
      </c>
      <c r="C6655" t="s">
        <v>86</v>
      </c>
      <c r="K6655" t="s">
        <v>15532</v>
      </c>
      <c r="L6655" t="s">
        <v>32</v>
      </c>
      <c r="M6655" t="s">
        <v>18</v>
      </c>
      <c r="N6655" t="e">
        <f>+IF(VLOOKUP(A6655,#REF!,1,FALSE)=A6655,0,1)</f>
        <v>#REF!</v>
      </c>
    </row>
    <row r="6656" spans="1:14" x14ac:dyDescent="0.25">
      <c r="A6656" t="s">
        <v>6723</v>
      </c>
      <c r="B6656">
        <v>6655</v>
      </c>
      <c r="C6656" t="s">
        <v>86</v>
      </c>
      <c r="K6656" t="s">
        <v>15532</v>
      </c>
      <c r="L6656" t="s">
        <v>32</v>
      </c>
      <c r="M6656" t="s">
        <v>18</v>
      </c>
      <c r="N6656" t="e">
        <f>+IF(VLOOKUP(A6656,#REF!,1,FALSE)=A6656,0,1)</f>
        <v>#REF!</v>
      </c>
    </row>
    <row r="6657" spans="1:14" x14ac:dyDescent="0.25">
      <c r="A6657" t="s">
        <v>6724</v>
      </c>
      <c r="B6657">
        <v>6656</v>
      </c>
      <c r="C6657" t="s">
        <v>86</v>
      </c>
      <c r="K6657" t="s">
        <v>15532</v>
      </c>
      <c r="L6657" t="s">
        <v>32</v>
      </c>
      <c r="M6657" t="s">
        <v>18</v>
      </c>
      <c r="N6657" t="e">
        <f>+IF(VLOOKUP(A6657,#REF!,1,FALSE)=A6657,0,1)</f>
        <v>#REF!</v>
      </c>
    </row>
    <row r="6658" spans="1:14" x14ac:dyDescent="0.25">
      <c r="A6658" t="s">
        <v>6725</v>
      </c>
      <c r="B6658">
        <v>6657</v>
      </c>
      <c r="C6658" t="s">
        <v>86</v>
      </c>
      <c r="K6658" t="s">
        <v>15532</v>
      </c>
      <c r="L6658" t="s">
        <v>32</v>
      </c>
      <c r="M6658" t="s">
        <v>18</v>
      </c>
      <c r="N6658" t="e">
        <f>+IF(VLOOKUP(A6658,#REF!,1,FALSE)=A6658,0,1)</f>
        <v>#REF!</v>
      </c>
    </row>
    <row r="6659" spans="1:14" x14ac:dyDescent="0.25">
      <c r="A6659" t="s">
        <v>6726</v>
      </c>
      <c r="B6659">
        <v>6658</v>
      </c>
      <c r="C6659" t="s">
        <v>86</v>
      </c>
      <c r="K6659" t="s">
        <v>15532</v>
      </c>
      <c r="L6659" t="s">
        <v>32</v>
      </c>
      <c r="M6659" t="s">
        <v>18</v>
      </c>
      <c r="N6659" t="e">
        <f>+IF(VLOOKUP(A6659,#REF!,1,FALSE)=A6659,0,1)</f>
        <v>#REF!</v>
      </c>
    </row>
    <row r="6660" spans="1:14" x14ac:dyDescent="0.25">
      <c r="A6660" t="s">
        <v>6727</v>
      </c>
      <c r="B6660">
        <v>6659</v>
      </c>
      <c r="C6660" t="s">
        <v>86</v>
      </c>
      <c r="K6660" t="s">
        <v>15532</v>
      </c>
      <c r="L6660" t="s">
        <v>32</v>
      </c>
      <c r="M6660" t="s">
        <v>18</v>
      </c>
      <c r="N6660" t="e">
        <f>+IF(VLOOKUP(A6660,#REF!,1,FALSE)=A6660,0,1)</f>
        <v>#REF!</v>
      </c>
    </row>
    <row r="6661" spans="1:14" x14ac:dyDescent="0.25">
      <c r="A6661" t="s">
        <v>6728</v>
      </c>
      <c r="B6661">
        <v>6660</v>
      </c>
      <c r="C6661" t="s">
        <v>86</v>
      </c>
      <c r="K6661" t="s">
        <v>15532</v>
      </c>
      <c r="L6661" t="s">
        <v>32</v>
      </c>
      <c r="M6661" t="s">
        <v>18</v>
      </c>
      <c r="N6661" t="e">
        <f>+IF(VLOOKUP(A6661,#REF!,1,FALSE)=A6661,0,1)</f>
        <v>#REF!</v>
      </c>
    </row>
    <row r="6662" spans="1:14" x14ac:dyDescent="0.25">
      <c r="A6662" t="s">
        <v>6729</v>
      </c>
      <c r="B6662">
        <v>6661</v>
      </c>
      <c r="C6662" t="s">
        <v>86</v>
      </c>
      <c r="K6662" t="s">
        <v>15532</v>
      </c>
      <c r="L6662" t="s">
        <v>32</v>
      </c>
      <c r="M6662" t="s">
        <v>18</v>
      </c>
      <c r="N6662" t="e">
        <f>+IF(VLOOKUP(A6662,#REF!,1,FALSE)=A6662,0,1)</f>
        <v>#REF!</v>
      </c>
    </row>
    <row r="6663" spans="1:14" x14ac:dyDescent="0.25">
      <c r="A6663" t="s">
        <v>6730</v>
      </c>
      <c r="B6663">
        <v>6662</v>
      </c>
      <c r="C6663" t="s">
        <v>86</v>
      </c>
      <c r="K6663" t="s">
        <v>15532</v>
      </c>
      <c r="L6663" t="s">
        <v>32</v>
      </c>
      <c r="M6663" t="s">
        <v>18</v>
      </c>
      <c r="N6663" t="e">
        <f>+IF(VLOOKUP(A6663,#REF!,1,FALSE)=A6663,0,1)</f>
        <v>#REF!</v>
      </c>
    </row>
    <row r="6664" spans="1:14" x14ac:dyDescent="0.25">
      <c r="A6664" t="s">
        <v>6732</v>
      </c>
      <c r="B6664">
        <v>6663</v>
      </c>
      <c r="C6664" t="s">
        <v>86</v>
      </c>
      <c r="K6664" t="s">
        <v>15532</v>
      </c>
      <c r="L6664" t="s">
        <v>32</v>
      </c>
      <c r="M6664" t="s">
        <v>18</v>
      </c>
      <c r="N6664" t="e">
        <f>+IF(VLOOKUP(A6664,#REF!,1,FALSE)=A6664,0,1)</f>
        <v>#REF!</v>
      </c>
    </row>
    <row r="6665" spans="1:14" x14ac:dyDescent="0.25">
      <c r="A6665" t="s">
        <v>6733</v>
      </c>
      <c r="B6665">
        <v>6664</v>
      </c>
      <c r="C6665" t="s">
        <v>86</v>
      </c>
      <c r="K6665" t="s">
        <v>15532</v>
      </c>
      <c r="L6665" t="s">
        <v>32</v>
      </c>
      <c r="M6665" t="s">
        <v>18</v>
      </c>
      <c r="N6665" t="e">
        <f>+IF(VLOOKUP(A6665,#REF!,1,FALSE)=A6665,0,1)</f>
        <v>#REF!</v>
      </c>
    </row>
    <row r="6666" spans="1:14" x14ac:dyDescent="0.25">
      <c r="A6666" t="s">
        <v>6734</v>
      </c>
      <c r="B6666">
        <v>6665</v>
      </c>
      <c r="C6666" t="s">
        <v>86</v>
      </c>
      <c r="K6666" t="s">
        <v>15532</v>
      </c>
      <c r="L6666" t="s">
        <v>32</v>
      </c>
      <c r="M6666" t="s">
        <v>18</v>
      </c>
      <c r="N6666" t="e">
        <f>+IF(VLOOKUP(A6666,#REF!,1,FALSE)=A6666,0,1)</f>
        <v>#REF!</v>
      </c>
    </row>
    <row r="6667" spans="1:14" x14ac:dyDescent="0.25">
      <c r="A6667" t="s">
        <v>6735</v>
      </c>
      <c r="B6667">
        <v>6666</v>
      </c>
      <c r="C6667" t="s">
        <v>86</v>
      </c>
      <c r="K6667" t="s">
        <v>15532</v>
      </c>
      <c r="L6667" t="s">
        <v>32</v>
      </c>
      <c r="M6667" t="s">
        <v>18</v>
      </c>
      <c r="N6667" t="e">
        <f>+IF(VLOOKUP(A6667,#REF!,1,FALSE)=A6667,0,1)</f>
        <v>#REF!</v>
      </c>
    </row>
    <row r="6668" spans="1:14" x14ac:dyDescent="0.25">
      <c r="A6668" t="s">
        <v>6736</v>
      </c>
      <c r="B6668">
        <v>6667</v>
      </c>
      <c r="C6668" t="s">
        <v>86</v>
      </c>
      <c r="K6668" t="s">
        <v>15532</v>
      </c>
      <c r="L6668" t="s">
        <v>32</v>
      </c>
      <c r="M6668" t="s">
        <v>18</v>
      </c>
      <c r="N6668" t="e">
        <f>+IF(VLOOKUP(A6668,#REF!,1,FALSE)=A6668,0,1)</f>
        <v>#REF!</v>
      </c>
    </row>
    <row r="6669" spans="1:14" x14ac:dyDescent="0.25">
      <c r="A6669" t="s">
        <v>6737</v>
      </c>
      <c r="B6669">
        <v>6668</v>
      </c>
      <c r="C6669" t="s">
        <v>86</v>
      </c>
      <c r="K6669" t="s">
        <v>15532</v>
      </c>
      <c r="L6669" t="s">
        <v>32</v>
      </c>
      <c r="M6669" t="s">
        <v>18</v>
      </c>
      <c r="N6669" t="e">
        <f>+IF(VLOOKUP(A6669,#REF!,1,FALSE)=A6669,0,1)</f>
        <v>#REF!</v>
      </c>
    </row>
    <row r="6670" spans="1:14" x14ac:dyDescent="0.25">
      <c r="A6670" t="s">
        <v>6738</v>
      </c>
      <c r="B6670">
        <v>6669</v>
      </c>
      <c r="C6670" t="s">
        <v>86</v>
      </c>
      <c r="K6670" t="s">
        <v>15532</v>
      </c>
      <c r="L6670" t="s">
        <v>32</v>
      </c>
      <c r="M6670" t="s">
        <v>18</v>
      </c>
      <c r="N6670" t="e">
        <f>+IF(VLOOKUP(A6670,#REF!,1,FALSE)=A6670,0,1)</f>
        <v>#REF!</v>
      </c>
    </row>
    <row r="6671" spans="1:14" x14ac:dyDescent="0.25">
      <c r="A6671" t="s">
        <v>6739</v>
      </c>
      <c r="B6671">
        <v>6670</v>
      </c>
      <c r="C6671" t="s">
        <v>86</v>
      </c>
      <c r="K6671" t="s">
        <v>15532</v>
      </c>
      <c r="L6671" t="s">
        <v>32</v>
      </c>
      <c r="M6671" t="s">
        <v>18</v>
      </c>
      <c r="N6671" t="e">
        <f>+IF(VLOOKUP(A6671,#REF!,1,FALSE)=A6671,0,1)</f>
        <v>#REF!</v>
      </c>
    </row>
    <row r="6672" spans="1:14" x14ac:dyDescent="0.25">
      <c r="A6672" t="s">
        <v>6740</v>
      </c>
      <c r="B6672">
        <v>6671</v>
      </c>
      <c r="C6672" t="s">
        <v>86</v>
      </c>
      <c r="K6672" t="s">
        <v>15532</v>
      </c>
      <c r="L6672" t="s">
        <v>32</v>
      </c>
      <c r="M6672" t="s">
        <v>18</v>
      </c>
      <c r="N6672" t="e">
        <f>+IF(VLOOKUP(A6672,#REF!,1,FALSE)=A6672,0,1)</f>
        <v>#REF!</v>
      </c>
    </row>
    <row r="6673" spans="1:14" x14ac:dyDescent="0.25">
      <c r="A6673" t="s">
        <v>6741</v>
      </c>
      <c r="B6673">
        <v>6672</v>
      </c>
      <c r="C6673" t="s">
        <v>86</v>
      </c>
      <c r="K6673" t="s">
        <v>15532</v>
      </c>
      <c r="L6673" t="s">
        <v>32</v>
      </c>
      <c r="M6673" t="s">
        <v>18</v>
      </c>
      <c r="N6673" t="e">
        <f>+IF(VLOOKUP(A6673,#REF!,1,FALSE)=A6673,0,1)</f>
        <v>#REF!</v>
      </c>
    </row>
    <row r="6674" spans="1:14" x14ac:dyDescent="0.25">
      <c r="A6674" t="s">
        <v>6742</v>
      </c>
      <c r="B6674">
        <v>6673</v>
      </c>
      <c r="C6674" t="s">
        <v>86</v>
      </c>
      <c r="K6674" t="s">
        <v>15532</v>
      </c>
      <c r="L6674" t="s">
        <v>32</v>
      </c>
      <c r="M6674" t="s">
        <v>18</v>
      </c>
      <c r="N6674" t="e">
        <f>+IF(VLOOKUP(A6674,#REF!,1,FALSE)=A6674,0,1)</f>
        <v>#REF!</v>
      </c>
    </row>
    <row r="6675" spans="1:14" x14ac:dyDescent="0.25">
      <c r="A6675" t="s">
        <v>6743</v>
      </c>
      <c r="B6675">
        <v>6674</v>
      </c>
      <c r="C6675" t="s">
        <v>86</v>
      </c>
      <c r="K6675" t="s">
        <v>15532</v>
      </c>
      <c r="L6675" t="s">
        <v>32</v>
      </c>
      <c r="M6675" t="s">
        <v>18</v>
      </c>
      <c r="N6675" t="e">
        <f>+IF(VLOOKUP(A6675,#REF!,1,FALSE)=A6675,0,1)</f>
        <v>#REF!</v>
      </c>
    </row>
    <row r="6676" spans="1:14" x14ac:dyDescent="0.25">
      <c r="A6676" t="s">
        <v>6744</v>
      </c>
      <c r="B6676">
        <v>6675</v>
      </c>
      <c r="C6676" t="s">
        <v>86</v>
      </c>
      <c r="K6676" t="s">
        <v>15532</v>
      </c>
      <c r="L6676" t="s">
        <v>32</v>
      </c>
      <c r="M6676" t="s">
        <v>18</v>
      </c>
      <c r="N6676" t="e">
        <f>+IF(VLOOKUP(A6676,#REF!,1,FALSE)=A6676,0,1)</f>
        <v>#REF!</v>
      </c>
    </row>
    <row r="6677" spans="1:14" x14ac:dyDescent="0.25">
      <c r="A6677" t="s">
        <v>6745</v>
      </c>
      <c r="B6677">
        <v>6676</v>
      </c>
      <c r="C6677" t="s">
        <v>86</v>
      </c>
      <c r="K6677" t="s">
        <v>15532</v>
      </c>
      <c r="L6677" t="s">
        <v>32</v>
      </c>
      <c r="M6677" t="s">
        <v>18</v>
      </c>
      <c r="N6677" t="e">
        <f>+IF(VLOOKUP(A6677,#REF!,1,FALSE)=A6677,0,1)</f>
        <v>#REF!</v>
      </c>
    </row>
    <row r="6678" spans="1:14" x14ac:dyDescent="0.25">
      <c r="A6678" t="s">
        <v>6746</v>
      </c>
      <c r="B6678">
        <v>6677</v>
      </c>
      <c r="C6678" t="s">
        <v>86</v>
      </c>
      <c r="K6678" t="s">
        <v>15532</v>
      </c>
      <c r="L6678" t="s">
        <v>32</v>
      </c>
      <c r="M6678" t="s">
        <v>18</v>
      </c>
      <c r="N6678" t="e">
        <f>+IF(VLOOKUP(A6678,#REF!,1,FALSE)=A6678,0,1)</f>
        <v>#REF!</v>
      </c>
    </row>
    <row r="6679" spans="1:14" x14ac:dyDescent="0.25">
      <c r="A6679" t="s">
        <v>6747</v>
      </c>
      <c r="B6679">
        <v>6678</v>
      </c>
      <c r="C6679" t="s">
        <v>86</v>
      </c>
      <c r="K6679" t="s">
        <v>15532</v>
      </c>
      <c r="L6679" t="s">
        <v>32</v>
      </c>
      <c r="M6679" t="s">
        <v>18</v>
      </c>
      <c r="N6679" t="e">
        <f>+IF(VLOOKUP(A6679,#REF!,1,FALSE)=A6679,0,1)</f>
        <v>#REF!</v>
      </c>
    </row>
    <row r="6680" spans="1:14" x14ac:dyDescent="0.25">
      <c r="A6680" t="s">
        <v>6748</v>
      </c>
      <c r="B6680">
        <v>6679</v>
      </c>
      <c r="C6680" t="s">
        <v>86</v>
      </c>
      <c r="K6680" t="s">
        <v>15532</v>
      </c>
      <c r="L6680" t="s">
        <v>32</v>
      </c>
      <c r="M6680" t="s">
        <v>18</v>
      </c>
      <c r="N6680" t="e">
        <f>+IF(VLOOKUP(A6680,#REF!,1,FALSE)=A6680,0,1)</f>
        <v>#REF!</v>
      </c>
    </row>
    <row r="6681" spans="1:14" x14ac:dyDescent="0.25">
      <c r="A6681" t="s">
        <v>6749</v>
      </c>
      <c r="B6681">
        <v>6680</v>
      </c>
      <c r="C6681" t="s">
        <v>86</v>
      </c>
      <c r="K6681" t="s">
        <v>15532</v>
      </c>
      <c r="L6681" t="s">
        <v>32</v>
      </c>
      <c r="M6681" t="s">
        <v>18</v>
      </c>
      <c r="N6681" t="e">
        <f>+IF(VLOOKUP(A6681,#REF!,1,FALSE)=A6681,0,1)</f>
        <v>#REF!</v>
      </c>
    </row>
    <row r="6682" spans="1:14" x14ac:dyDescent="0.25">
      <c r="A6682" t="s">
        <v>6750</v>
      </c>
      <c r="B6682">
        <v>6681</v>
      </c>
      <c r="C6682" t="s">
        <v>86</v>
      </c>
      <c r="K6682" t="s">
        <v>15532</v>
      </c>
      <c r="L6682" t="s">
        <v>32</v>
      </c>
      <c r="M6682" t="s">
        <v>18</v>
      </c>
      <c r="N6682" t="e">
        <f>+IF(VLOOKUP(A6682,#REF!,1,FALSE)=A6682,0,1)</f>
        <v>#REF!</v>
      </c>
    </row>
    <row r="6683" spans="1:14" x14ac:dyDescent="0.25">
      <c r="A6683" t="s">
        <v>6751</v>
      </c>
      <c r="B6683">
        <v>6682</v>
      </c>
      <c r="C6683" t="s">
        <v>86</v>
      </c>
      <c r="K6683" t="s">
        <v>15532</v>
      </c>
      <c r="L6683" t="s">
        <v>32</v>
      </c>
      <c r="M6683" t="s">
        <v>18</v>
      </c>
      <c r="N6683" t="e">
        <f>+IF(VLOOKUP(A6683,#REF!,1,FALSE)=A6683,0,1)</f>
        <v>#REF!</v>
      </c>
    </row>
    <row r="6684" spans="1:14" x14ac:dyDescent="0.25">
      <c r="A6684" t="s">
        <v>6752</v>
      </c>
      <c r="B6684">
        <v>6683</v>
      </c>
      <c r="C6684" t="s">
        <v>86</v>
      </c>
      <c r="K6684" t="s">
        <v>15532</v>
      </c>
      <c r="L6684" t="s">
        <v>32</v>
      </c>
      <c r="M6684" t="s">
        <v>18</v>
      </c>
      <c r="N6684" t="e">
        <f>+IF(VLOOKUP(A6684,#REF!,1,FALSE)=A6684,0,1)</f>
        <v>#REF!</v>
      </c>
    </row>
    <row r="6685" spans="1:14" x14ac:dyDescent="0.25">
      <c r="A6685" t="s">
        <v>6753</v>
      </c>
      <c r="B6685">
        <v>6684</v>
      </c>
      <c r="C6685" t="s">
        <v>86</v>
      </c>
      <c r="K6685" t="s">
        <v>15532</v>
      </c>
      <c r="L6685" t="s">
        <v>32</v>
      </c>
      <c r="M6685" t="s">
        <v>18</v>
      </c>
      <c r="N6685" t="e">
        <f>+IF(VLOOKUP(A6685,#REF!,1,FALSE)=A6685,0,1)</f>
        <v>#REF!</v>
      </c>
    </row>
    <row r="6686" spans="1:14" x14ac:dyDescent="0.25">
      <c r="A6686" t="s">
        <v>6754</v>
      </c>
      <c r="B6686">
        <v>6685</v>
      </c>
      <c r="C6686" t="s">
        <v>86</v>
      </c>
      <c r="K6686" t="s">
        <v>15532</v>
      </c>
      <c r="L6686" t="s">
        <v>32</v>
      </c>
      <c r="M6686" t="s">
        <v>18</v>
      </c>
      <c r="N6686" t="e">
        <f>+IF(VLOOKUP(A6686,#REF!,1,FALSE)=A6686,0,1)</f>
        <v>#REF!</v>
      </c>
    </row>
    <row r="6687" spans="1:14" x14ac:dyDescent="0.25">
      <c r="A6687" t="s">
        <v>6755</v>
      </c>
      <c r="B6687">
        <v>6686</v>
      </c>
      <c r="C6687" t="s">
        <v>86</v>
      </c>
      <c r="K6687" t="s">
        <v>15532</v>
      </c>
      <c r="L6687" t="s">
        <v>32</v>
      </c>
      <c r="M6687" t="s">
        <v>18</v>
      </c>
      <c r="N6687" t="e">
        <f>+IF(VLOOKUP(A6687,#REF!,1,FALSE)=A6687,0,1)</f>
        <v>#REF!</v>
      </c>
    </row>
    <row r="6688" spans="1:14" x14ac:dyDescent="0.25">
      <c r="A6688" t="s">
        <v>6756</v>
      </c>
      <c r="B6688">
        <v>6687</v>
      </c>
      <c r="C6688" t="s">
        <v>86</v>
      </c>
      <c r="K6688" t="s">
        <v>15532</v>
      </c>
      <c r="L6688" t="s">
        <v>32</v>
      </c>
      <c r="M6688" t="s">
        <v>18</v>
      </c>
      <c r="N6688" t="e">
        <f>+IF(VLOOKUP(A6688,#REF!,1,FALSE)=A6688,0,1)</f>
        <v>#REF!</v>
      </c>
    </row>
    <row r="6689" spans="1:14" x14ac:dyDescent="0.25">
      <c r="A6689" t="s">
        <v>6757</v>
      </c>
      <c r="B6689">
        <v>6688</v>
      </c>
      <c r="C6689" t="s">
        <v>86</v>
      </c>
      <c r="K6689" t="s">
        <v>15532</v>
      </c>
      <c r="L6689" t="s">
        <v>32</v>
      </c>
      <c r="M6689" t="s">
        <v>18</v>
      </c>
      <c r="N6689" t="e">
        <f>+IF(VLOOKUP(A6689,#REF!,1,FALSE)=A6689,0,1)</f>
        <v>#REF!</v>
      </c>
    </row>
    <row r="6690" spans="1:14" x14ac:dyDescent="0.25">
      <c r="A6690" t="s">
        <v>6758</v>
      </c>
      <c r="B6690">
        <v>6689</v>
      </c>
      <c r="C6690" t="s">
        <v>86</v>
      </c>
      <c r="K6690" t="s">
        <v>15532</v>
      </c>
      <c r="L6690" t="s">
        <v>32</v>
      </c>
      <c r="M6690" t="s">
        <v>18</v>
      </c>
      <c r="N6690" t="e">
        <f>+IF(VLOOKUP(A6690,#REF!,1,FALSE)=A6690,0,1)</f>
        <v>#REF!</v>
      </c>
    </row>
    <row r="6691" spans="1:14" x14ac:dyDescent="0.25">
      <c r="A6691" t="s">
        <v>6759</v>
      </c>
      <c r="B6691">
        <v>6690</v>
      </c>
      <c r="C6691" t="s">
        <v>86</v>
      </c>
      <c r="K6691" t="s">
        <v>15532</v>
      </c>
      <c r="L6691" t="s">
        <v>32</v>
      </c>
      <c r="M6691" t="s">
        <v>18</v>
      </c>
      <c r="N6691" t="e">
        <f>+IF(VLOOKUP(A6691,#REF!,1,FALSE)=A6691,0,1)</f>
        <v>#REF!</v>
      </c>
    </row>
    <row r="6692" spans="1:14" x14ac:dyDescent="0.25">
      <c r="A6692" t="s">
        <v>6760</v>
      </c>
      <c r="B6692">
        <v>6691</v>
      </c>
      <c r="C6692" t="s">
        <v>86</v>
      </c>
      <c r="K6692" t="s">
        <v>15532</v>
      </c>
      <c r="L6692" t="s">
        <v>32</v>
      </c>
      <c r="M6692" t="s">
        <v>18</v>
      </c>
      <c r="N6692" t="e">
        <f>+IF(VLOOKUP(A6692,#REF!,1,FALSE)=A6692,0,1)</f>
        <v>#REF!</v>
      </c>
    </row>
    <row r="6693" spans="1:14" x14ac:dyDescent="0.25">
      <c r="A6693" t="s">
        <v>6761</v>
      </c>
      <c r="B6693">
        <v>6692</v>
      </c>
      <c r="C6693" t="s">
        <v>86</v>
      </c>
      <c r="K6693" t="s">
        <v>15532</v>
      </c>
      <c r="L6693" t="s">
        <v>32</v>
      </c>
      <c r="M6693" t="s">
        <v>18</v>
      </c>
      <c r="N6693" t="e">
        <f>+IF(VLOOKUP(A6693,#REF!,1,FALSE)=A6693,0,1)</f>
        <v>#REF!</v>
      </c>
    </row>
    <row r="6694" spans="1:14" x14ac:dyDescent="0.25">
      <c r="A6694" t="s">
        <v>6762</v>
      </c>
      <c r="B6694">
        <v>6693</v>
      </c>
      <c r="C6694" t="s">
        <v>86</v>
      </c>
      <c r="K6694" t="s">
        <v>15532</v>
      </c>
      <c r="L6694" t="s">
        <v>32</v>
      </c>
      <c r="M6694" t="s">
        <v>18</v>
      </c>
      <c r="N6694" t="e">
        <f>+IF(VLOOKUP(A6694,#REF!,1,FALSE)=A6694,0,1)</f>
        <v>#REF!</v>
      </c>
    </row>
    <row r="6695" spans="1:14" x14ac:dyDescent="0.25">
      <c r="A6695" t="s">
        <v>6763</v>
      </c>
      <c r="B6695">
        <v>6694</v>
      </c>
      <c r="C6695" t="s">
        <v>86</v>
      </c>
      <c r="K6695" t="s">
        <v>15532</v>
      </c>
      <c r="L6695" t="s">
        <v>32</v>
      </c>
      <c r="M6695" t="s">
        <v>18</v>
      </c>
      <c r="N6695" t="e">
        <f>+IF(VLOOKUP(A6695,#REF!,1,FALSE)=A6695,0,1)</f>
        <v>#REF!</v>
      </c>
    </row>
    <row r="6696" spans="1:14" x14ac:dyDescent="0.25">
      <c r="A6696" t="s">
        <v>6764</v>
      </c>
      <c r="B6696">
        <v>6695</v>
      </c>
      <c r="C6696" t="s">
        <v>86</v>
      </c>
      <c r="K6696" t="s">
        <v>15532</v>
      </c>
      <c r="L6696" t="s">
        <v>32</v>
      </c>
      <c r="M6696" t="s">
        <v>18</v>
      </c>
      <c r="N6696" t="e">
        <f>+IF(VLOOKUP(A6696,#REF!,1,FALSE)=A6696,0,1)</f>
        <v>#REF!</v>
      </c>
    </row>
    <row r="6697" spans="1:14" x14ac:dyDescent="0.25">
      <c r="A6697" t="s">
        <v>6765</v>
      </c>
      <c r="B6697">
        <v>6696</v>
      </c>
      <c r="C6697" t="s">
        <v>86</v>
      </c>
      <c r="K6697" t="s">
        <v>15532</v>
      </c>
      <c r="L6697" t="s">
        <v>32</v>
      </c>
      <c r="M6697" t="s">
        <v>18</v>
      </c>
      <c r="N6697" t="e">
        <f>+IF(VLOOKUP(A6697,#REF!,1,FALSE)=A6697,0,1)</f>
        <v>#REF!</v>
      </c>
    </row>
    <row r="6698" spans="1:14" x14ac:dyDescent="0.25">
      <c r="A6698" t="s">
        <v>6766</v>
      </c>
      <c r="B6698">
        <v>6697</v>
      </c>
      <c r="C6698" t="s">
        <v>86</v>
      </c>
      <c r="K6698" t="s">
        <v>15532</v>
      </c>
      <c r="L6698" t="s">
        <v>32</v>
      </c>
      <c r="M6698" t="s">
        <v>18</v>
      </c>
      <c r="N6698" t="e">
        <f>+IF(VLOOKUP(A6698,#REF!,1,FALSE)=A6698,0,1)</f>
        <v>#REF!</v>
      </c>
    </row>
    <row r="6699" spans="1:14" x14ac:dyDescent="0.25">
      <c r="A6699" t="s">
        <v>6767</v>
      </c>
      <c r="B6699">
        <v>6698</v>
      </c>
      <c r="C6699" t="s">
        <v>86</v>
      </c>
      <c r="K6699" t="s">
        <v>15532</v>
      </c>
      <c r="L6699" t="s">
        <v>32</v>
      </c>
      <c r="M6699" t="s">
        <v>18</v>
      </c>
      <c r="N6699" t="e">
        <f>+IF(VLOOKUP(A6699,#REF!,1,FALSE)=A6699,0,1)</f>
        <v>#REF!</v>
      </c>
    </row>
    <row r="6700" spans="1:14" x14ac:dyDescent="0.25">
      <c r="A6700" t="s">
        <v>6768</v>
      </c>
      <c r="B6700">
        <v>6699</v>
      </c>
      <c r="C6700" t="s">
        <v>86</v>
      </c>
      <c r="K6700" t="s">
        <v>15532</v>
      </c>
      <c r="L6700" t="s">
        <v>32</v>
      </c>
      <c r="M6700" t="s">
        <v>18</v>
      </c>
      <c r="N6700" t="e">
        <f>+IF(VLOOKUP(A6700,#REF!,1,FALSE)=A6700,0,1)</f>
        <v>#REF!</v>
      </c>
    </row>
    <row r="6701" spans="1:14" x14ac:dyDescent="0.25">
      <c r="A6701" t="s">
        <v>6769</v>
      </c>
      <c r="B6701">
        <v>6700</v>
      </c>
      <c r="C6701" t="s">
        <v>86</v>
      </c>
      <c r="K6701" t="s">
        <v>15532</v>
      </c>
      <c r="L6701" t="s">
        <v>32</v>
      </c>
      <c r="M6701" t="s">
        <v>18</v>
      </c>
      <c r="N6701" t="e">
        <f>+IF(VLOOKUP(A6701,#REF!,1,FALSE)=A6701,0,1)</f>
        <v>#REF!</v>
      </c>
    </row>
    <row r="6702" spans="1:14" x14ac:dyDescent="0.25">
      <c r="A6702" t="s">
        <v>6770</v>
      </c>
      <c r="B6702">
        <v>6701</v>
      </c>
      <c r="C6702" t="s">
        <v>86</v>
      </c>
      <c r="K6702" t="s">
        <v>15532</v>
      </c>
      <c r="L6702" t="s">
        <v>32</v>
      </c>
      <c r="M6702" t="s">
        <v>18</v>
      </c>
      <c r="N6702" t="e">
        <f>+IF(VLOOKUP(A6702,#REF!,1,FALSE)=A6702,0,1)</f>
        <v>#REF!</v>
      </c>
    </row>
    <row r="6703" spans="1:14" x14ac:dyDescent="0.25">
      <c r="A6703" t="s">
        <v>6771</v>
      </c>
      <c r="B6703">
        <v>6702</v>
      </c>
      <c r="C6703" t="s">
        <v>86</v>
      </c>
      <c r="K6703" t="s">
        <v>15532</v>
      </c>
      <c r="L6703" t="s">
        <v>32</v>
      </c>
      <c r="M6703" t="s">
        <v>18</v>
      </c>
      <c r="N6703" t="e">
        <f>+IF(VLOOKUP(A6703,#REF!,1,FALSE)=A6703,0,1)</f>
        <v>#REF!</v>
      </c>
    </row>
    <row r="6704" spans="1:14" x14ac:dyDescent="0.25">
      <c r="A6704" t="s">
        <v>6772</v>
      </c>
      <c r="B6704">
        <v>6703</v>
      </c>
      <c r="C6704" t="s">
        <v>86</v>
      </c>
      <c r="K6704" t="s">
        <v>15532</v>
      </c>
      <c r="L6704" t="s">
        <v>32</v>
      </c>
      <c r="M6704" t="s">
        <v>18</v>
      </c>
      <c r="N6704" t="e">
        <f>+IF(VLOOKUP(A6704,#REF!,1,FALSE)=A6704,0,1)</f>
        <v>#REF!</v>
      </c>
    </row>
    <row r="6705" spans="1:14" x14ac:dyDescent="0.25">
      <c r="A6705" t="s">
        <v>6773</v>
      </c>
      <c r="B6705">
        <v>6704</v>
      </c>
      <c r="C6705" t="s">
        <v>86</v>
      </c>
      <c r="K6705" t="s">
        <v>15532</v>
      </c>
      <c r="L6705" t="s">
        <v>32</v>
      </c>
      <c r="M6705" t="s">
        <v>18</v>
      </c>
      <c r="N6705" t="e">
        <f>+IF(VLOOKUP(A6705,#REF!,1,FALSE)=A6705,0,1)</f>
        <v>#REF!</v>
      </c>
    </row>
    <row r="6706" spans="1:14" x14ac:dyDescent="0.25">
      <c r="A6706" t="s">
        <v>6774</v>
      </c>
      <c r="B6706">
        <v>6705</v>
      </c>
      <c r="C6706" t="s">
        <v>86</v>
      </c>
      <c r="K6706" t="s">
        <v>15532</v>
      </c>
      <c r="L6706" t="s">
        <v>32</v>
      </c>
      <c r="M6706" t="s">
        <v>18</v>
      </c>
      <c r="N6706" t="e">
        <f>+IF(VLOOKUP(A6706,#REF!,1,FALSE)=A6706,0,1)</f>
        <v>#REF!</v>
      </c>
    </row>
    <row r="6707" spans="1:14" x14ac:dyDescent="0.25">
      <c r="A6707" t="s">
        <v>6775</v>
      </c>
      <c r="B6707">
        <v>6706</v>
      </c>
      <c r="C6707" t="s">
        <v>86</v>
      </c>
      <c r="K6707" t="s">
        <v>15532</v>
      </c>
      <c r="L6707" t="s">
        <v>32</v>
      </c>
      <c r="M6707" t="s">
        <v>18</v>
      </c>
      <c r="N6707" t="e">
        <f>+IF(VLOOKUP(A6707,#REF!,1,FALSE)=A6707,0,1)</f>
        <v>#REF!</v>
      </c>
    </row>
    <row r="6708" spans="1:14" x14ac:dyDescent="0.25">
      <c r="A6708" t="s">
        <v>6776</v>
      </c>
      <c r="B6708">
        <v>6707</v>
      </c>
      <c r="C6708" t="s">
        <v>86</v>
      </c>
      <c r="K6708" t="s">
        <v>15532</v>
      </c>
      <c r="L6708" t="s">
        <v>32</v>
      </c>
      <c r="M6708" t="s">
        <v>18</v>
      </c>
      <c r="N6708" t="e">
        <f>+IF(VLOOKUP(A6708,#REF!,1,FALSE)=A6708,0,1)</f>
        <v>#REF!</v>
      </c>
    </row>
    <row r="6709" spans="1:14" x14ac:dyDescent="0.25">
      <c r="A6709" t="s">
        <v>6777</v>
      </c>
      <c r="B6709">
        <v>6708</v>
      </c>
      <c r="C6709" t="s">
        <v>86</v>
      </c>
      <c r="K6709" t="s">
        <v>15532</v>
      </c>
      <c r="L6709" t="s">
        <v>32</v>
      </c>
      <c r="M6709" t="s">
        <v>18</v>
      </c>
      <c r="N6709" t="e">
        <f>+IF(VLOOKUP(A6709,#REF!,1,FALSE)=A6709,0,1)</f>
        <v>#REF!</v>
      </c>
    </row>
    <row r="6710" spans="1:14" x14ac:dyDescent="0.25">
      <c r="A6710" t="s">
        <v>6778</v>
      </c>
      <c r="B6710">
        <v>6709</v>
      </c>
      <c r="C6710" t="s">
        <v>86</v>
      </c>
      <c r="K6710" t="s">
        <v>15532</v>
      </c>
      <c r="L6710" t="s">
        <v>32</v>
      </c>
      <c r="M6710" t="s">
        <v>18</v>
      </c>
      <c r="N6710" t="e">
        <f>+IF(VLOOKUP(A6710,#REF!,1,FALSE)=A6710,0,1)</f>
        <v>#REF!</v>
      </c>
    </row>
    <row r="6711" spans="1:14" x14ac:dyDescent="0.25">
      <c r="A6711" t="s">
        <v>6779</v>
      </c>
      <c r="B6711">
        <v>6710</v>
      </c>
      <c r="C6711" t="s">
        <v>86</v>
      </c>
      <c r="K6711" t="s">
        <v>15532</v>
      </c>
      <c r="L6711" t="s">
        <v>32</v>
      </c>
      <c r="M6711" t="s">
        <v>18</v>
      </c>
      <c r="N6711" t="e">
        <f>+IF(VLOOKUP(A6711,#REF!,1,FALSE)=A6711,0,1)</f>
        <v>#REF!</v>
      </c>
    </row>
    <row r="6712" spans="1:14" x14ac:dyDescent="0.25">
      <c r="A6712" t="s">
        <v>6780</v>
      </c>
      <c r="B6712">
        <v>6711</v>
      </c>
      <c r="C6712" t="s">
        <v>86</v>
      </c>
      <c r="K6712" t="s">
        <v>15532</v>
      </c>
      <c r="L6712" t="s">
        <v>32</v>
      </c>
      <c r="M6712" t="s">
        <v>18</v>
      </c>
      <c r="N6712" t="e">
        <f>+IF(VLOOKUP(A6712,#REF!,1,FALSE)=A6712,0,1)</f>
        <v>#REF!</v>
      </c>
    </row>
    <row r="6713" spans="1:14" x14ac:dyDescent="0.25">
      <c r="A6713" t="s">
        <v>6781</v>
      </c>
      <c r="B6713">
        <v>6712</v>
      </c>
      <c r="C6713" t="s">
        <v>86</v>
      </c>
      <c r="K6713" t="s">
        <v>15532</v>
      </c>
      <c r="L6713" t="s">
        <v>32</v>
      </c>
      <c r="M6713" t="s">
        <v>18</v>
      </c>
      <c r="N6713" t="e">
        <f>+IF(VLOOKUP(A6713,#REF!,1,FALSE)=A6713,0,1)</f>
        <v>#REF!</v>
      </c>
    </row>
    <row r="6714" spans="1:14" x14ac:dyDescent="0.25">
      <c r="A6714" t="s">
        <v>6782</v>
      </c>
      <c r="B6714">
        <v>6713</v>
      </c>
      <c r="C6714" t="s">
        <v>86</v>
      </c>
      <c r="K6714" t="s">
        <v>15532</v>
      </c>
      <c r="L6714" t="s">
        <v>32</v>
      </c>
      <c r="M6714" t="s">
        <v>18</v>
      </c>
      <c r="N6714" t="e">
        <f>+IF(VLOOKUP(A6714,#REF!,1,FALSE)=A6714,0,1)</f>
        <v>#REF!</v>
      </c>
    </row>
    <row r="6715" spans="1:14" x14ac:dyDescent="0.25">
      <c r="A6715" t="s">
        <v>6783</v>
      </c>
      <c r="B6715">
        <v>6714</v>
      </c>
      <c r="C6715" t="s">
        <v>86</v>
      </c>
      <c r="K6715" t="s">
        <v>15532</v>
      </c>
      <c r="L6715" t="s">
        <v>32</v>
      </c>
      <c r="M6715" t="s">
        <v>18</v>
      </c>
      <c r="N6715" t="e">
        <f>+IF(VLOOKUP(A6715,#REF!,1,FALSE)=A6715,0,1)</f>
        <v>#REF!</v>
      </c>
    </row>
    <row r="6716" spans="1:14" x14ac:dyDescent="0.25">
      <c r="A6716" t="s">
        <v>6784</v>
      </c>
      <c r="B6716">
        <v>6715</v>
      </c>
      <c r="C6716" t="s">
        <v>86</v>
      </c>
      <c r="K6716" t="s">
        <v>15532</v>
      </c>
      <c r="L6716" t="s">
        <v>32</v>
      </c>
      <c r="M6716" t="s">
        <v>18</v>
      </c>
      <c r="N6716" t="e">
        <f>+IF(VLOOKUP(A6716,#REF!,1,FALSE)=A6716,0,1)</f>
        <v>#REF!</v>
      </c>
    </row>
    <row r="6717" spans="1:14" x14ac:dyDescent="0.25">
      <c r="A6717" t="s">
        <v>6785</v>
      </c>
      <c r="B6717">
        <v>6716</v>
      </c>
      <c r="C6717" t="s">
        <v>86</v>
      </c>
      <c r="K6717" t="s">
        <v>15532</v>
      </c>
      <c r="L6717" t="s">
        <v>32</v>
      </c>
      <c r="M6717" t="s">
        <v>18</v>
      </c>
      <c r="N6717" t="e">
        <f>+IF(VLOOKUP(A6717,#REF!,1,FALSE)=A6717,0,1)</f>
        <v>#REF!</v>
      </c>
    </row>
    <row r="6718" spans="1:14" x14ac:dyDescent="0.25">
      <c r="A6718" t="s">
        <v>6786</v>
      </c>
      <c r="B6718">
        <v>6717</v>
      </c>
      <c r="C6718" t="s">
        <v>86</v>
      </c>
      <c r="K6718" t="s">
        <v>15532</v>
      </c>
      <c r="L6718" t="s">
        <v>32</v>
      </c>
      <c r="M6718" t="s">
        <v>18</v>
      </c>
      <c r="N6718" t="e">
        <f>+IF(VLOOKUP(A6718,#REF!,1,FALSE)=A6718,0,1)</f>
        <v>#REF!</v>
      </c>
    </row>
    <row r="6719" spans="1:14" x14ac:dyDescent="0.25">
      <c r="A6719" t="s">
        <v>6787</v>
      </c>
      <c r="B6719">
        <v>6718</v>
      </c>
      <c r="C6719" t="s">
        <v>86</v>
      </c>
      <c r="K6719" t="s">
        <v>15532</v>
      </c>
      <c r="L6719" t="s">
        <v>32</v>
      </c>
      <c r="M6719" t="s">
        <v>18</v>
      </c>
      <c r="N6719" t="e">
        <f>+IF(VLOOKUP(A6719,#REF!,1,FALSE)=A6719,0,1)</f>
        <v>#REF!</v>
      </c>
    </row>
    <row r="6720" spans="1:14" x14ac:dyDescent="0.25">
      <c r="A6720" t="s">
        <v>6788</v>
      </c>
      <c r="B6720">
        <v>6719</v>
      </c>
      <c r="C6720" t="s">
        <v>86</v>
      </c>
      <c r="K6720" t="s">
        <v>15532</v>
      </c>
      <c r="L6720" t="s">
        <v>32</v>
      </c>
      <c r="M6720" t="s">
        <v>18</v>
      </c>
      <c r="N6720" t="e">
        <f>+IF(VLOOKUP(A6720,#REF!,1,FALSE)=A6720,0,1)</f>
        <v>#REF!</v>
      </c>
    </row>
    <row r="6721" spans="1:14" x14ac:dyDescent="0.25">
      <c r="A6721" t="s">
        <v>6789</v>
      </c>
      <c r="B6721">
        <v>6720</v>
      </c>
      <c r="C6721" t="s">
        <v>86</v>
      </c>
      <c r="K6721" t="s">
        <v>15532</v>
      </c>
      <c r="L6721" t="s">
        <v>32</v>
      </c>
      <c r="M6721" t="s">
        <v>18</v>
      </c>
      <c r="N6721" t="e">
        <f>+IF(VLOOKUP(A6721,#REF!,1,FALSE)=A6721,0,1)</f>
        <v>#REF!</v>
      </c>
    </row>
    <row r="6722" spans="1:14" x14ac:dyDescent="0.25">
      <c r="A6722" t="s">
        <v>6790</v>
      </c>
      <c r="B6722">
        <v>6721</v>
      </c>
      <c r="C6722" t="s">
        <v>86</v>
      </c>
      <c r="K6722" t="s">
        <v>15532</v>
      </c>
      <c r="L6722" t="s">
        <v>32</v>
      </c>
      <c r="M6722" t="s">
        <v>18</v>
      </c>
      <c r="N6722" t="e">
        <f>+IF(VLOOKUP(A6722,#REF!,1,FALSE)=A6722,0,1)</f>
        <v>#REF!</v>
      </c>
    </row>
    <row r="6723" spans="1:14" x14ac:dyDescent="0.25">
      <c r="A6723" t="s">
        <v>6791</v>
      </c>
      <c r="B6723">
        <v>6722</v>
      </c>
      <c r="C6723" t="s">
        <v>86</v>
      </c>
      <c r="K6723" t="s">
        <v>15532</v>
      </c>
      <c r="L6723" t="s">
        <v>32</v>
      </c>
      <c r="M6723" t="s">
        <v>18</v>
      </c>
      <c r="N6723" t="e">
        <f>+IF(VLOOKUP(A6723,#REF!,1,FALSE)=A6723,0,1)</f>
        <v>#REF!</v>
      </c>
    </row>
    <row r="6724" spans="1:14" x14ac:dyDescent="0.25">
      <c r="A6724" t="s">
        <v>6792</v>
      </c>
      <c r="B6724">
        <v>6723</v>
      </c>
      <c r="C6724" t="s">
        <v>86</v>
      </c>
      <c r="K6724" t="s">
        <v>15532</v>
      </c>
      <c r="L6724" t="s">
        <v>32</v>
      </c>
      <c r="M6724" t="s">
        <v>18</v>
      </c>
      <c r="N6724" t="e">
        <f>+IF(VLOOKUP(A6724,#REF!,1,FALSE)=A6724,0,1)</f>
        <v>#REF!</v>
      </c>
    </row>
    <row r="6725" spans="1:14" x14ac:dyDescent="0.25">
      <c r="A6725" t="s">
        <v>6793</v>
      </c>
      <c r="B6725">
        <v>6724</v>
      </c>
      <c r="C6725" t="s">
        <v>86</v>
      </c>
      <c r="K6725" t="s">
        <v>15532</v>
      </c>
      <c r="L6725" t="s">
        <v>32</v>
      </c>
      <c r="M6725" t="s">
        <v>18</v>
      </c>
      <c r="N6725" t="e">
        <f>+IF(VLOOKUP(A6725,#REF!,1,FALSE)=A6725,0,1)</f>
        <v>#REF!</v>
      </c>
    </row>
    <row r="6726" spans="1:14" x14ac:dyDescent="0.25">
      <c r="A6726" t="s">
        <v>6794</v>
      </c>
      <c r="B6726">
        <v>6725</v>
      </c>
      <c r="C6726" t="s">
        <v>86</v>
      </c>
      <c r="K6726" t="s">
        <v>15532</v>
      </c>
      <c r="L6726" t="s">
        <v>32</v>
      </c>
      <c r="M6726" t="s">
        <v>18</v>
      </c>
      <c r="N6726" t="e">
        <f>+IF(VLOOKUP(A6726,#REF!,1,FALSE)=A6726,0,1)</f>
        <v>#REF!</v>
      </c>
    </row>
    <row r="6727" spans="1:14" x14ac:dyDescent="0.25">
      <c r="A6727" t="s">
        <v>6795</v>
      </c>
      <c r="B6727">
        <v>6726</v>
      </c>
      <c r="C6727" t="s">
        <v>86</v>
      </c>
      <c r="K6727" t="s">
        <v>15532</v>
      </c>
      <c r="L6727" t="s">
        <v>32</v>
      </c>
      <c r="M6727" t="s">
        <v>18</v>
      </c>
      <c r="N6727" t="e">
        <f>+IF(VLOOKUP(A6727,#REF!,1,FALSE)=A6727,0,1)</f>
        <v>#REF!</v>
      </c>
    </row>
    <row r="6728" spans="1:14" x14ac:dyDescent="0.25">
      <c r="A6728" t="s">
        <v>6796</v>
      </c>
      <c r="B6728">
        <v>6727</v>
      </c>
      <c r="C6728" t="s">
        <v>86</v>
      </c>
      <c r="K6728" t="s">
        <v>15532</v>
      </c>
      <c r="L6728" t="s">
        <v>32</v>
      </c>
      <c r="M6728" t="s">
        <v>18</v>
      </c>
      <c r="N6728" t="e">
        <f>+IF(VLOOKUP(A6728,#REF!,1,FALSE)=A6728,0,1)</f>
        <v>#REF!</v>
      </c>
    </row>
    <row r="6729" spans="1:14" x14ac:dyDescent="0.25">
      <c r="A6729" t="s">
        <v>6797</v>
      </c>
      <c r="B6729">
        <v>6728</v>
      </c>
      <c r="C6729" t="s">
        <v>86</v>
      </c>
      <c r="K6729" t="s">
        <v>15532</v>
      </c>
      <c r="L6729" t="s">
        <v>32</v>
      </c>
      <c r="M6729" t="s">
        <v>18</v>
      </c>
      <c r="N6729" t="e">
        <f>+IF(VLOOKUP(A6729,#REF!,1,FALSE)=A6729,0,1)</f>
        <v>#REF!</v>
      </c>
    </row>
    <row r="6730" spans="1:14" x14ac:dyDescent="0.25">
      <c r="A6730" t="s">
        <v>6798</v>
      </c>
      <c r="B6730">
        <v>6729</v>
      </c>
      <c r="C6730" t="s">
        <v>86</v>
      </c>
      <c r="K6730" t="s">
        <v>15532</v>
      </c>
      <c r="L6730" t="s">
        <v>32</v>
      </c>
      <c r="M6730" t="s">
        <v>18</v>
      </c>
      <c r="N6730" t="e">
        <f>+IF(VLOOKUP(A6730,#REF!,1,FALSE)=A6730,0,1)</f>
        <v>#REF!</v>
      </c>
    </row>
    <row r="6731" spans="1:14" x14ac:dyDescent="0.25">
      <c r="A6731" t="s">
        <v>6799</v>
      </c>
      <c r="B6731">
        <v>6730</v>
      </c>
      <c r="C6731" t="s">
        <v>86</v>
      </c>
      <c r="K6731" t="s">
        <v>15532</v>
      </c>
      <c r="L6731" t="s">
        <v>32</v>
      </c>
      <c r="M6731" t="s">
        <v>18</v>
      </c>
      <c r="N6731" t="e">
        <f>+IF(VLOOKUP(A6731,#REF!,1,FALSE)=A6731,0,1)</f>
        <v>#REF!</v>
      </c>
    </row>
    <row r="6732" spans="1:14" x14ac:dyDescent="0.25">
      <c r="A6732" t="s">
        <v>6800</v>
      </c>
      <c r="B6732">
        <v>6731</v>
      </c>
      <c r="C6732" t="s">
        <v>86</v>
      </c>
      <c r="K6732" t="s">
        <v>15532</v>
      </c>
      <c r="L6732" t="s">
        <v>32</v>
      </c>
      <c r="M6732" t="s">
        <v>18</v>
      </c>
      <c r="N6732" t="e">
        <f>+IF(VLOOKUP(A6732,#REF!,1,FALSE)=A6732,0,1)</f>
        <v>#REF!</v>
      </c>
    </row>
    <row r="6733" spans="1:14" x14ac:dyDescent="0.25">
      <c r="A6733" t="s">
        <v>6801</v>
      </c>
      <c r="B6733">
        <v>6732</v>
      </c>
      <c r="C6733" t="s">
        <v>86</v>
      </c>
      <c r="K6733" t="s">
        <v>15532</v>
      </c>
      <c r="L6733" t="s">
        <v>32</v>
      </c>
      <c r="M6733" t="s">
        <v>18</v>
      </c>
      <c r="N6733" t="e">
        <f>+IF(VLOOKUP(A6733,#REF!,1,FALSE)=A6733,0,1)</f>
        <v>#REF!</v>
      </c>
    </row>
    <row r="6734" spans="1:14" x14ac:dyDescent="0.25">
      <c r="A6734" t="s">
        <v>6802</v>
      </c>
      <c r="B6734">
        <v>6733</v>
      </c>
      <c r="C6734" t="s">
        <v>86</v>
      </c>
      <c r="K6734" t="s">
        <v>15532</v>
      </c>
      <c r="L6734" t="s">
        <v>32</v>
      </c>
      <c r="M6734" t="s">
        <v>18</v>
      </c>
      <c r="N6734" t="e">
        <f>+IF(VLOOKUP(A6734,#REF!,1,FALSE)=A6734,0,1)</f>
        <v>#REF!</v>
      </c>
    </row>
    <row r="6735" spans="1:14" x14ac:dyDescent="0.25">
      <c r="A6735" t="s">
        <v>6803</v>
      </c>
      <c r="B6735">
        <v>6734</v>
      </c>
      <c r="C6735" t="s">
        <v>86</v>
      </c>
      <c r="K6735" t="s">
        <v>15532</v>
      </c>
      <c r="L6735" t="s">
        <v>32</v>
      </c>
      <c r="M6735" t="s">
        <v>18</v>
      </c>
      <c r="N6735" t="e">
        <f>+IF(VLOOKUP(A6735,#REF!,1,FALSE)=A6735,0,1)</f>
        <v>#REF!</v>
      </c>
    </row>
    <row r="6736" spans="1:14" x14ac:dyDescent="0.25">
      <c r="A6736" t="s">
        <v>6804</v>
      </c>
      <c r="B6736">
        <v>6735</v>
      </c>
      <c r="C6736" t="s">
        <v>86</v>
      </c>
      <c r="K6736" t="s">
        <v>15532</v>
      </c>
      <c r="L6736" t="s">
        <v>32</v>
      </c>
      <c r="M6736" t="s">
        <v>18</v>
      </c>
      <c r="N6736" t="e">
        <f>+IF(VLOOKUP(A6736,#REF!,1,FALSE)=A6736,0,1)</f>
        <v>#REF!</v>
      </c>
    </row>
    <row r="6737" spans="1:14" x14ac:dyDescent="0.25">
      <c r="A6737" t="s">
        <v>6805</v>
      </c>
      <c r="B6737">
        <v>6736</v>
      </c>
      <c r="C6737" t="s">
        <v>86</v>
      </c>
      <c r="K6737" t="s">
        <v>15532</v>
      </c>
      <c r="L6737" t="s">
        <v>32</v>
      </c>
      <c r="M6737" t="s">
        <v>18</v>
      </c>
      <c r="N6737" t="e">
        <f>+IF(VLOOKUP(A6737,#REF!,1,FALSE)=A6737,0,1)</f>
        <v>#REF!</v>
      </c>
    </row>
    <row r="6738" spans="1:14" x14ac:dyDescent="0.25">
      <c r="A6738" t="s">
        <v>6806</v>
      </c>
      <c r="B6738">
        <v>6737</v>
      </c>
      <c r="C6738" t="s">
        <v>86</v>
      </c>
      <c r="K6738" t="s">
        <v>15532</v>
      </c>
      <c r="L6738" t="s">
        <v>32</v>
      </c>
      <c r="M6738" t="s">
        <v>18</v>
      </c>
      <c r="N6738" t="e">
        <f>+IF(VLOOKUP(A6738,#REF!,1,FALSE)=A6738,0,1)</f>
        <v>#REF!</v>
      </c>
    </row>
    <row r="6739" spans="1:14" x14ac:dyDescent="0.25">
      <c r="A6739" t="s">
        <v>6807</v>
      </c>
      <c r="B6739">
        <v>6738</v>
      </c>
      <c r="C6739" t="s">
        <v>86</v>
      </c>
      <c r="K6739" t="s">
        <v>15532</v>
      </c>
      <c r="L6739" t="s">
        <v>32</v>
      </c>
      <c r="M6739" t="s">
        <v>18</v>
      </c>
      <c r="N6739" t="e">
        <f>+IF(VLOOKUP(A6739,#REF!,1,FALSE)=A6739,0,1)</f>
        <v>#REF!</v>
      </c>
    </row>
    <row r="6740" spans="1:14" x14ac:dyDescent="0.25">
      <c r="A6740" t="s">
        <v>6808</v>
      </c>
      <c r="B6740">
        <v>6739</v>
      </c>
      <c r="C6740" t="s">
        <v>86</v>
      </c>
      <c r="K6740" t="s">
        <v>15532</v>
      </c>
      <c r="L6740" t="s">
        <v>32</v>
      </c>
      <c r="M6740" t="s">
        <v>18</v>
      </c>
      <c r="N6740" t="e">
        <f>+IF(VLOOKUP(A6740,#REF!,1,FALSE)=A6740,0,1)</f>
        <v>#REF!</v>
      </c>
    </row>
    <row r="6741" spans="1:14" x14ac:dyDescent="0.25">
      <c r="A6741" t="s">
        <v>6809</v>
      </c>
      <c r="B6741">
        <v>6740</v>
      </c>
      <c r="C6741" t="s">
        <v>86</v>
      </c>
      <c r="K6741" t="s">
        <v>15532</v>
      </c>
      <c r="L6741" t="s">
        <v>32</v>
      </c>
      <c r="M6741" t="s">
        <v>18</v>
      </c>
      <c r="N6741" t="e">
        <f>+IF(VLOOKUP(A6741,#REF!,1,FALSE)=A6741,0,1)</f>
        <v>#REF!</v>
      </c>
    </row>
    <row r="6742" spans="1:14" x14ac:dyDescent="0.25">
      <c r="A6742" t="s">
        <v>6810</v>
      </c>
      <c r="B6742">
        <v>6741</v>
      </c>
      <c r="C6742" t="s">
        <v>86</v>
      </c>
      <c r="K6742" t="s">
        <v>15532</v>
      </c>
      <c r="L6742" t="s">
        <v>32</v>
      </c>
      <c r="M6742" t="s">
        <v>18</v>
      </c>
      <c r="N6742" t="e">
        <f>+IF(VLOOKUP(A6742,#REF!,1,FALSE)=A6742,0,1)</f>
        <v>#REF!</v>
      </c>
    </row>
    <row r="6743" spans="1:14" x14ac:dyDescent="0.25">
      <c r="A6743" t="s">
        <v>6811</v>
      </c>
      <c r="B6743">
        <v>6742</v>
      </c>
      <c r="C6743" t="s">
        <v>86</v>
      </c>
      <c r="K6743" t="s">
        <v>15532</v>
      </c>
      <c r="L6743" t="s">
        <v>32</v>
      </c>
      <c r="M6743" t="s">
        <v>18</v>
      </c>
      <c r="N6743" t="e">
        <f>+IF(VLOOKUP(A6743,#REF!,1,FALSE)=A6743,0,1)</f>
        <v>#REF!</v>
      </c>
    </row>
    <row r="6744" spans="1:14" x14ac:dyDescent="0.25">
      <c r="A6744" t="s">
        <v>6812</v>
      </c>
      <c r="B6744">
        <v>6743</v>
      </c>
      <c r="C6744" t="s">
        <v>86</v>
      </c>
      <c r="K6744" t="s">
        <v>15532</v>
      </c>
      <c r="L6744" t="s">
        <v>32</v>
      </c>
      <c r="M6744" t="s">
        <v>18</v>
      </c>
      <c r="N6744" t="e">
        <f>+IF(VLOOKUP(A6744,#REF!,1,FALSE)=A6744,0,1)</f>
        <v>#REF!</v>
      </c>
    </row>
    <row r="6745" spans="1:14" x14ac:dyDescent="0.25">
      <c r="A6745" t="s">
        <v>6813</v>
      </c>
      <c r="B6745">
        <v>6744</v>
      </c>
      <c r="C6745" t="s">
        <v>86</v>
      </c>
      <c r="K6745" t="s">
        <v>15532</v>
      </c>
      <c r="L6745" t="s">
        <v>32</v>
      </c>
      <c r="M6745" t="s">
        <v>18</v>
      </c>
      <c r="N6745" t="e">
        <f>+IF(VLOOKUP(A6745,#REF!,1,FALSE)=A6745,0,1)</f>
        <v>#REF!</v>
      </c>
    </row>
    <row r="6746" spans="1:14" x14ac:dyDescent="0.25">
      <c r="A6746" t="s">
        <v>6814</v>
      </c>
      <c r="B6746">
        <v>6745</v>
      </c>
      <c r="C6746" t="s">
        <v>86</v>
      </c>
      <c r="K6746" t="s">
        <v>15532</v>
      </c>
      <c r="L6746" t="s">
        <v>32</v>
      </c>
      <c r="M6746" t="s">
        <v>18</v>
      </c>
      <c r="N6746" t="e">
        <f>+IF(VLOOKUP(A6746,#REF!,1,FALSE)=A6746,0,1)</f>
        <v>#REF!</v>
      </c>
    </row>
    <row r="6747" spans="1:14" x14ac:dyDescent="0.25">
      <c r="A6747" t="s">
        <v>6815</v>
      </c>
      <c r="B6747">
        <v>6746</v>
      </c>
      <c r="C6747" t="s">
        <v>86</v>
      </c>
      <c r="K6747" t="s">
        <v>15532</v>
      </c>
      <c r="L6747" t="s">
        <v>32</v>
      </c>
      <c r="M6747" t="s">
        <v>18</v>
      </c>
      <c r="N6747" t="e">
        <f>+IF(VLOOKUP(A6747,#REF!,1,FALSE)=A6747,0,1)</f>
        <v>#REF!</v>
      </c>
    </row>
    <row r="6748" spans="1:14" x14ac:dyDescent="0.25">
      <c r="A6748" t="s">
        <v>6816</v>
      </c>
      <c r="B6748">
        <v>6747</v>
      </c>
      <c r="C6748" t="s">
        <v>86</v>
      </c>
      <c r="K6748" t="s">
        <v>15532</v>
      </c>
      <c r="L6748" t="s">
        <v>32</v>
      </c>
      <c r="M6748" t="s">
        <v>18</v>
      </c>
      <c r="N6748" t="e">
        <f>+IF(VLOOKUP(A6748,#REF!,1,FALSE)=A6748,0,1)</f>
        <v>#REF!</v>
      </c>
    </row>
    <row r="6749" spans="1:14" x14ac:dyDescent="0.25">
      <c r="A6749" t="s">
        <v>6817</v>
      </c>
      <c r="B6749">
        <v>6748</v>
      </c>
      <c r="C6749" t="s">
        <v>86</v>
      </c>
      <c r="K6749" t="s">
        <v>15532</v>
      </c>
      <c r="L6749" t="s">
        <v>32</v>
      </c>
      <c r="M6749" t="s">
        <v>18</v>
      </c>
      <c r="N6749" t="e">
        <f>+IF(VLOOKUP(A6749,#REF!,1,FALSE)=A6749,0,1)</f>
        <v>#REF!</v>
      </c>
    </row>
    <row r="6750" spans="1:14" x14ac:dyDescent="0.25">
      <c r="A6750" t="s">
        <v>6818</v>
      </c>
      <c r="B6750">
        <v>6749</v>
      </c>
      <c r="C6750" t="s">
        <v>86</v>
      </c>
      <c r="K6750" t="s">
        <v>15532</v>
      </c>
      <c r="L6750" t="s">
        <v>32</v>
      </c>
      <c r="M6750" t="s">
        <v>18</v>
      </c>
      <c r="N6750" t="e">
        <f>+IF(VLOOKUP(A6750,#REF!,1,FALSE)=A6750,0,1)</f>
        <v>#REF!</v>
      </c>
    </row>
    <row r="6751" spans="1:14" x14ac:dyDescent="0.25">
      <c r="A6751" t="s">
        <v>6819</v>
      </c>
      <c r="B6751">
        <v>6750</v>
      </c>
      <c r="C6751" t="s">
        <v>86</v>
      </c>
      <c r="K6751" t="s">
        <v>15532</v>
      </c>
      <c r="L6751" t="s">
        <v>32</v>
      </c>
      <c r="M6751" t="s">
        <v>18</v>
      </c>
      <c r="N6751" t="e">
        <f>+IF(VLOOKUP(A6751,#REF!,1,FALSE)=A6751,0,1)</f>
        <v>#REF!</v>
      </c>
    </row>
    <row r="6752" spans="1:14" x14ac:dyDescent="0.25">
      <c r="A6752" t="s">
        <v>6820</v>
      </c>
      <c r="B6752">
        <v>6751</v>
      </c>
      <c r="C6752" t="s">
        <v>86</v>
      </c>
      <c r="K6752" t="s">
        <v>15532</v>
      </c>
      <c r="L6752" t="s">
        <v>32</v>
      </c>
      <c r="M6752" t="s">
        <v>18</v>
      </c>
      <c r="N6752" t="e">
        <f>+IF(VLOOKUP(A6752,#REF!,1,FALSE)=A6752,0,1)</f>
        <v>#REF!</v>
      </c>
    </row>
    <row r="6753" spans="1:14" x14ac:dyDescent="0.25">
      <c r="A6753" t="s">
        <v>6821</v>
      </c>
      <c r="B6753">
        <v>6752</v>
      </c>
      <c r="C6753" t="s">
        <v>86</v>
      </c>
      <c r="K6753" t="s">
        <v>15532</v>
      </c>
      <c r="L6753" t="s">
        <v>32</v>
      </c>
      <c r="M6753" t="s">
        <v>18</v>
      </c>
      <c r="N6753" t="e">
        <f>+IF(VLOOKUP(A6753,#REF!,1,FALSE)=A6753,0,1)</f>
        <v>#REF!</v>
      </c>
    </row>
    <row r="6754" spans="1:14" x14ac:dyDescent="0.25">
      <c r="A6754" t="s">
        <v>6822</v>
      </c>
      <c r="B6754">
        <v>6753</v>
      </c>
      <c r="C6754" t="s">
        <v>86</v>
      </c>
      <c r="K6754" t="s">
        <v>15532</v>
      </c>
      <c r="L6754" t="s">
        <v>32</v>
      </c>
      <c r="M6754" t="s">
        <v>18</v>
      </c>
      <c r="N6754" t="e">
        <f>+IF(VLOOKUP(A6754,#REF!,1,FALSE)=A6754,0,1)</f>
        <v>#REF!</v>
      </c>
    </row>
    <row r="6755" spans="1:14" x14ac:dyDescent="0.25">
      <c r="A6755" t="s">
        <v>6823</v>
      </c>
      <c r="B6755">
        <v>6754</v>
      </c>
      <c r="C6755" t="s">
        <v>86</v>
      </c>
      <c r="K6755" t="s">
        <v>15532</v>
      </c>
      <c r="L6755" t="s">
        <v>32</v>
      </c>
      <c r="M6755" t="s">
        <v>18</v>
      </c>
      <c r="N6755" t="e">
        <f>+IF(VLOOKUP(A6755,#REF!,1,FALSE)=A6755,0,1)</f>
        <v>#REF!</v>
      </c>
    </row>
    <row r="6756" spans="1:14" x14ac:dyDescent="0.25">
      <c r="A6756" t="s">
        <v>6824</v>
      </c>
      <c r="B6756">
        <v>6755</v>
      </c>
      <c r="C6756" t="s">
        <v>86</v>
      </c>
      <c r="K6756" t="s">
        <v>15532</v>
      </c>
      <c r="L6756" t="s">
        <v>32</v>
      </c>
      <c r="M6756" t="s">
        <v>18</v>
      </c>
      <c r="N6756" t="e">
        <f>+IF(VLOOKUP(A6756,#REF!,1,FALSE)=A6756,0,1)</f>
        <v>#REF!</v>
      </c>
    </row>
    <row r="6757" spans="1:14" x14ac:dyDescent="0.25">
      <c r="A6757" t="s">
        <v>6825</v>
      </c>
      <c r="B6757">
        <v>6756</v>
      </c>
      <c r="C6757" t="s">
        <v>86</v>
      </c>
      <c r="K6757" t="s">
        <v>15532</v>
      </c>
      <c r="L6757" t="s">
        <v>32</v>
      </c>
      <c r="M6757" t="s">
        <v>18</v>
      </c>
      <c r="N6757" t="e">
        <f>+IF(VLOOKUP(A6757,#REF!,1,FALSE)=A6757,0,1)</f>
        <v>#REF!</v>
      </c>
    </row>
    <row r="6758" spans="1:14" x14ac:dyDescent="0.25">
      <c r="A6758" t="s">
        <v>6826</v>
      </c>
      <c r="B6758">
        <v>6757</v>
      </c>
      <c r="C6758" t="s">
        <v>86</v>
      </c>
      <c r="K6758" t="s">
        <v>15532</v>
      </c>
      <c r="L6758" t="s">
        <v>32</v>
      </c>
      <c r="M6758" t="s">
        <v>18</v>
      </c>
      <c r="N6758" t="e">
        <f>+IF(VLOOKUP(A6758,#REF!,1,FALSE)=A6758,0,1)</f>
        <v>#REF!</v>
      </c>
    </row>
    <row r="6759" spans="1:14" x14ac:dyDescent="0.25">
      <c r="A6759" t="s">
        <v>6827</v>
      </c>
      <c r="B6759">
        <v>6758</v>
      </c>
      <c r="C6759" t="s">
        <v>86</v>
      </c>
      <c r="K6759" t="s">
        <v>15532</v>
      </c>
      <c r="L6759" t="s">
        <v>32</v>
      </c>
      <c r="M6759" t="s">
        <v>18</v>
      </c>
      <c r="N6759" t="e">
        <f>+IF(VLOOKUP(A6759,#REF!,1,FALSE)=A6759,0,1)</f>
        <v>#REF!</v>
      </c>
    </row>
    <row r="6760" spans="1:14" x14ac:dyDescent="0.25">
      <c r="A6760" t="s">
        <v>6828</v>
      </c>
      <c r="B6760">
        <v>6759</v>
      </c>
      <c r="C6760" t="s">
        <v>86</v>
      </c>
      <c r="K6760" t="s">
        <v>15532</v>
      </c>
      <c r="L6760" t="s">
        <v>32</v>
      </c>
      <c r="M6760" t="s">
        <v>18</v>
      </c>
      <c r="N6760" t="e">
        <f>+IF(VLOOKUP(A6760,#REF!,1,FALSE)=A6760,0,1)</f>
        <v>#REF!</v>
      </c>
    </row>
    <row r="6761" spans="1:14" x14ac:dyDescent="0.25">
      <c r="A6761" t="s">
        <v>6829</v>
      </c>
      <c r="B6761">
        <v>6760</v>
      </c>
      <c r="C6761" t="s">
        <v>86</v>
      </c>
      <c r="K6761" t="s">
        <v>15532</v>
      </c>
      <c r="L6761" t="s">
        <v>32</v>
      </c>
      <c r="M6761" t="s">
        <v>18</v>
      </c>
      <c r="N6761" t="e">
        <f>+IF(VLOOKUP(A6761,#REF!,1,FALSE)=A6761,0,1)</f>
        <v>#REF!</v>
      </c>
    </row>
    <row r="6762" spans="1:14" x14ac:dyDescent="0.25">
      <c r="A6762" t="s">
        <v>6830</v>
      </c>
      <c r="B6762">
        <v>6761</v>
      </c>
      <c r="C6762" t="s">
        <v>86</v>
      </c>
      <c r="K6762" t="s">
        <v>15532</v>
      </c>
      <c r="L6762" t="s">
        <v>32</v>
      </c>
      <c r="M6762" t="s">
        <v>18</v>
      </c>
      <c r="N6762" t="e">
        <f>+IF(VLOOKUP(A6762,#REF!,1,FALSE)=A6762,0,1)</f>
        <v>#REF!</v>
      </c>
    </row>
    <row r="6763" spans="1:14" x14ac:dyDescent="0.25">
      <c r="A6763" t="s">
        <v>6831</v>
      </c>
      <c r="B6763">
        <v>6762</v>
      </c>
      <c r="C6763" t="s">
        <v>86</v>
      </c>
      <c r="K6763" t="s">
        <v>15532</v>
      </c>
      <c r="L6763" t="s">
        <v>32</v>
      </c>
      <c r="M6763" t="s">
        <v>18</v>
      </c>
      <c r="N6763" t="e">
        <f>+IF(VLOOKUP(A6763,#REF!,1,FALSE)=A6763,0,1)</f>
        <v>#REF!</v>
      </c>
    </row>
    <row r="6764" spans="1:14" x14ac:dyDescent="0.25">
      <c r="A6764" t="s">
        <v>6832</v>
      </c>
      <c r="B6764">
        <v>6763</v>
      </c>
      <c r="C6764" t="s">
        <v>86</v>
      </c>
      <c r="K6764" t="s">
        <v>15532</v>
      </c>
      <c r="L6764" t="s">
        <v>32</v>
      </c>
      <c r="M6764" t="s">
        <v>18</v>
      </c>
      <c r="N6764" t="e">
        <f>+IF(VLOOKUP(A6764,#REF!,1,FALSE)=A6764,0,1)</f>
        <v>#REF!</v>
      </c>
    </row>
    <row r="6765" spans="1:14" x14ac:dyDescent="0.25">
      <c r="A6765" t="s">
        <v>6833</v>
      </c>
      <c r="B6765">
        <v>6764</v>
      </c>
      <c r="C6765" t="s">
        <v>86</v>
      </c>
      <c r="K6765" t="s">
        <v>15532</v>
      </c>
      <c r="L6765" t="s">
        <v>32</v>
      </c>
      <c r="M6765" t="s">
        <v>18</v>
      </c>
      <c r="N6765" t="e">
        <f>+IF(VLOOKUP(A6765,#REF!,1,FALSE)=A6765,0,1)</f>
        <v>#REF!</v>
      </c>
    </row>
    <row r="6766" spans="1:14" x14ac:dyDescent="0.25">
      <c r="A6766" t="s">
        <v>6834</v>
      </c>
      <c r="B6766">
        <v>6765</v>
      </c>
      <c r="C6766" t="s">
        <v>86</v>
      </c>
      <c r="K6766" t="s">
        <v>15532</v>
      </c>
      <c r="L6766" t="s">
        <v>32</v>
      </c>
      <c r="M6766" t="s">
        <v>18</v>
      </c>
      <c r="N6766" t="e">
        <f>+IF(VLOOKUP(A6766,#REF!,1,FALSE)=A6766,0,1)</f>
        <v>#REF!</v>
      </c>
    </row>
    <row r="6767" spans="1:14" x14ac:dyDescent="0.25">
      <c r="A6767" t="s">
        <v>6835</v>
      </c>
      <c r="B6767">
        <v>6766</v>
      </c>
      <c r="C6767" t="s">
        <v>86</v>
      </c>
      <c r="K6767" t="s">
        <v>15532</v>
      </c>
      <c r="L6767" t="s">
        <v>32</v>
      </c>
      <c r="M6767" t="s">
        <v>18</v>
      </c>
      <c r="N6767" t="e">
        <f>+IF(VLOOKUP(A6767,#REF!,1,FALSE)=A6767,0,1)</f>
        <v>#REF!</v>
      </c>
    </row>
    <row r="6768" spans="1:14" x14ac:dyDescent="0.25">
      <c r="A6768" t="s">
        <v>6836</v>
      </c>
      <c r="B6768">
        <v>6767</v>
      </c>
      <c r="C6768" t="s">
        <v>86</v>
      </c>
      <c r="K6768" t="s">
        <v>15532</v>
      </c>
      <c r="L6768" t="s">
        <v>32</v>
      </c>
      <c r="M6768" t="s">
        <v>18</v>
      </c>
      <c r="N6768" t="e">
        <f>+IF(VLOOKUP(A6768,#REF!,1,FALSE)=A6768,0,1)</f>
        <v>#REF!</v>
      </c>
    </row>
    <row r="6769" spans="1:14" x14ac:dyDescent="0.25">
      <c r="A6769" t="s">
        <v>6837</v>
      </c>
      <c r="B6769">
        <v>6768</v>
      </c>
      <c r="C6769" t="s">
        <v>86</v>
      </c>
      <c r="K6769" t="s">
        <v>15532</v>
      </c>
      <c r="L6769" t="s">
        <v>32</v>
      </c>
      <c r="M6769" t="s">
        <v>18</v>
      </c>
      <c r="N6769" t="e">
        <f>+IF(VLOOKUP(A6769,#REF!,1,FALSE)=A6769,0,1)</f>
        <v>#REF!</v>
      </c>
    </row>
    <row r="6770" spans="1:14" x14ac:dyDescent="0.25">
      <c r="A6770" t="s">
        <v>6838</v>
      </c>
      <c r="B6770">
        <v>6769</v>
      </c>
      <c r="C6770" t="s">
        <v>86</v>
      </c>
      <c r="K6770" t="s">
        <v>15532</v>
      </c>
      <c r="L6770" t="s">
        <v>32</v>
      </c>
      <c r="M6770" t="s">
        <v>18</v>
      </c>
      <c r="N6770" t="e">
        <f>+IF(VLOOKUP(A6770,#REF!,1,FALSE)=A6770,0,1)</f>
        <v>#REF!</v>
      </c>
    </row>
    <row r="6771" spans="1:14" x14ac:dyDescent="0.25">
      <c r="A6771" t="s">
        <v>6839</v>
      </c>
      <c r="B6771">
        <v>6770</v>
      </c>
      <c r="C6771" t="s">
        <v>86</v>
      </c>
      <c r="K6771" t="s">
        <v>15532</v>
      </c>
      <c r="L6771" t="s">
        <v>32</v>
      </c>
      <c r="M6771" t="s">
        <v>18</v>
      </c>
      <c r="N6771" t="e">
        <f>+IF(VLOOKUP(A6771,#REF!,1,FALSE)=A6771,0,1)</f>
        <v>#REF!</v>
      </c>
    </row>
    <row r="6772" spans="1:14" x14ac:dyDescent="0.25">
      <c r="A6772" t="s">
        <v>6840</v>
      </c>
      <c r="B6772">
        <v>6771</v>
      </c>
      <c r="C6772" t="s">
        <v>86</v>
      </c>
      <c r="K6772" t="s">
        <v>15532</v>
      </c>
      <c r="L6772" t="s">
        <v>32</v>
      </c>
      <c r="M6772" t="s">
        <v>18</v>
      </c>
      <c r="N6772" t="e">
        <f>+IF(VLOOKUP(A6772,#REF!,1,FALSE)=A6772,0,1)</f>
        <v>#REF!</v>
      </c>
    </row>
    <row r="6773" spans="1:14" x14ac:dyDescent="0.25">
      <c r="A6773" t="s">
        <v>6841</v>
      </c>
      <c r="B6773">
        <v>6772</v>
      </c>
      <c r="C6773" t="s">
        <v>86</v>
      </c>
      <c r="K6773" t="s">
        <v>15532</v>
      </c>
      <c r="L6773" t="s">
        <v>32</v>
      </c>
      <c r="M6773" t="s">
        <v>18</v>
      </c>
      <c r="N6773" t="e">
        <f>+IF(VLOOKUP(A6773,#REF!,1,FALSE)=A6773,0,1)</f>
        <v>#REF!</v>
      </c>
    </row>
    <row r="6774" spans="1:14" x14ac:dyDescent="0.25">
      <c r="A6774" t="s">
        <v>6842</v>
      </c>
      <c r="B6774">
        <v>6773</v>
      </c>
      <c r="C6774" t="s">
        <v>86</v>
      </c>
      <c r="K6774" t="s">
        <v>15532</v>
      </c>
      <c r="L6774" t="s">
        <v>32</v>
      </c>
      <c r="M6774" t="s">
        <v>18</v>
      </c>
      <c r="N6774" t="e">
        <f>+IF(VLOOKUP(A6774,#REF!,1,FALSE)=A6774,0,1)</f>
        <v>#REF!</v>
      </c>
    </row>
    <row r="6775" spans="1:14" x14ac:dyDescent="0.25">
      <c r="A6775" t="s">
        <v>6843</v>
      </c>
      <c r="B6775">
        <v>6774</v>
      </c>
      <c r="C6775" t="s">
        <v>86</v>
      </c>
      <c r="K6775" t="s">
        <v>15532</v>
      </c>
      <c r="L6775" t="s">
        <v>32</v>
      </c>
      <c r="M6775" t="s">
        <v>18</v>
      </c>
      <c r="N6775" t="e">
        <f>+IF(VLOOKUP(A6775,#REF!,1,FALSE)=A6775,0,1)</f>
        <v>#REF!</v>
      </c>
    </row>
    <row r="6776" spans="1:14" x14ac:dyDescent="0.25">
      <c r="A6776" t="s">
        <v>6844</v>
      </c>
      <c r="B6776">
        <v>6775</v>
      </c>
      <c r="C6776" t="s">
        <v>86</v>
      </c>
      <c r="K6776" t="s">
        <v>15532</v>
      </c>
      <c r="L6776" t="s">
        <v>32</v>
      </c>
      <c r="M6776" t="s">
        <v>18</v>
      </c>
      <c r="N6776" t="e">
        <f>+IF(VLOOKUP(A6776,#REF!,1,FALSE)=A6776,0,1)</f>
        <v>#REF!</v>
      </c>
    </row>
    <row r="6777" spans="1:14" x14ac:dyDescent="0.25">
      <c r="A6777" t="s">
        <v>6845</v>
      </c>
      <c r="B6777">
        <v>6776</v>
      </c>
      <c r="C6777" t="s">
        <v>86</v>
      </c>
      <c r="K6777" t="s">
        <v>15532</v>
      </c>
      <c r="L6777" t="s">
        <v>32</v>
      </c>
      <c r="M6777" t="s">
        <v>18</v>
      </c>
      <c r="N6777" t="e">
        <f>+IF(VLOOKUP(A6777,#REF!,1,FALSE)=A6777,0,1)</f>
        <v>#REF!</v>
      </c>
    </row>
    <row r="6778" spans="1:14" x14ac:dyDescent="0.25">
      <c r="A6778" t="s">
        <v>6846</v>
      </c>
      <c r="B6778">
        <v>6777</v>
      </c>
      <c r="C6778" t="s">
        <v>86</v>
      </c>
      <c r="K6778" t="s">
        <v>15532</v>
      </c>
      <c r="L6778" t="s">
        <v>32</v>
      </c>
      <c r="M6778" t="s">
        <v>18</v>
      </c>
      <c r="N6778" t="e">
        <f>+IF(VLOOKUP(A6778,#REF!,1,FALSE)=A6778,0,1)</f>
        <v>#REF!</v>
      </c>
    </row>
    <row r="6779" spans="1:14" x14ac:dyDescent="0.25">
      <c r="A6779" t="s">
        <v>6847</v>
      </c>
      <c r="B6779">
        <v>6778</v>
      </c>
      <c r="C6779" t="s">
        <v>86</v>
      </c>
      <c r="K6779" t="s">
        <v>15532</v>
      </c>
      <c r="L6779" t="s">
        <v>32</v>
      </c>
      <c r="M6779" t="s">
        <v>18</v>
      </c>
      <c r="N6779" t="e">
        <f>+IF(VLOOKUP(A6779,#REF!,1,FALSE)=A6779,0,1)</f>
        <v>#REF!</v>
      </c>
    </row>
    <row r="6780" spans="1:14" x14ac:dyDescent="0.25">
      <c r="A6780" t="s">
        <v>6848</v>
      </c>
      <c r="B6780">
        <v>6779</v>
      </c>
      <c r="C6780" t="s">
        <v>86</v>
      </c>
      <c r="K6780" t="s">
        <v>15532</v>
      </c>
      <c r="L6780" t="s">
        <v>32</v>
      </c>
      <c r="M6780" t="s">
        <v>18</v>
      </c>
      <c r="N6780" t="e">
        <f>+IF(VLOOKUP(A6780,#REF!,1,FALSE)=A6780,0,1)</f>
        <v>#REF!</v>
      </c>
    </row>
    <row r="6781" spans="1:14" x14ac:dyDescent="0.25">
      <c r="A6781" t="s">
        <v>6849</v>
      </c>
      <c r="B6781">
        <v>6780</v>
      </c>
      <c r="C6781" t="s">
        <v>86</v>
      </c>
      <c r="K6781" t="s">
        <v>15532</v>
      </c>
      <c r="L6781" t="s">
        <v>32</v>
      </c>
      <c r="M6781" t="s">
        <v>18</v>
      </c>
      <c r="N6781" t="e">
        <f>+IF(VLOOKUP(A6781,#REF!,1,FALSE)=A6781,0,1)</f>
        <v>#REF!</v>
      </c>
    </row>
    <row r="6782" spans="1:14" x14ac:dyDescent="0.25">
      <c r="A6782" t="s">
        <v>6850</v>
      </c>
      <c r="B6782">
        <v>6781</v>
      </c>
      <c r="C6782" t="s">
        <v>86</v>
      </c>
      <c r="K6782" t="s">
        <v>15532</v>
      </c>
      <c r="L6782" t="s">
        <v>32</v>
      </c>
      <c r="M6782" t="s">
        <v>18</v>
      </c>
      <c r="N6782" t="e">
        <f>+IF(VLOOKUP(A6782,#REF!,1,FALSE)=A6782,0,1)</f>
        <v>#REF!</v>
      </c>
    </row>
    <row r="6783" spans="1:14" x14ac:dyDescent="0.25">
      <c r="A6783" t="s">
        <v>6851</v>
      </c>
      <c r="B6783">
        <v>6782</v>
      </c>
      <c r="C6783" t="s">
        <v>86</v>
      </c>
      <c r="K6783" t="s">
        <v>15532</v>
      </c>
      <c r="L6783" t="s">
        <v>32</v>
      </c>
      <c r="M6783" t="s">
        <v>18</v>
      </c>
      <c r="N6783" t="e">
        <f>+IF(VLOOKUP(A6783,#REF!,1,FALSE)=A6783,0,1)</f>
        <v>#REF!</v>
      </c>
    </row>
    <row r="6784" spans="1:14" x14ac:dyDescent="0.25">
      <c r="A6784" t="s">
        <v>6852</v>
      </c>
      <c r="B6784">
        <v>6783</v>
      </c>
      <c r="C6784" t="s">
        <v>86</v>
      </c>
      <c r="K6784" t="s">
        <v>15532</v>
      </c>
      <c r="L6784" t="s">
        <v>32</v>
      </c>
      <c r="M6784" t="s">
        <v>18</v>
      </c>
      <c r="N6784" t="e">
        <f>+IF(VLOOKUP(A6784,#REF!,1,FALSE)=A6784,0,1)</f>
        <v>#REF!</v>
      </c>
    </row>
    <row r="6785" spans="1:14" x14ac:dyDescent="0.25">
      <c r="A6785" t="s">
        <v>6853</v>
      </c>
      <c r="B6785">
        <v>6784</v>
      </c>
      <c r="C6785" t="s">
        <v>86</v>
      </c>
      <c r="K6785" t="s">
        <v>15532</v>
      </c>
      <c r="L6785" t="s">
        <v>32</v>
      </c>
      <c r="M6785" t="s">
        <v>18</v>
      </c>
      <c r="N6785" t="e">
        <f>+IF(VLOOKUP(A6785,#REF!,1,FALSE)=A6785,0,1)</f>
        <v>#REF!</v>
      </c>
    </row>
    <row r="6786" spans="1:14" x14ac:dyDescent="0.25">
      <c r="A6786" t="s">
        <v>6854</v>
      </c>
      <c r="B6786">
        <v>6785</v>
      </c>
      <c r="C6786" t="s">
        <v>86</v>
      </c>
      <c r="K6786" t="s">
        <v>15532</v>
      </c>
      <c r="L6786" t="s">
        <v>32</v>
      </c>
      <c r="M6786" t="s">
        <v>18</v>
      </c>
      <c r="N6786" t="e">
        <f>+IF(VLOOKUP(A6786,#REF!,1,FALSE)=A6786,0,1)</f>
        <v>#REF!</v>
      </c>
    </row>
    <row r="6787" spans="1:14" x14ac:dyDescent="0.25">
      <c r="A6787" t="s">
        <v>6855</v>
      </c>
      <c r="B6787">
        <v>6786</v>
      </c>
      <c r="C6787" t="s">
        <v>86</v>
      </c>
      <c r="K6787" t="s">
        <v>15532</v>
      </c>
      <c r="L6787" t="s">
        <v>32</v>
      </c>
      <c r="M6787" t="s">
        <v>18</v>
      </c>
      <c r="N6787" t="e">
        <f>+IF(VLOOKUP(A6787,#REF!,1,FALSE)=A6787,0,1)</f>
        <v>#REF!</v>
      </c>
    </row>
    <row r="6788" spans="1:14" x14ac:dyDescent="0.25">
      <c r="A6788" t="s">
        <v>6856</v>
      </c>
      <c r="B6788">
        <v>6787</v>
      </c>
      <c r="C6788" t="s">
        <v>86</v>
      </c>
      <c r="K6788" t="s">
        <v>15532</v>
      </c>
      <c r="L6788" t="s">
        <v>32</v>
      </c>
      <c r="M6788" t="s">
        <v>18</v>
      </c>
      <c r="N6788" t="e">
        <f>+IF(VLOOKUP(A6788,#REF!,1,FALSE)=A6788,0,1)</f>
        <v>#REF!</v>
      </c>
    </row>
    <row r="6789" spans="1:14" x14ac:dyDescent="0.25">
      <c r="A6789" t="s">
        <v>6857</v>
      </c>
      <c r="B6789">
        <v>6788</v>
      </c>
      <c r="C6789" t="s">
        <v>86</v>
      </c>
      <c r="K6789" t="s">
        <v>15532</v>
      </c>
      <c r="L6789" t="s">
        <v>32</v>
      </c>
      <c r="M6789" t="s">
        <v>18</v>
      </c>
      <c r="N6789" t="e">
        <f>+IF(VLOOKUP(A6789,#REF!,1,FALSE)=A6789,0,1)</f>
        <v>#REF!</v>
      </c>
    </row>
    <row r="6790" spans="1:14" x14ac:dyDescent="0.25">
      <c r="A6790" t="s">
        <v>6858</v>
      </c>
      <c r="B6790">
        <v>6789</v>
      </c>
      <c r="C6790" t="s">
        <v>86</v>
      </c>
      <c r="K6790" t="s">
        <v>15532</v>
      </c>
      <c r="L6790" t="s">
        <v>32</v>
      </c>
      <c r="M6790" t="s">
        <v>18</v>
      </c>
      <c r="N6790" t="e">
        <f>+IF(VLOOKUP(A6790,#REF!,1,FALSE)=A6790,0,1)</f>
        <v>#REF!</v>
      </c>
    </row>
    <row r="6791" spans="1:14" x14ac:dyDescent="0.25">
      <c r="A6791" t="s">
        <v>6859</v>
      </c>
      <c r="B6791">
        <v>6790</v>
      </c>
      <c r="C6791" t="s">
        <v>86</v>
      </c>
      <c r="K6791" t="s">
        <v>15532</v>
      </c>
      <c r="L6791" t="s">
        <v>32</v>
      </c>
      <c r="M6791" t="s">
        <v>18</v>
      </c>
      <c r="N6791" t="e">
        <f>+IF(VLOOKUP(A6791,#REF!,1,FALSE)=A6791,0,1)</f>
        <v>#REF!</v>
      </c>
    </row>
    <row r="6792" spans="1:14" x14ac:dyDescent="0.25">
      <c r="A6792" t="s">
        <v>6860</v>
      </c>
      <c r="B6792">
        <v>6791</v>
      </c>
      <c r="C6792" t="s">
        <v>86</v>
      </c>
      <c r="K6792" t="s">
        <v>15532</v>
      </c>
      <c r="L6792" t="s">
        <v>32</v>
      </c>
      <c r="M6792" t="s">
        <v>18</v>
      </c>
      <c r="N6792" t="e">
        <f>+IF(VLOOKUP(A6792,#REF!,1,FALSE)=A6792,0,1)</f>
        <v>#REF!</v>
      </c>
    </row>
    <row r="6793" spans="1:14" x14ac:dyDescent="0.25">
      <c r="A6793" t="s">
        <v>6861</v>
      </c>
      <c r="B6793">
        <v>6792</v>
      </c>
      <c r="C6793" t="s">
        <v>86</v>
      </c>
      <c r="K6793" t="s">
        <v>15532</v>
      </c>
      <c r="L6793" t="s">
        <v>32</v>
      </c>
      <c r="M6793" t="s">
        <v>18</v>
      </c>
      <c r="N6793" t="e">
        <f>+IF(VLOOKUP(A6793,#REF!,1,FALSE)=A6793,0,1)</f>
        <v>#REF!</v>
      </c>
    </row>
    <row r="6794" spans="1:14" x14ac:dyDescent="0.25">
      <c r="A6794" t="s">
        <v>6862</v>
      </c>
      <c r="B6794">
        <v>6793</v>
      </c>
      <c r="C6794" t="s">
        <v>86</v>
      </c>
      <c r="K6794" t="s">
        <v>15532</v>
      </c>
      <c r="L6794" t="s">
        <v>32</v>
      </c>
      <c r="M6794" t="s">
        <v>18</v>
      </c>
      <c r="N6794" t="e">
        <f>+IF(VLOOKUP(A6794,#REF!,1,FALSE)=A6794,0,1)</f>
        <v>#REF!</v>
      </c>
    </row>
    <row r="6795" spans="1:14" x14ac:dyDescent="0.25">
      <c r="A6795" t="s">
        <v>6863</v>
      </c>
      <c r="B6795">
        <v>6794</v>
      </c>
      <c r="C6795" t="s">
        <v>86</v>
      </c>
      <c r="K6795" t="s">
        <v>15532</v>
      </c>
      <c r="L6795" t="s">
        <v>32</v>
      </c>
      <c r="M6795" t="s">
        <v>18</v>
      </c>
      <c r="N6795" t="e">
        <f>+IF(VLOOKUP(A6795,#REF!,1,FALSE)=A6795,0,1)</f>
        <v>#REF!</v>
      </c>
    </row>
    <row r="6796" spans="1:14" x14ac:dyDescent="0.25">
      <c r="A6796" t="s">
        <v>6864</v>
      </c>
      <c r="B6796">
        <v>6795</v>
      </c>
      <c r="C6796" t="s">
        <v>86</v>
      </c>
      <c r="K6796" t="s">
        <v>15532</v>
      </c>
      <c r="L6796" t="s">
        <v>32</v>
      </c>
      <c r="M6796" t="s">
        <v>18</v>
      </c>
      <c r="N6796" t="e">
        <f>+IF(VLOOKUP(A6796,#REF!,1,FALSE)=A6796,0,1)</f>
        <v>#REF!</v>
      </c>
    </row>
    <row r="6797" spans="1:14" x14ac:dyDescent="0.25">
      <c r="A6797" t="s">
        <v>6865</v>
      </c>
      <c r="B6797">
        <v>6796</v>
      </c>
      <c r="C6797" t="s">
        <v>86</v>
      </c>
      <c r="K6797" t="s">
        <v>15532</v>
      </c>
      <c r="L6797" t="s">
        <v>32</v>
      </c>
      <c r="M6797" t="s">
        <v>18</v>
      </c>
      <c r="N6797" t="e">
        <f>+IF(VLOOKUP(A6797,#REF!,1,FALSE)=A6797,0,1)</f>
        <v>#REF!</v>
      </c>
    </row>
    <row r="6798" spans="1:14" x14ac:dyDescent="0.25">
      <c r="A6798" t="s">
        <v>6866</v>
      </c>
      <c r="B6798">
        <v>6797</v>
      </c>
      <c r="C6798" t="s">
        <v>86</v>
      </c>
      <c r="K6798" t="s">
        <v>15532</v>
      </c>
      <c r="L6798" t="s">
        <v>32</v>
      </c>
      <c r="M6798" t="s">
        <v>18</v>
      </c>
      <c r="N6798" t="e">
        <f>+IF(VLOOKUP(A6798,#REF!,1,FALSE)=A6798,0,1)</f>
        <v>#REF!</v>
      </c>
    </row>
    <row r="6799" spans="1:14" x14ac:dyDescent="0.25">
      <c r="A6799" t="s">
        <v>6867</v>
      </c>
      <c r="B6799">
        <v>6798</v>
      </c>
      <c r="C6799" t="s">
        <v>86</v>
      </c>
      <c r="K6799" t="s">
        <v>15532</v>
      </c>
      <c r="L6799" t="s">
        <v>32</v>
      </c>
      <c r="M6799" t="s">
        <v>18</v>
      </c>
      <c r="N6799" t="e">
        <f>+IF(VLOOKUP(A6799,#REF!,1,FALSE)=A6799,0,1)</f>
        <v>#REF!</v>
      </c>
    </row>
    <row r="6800" spans="1:14" x14ac:dyDescent="0.25">
      <c r="A6800" t="s">
        <v>6868</v>
      </c>
      <c r="B6800">
        <v>6799</v>
      </c>
      <c r="C6800" t="s">
        <v>86</v>
      </c>
      <c r="K6800" t="s">
        <v>15532</v>
      </c>
      <c r="L6800" t="s">
        <v>32</v>
      </c>
      <c r="M6800" t="s">
        <v>18</v>
      </c>
      <c r="N6800" t="e">
        <f>+IF(VLOOKUP(A6800,#REF!,1,FALSE)=A6800,0,1)</f>
        <v>#REF!</v>
      </c>
    </row>
    <row r="6801" spans="1:14" x14ac:dyDescent="0.25">
      <c r="A6801" t="s">
        <v>6869</v>
      </c>
      <c r="B6801">
        <v>6800</v>
      </c>
      <c r="C6801" t="s">
        <v>86</v>
      </c>
      <c r="K6801" t="s">
        <v>15532</v>
      </c>
      <c r="L6801" t="s">
        <v>32</v>
      </c>
      <c r="M6801" t="s">
        <v>18</v>
      </c>
      <c r="N6801" t="e">
        <f>+IF(VLOOKUP(A6801,#REF!,1,FALSE)=A6801,0,1)</f>
        <v>#REF!</v>
      </c>
    </row>
    <row r="6802" spans="1:14" x14ac:dyDescent="0.25">
      <c r="A6802" t="s">
        <v>6870</v>
      </c>
      <c r="B6802">
        <v>6801</v>
      </c>
      <c r="C6802" t="s">
        <v>86</v>
      </c>
      <c r="K6802" t="s">
        <v>15532</v>
      </c>
      <c r="L6802" t="s">
        <v>32</v>
      </c>
      <c r="M6802" t="s">
        <v>18</v>
      </c>
      <c r="N6802" t="e">
        <f>+IF(VLOOKUP(A6802,#REF!,1,FALSE)=A6802,0,1)</f>
        <v>#REF!</v>
      </c>
    </row>
    <row r="6803" spans="1:14" x14ac:dyDescent="0.25">
      <c r="A6803" t="s">
        <v>6871</v>
      </c>
      <c r="B6803">
        <v>6802</v>
      </c>
      <c r="C6803" t="s">
        <v>86</v>
      </c>
      <c r="K6803" t="s">
        <v>15532</v>
      </c>
      <c r="L6803" t="s">
        <v>32</v>
      </c>
      <c r="M6803" t="s">
        <v>18</v>
      </c>
      <c r="N6803" t="e">
        <f>+IF(VLOOKUP(A6803,#REF!,1,FALSE)=A6803,0,1)</f>
        <v>#REF!</v>
      </c>
    </row>
    <row r="6804" spans="1:14" x14ac:dyDescent="0.25">
      <c r="A6804" t="s">
        <v>6872</v>
      </c>
      <c r="B6804">
        <v>6803</v>
      </c>
      <c r="C6804" t="s">
        <v>86</v>
      </c>
      <c r="K6804" t="s">
        <v>15532</v>
      </c>
      <c r="L6804" t="s">
        <v>32</v>
      </c>
      <c r="M6804" t="s">
        <v>18</v>
      </c>
      <c r="N6804" t="e">
        <f>+IF(VLOOKUP(A6804,#REF!,1,FALSE)=A6804,0,1)</f>
        <v>#REF!</v>
      </c>
    </row>
    <row r="6805" spans="1:14" x14ac:dyDescent="0.25">
      <c r="A6805" t="s">
        <v>6873</v>
      </c>
      <c r="B6805">
        <v>6804</v>
      </c>
      <c r="C6805" t="s">
        <v>86</v>
      </c>
      <c r="K6805" t="s">
        <v>15532</v>
      </c>
      <c r="L6805" t="s">
        <v>32</v>
      </c>
      <c r="M6805" t="s">
        <v>18</v>
      </c>
      <c r="N6805" t="e">
        <f>+IF(VLOOKUP(A6805,#REF!,1,FALSE)=A6805,0,1)</f>
        <v>#REF!</v>
      </c>
    </row>
    <row r="6806" spans="1:14" x14ac:dyDescent="0.25">
      <c r="A6806" t="s">
        <v>6874</v>
      </c>
      <c r="B6806">
        <v>6805</v>
      </c>
      <c r="C6806" t="s">
        <v>86</v>
      </c>
      <c r="K6806" t="s">
        <v>15532</v>
      </c>
      <c r="L6806" t="s">
        <v>32</v>
      </c>
      <c r="M6806" t="s">
        <v>18</v>
      </c>
      <c r="N6806" t="e">
        <f>+IF(VLOOKUP(A6806,#REF!,1,FALSE)=A6806,0,1)</f>
        <v>#REF!</v>
      </c>
    </row>
    <row r="6807" spans="1:14" x14ac:dyDescent="0.25">
      <c r="A6807" t="s">
        <v>6875</v>
      </c>
      <c r="B6807">
        <v>6806</v>
      </c>
      <c r="C6807" t="s">
        <v>86</v>
      </c>
      <c r="K6807" t="s">
        <v>15532</v>
      </c>
      <c r="L6807" t="s">
        <v>32</v>
      </c>
      <c r="M6807" t="s">
        <v>18</v>
      </c>
      <c r="N6807" t="e">
        <f>+IF(VLOOKUP(A6807,#REF!,1,FALSE)=A6807,0,1)</f>
        <v>#REF!</v>
      </c>
    </row>
    <row r="6808" spans="1:14" x14ac:dyDescent="0.25">
      <c r="A6808" t="s">
        <v>6876</v>
      </c>
      <c r="B6808">
        <v>6807</v>
      </c>
      <c r="C6808" t="s">
        <v>86</v>
      </c>
      <c r="K6808" t="s">
        <v>15532</v>
      </c>
      <c r="L6808" t="s">
        <v>32</v>
      </c>
      <c r="M6808" t="s">
        <v>18</v>
      </c>
      <c r="N6808" t="e">
        <f>+IF(VLOOKUP(A6808,#REF!,1,FALSE)=A6808,0,1)</f>
        <v>#REF!</v>
      </c>
    </row>
    <row r="6809" spans="1:14" x14ac:dyDescent="0.25">
      <c r="A6809" t="s">
        <v>6877</v>
      </c>
      <c r="B6809">
        <v>6808</v>
      </c>
      <c r="C6809" t="s">
        <v>86</v>
      </c>
      <c r="K6809" t="s">
        <v>15532</v>
      </c>
      <c r="L6809" t="s">
        <v>32</v>
      </c>
      <c r="M6809" t="s">
        <v>18</v>
      </c>
      <c r="N6809" t="e">
        <f>+IF(VLOOKUP(A6809,#REF!,1,FALSE)=A6809,0,1)</f>
        <v>#REF!</v>
      </c>
    </row>
    <row r="6810" spans="1:14" x14ac:dyDescent="0.25">
      <c r="A6810" t="s">
        <v>6878</v>
      </c>
      <c r="B6810">
        <v>6809</v>
      </c>
      <c r="C6810" t="s">
        <v>86</v>
      </c>
      <c r="K6810" t="s">
        <v>15532</v>
      </c>
      <c r="L6810" t="s">
        <v>32</v>
      </c>
      <c r="M6810" t="s">
        <v>18</v>
      </c>
      <c r="N6810" t="e">
        <f>+IF(VLOOKUP(A6810,#REF!,1,FALSE)=A6810,0,1)</f>
        <v>#REF!</v>
      </c>
    </row>
    <row r="6811" spans="1:14" x14ac:dyDescent="0.25">
      <c r="A6811" t="s">
        <v>6879</v>
      </c>
      <c r="B6811">
        <v>6810</v>
      </c>
      <c r="C6811" t="s">
        <v>86</v>
      </c>
      <c r="K6811" t="s">
        <v>15532</v>
      </c>
      <c r="L6811" t="s">
        <v>32</v>
      </c>
      <c r="M6811" t="s">
        <v>18</v>
      </c>
      <c r="N6811" t="e">
        <f>+IF(VLOOKUP(A6811,#REF!,1,FALSE)=A6811,0,1)</f>
        <v>#REF!</v>
      </c>
    </row>
    <row r="6812" spans="1:14" x14ac:dyDescent="0.25">
      <c r="A6812" t="s">
        <v>6880</v>
      </c>
      <c r="B6812">
        <v>6811</v>
      </c>
      <c r="C6812" t="s">
        <v>86</v>
      </c>
      <c r="K6812" t="s">
        <v>15532</v>
      </c>
      <c r="L6812" t="s">
        <v>32</v>
      </c>
      <c r="M6812" t="s">
        <v>18</v>
      </c>
      <c r="N6812" t="e">
        <f>+IF(VLOOKUP(A6812,#REF!,1,FALSE)=A6812,0,1)</f>
        <v>#REF!</v>
      </c>
    </row>
    <row r="6813" spans="1:14" x14ac:dyDescent="0.25">
      <c r="A6813" t="s">
        <v>6881</v>
      </c>
      <c r="B6813">
        <v>6812</v>
      </c>
      <c r="C6813" t="s">
        <v>86</v>
      </c>
      <c r="K6813" t="s">
        <v>15532</v>
      </c>
      <c r="L6813" t="s">
        <v>32</v>
      </c>
      <c r="M6813" t="s">
        <v>18</v>
      </c>
      <c r="N6813" t="e">
        <f>+IF(VLOOKUP(A6813,#REF!,1,FALSE)=A6813,0,1)</f>
        <v>#REF!</v>
      </c>
    </row>
    <row r="6814" spans="1:14" x14ac:dyDescent="0.25">
      <c r="A6814" t="s">
        <v>6882</v>
      </c>
      <c r="B6814">
        <v>6813</v>
      </c>
      <c r="C6814" t="s">
        <v>86</v>
      </c>
      <c r="K6814" t="s">
        <v>15532</v>
      </c>
      <c r="L6814" t="s">
        <v>32</v>
      </c>
      <c r="M6814" t="s">
        <v>18</v>
      </c>
      <c r="N6814" t="e">
        <f>+IF(VLOOKUP(A6814,#REF!,1,FALSE)=A6814,0,1)</f>
        <v>#REF!</v>
      </c>
    </row>
    <row r="6815" spans="1:14" x14ac:dyDescent="0.25">
      <c r="A6815" t="s">
        <v>6883</v>
      </c>
      <c r="B6815">
        <v>6814</v>
      </c>
      <c r="C6815" t="s">
        <v>86</v>
      </c>
      <c r="K6815" t="s">
        <v>15532</v>
      </c>
      <c r="L6815" t="s">
        <v>32</v>
      </c>
      <c r="M6815" t="s">
        <v>18</v>
      </c>
      <c r="N6815" t="e">
        <f>+IF(VLOOKUP(A6815,#REF!,1,FALSE)=A6815,0,1)</f>
        <v>#REF!</v>
      </c>
    </row>
    <row r="6816" spans="1:14" x14ac:dyDescent="0.25">
      <c r="A6816" t="s">
        <v>6884</v>
      </c>
      <c r="B6816">
        <v>6815</v>
      </c>
      <c r="C6816" t="s">
        <v>86</v>
      </c>
      <c r="K6816" t="s">
        <v>15532</v>
      </c>
      <c r="L6816" t="s">
        <v>32</v>
      </c>
      <c r="M6816" t="s">
        <v>18</v>
      </c>
      <c r="N6816" t="e">
        <f>+IF(VLOOKUP(A6816,#REF!,1,FALSE)=A6816,0,1)</f>
        <v>#REF!</v>
      </c>
    </row>
    <row r="6817" spans="1:14" x14ac:dyDescent="0.25">
      <c r="A6817" t="s">
        <v>6885</v>
      </c>
      <c r="B6817">
        <v>6816</v>
      </c>
      <c r="C6817" t="s">
        <v>86</v>
      </c>
      <c r="K6817" t="s">
        <v>15532</v>
      </c>
      <c r="L6817" t="s">
        <v>32</v>
      </c>
      <c r="M6817" t="s">
        <v>18</v>
      </c>
      <c r="N6817" t="e">
        <f>+IF(VLOOKUP(A6817,#REF!,1,FALSE)=A6817,0,1)</f>
        <v>#REF!</v>
      </c>
    </row>
    <row r="6818" spans="1:14" x14ac:dyDescent="0.25">
      <c r="A6818" t="s">
        <v>6886</v>
      </c>
      <c r="B6818">
        <v>6817</v>
      </c>
      <c r="C6818" t="s">
        <v>86</v>
      </c>
      <c r="K6818" t="s">
        <v>15532</v>
      </c>
      <c r="L6818" t="s">
        <v>32</v>
      </c>
      <c r="M6818" t="s">
        <v>18</v>
      </c>
      <c r="N6818" t="e">
        <f>+IF(VLOOKUP(A6818,#REF!,1,FALSE)=A6818,0,1)</f>
        <v>#REF!</v>
      </c>
    </row>
    <row r="6819" spans="1:14" x14ac:dyDescent="0.25">
      <c r="A6819" t="s">
        <v>6887</v>
      </c>
      <c r="B6819">
        <v>6818</v>
      </c>
      <c r="C6819" t="s">
        <v>86</v>
      </c>
      <c r="K6819" t="s">
        <v>15532</v>
      </c>
      <c r="L6819" t="s">
        <v>32</v>
      </c>
      <c r="M6819" t="s">
        <v>18</v>
      </c>
      <c r="N6819" t="e">
        <f>+IF(VLOOKUP(A6819,#REF!,1,FALSE)=A6819,0,1)</f>
        <v>#REF!</v>
      </c>
    </row>
    <row r="6820" spans="1:14" x14ac:dyDescent="0.25">
      <c r="A6820" t="s">
        <v>6888</v>
      </c>
      <c r="B6820">
        <v>6819</v>
      </c>
      <c r="C6820" t="s">
        <v>86</v>
      </c>
      <c r="K6820" t="s">
        <v>15532</v>
      </c>
      <c r="L6820" t="s">
        <v>32</v>
      </c>
      <c r="M6820" t="s">
        <v>18</v>
      </c>
      <c r="N6820" t="e">
        <f>+IF(VLOOKUP(A6820,#REF!,1,FALSE)=A6820,0,1)</f>
        <v>#REF!</v>
      </c>
    </row>
    <row r="6821" spans="1:14" x14ac:dyDescent="0.25">
      <c r="A6821" t="s">
        <v>6889</v>
      </c>
      <c r="B6821">
        <v>6820</v>
      </c>
      <c r="C6821" t="s">
        <v>86</v>
      </c>
      <c r="K6821" t="s">
        <v>15532</v>
      </c>
      <c r="L6821" t="s">
        <v>32</v>
      </c>
      <c r="M6821" t="s">
        <v>18</v>
      </c>
      <c r="N6821" t="e">
        <f>+IF(VLOOKUP(A6821,#REF!,1,FALSE)=A6821,0,1)</f>
        <v>#REF!</v>
      </c>
    </row>
    <row r="6822" spans="1:14" x14ac:dyDescent="0.25">
      <c r="A6822" t="s">
        <v>6890</v>
      </c>
      <c r="B6822">
        <v>6821</v>
      </c>
      <c r="C6822" t="s">
        <v>86</v>
      </c>
      <c r="K6822" t="s">
        <v>15532</v>
      </c>
      <c r="L6822" t="s">
        <v>32</v>
      </c>
      <c r="M6822" t="s">
        <v>18</v>
      </c>
      <c r="N6822" t="e">
        <f>+IF(VLOOKUP(A6822,#REF!,1,FALSE)=A6822,0,1)</f>
        <v>#REF!</v>
      </c>
    </row>
    <row r="6823" spans="1:14" x14ac:dyDescent="0.25">
      <c r="A6823" t="s">
        <v>6891</v>
      </c>
      <c r="B6823">
        <v>6822</v>
      </c>
      <c r="C6823" t="s">
        <v>86</v>
      </c>
      <c r="K6823" t="s">
        <v>15532</v>
      </c>
      <c r="L6823" t="s">
        <v>32</v>
      </c>
      <c r="M6823" t="s">
        <v>18</v>
      </c>
      <c r="N6823" t="e">
        <f>+IF(VLOOKUP(A6823,#REF!,1,FALSE)=A6823,0,1)</f>
        <v>#REF!</v>
      </c>
    </row>
    <row r="6824" spans="1:14" x14ac:dyDescent="0.25">
      <c r="A6824" t="s">
        <v>6892</v>
      </c>
      <c r="B6824">
        <v>6823</v>
      </c>
      <c r="C6824" t="s">
        <v>86</v>
      </c>
      <c r="K6824" t="s">
        <v>15532</v>
      </c>
      <c r="L6824" t="s">
        <v>32</v>
      </c>
      <c r="M6824" t="s">
        <v>18</v>
      </c>
      <c r="N6824" t="e">
        <f>+IF(VLOOKUP(A6824,#REF!,1,FALSE)=A6824,0,1)</f>
        <v>#REF!</v>
      </c>
    </row>
    <row r="6825" spans="1:14" x14ac:dyDescent="0.25">
      <c r="A6825" t="s">
        <v>6893</v>
      </c>
      <c r="B6825">
        <v>6824</v>
      </c>
      <c r="C6825" t="s">
        <v>86</v>
      </c>
      <c r="K6825" t="s">
        <v>15532</v>
      </c>
      <c r="L6825" t="s">
        <v>32</v>
      </c>
      <c r="M6825" t="s">
        <v>18</v>
      </c>
      <c r="N6825" t="e">
        <f>+IF(VLOOKUP(A6825,#REF!,1,FALSE)=A6825,0,1)</f>
        <v>#REF!</v>
      </c>
    </row>
    <row r="6826" spans="1:14" x14ac:dyDescent="0.25">
      <c r="A6826" t="s">
        <v>6894</v>
      </c>
      <c r="B6826">
        <v>6825</v>
      </c>
      <c r="C6826" t="s">
        <v>86</v>
      </c>
      <c r="K6826" t="s">
        <v>15532</v>
      </c>
      <c r="L6826" t="s">
        <v>32</v>
      </c>
      <c r="M6826" t="s">
        <v>18</v>
      </c>
      <c r="N6826" t="e">
        <f>+IF(VLOOKUP(A6826,#REF!,1,FALSE)=A6826,0,1)</f>
        <v>#REF!</v>
      </c>
    </row>
    <row r="6827" spans="1:14" x14ac:dyDescent="0.25">
      <c r="A6827" t="s">
        <v>6895</v>
      </c>
      <c r="B6827">
        <v>6826</v>
      </c>
      <c r="C6827" t="s">
        <v>86</v>
      </c>
      <c r="K6827" t="s">
        <v>15532</v>
      </c>
      <c r="L6827" t="s">
        <v>32</v>
      </c>
      <c r="M6827" t="s">
        <v>18</v>
      </c>
      <c r="N6827" t="e">
        <f>+IF(VLOOKUP(A6827,#REF!,1,FALSE)=A6827,0,1)</f>
        <v>#REF!</v>
      </c>
    </row>
    <row r="6828" spans="1:14" x14ac:dyDescent="0.25">
      <c r="A6828" t="s">
        <v>6896</v>
      </c>
      <c r="B6828">
        <v>6827</v>
      </c>
      <c r="C6828" t="s">
        <v>86</v>
      </c>
      <c r="K6828" t="s">
        <v>15532</v>
      </c>
      <c r="L6828" t="s">
        <v>32</v>
      </c>
      <c r="M6828" t="s">
        <v>18</v>
      </c>
      <c r="N6828" t="e">
        <f>+IF(VLOOKUP(A6828,#REF!,1,FALSE)=A6828,0,1)</f>
        <v>#REF!</v>
      </c>
    </row>
    <row r="6829" spans="1:14" x14ac:dyDescent="0.25">
      <c r="A6829" t="s">
        <v>6897</v>
      </c>
      <c r="B6829">
        <v>6828</v>
      </c>
      <c r="C6829" t="s">
        <v>86</v>
      </c>
      <c r="K6829" t="s">
        <v>15532</v>
      </c>
      <c r="L6829" t="s">
        <v>32</v>
      </c>
      <c r="M6829" t="s">
        <v>18</v>
      </c>
      <c r="N6829" t="e">
        <f>+IF(VLOOKUP(A6829,#REF!,1,FALSE)=A6829,0,1)</f>
        <v>#REF!</v>
      </c>
    </row>
    <row r="6830" spans="1:14" x14ac:dyDescent="0.25">
      <c r="A6830" t="s">
        <v>6898</v>
      </c>
      <c r="B6830">
        <v>6829</v>
      </c>
      <c r="C6830" t="s">
        <v>86</v>
      </c>
      <c r="K6830" t="s">
        <v>15532</v>
      </c>
      <c r="L6830" t="s">
        <v>32</v>
      </c>
      <c r="M6830" t="s">
        <v>18</v>
      </c>
      <c r="N6830" t="e">
        <f>+IF(VLOOKUP(A6830,#REF!,1,FALSE)=A6830,0,1)</f>
        <v>#REF!</v>
      </c>
    </row>
    <row r="6831" spans="1:14" x14ac:dyDescent="0.25">
      <c r="A6831" t="s">
        <v>6899</v>
      </c>
      <c r="B6831">
        <v>6830</v>
      </c>
      <c r="C6831" t="s">
        <v>86</v>
      </c>
      <c r="K6831" t="s">
        <v>15532</v>
      </c>
      <c r="L6831" t="s">
        <v>32</v>
      </c>
      <c r="M6831" t="s">
        <v>18</v>
      </c>
      <c r="N6831" t="e">
        <f>+IF(VLOOKUP(A6831,#REF!,1,FALSE)=A6831,0,1)</f>
        <v>#REF!</v>
      </c>
    </row>
    <row r="6832" spans="1:14" x14ac:dyDescent="0.25">
      <c r="A6832" t="s">
        <v>6900</v>
      </c>
      <c r="B6832">
        <v>6831</v>
      </c>
      <c r="C6832" t="s">
        <v>86</v>
      </c>
      <c r="K6832" t="s">
        <v>15532</v>
      </c>
      <c r="L6832" t="s">
        <v>32</v>
      </c>
      <c r="M6832" t="s">
        <v>18</v>
      </c>
      <c r="N6832" t="e">
        <f>+IF(VLOOKUP(A6832,#REF!,1,FALSE)=A6832,0,1)</f>
        <v>#REF!</v>
      </c>
    </row>
    <row r="6833" spans="1:14" x14ac:dyDescent="0.25">
      <c r="A6833" t="s">
        <v>6901</v>
      </c>
      <c r="B6833">
        <v>6832</v>
      </c>
      <c r="C6833" t="s">
        <v>86</v>
      </c>
      <c r="K6833" t="s">
        <v>15532</v>
      </c>
      <c r="L6833" t="s">
        <v>32</v>
      </c>
      <c r="M6833" t="s">
        <v>18</v>
      </c>
      <c r="N6833" t="e">
        <f>+IF(VLOOKUP(A6833,#REF!,1,FALSE)=A6833,0,1)</f>
        <v>#REF!</v>
      </c>
    </row>
    <row r="6834" spans="1:14" x14ac:dyDescent="0.25">
      <c r="A6834" t="s">
        <v>6902</v>
      </c>
      <c r="B6834">
        <v>6833</v>
      </c>
      <c r="C6834" t="s">
        <v>86</v>
      </c>
      <c r="K6834" t="s">
        <v>15532</v>
      </c>
      <c r="L6834" t="s">
        <v>32</v>
      </c>
      <c r="M6834" t="s">
        <v>18</v>
      </c>
      <c r="N6834" t="e">
        <f>+IF(VLOOKUP(A6834,#REF!,1,FALSE)=A6834,0,1)</f>
        <v>#REF!</v>
      </c>
    </row>
    <row r="6835" spans="1:14" x14ac:dyDescent="0.25">
      <c r="A6835" t="s">
        <v>6903</v>
      </c>
      <c r="B6835">
        <v>6834</v>
      </c>
      <c r="C6835" t="s">
        <v>86</v>
      </c>
      <c r="K6835" t="s">
        <v>15532</v>
      </c>
      <c r="L6835" t="s">
        <v>32</v>
      </c>
      <c r="M6835" t="s">
        <v>18</v>
      </c>
      <c r="N6835" t="e">
        <f>+IF(VLOOKUP(A6835,#REF!,1,FALSE)=A6835,0,1)</f>
        <v>#REF!</v>
      </c>
    </row>
    <row r="6836" spans="1:14" x14ac:dyDescent="0.25">
      <c r="A6836" t="s">
        <v>6904</v>
      </c>
      <c r="B6836">
        <v>6835</v>
      </c>
      <c r="C6836" t="s">
        <v>86</v>
      </c>
      <c r="K6836" t="s">
        <v>15532</v>
      </c>
      <c r="L6836" t="s">
        <v>32</v>
      </c>
      <c r="M6836" t="s">
        <v>18</v>
      </c>
      <c r="N6836" t="e">
        <f>+IF(VLOOKUP(A6836,#REF!,1,FALSE)=A6836,0,1)</f>
        <v>#REF!</v>
      </c>
    </row>
    <row r="6837" spans="1:14" x14ac:dyDescent="0.25">
      <c r="A6837" t="s">
        <v>6905</v>
      </c>
      <c r="B6837">
        <v>6836</v>
      </c>
      <c r="C6837" t="s">
        <v>86</v>
      </c>
      <c r="K6837" t="s">
        <v>15532</v>
      </c>
      <c r="L6837" t="s">
        <v>32</v>
      </c>
      <c r="M6837" t="s">
        <v>18</v>
      </c>
      <c r="N6837" t="e">
        <f>+IF(VLOOKUP(A6837,#REF!,1,FALSE)=A6837,0,1)</f>
        <v>#REF!</v>
      </c>
    </row>
    <row r="6838" spans="1:14" x14ac:dyDescent="0.25">
      <c r="A6838" t="s">
        <v>6906</v>
      </c>
      <c r="B6838">
        <v>6837</v>
      </c>
      <c r="C6838" t="s">
        <v>86</v>
      </c>
      <c r="K6838" t="s">
        <v>15532</v>
      </c>
      <c r="L6838" t="s">
        <v>32</v>
      </c>
      <c r="M6838" t="s">
        <v>18</v>
      </c>
      <c r="N6838" t="e">
        <f>+IF(VLOOKUP(A6838,#REF!,1,FALSE)=A6838,0,1)</f>
        <v>#REF!</v>
      </c>
    </row>
    <row r="6839" spans="1:14" x14ac:dyDescent="0.25">
      <c r="A6839" t="s">
        <v>6907</v>
      </c>
      <c r="B6839">
        <v>6838</v>
      </c>
      <c r="C6839" t="s">
        <v>86</v>
      </c>
      <c r="K6839" t="s">
        <v>15532</v>
      </c>
      <c r="L6839" t="s">
        <v>32</v>
      </c>
      <c r="M6839" t="s">
        <v>18</v>
      </c>
      <c r="N6839" t="e">
        <f>+IF(VLOOKUP(A6839,#REF!,1,FALSE)=A6839,0,1)</f>
        <v>#REF!</v>
      </c>
    </row>
    <row r="6840" spans="1:14" x14ac:dyDescent="0.25">
      <c r="A6840" t="s">
        <v>6908</v>
      </c>
      <c r="B6840">
        <v>6839</v>
      </c>
      <c r="C6840" t="s">
        <v>86</v>
      </c>
      <c r="K6840" t="s">
        <v>15532</v>
      </c>
      <c r="L6840" t="s">
        <v>32</v>
      </c>
      <c r="M6840" t="s">
        <v>18</v>
      </c>
      <c r="N6840" t="e">
        <f>+IF(VLOOKUP(A6840,#REF!,1,FALSE)=A6840,0,1)</f>
        <v>#REF!</v>
      </c>
    </row>
    <row r="6841" spans="1:14" x14ac:dyDescent="0.25">
      <c r="A6841" t="s">
        <v>6909</v>
      </c>
      <c r="B6841">
        <v>6840</v>
      </c>
      <c r="C6841" t="s">
        <v>86</v>
      </c>
      <c r="K6841" t="s">
        <v>15532</v>
      </c>
      <c r="L6841" t="s">
        <v>32</v>
      </c>
      <c r="M6841" t="s">
        <v>18</v>
      </c>
      <c r="N6841" t="e">
        <f>+IF(VLOOKUP(A6841,#REF!,1,FALSE)=A6841,0,1)</f>
        <v>#REF!</v>
      </c>
    </row>
    <row r="6842" spans="1:14" x14ac:dyDescent="0.25">
      <c r="A6842" t="s">
        <v>6910</v>
      </c>
      <c r="B6842">
        <v>6841</v>
      </c>
      <c r="C6842" t="s">
        <v>86</v>
      </c>
      <c r="K6842" t="s">
        <v>15532</v>
      </c>
      <c r="L6842" t="s">
        <v>32</v>
      </c>
      <c r="M6842" t="s">
        <v>18</v>
      </c>
      <c r="N6842" t="e">
        <f>+IF(VLOOKUP(A6842,#REF!,1,FALSE)=A6842,0,1)</f>
        <v>#REF!</v>
      </c>
    </row>
    <row r="6843" spans="1:14" x14ac:dyDescent="0.25">
      <c r="A6843" t="s">
        <v>6911</v>
      </c>
      <c r="B6843">
        <v>6842</v>
      </c>
      <c r="C6843" t="s">
        <v>86</v>
      </c>
      <c r="K6843" t="s">
        <v>15532</v>
      </c>
      <c r="L6843" t="s">
        <v>32</v>
      </c>
      <c r="M6843" t="s">
        <v>18</v>
      </c>
      <c r="N6843" t="e">
        <f>+IF(VLOOKUP(A6843,#REF!,1,FALSE)=A6843,0,1)</f>
        <v>#REF!</v>
      </c>
    </row>
    <row r="6844" spans="1:14" x14ac:dyDescent="0.25">
      <c r="A6844" t="s">
        <v>6912</v>
      </c>
      <c r="B6844">
        <v>6843</v>
      </c>
      <c r="C6844" t="s">
        <v>86</v>
      </c>
      <c r="K6844" t="s">
        <v>15532</v>
      </c>
      <c r="L6844" t="s">
        <v>32</v>
      </c>
      <c r="M6844" t="s">
        <v>18</v>
      </c>
      <c r="N6844" t="e">
        <f>+IF(VLOOKUP(A6844,#REF!,1,FALSE)=A6844,0,1)</f>
        <v>#REF!</v>
      </c>
    </row>
    <row r="6845" spans="1:14" x14ac:dyDescent="0.25">
      <c r="A6845" t="s">
        <v>6913</v>
      </c>
      <c r="B6845">
        <v>6844</v>
      </c>
      <c r="C6845" t="s">
        <v>86</v>
      </c>
      <c r="K6845" t="s">
        <v>15532</v>
      </c>
      <c r="L6845" t="s">
        <v>32</v>
      </c>
      <c r="M6845" t="s">
        <v>18</v>
      </c>
      <c r="N6845" t="e">
        <f>+IF(VLOOKUP(A6845,#REF!,1,FALSE)=A6845,0,1)</f>
        <v>#REF!</v>
      </c>
    </row>
    <row r="6846" spans="1:14" x14ac:dyDescent="0.25">
      <c r="A6846" t="s">
        <v>6914</v>
      </c>
      <c r="B6846">
        <v>6845</v>
      </c>
      <c r="C6846" t="s">
        <v>86</v>
      </c>
      <c r="K6846" t="s">
        <v>15532</v>
      </c>
      <c r="L6846" t="s">
        <v>32</v>
      </c>
      <c r="M6846" t="s">
        <v>18</v>
      </c>
      <c r="N6846" t="e">
        <f>+IF(VLOOKUP(A6846,#REF!,1,FALSE)=A6846,0,1)</f>
        <v>#REF!</v>
      </c>
    </row>
    <row r="6847" spans="1:14" x14ac:dyDescent="0.25">
      <c r="A6847" t="s">
        <v>6915</v>
      </c>
      <c r="B6847">
        <v>6846</v>
      </c>
      <c r="C6847" t="s">
        <v>86</v>
      </c>
      <c r="K6847" t="s">
        <v>15532</v>
      </c>
      <c r="L6847" t="s">
        <v>32</v>
      </c>
      <c r="M6847" t="s">
        <v>18</v>
      </c>
      <c r="N6847" t="e">
        <f>+IF(VLOOKUP(A6847,#REF!,1,FALSE)=A6847,0,1)</f>
        <v>#REF!</v>
      </c>
    </row>
    <row r="6848" spans="1:14" x14ac:dyDescent="0.25">
      <c r="A6848" t="s">
        <v>6916</v>
      </c>
      <c r="B6848">
        <v>6847</v>
      </c>
      <c r="C6848" t="s">
        <v>86</v>
      </c>
      <c r="K6848" t="s">
        <v>15532</v>
      </c>
      <c r="L6848" t="s">
        <v>32</v>
      </c>
      <c r="M6848" t="s">
        <v>18</v>
      </c>
      <c r="N6848" t="e">
        <f>+IF(VLOOKUP(A6848,#REF!,1,FALSE)=A6848,0,1)</f>
        <v>#REF!</v>
      </c>
    </row>
    <row r="6849" spans="1:14" x14ac:dyDescent="0.25">
      <c r="A6849" t="s">
        <v>6917</v>
      </c>
      <c r="B6849">
        <v>6848</v>
      </c>
      <c r="C6849" t="s">
        <v>86</v>
      </c>
      <c r="K6849" t="s">
        <v>15532</v>
      </c>
      <c r="L6849" t="s">
        <v>32</v>
      </c>
      <c r="M6849" t="s">
        <v>18</v>
      </c>
      <c r="N6849" t="e">
        <f>+IF(VLOOKUP(A6849,#REF!,1,FALSE)=A6849,0,1)</f>
        <v>#REF!</v>
      </c>
    </row>
    <row r="6850" spans="1:14" x14ac:dyDescent="0.25">
      <c r="A6850" t="s">
        <v>6918</v>
      </c>
      <c r="B6850">
        <v>6849</v>
      </c>
      <c r="C6850" t="s">
        <v>86</v>
      </c>
      <c r="K6850" t="s">
        <v>15532</v>
      </c>
      <c r="L6850" t="s">
        <v>32</v>
      </c>
      <c r="M6850" t="s">
        <v>18</v>
      </c>
      <c r="N6850" t="e">
        <f>+IF(VLOOKUP(A6850,#REF!,1,FALSE)=A6850,0,1)</f>
        <v>#REF!</v>
      </c>
    </row>
    <row r="6851" spans="1:14" x14ac:dyDescent="0.25">
      <c r="A6851" t="s">
        <v>6919</v>
      </c>
      <c r="B6851">
        <v>6850</v>
      </c>
      <c r="C6851" t="s">
        <v>86</v>
      </c>
      <c r="K6851" t="s">
        <v>15532</v>
      </c>
      <c r="L6851" t="s">
        <v>32</v>
      </c>
      <c r="M6851" t="s">
        <v>18</v>
      </c>
      <c r="N6851" t="e">
        <f>+IF(VLOOKUP(A6851,#REF!,1,FALSE)=A6851,0,1)</f>
        <v>#REF!</v>
      </c>
    </row>
    <row r="6852" spans="1:14" x14ac:dyDescent="0.25">
      <c r="A6852" t="s">
        <v>6920</v>
      </c>
      <c r="B6852">
        <v>6851</v>
      </c>
      <c r="C6852" t="s">
        <v>86</v>
      </c>
      <c r="K6852" t="s">
        <v>15532</v>
      </c>
      <c r="L6852" t="s">
        <v>32</v>
      </c>
      <c r="M6852" t="s">
        <v>18</v>
      </c>
      <c r="N6852" t="e">
        <f>+IF(VLOOKUP(A6852,#REF!,1,FALSE)=A6852,0,1)</f>
        <v>#REF!</v>
      </c>
    </row>
    <row r="6853" spans="1:14" x14ac:dyDescent="0.25">
      <c r="A6853" t="s">
        <v>6921</v>
      </c>
      <c r="B6853">
        <v>6852</v>
      </c>
      <c r="C6853" t="s">
        <v>86</v>
      </c>
      <c r="K6853" t="s">
        <v>15532</v>
      </c>
      <c r="L6853" t="s">
        <v>32</v>
      </c>
      <c r="M6853" t="s">
        <v>18</v>
      </c>
      <c r="N6853" t="e">
        <f>+IF(VLOOKUP(A6853,#REF!,1,FALSE)=A6853,0,1)</f>
        <v>#REF!</v>
      </c>
    </row>
    <row r="6854" spans="1:14" x14ac:dyDescent="0.25">
      <c r="A6854" t="s">
        <v>6922</v>
      </c>
      <c r="B6854">
        <v>6853</v>
      </c>
      <c r="C6854" t="s">
        <v>86</v>
      </c>
      <c r="K6854" t="s">
        <v>15532</v>
      </c>
      <c r="L6854" t="s">
        <v>32</v>
      </c>
      <c r="M6854" t="s">
        <v>18</v>
      </c>
      <c r="N6854" t="e">
        <f>+IF(VLOOKUP(A6854,#REF!,1,FALSE)=A6854,0,1)</f>
        <v>#REF!</v>
      </c>
    </row>
    <row r="6855" spans="1:14" x14ac:dyDescent="0.25">
      <c r="A6855" t="s">
        <v>6923</v>
      </c>
      <c r="B6855">
        <v>6854</v>
      </c>
      <c r="C6855" t="s">
        <v>86</v>
      </c>
      <c r="K6855" t="s">
        <v>15532</v>
      </c>
      <c r="L6855" t="s">
        <v>32</v>
      </c>
      <c r="M6855" t="s">
        <v>18</v>
      </c>
      <c r="N6855" t="e">
        <f>+IF(VLOOKUP(A6855,#REF!,1,FALSE)=A6855,0,1)</f>
        <v>#REF!</v>
      </c>
    </row>
    <row r="6856" spans="1:14" x14ac:dyDescent="0.25">
      <c r="A6856" t="s">
        <v>6924</v>
      </c>
      <c r="B6856">
        <v>6855</v>
      </c>
      <c r="C6856" t="s">
        <v>86</v>
      </c>
      <c r="K6856" t="s">
        <v>15532</v>
      </c>
      <c r="L6856" t="s">
        <v>32</v>
      </c>
      <c r="M6856" t="s">
        <v>18</v>
      </c>
      <c r="N6856" t="e">
        <f>+IF(VLOOKUP(A6856,#REF!,1,FALSE)=A6856,0,1)</f>
        <v>#REF!</v>
      </c>
    </row>
    <row r="6857" spans="1:14" x14ac:dyDescent="0.25">
      <c r="A6857" t="s">
        <v>6925</v>
      </c>
      <c r="B6857">
        <v>6856</v>
      </c>
      <c r="C6857" t="s">
        <v>86</v>
      </c>
      <c r="K6857" t="s">
        <v>15532</v>
      </c>
      <c r="L6857" t="s">
        <v>32</v>
      </c>
      <c r="M6857" t="s">
        <v>18</v>
      </c>
      <c r="N6857" t="e">
        <f>+IF(VLOOKUP(A6857,#REF!,1,FALSE)=A6857,0,1)</f>
        <v>#REF!</v>
      </c>
    </row>
    <row r="6858" spans="1:14" x14ac:dyDescent="0.25">
      <c r="A6858" t="s">
        <v>6926</v>
      </c>
      <c r="B6858">
        <v>6857</v>
      </c>
      <c r="C6858" t="s">
        <v>86</v>
      </c>
      <c r="K6858" t="s">
        <v>15532</v>
      </c>
      <c r="L6858" t="s">
        <v>32</v>
      </c>
      <c r="M6858" t="s">
        <v>18</v>
      </c>
      <c r="N6858" t="e">
        <f>+IF(VLOOKUP(A6858,#REF!,1,FALSE)=A6858,0,1)</f>
        <v>#REF!</v>
      </c>
    </row>
    <row r="6859" spans="1:14" x14ac:dyDescent="0.25">
      <c r="A6859" t="s">
        <v>6927</v>
      </c>
      <c r="B6859">
        <v>6858</v>
      </c>
      <c r="C6859" t="s">
        <v>86</v>
      </c>
      <c r="K6859" t="s">
        <v>15532</v>
      </c>
      <c r="L6859" t="s">
        <v>32</v>
      </c>
      <c r="M6859" t="s">
        <v>18</v>
      </c>
      <c r="N6859" t="e">
        <f>+IF(VLOOKUP(A6859,#REF!,1,FALSE)=A6859,0,1)</f>
        <v>#REF!</v>
      </c>
    </row>
    <row r="6860" spans="1:14" x14ac:dyDescent="0.25">
      <c r="A6860" t="s">
        <v>6928</v>
      </c>
      <c r="B6860">
        <v>6859</v>
      </c>
      <c r="C6860" t="s">
        <v>86</v>
      </c>
      <c r="K6860" t="s">
        <v>15532</v>
      </c>
      <c r="L6860" t="s">
        <v>32</v>
      </c>
      <c r="M6860" t="s">
        <v>18</v>
      </c>
      <c r="N6860" t="e">
        <f>+IF(VLOOKUP(A6860,#REF!,1,FALSE)=A6860,0,1)</f>
        <v>#REF!</v>
      </c>
    </row>
    <row r="6861" spans="1:14" x14ac:dyDescent="0.25">
      <c r="A6861" t="s">
        <v>6929</v>
      </c>
      <c r="B6861">
        <v>6860</v>
      </c>
      <c r="C6861" t="s">
        <v>86</v>
      </c>
      <c r="K6861" t="s">
        <v>15532</v>
      </c>
      <c r="L6861" t="s">
        <v>32</v>
      </c>
      <c r="M6861" t="s">
        <v>18</v>
      </c>
      <c r="N6861" t="e">
        <f>+IF(VLOOKUP(A6861,#REF!,1,FALSE)=A6861,0,1)</f>
        <v>#REF!</v>
      </c>
    </row>
    <row r="6862" spans="1:14" x14ac:dyDescent="0.25">
      <c r="A6862" t="s">
        <v>6930</v>
      </c>
      <c r="B6862">
        <v>6861</v>
      </c>
      <c r="C6862" t="s">
        <v>86</v>
      </c>
      <c r="K6862" t="s">
        <v>15532</v>
      </c>
      <c r="L6862" t="s">
        <v>32</v>
      </c>
      <c r="M6862" t="s">
        <v>18</v>
      </c>
      <c r="N6862" t="e">
        <f>+IF(VLOOKUP(A6862,#REF!,1,FALSE)=A6862,0,1)</f>
        <v>#REF!</v>
      </c>
    </row>
    <row r="6863" spans="1:14" x14ac:dyDescent="0.25">
      <c r="A6863" t="s">
        <v>6931</v>
      </c>
      <c r="B6863">
        <v>6862</v>
      </c>
      <c r="C6863" t="s">
        <v>86</v>
      </c>
      <c r="K6863" t="s">
        <v>15532</v>
      </c>
      <c r="L6863" t="s">
        <v>32</v>
      </c>
      <c r="M6863" t="s">
        <v>18</v>
      </c>
      <c r="N6863" t="e">
        <f>+IF(VLOOKUP(A6863,#REF!,1,FALSE)=A6863,0,1)</f>
        <v>#REF!</v>
      </c>
    </row>
    <row r="6864" spans="1:14" x14ac:dyDescent="0.25">
      <c r="A6864" t="s">
        <v>6932</v>
      </c>
      <c r="B6864">
        <v>6863</v>
      </c>
      <c r="C6864" t="s">
        <v>86</v>
      </c>
      <c r="K6864" t="s">
        <v>15532</v>
      </c>
      <c r="L6864" t="s">
        <v>32</v>
      </c>
      <c r="M6864" t="s">
        <v>18</v>
      </c>
      <c r="N6864" t="e">
        <f>+IF(VLOOKUP(A6864,#REF!,1,FALSE)=A6864,0,1)</f>
        <v>#REF!</v>
      </c>
    </row>
    <row r="6865" spans="1:14" x14ac:dyDescent="0.25">
      <c r="A6865" t="s">
        <v>6933</v>
      </c>
      <c r="B6865">
        <v>6864</v>
      </c>
      <c r="C6865" t="s">
        <v>86</v>
      </c>
      <c r="K6865" t="s">
        <v>15532</v>
      </c>
      <c r="L6865" t="s">
        <v>32</v>
      </c>
      <c r="M6865" t="s">
        <v>18</v>
      </c>
      <c r="N6865" t="e">
        <f>+IF(VLOOKUP(A6865,#REF!,1,FALSE)=A6865,0,1)</f>
        <v>#REF!</v>
      </c>
    </row>
    <row r="6866" spans="1:14" x14ac:dyDescent="0.25">
      <c r="A6866" t="s">
        <v>6934</v>
      </c>
      <c r="B6866">
        <v>6865</v>
      </c>
      <c r="C6866" t="s">
        <v>86</v>
      </c>
      <c r="K6866" t="s">
        <v>15532</v>
      </c>
      <c r="L6866" t="s">
        <v>32</v>
      </c>
      <c r="M6866" t="s">
        <v>18</v>
      </c>
      <c r="N6866" t="e">
        <f>+IF(VLOOKUP(A6866,#REF!,1,FALSE)=A6866,0,1)</f>
        <v>#REF!</v>
      </c>
    </row>
    <row r="6867" spans="1:14" x14ac:dyDescent="0.25">
      <c r="A6867" t="s">
        <v>6935</v>
      </c>
      <c r="B6867">
        <v>6866</v>
      </c>
      <c r="C6867" t="s">
        <v>86</v>
      </c>
      <c r="K6867" t="s">
        <v>15532</v>
      </c>
      <c r="L6867" t="s">
        <v>32</v>
      </c>
      <c r="M6867" t="s">
        <v>18</v>
      </c>
      <c r="N6867" t="e">
        <f>+IF(VLOOKUP(A6867,#REF!,1,FALSE)=A6867,0,1)</f>
        <v>#REF!</v>
      </c>
    </row>
    <row r="6868" spans="1:14" x14ac:dyDescent="0.25">
      <c r="A6868" t="s">
        <v>6936</v>
      </c>
      <c r="B6868">
        <v>6867</v>
      </c>
      <c r="C6868" t="s">
        <v>86</v>
      </c>
      <c r="K6868" t="s">
        <v>15532</v>
      </c>
      <c r="L6868" t="s">
        <v>32</v>
      </c>
      <c r="M6868" t="s">
        <v>18</v>
      </c>
      <c r="N6868" t="e">
        <f>+IF(VLOOKUP(A6868,#REF!,1,FALSE)=A6868,0,1)</f>
        <v>#REF!</v>
      </c>
    </row>
    <row r="6869" spans="1:14" x14ac:dyDescent="0.25">
      <c r="A6869" t="s">
        <v>6937</v>
      </c>
      <c r="B6869">
        <v>6868</v>
      </c>
      <c r="C6869" t="s">
        <v>86</v>
      </c>
      <c r="K6869" t="s">
        <v>15532</v>
      </c>
      <c r="L6869" t="s">
        <v>32</v>
      </c>
      <c r="M6869" t="s">
        <v>18</v>
      </c>
      <c r="N6869" t="e">
        <f>+IF(VLOOKUP(A6869,#REF!,1,FALSE)=A6869,0,1)</f>
        <v>#REF!</v>
      </c>
    </row>
    <row r="6870" spans="1:14" x14ac:dyDescent="0.25">
      <c r="A6870" t="s">
        <v>6938</v>
      </c>
      <c r="B6870">
        <v>6869</v>
      </c>
      <c r="C6870" t="s">
        <v>86</v>
      </c>
      <c r="K6870" t="s">
        <v>15532</v>
      </c>
      <c r="L6870" t="s">
        <v>32</v>
      </c>
      <c r="M6870" t="s">
        <v>18</v>
      </c>
      <c r="N6870" t="e">
        <f>+IF(VLOOKUP(A6870,#REF!,1,FALSE)=A6870,0,1)</f>
        <v>#REF!</v>
      </c>
    </row>
    <row r="6871" spans="1:14" x14ac:dyDescent="0.25">
      <c r="A6871" t="s">
        <v>6939</v>
      </c>
      <c r="B6871">
        <v>6870</v>
      </c>
      <c r="C6871" t="s">
        <v>86</v>
      </c>
      <c r="K6871" t="s">
        <v>15532</v>
      </c>
      <c r="L6871" t="s">
        <v>32</v>
      </c>
      <c r="M6871" t="s">
        <v>18</v>
      </c>
      <c r="N6871" t="e">
        <f>+IF(VLOOKUP(A6871,#REF!,1,FALSE)=A6871,0,1)</f>
        <v>#REF!</v>
      </c>
    </row>
    <row r="6872" spans="1:14" x14ac:dyDescent="0.25">
      <c r="A6872" t="s">
        <v>6940</v>
      </c>
      <c r="B6872">
        <v>6871</v>
      </c>
      <c r="C6872" t="s">
        <v>86</v>
      </c>
      <c r="K6872" t="s">
        <v>15532</v>
      </c>
      <c r="L6872" t="s">
        <v>32</v>
      </c>
      <c r="M6872" t="s">
        <v>18</v>
      </c>
      <c r="N6872" t="e">
        <f>+IF(VLOOKUP(A6872,#REF!,1,FALSE)=A6872,0,1)</f>
        <v>#REF!</v>
      </c>
    </row>
    <row r="6873" spans="1:14" x14ac:dyDescent="0.25">
      <c r="A6873" t="s">
        <v>6941</v>
      </c>
      <c r="B6873">
        <v>6872</v>
      </c>
      <c r="C6873" t="s">
        <v>86</v>
      </c>
      <c r="K6873" t="s">
        <v>15532</v>
      </c>
      <c r="L6873" t="s">
        <v>32</v>
      </c>
      <c r="M6873" t="s">
        <v>18</v>
      </c>
      <c r="N6873" t="e">
        <f>+IF(VLOOKUP(A6873,#REF!,1,FALSE)=A6873,0,1)</f>
        <v>#REF!</v>
      </c>
    </row>
    <row r="6874" spans="1:14" x14ac:dyDescent="0.25">
      <c r="A6874" t="s">
        <v>6942</v>
      </c>
      <c r="B6874">
        <v>6873</v>
      </c>
      <c r="C6874" t="s">
        <v>86</v>
      </c>
      <c r="K6874" t="s">
        <v>15532</v>
      </c>
      <c r="L6874" t="s">
        <v>32</v>
      </c>
      <c r="M6874" t="s">
        <v>18</v>
      </c>
      <c r="N6874" t="e">
        <f>+IF(VLOOKUP(A6874,#REF!,1,FALSE)=A6874,0,1)</f>
        <v>#REF!</v>
      </c>
    </row>
    <row r="6875" spans="1:14" x14ac:dyDescent="0.25">
      <c r="A6875" t="s">
        <v>6943</v>
      </c>
      <c r="B6875">
        <v>6874</v>
      </c>
      <c r="C6875" t="s">
        <v>86</v>
      </c>
      <c r="K6875" t="s">
        <v>15532</v>
      </c>
      <c r="L6875" t="s">
        <v>32</v>
      </c>
      <c r="M6875" t="s">
        <v>18</v>
      </c>
      <c r="N6875" t="e">
        <f>+IF(VLOOKUP(A6875,#REF!,1,FALSE)=A6875,0,1)</f>
        <v>#REF!</v>
      </c>
    </row>
    <row r="6876" spans="1:14" x14ac:dyDescent="0.25">
      <c r="A6876" t="s">
        <v>6944</v>
      </c>
      <c r="B6876">
        <v>6875</v>
      </c>
      <c r="C6876" t="s">
        <v>86</v>
      </c>
      <c r="K6876" t="s">
        <v>15532</v>
      </c>
      <c r="L6876" t="s">
        <v>32</v>
      </c>
      <c r="M6876" t="s">
        <v>18</v>
      </c>
      <c r="N6876" t="e">
        <f>+IF(VLOOKUP(A6876,#REF!,1,FALSE)=A6876,0,1)</f>
        <v>#REF!</v>
      </c>
    </row>
    <row r="6877" spans="1:14" x14ac:dyDescent="0.25">
      <c r="A6877" t="s">
        <v>6945</v>
      </c>
      <c r="B6877">
        <v>6876</v>
      </c>
      <c r="C6877" t="s">
        <v>86</v>
      </c>
      <c r="K6877" t="s">
        <v>15532</v>
      </c>
      <c r="L6877" t="s">
        <v>32</v>
      </c>
      <c r="M6877" t="s">
        <v>18</v>
      </c>
      <c r="N6877" t="e">
        <f>+IF(VLOOKUP(A6877,#REF!,1,FALSE)=A6877,0,1)</f>
        <v>#REF!</v>
      </c>
    </row>
    <row r="6878" spans="1:14" x14ac:dyDescent="0.25">
      <c r="A6878" t="s">
        <v>6946</v>
      </c>
      <c r="B6878">
        <v>6877</v>
      </c>
      <c r="C6878" t="s">
        <v>86</v>
      </c>
      <c r="K6878" t="s">
        <v>15532</v>
      </c>
      <c r="L6878" t="s">
        <v>32</v>
      </c>
      <c r="M6878" t="s">
        <v>18</v>
      </c>
      <c r="N6878" t="e">
        <f>+IF(VLOOKUP(A6878,#REF!,1,FALSE)=A6878,0,1)</f>
        <v>#REF!</v>
      </c>
    </row>
    <row r="6879" spans="1:14" x14ac:dyDescent="0.25">
      <c r="A6879" t="s">
        <v>6947</v>
      </c>
      <c r="B6879">
        <v>6878</v>
      </c>
      <c r="C6879" t="s">
        <v>86</v>
      </c>
      <c r="K6879" t="s">
        <v>15532</v>
      </c>
      <c r="L6879" t="s">
        <v>32</v>
      </c>
      <c r="M6879" t="s">
        <v>18</v>
      </c>
      <c r="N6879" t="e">
        <f>+IF(VLOOKUP(A6879,#REF!,1,FALSE)=A6879,0,1)</f>
        <v>#REF!</v>
      </c>
    </row>
    <row r="6880" spans="1:14" x14ac:dyDescent="0.25">
      <c r="A6880" t="s">
        <v>6948</v>
      </c>
      <c r="B6880">
        <v>6879</v>
      </c>
      <c r="C6880" t="s">
        <v>86</v>
      </c>
      <c r="K6880" t="s">
        <v>15532</v>
      </c>
      <c r="L6880" t="s">
        <v>32</v>
      </c>
      <c r="M6880" t="s">
        <v>18</v>
      </c>
      <c r="N6880" t="e">
        <f>+IF(VLOOKUP(A6880,#REF!,1,FALSE)=A6880,0,1)</f>
        <v>#REF!</v>
      </c>
    </row>
    <row r="6881" spans="1:14" x14ac:dyDescent="0.25">
      <c r="A6881" t="s">
        <v>6949</v>
      </c>
      <c r="B6881">
        <v>6880</v>
      </c>
      <c r="C6881" t="s">
        <v>86</v>
      </c>
      <c r="K6881" t="s">
        <v>15532</v>
      </c>
      <c r="L6881" t="s">
        <v>32</v>
      </c>
      <c r="M6881" t="s">
        <v>18</v>
      </c>
      <c r="N6881" t="e">
        <f>+IF(VLOOKUP(A6881,#REF!,1,FALSE)=A6881,0,1)</f>
        <v>#REF!</v>
      </c>
    </row>
    <row r="6882" spans="1:14" x14ac:dyDescent="0.25">
      <c r="A6882" t="s">
        <v>6950</v>
      </c>
      <c r="B6882">
        <v>6881</v>
      </c>
      <c r="C6882" t="s">
        <v>86</v>
      </c>
      <c r="K6882" t="s">
        <v>15532</v>
      </c>
      <c r="L6882" t="s">
        <v>32</v>
      </c>
      <c r="M6882" t="s">
        <v>18</v>
      </c>
      <c r="N6882" t="e">
        <f>+IF(VLOOKUP(A6882,#REF!,1,FALSE)=A6882,0,1)</f>
        <v>#REF!</v>
      </c>
    </row>
    <row r="6883" spans="1:14" x14ac:dyDescent="0.25">
      <c r="A6883" t="s">
        <v>6951</v>
      </c>
      <c r="B6883">
        <v>6882</v>
      </c>
      <c r="C6883" t="s">
        <v>86</v>
      </c>
      <c r="K6883" t="s">
        <v>15532</v>
      </c>
      <c r="L6883" t="s">
        <v>32</v>
      </c>
      <c r="M6883" t="s">
        <v>18</v>
      </c>
      <c r="N6883" t="e">
        <f>+IF(VLOOKUP(A6883,#REF!,1,FALSE)=A6883,0,1)</f>
        <v>#REF!</v>
      </c>
    </row>
    <row r="6884" spans="1:14" x14ac:dyDescent="0.25">
      <c r="A6884" t="s">
        <v>6952</v>
      </c>
      <c r="B6884">
        <v>6883</v>
      </c>
      <c r="C6884" t="s">
        <v>86</v>
      </c>
      <c r="K6884" t="s">
        <v>15532</v>
      </c>
      <c r="L6884" t="s">
        <v>32</v>
      </c>
      <c r="M6884" t="s">
        <v>18</v>
      </c>
      <c r="N6884" t="e">
        <f>+IF(VLOOKUP(A6884,#REF!,1,FALSE)=A6884,0,1)</f>
        <v>#REF!</v>
      </c>
    </row>
    <row r="6885" spans="1:14" x14ac:dyDescent="0.25">
      <c r="A6885" t="s">
        <v>6953</v>
      </c>
      <c r="B6885">
        <v>6884</v>
      </c>
      <c r="C6885" t="s">
        <v>86</v>
      </c>
      <c r="K6885" t="s">
        <v>15532</v>
      </c>
      <c r="L6885" t="s">
        <v>32</v>
      </c>
      <c r="M6885" t="s">
        <v>18</v>
      </c>
      <c r="N6885" t="e">
        <f>+IF(VLOOKUP(A6885,#REF!,1,FALSE)=A6885,0,1)</f>
        <v>#REF!</v>
      </c>
    </row>
    <row r="6886" spans="1:14" x14ac:dyDescent="0.25">
      <c r="A6886" t="s">
        <v>6954</v>
      </c>
      <c r="B6886">
        <v>6885</v>
      </c>
      <c r="C6886" t="s">
        <v>86</v>
      </c>
      <c r="K6886" t="s">
        <v>15532</v>
      </c>
      <c r="L6886" t="s">
        <v>32</v>
      </c>
      <c r="M6886" t="s">
        <v>18</v>
      </c>
      <c r="N6886" t="e">
        <f>+IF(VLOOKUP(A6886,#REF!,1,FALSE)=A6886,0,1)</f>
        <v>#REF!</v>
      </c>
    </row>
    <row r="6887" spans="1:14" x14ac:dyDescent="0.25">
      <c r="A6887" t="s">
        <v>6955</v>
      </c>
      <c r="B6887">
        <v>6886</v>
      </c>
      <c r="C6887" t="s">
        <v>86</v>
      </c>
      <c r="K6887" t="s">
        <v>15532</v>
      </c>
      <c r="L6887" t="s">
        <v>32</v>
      </c>
      <c r="M6887" t="s">
        <v>18</v>
      </c>
      <c r="N6887" t="e">
        <f>+IF(VLOOKUP(A6887,#REF!,1,FALSE)=A6887,0,1)</f>
        <v>#REF!</v>
      </c>
    </row>
    <row r="6888" spans="1:14" x14ac:dyDescent="0.25">
      <c r="A6888" t="s">
        <v>6956</v>
      </c>
      <c r="B6888">
        <v>6887</v>
      </c>
      <c r="C6888" t="s">
        <v>86</v>
      </c>
      <c r="K6888" t="s">
        <v>15532</v>
      </c>
      <c r="L6888" t="s">
        <v>32</v>
      </c>
      <c r="M6888" t="s">
        <v>18</v>
      </c>
      <c r="N6888" t="e">
        <f>+IF(VLOOKUP(A6888,#REF!,1,FALSE)=A6888,0,1)</f>
        <v>#REF!</v>
      </c>
    </row>
    <row r="6889" spans="1:14" x14ac:dyDescent="0.25">
      <c r="A6889" t="s">
        <v>6957</v>
      </c>
      <c r="B6889">
        <v>6888</v>
      </c>
      <c r="C6889" t="s">
        <v>86</v>
      </c>
      <c r="K6889" t="s">
        <v>15532</v>
      </c>
      <c r="L6889" t="s">
        <v>32</v>
      </c>
      <c r="M6889" t="s">
        <v>18</v>
      </c>
      <c r="N6889" t="e">
        <f>+IF(VLOOKUP(A6889,#REF!,1,FALSE)=A6889,0,1)</f>
        <v>#REF!</v>
      </c>
    </row>
    <row r="6890" spans="1:14" x14ac:dyDescent="0.25">
      <c r="A6890" t="s">
        <v>6958</v>
      </c>
      <c r="B6890">
        <v>6889</v>
      </c>
      <c r="C6890" t="s">
        <v>86</v>
      </c>
      <c r="K6890" t="s">
        <v>15532</v>
      </c>
      <c r="L6890" t="s">
        <v>32</v>
      </c>
      <c r="M6890" t="s">
        <v>18</v>
      </c>
      <c r="N6890" t="e">
        <f>+IF(VLOOKUP(A6890,#REF!,1,FALSE)=A6890,0,1)</f>
        <v>#REF!</v>
      </c>
    </row>
    <row r="6891" spans="1:14" x14ac:dyDescent="0.25">
      <c r="A6891" t="s">
        <v>6959</v>
      </c>
      <c r="B6891">
        <v>6890</v>
      </c>
      <c r="C6891" t="s">
        <v>86</v>
      </c>
      <c r="K6891" t="s">
        <v>15532</v>
      </c>
      <c r="L6891" t="s">
        <v>32</v>
      </c>
      <c r="M6891" t="s">
        <v>18</v>
      </c>
      <c r="N6891" t="e">
        <f>+IF(VLOOKUP(A6891,#REF!,1,FALSE)=A6891,0,1)</f>
        <v>#REF!</v>
      </c>
    </row>
    <row r="6892" spans="1:14" x14ac:dyDescent="0.25">
      <c r="A6892" t="s">
        <v>6960</v>
      </c>
      <c r="B6892">
        <v>6891</v>
      </c>
      <c r="C6892" t="s">
        <v>86</v>
      </c>
      <c r="K6892" t="s">
        <v>15532</v>
      </c>
      <c r="L6892" t="s">
        <v>32</v>
      </c>
      <c r="M6892" t="s">
        <v>18</v>
      </c>
      <c r="N6892" t="e">
        <f>+IF(VLOOKUP(A6892,#REF!,1,FALSE)=A6892,0,1)</f>
        <v>#REF!</v>
      </c>
    </row>
    <row r="6893" spans="1:14" x14ac:dyDescent="0.25">
      <c r="A6893" t="s">
        <v>6961</v>
      </c>
      <c r="B6893">
        <v>6892</v>
      </c>
      <c r="C6893" t="s">
        <v>86</v>
      </c>
      <c r="K6893" t="s">
        <v>15532</v>
      </c>
      <c r="L6893" t="s">
        <v>32</v>
      </c>
      <c r="M6893" t="s">
        <v>18</v>
      </c>
      <c r="N6893" t="e">
        <f>+IF(VLOOKUP(A6893,#REF!,1,FALSE)=A6893,0,1)</f>
        <v>#REF!</v>
      </c>
    </row>
    <row r="6894" spans="1:14" x14ac:dyDescent="0.25">
      <c r="A6894" t="s">
        <v>6962</v>
      </c>
      <c r="B6894">
        <v>6893</v>
      </c>
      <c r="C6894" t="s">
        <v>86</v>
      </c>
      <c r="K6894" t="s">
        <v>15532</v>
      </c>
      <c r="L6894" t="s">
        <v>32</v>
      </c>
      <c r="M6894" t="s">
        <v>18</v>
      </c>
      <c r="N6894" t="e">
        <f>+IF(VLOOKUP(A6894,#REF!,1,FALSE)=A6894,0,1)</f>
        <v>#REF!</v>
      </c>
    </row>
    <row r="6895" spans="1:14" x14ac:dyDescent="0.25">
      <c r="A6895" t="s">
        <v>6963</v>
      </c>
      <c r="B6895">
        <v>6894</v>
      </c>
      <c r="C6895" t="s">
        <v>86</v>
      </c>
      <c r="K6895" t="s">
        <v>15532</v>
      </c>
      <c r="L6895" t="s">
        <v>32</v>
      </c>
      <c r="M6895" t="s">
        <v>18</v>
      </c>
      <c r="N6895" t="e">
        <f>+IF(VLOOKUP(A6895,#REF!,1,FALSE)=A6895,0,1)</f>
        <v>#REF!</v>
      </c>
    </row>
    <row r="6896" spans="1:14" x14ac:dyDescent="0.25">
      <c r="A6896" t="s">
        <v>6964</v>
      </c>
      <c r="B6896">
        <v>6895</v>
      </c>
      <c r="C6896" t="s">
        <v>86</v>
      </c>
      <c r="K6896" t="s">
        <v>15532</v>
      </c>
      <c r="L6896" t="s">
        <v>32</v>
      </c>
      <c r="M6896" t="s">
        <v>18</v>
      </c>
      <c r="N6896" t="e">
        <f>+IF(VLOOKUP(A6896,#REF!,1,FALSE)=A6896,0,1)</f>
        <v>#REF!</v>
      </c>
    </row>
    <row r="6897" spans="1:14" x14ac:dyDescent="0.25">
      <c r="A6897" t="s">
        <v>6965</v>
      </c>
      <c r="B6897">
        <v>6896</v>
      </c>
      <c r="C6897" t="s">
        <v>86</v>
      </c>
      <c r="K6897" t="s">
        <v>15532</v>
      </c>
      <c r="L6897" t="s">
        <v>32</v>
      </c>
      <c r="M6897" t="s">
        <v>18</v>
      </c>
      <c r="N6897" t="e">
        <f>+IF(VLOOKUP(A6897,#REF!,1,FALSE)=A6897,0,1)</f>
        <v>#REF!</v>
      </c>
    </row>
    <row r="6898" spans="1:14" x14ac:dyDescent="0.25">
      <c r="A6898" t="s">
        <v>6966</v>
      </c>
      <c r="B6898">
        <v>6897</v>
      </c>
      <c r="C6898" t="s">
        <v>86</v>
      </c>
      <c r="K6898" t="s">
        <v>15532</v>
      </c>
      <c r="L6898" t="s">
        <v>32</v>
      </c>
      <c r="M6898" t="s">
        <v>18</v>
      </c>
      <c r="N6898" t="e">
        <f>+IF(VLOOKUP(A6898,#REF!,1,FALSE)=A6898,0,1)</f>
        <v>#REF!</v>
      </c>
    </row>
    <row r="6899" spans="1:14" x14ac:dyDescent="0.25">
      <c r="A6899" t="s">
        <v>6967</v>
      </c>
      <c r="B6899">
        <v>6898</v>
      </c>
      <c r="C6899" t="s">
        <v>86</v>
      </c>
      <c r="K6899" t="s">
        <v>15532</v>
      </c>
      <c r="L6899" t="s">
        <v>32</v>
      </c>
      <c r="M6899" t="s">
        <v>18</v>
      </c>
      <c r="N6899" t="e">
        <f>+IF(VLOOKUP(A6899,#REF!,1,FALSE)=A6899,0,1)</f>
        <v>#REF!</v>
      </c>
    </row>
    <row r="6900" spans="1:14" x14ac:dyDescent="0.25">
      <c r="A6900" t="s">
        <v>6968</v>
      </c>
      <c r="B6900">
        <v>6899</v>
      </c>
      <c r="C6900" t="s">
        <v>86</v>
      </c>
      <c r="K6900" t="s">
        <v>15532</v>
      </c>
      <c r="L6900" t="s">
        <v>32</v>
      </c>
      <c r="M6900" t="s">
        <v>18</v>
      </c>
      <c r="N6900" t="e">
        <f>+IF(VLOOKUP(A6900,#REF!,1,FALSE)=A6900,0,1)</f>
        <v>#REF!</v>
      </c>
    </row>
    <row r="6901" spans="1:14" x14ac:dyDescent="0.25">
      <c r="A6901" t="s">
        <v>6969</v>
      </c>
      <c r="B6901">
        <v>6900</v>
      </c>
      <c r="C6901" t="s">
        <v>86</v>
      </c>
      <c r="K6901" t="s">
        <v>15532</v>
      </c>
      <c r="L6901" t="s">
        <v>32</v>
      </c>
      <c r="M6901" t="s">
        <v>18</v>
      </c>
      <c r="N6901" t="e">
        <f>+IF(VLOOKUP(A6901,#REF!,1,FALSE)=A6901,0,1)</f>
        <v>#REF!</v>
      </c>
    </row>
    <row r="6902" spans="1:14" x14ac:dyDescent="0.25">
      <c r="A6902" t="s">
        <v>6970</v>
      </c>
      <c r="B6902">
        <v>6901</v>
      </c>
      <c r="C6902" t="s">
        <v>86</v>
      </c>
      <c r="K6902" t="s">
        <v>15532</v>
      </c>
      <c r="L6902" t="s">
        <v>32</v>
      </c>
      <c r="M6902" t="s">
        <v>18</v>
      </c>
      <c r="N6902" t="e">
        <f>+IF(VLOOKUP(A6902,#REF!,1,FALSE)=A6902,0,1)</f>
        <v>#REF!</v>
      </c>
    </row>
    <row r="6903" spans="1:14" x14ac:dyDescent="0.25">
      <c r="A6903" t="s">
        <v>6971</v>
      </c>
      <c r="B6903">
        <v>6902</v>
      </c>
      <c r="C6903" t="s">
        <v>86</v>
      </c>
      <c r="K6903" t="s">
        <v>15532</v>
      </c>
      <c r="L6903" t="s">
        <v>32</v>
      </c>
      <c r="M6903" t="s">
        <v>18</v>
      </c>
      <c r="N6903" t="e">
        <f>+IF(VLOOKUP(A6903,#REF!,1,FALSE)=A6903,0,1)</f>
        <v>#REF!</v>
      </c>
    </row>
    <row r="6904" spans="1:14" x14ac:dyDescent="0.25">
      <c r="A6904" t="s">
        <v>6972</v>
      </c>
      <c r="B6904">
        <v>6903</v>
      </c>
      <c r="C6904" t="s">
        <v>86</v>
      </c>
      <c r="K6904" t="s">
        <v>15532</v>
      </c>
      <c r="L6904" t="s">
        <v>32</v>
      </c>
      <c r="M6904" t="s">
        <v>18</v>
      </c>
      <c r="N6904" t="e">
        <f>+IF(VLOOKUP(A6904,#REF!,1,FALSE)=A6904,0,1)</f>
        <v>#REF!</v>
      </c>
    </row>
    <row r="6905" spans="1:14" x14ac:dyDescent="0.25">
      <c r="A6905" t="s">
        <v>6973</v>
      </c>
      <c r="B6905">
        <v>6904</v>
      </c>
      <c r="C6905" t="s">
        <v>86</v>
      </c>
      <c r="K6905" t="s">
        <v>15532</v>
      </c>
      <c r="L6905" t="s">
        <v>32</v>
      </c>
      <c r="M6905" t="s">
        <v>18</v>
      </c>
      <c r="N6905" t="e">
        <f>+IF(VLOOKUP(A6905,#REF!,1,FALSE)=A6905,0,1)</f>
        <v>#REF!</v>
      </c>
    </row>
    <row r="6906" spans="1:14" x14ac:dyDescent="0.25">
      <c r="A6906" t="s">
        <v>6974</v>
      </c>
      <c r="B6906">
        <v>6905</v>
      </c>
      <c r="C6906" t="s">
        <v>86</v>
      </c>
      <c r="K6906" t="s">
        <v>15532</v>
      </c>
      <c r="L6906" t="s">
        <v>32</v>
      </c>
      <c r="M6906" t="s">
        <v>18</v>
      </c>
      <c r="N6906" t="e">
        <f>+IF(VLOOKUP(A6906,#REF!,1,FALSE)=A6906,0,1)</f>
        <v>#REF!</v>
      </c>
    </row>
    <row r="6907" spans="1:14" x14ac:dyDescent="0.25">
      <c r="A6907" t="s">
        <v>6975</v>
      </c>
      <c r="B6907">
        <v>6906</v>
      </c>
      <c r="C6907" t="s">
        <v>86</v>
      </c>
      <c r="K6907" t="s">
        <v>15532</v>
      </c>
      <c r="L6907" t="s">
        <v>32</v>
      </c>
      <c r="M6907" t="s">
        <v>18</v>
      </c>
      <c r="N6907" t="e">
        <f>+IF(VLOOKUP(A6907,#REF!,1,FALSE)=A6907,0,1)</f>
        <v>#REF!</v>
      </c>
    </row>
    <row r="6908" spans="1:14" x14ac:dyDescent="0.25">
      <c r="A6908" t="s">
        <v>6976</v>
      </c>
      <c r="B6908">
        <v>6907</v>
      </c>
      <c r="C6908" t="s">
        <v>86</v>
      </c>
      <c r="K6908" t="s">
        <v>15532</v>
      </c>
      <c r="L6908" t="s">
        <v>32</v>
      </c>
      <c r="M6908" t="s">
        <v>18</v>
      </c>
      <c r="N6908" t="e">
        <f>+IF(VLOOKUP(A6908,#REF!,1,FALSE)=A6908,0,1)</f>
        <v>#REF!</v>
      </c>
    </row>
    <row r="6909" spans="1:14" x14ac:dyDescent="0.25">
      <c r="A6909" t="s">
        <v>6977</v>
      </c>
      <c r="B6909">
        <v>6908</v>
      </c>
      <c r="C6909" t="s">
        <v>86</v>
      </c>
      <c r="K6909" t="s">
        <v>15532</v>
      </c>
      <c r="L6909" t="s">
        <v>32</v>
      </c>
      <c r="M6909" t="s">
        <v>18</v>
      </c>
      <c r="N6909" t="e">
        <f>+IF(VLOOKUP(A6909,#REF!,1,FALSE)=A6909,0,1)</f>
        <v>#REF!</v>
      </c>
    </row>
    <row r="6910" spans="1:14" x14ac:dyDescent="0.25">
      <c r="A6910" t="s">
        <v>6978</v>
      </c>
      <c r="B6910">
        <v>6909</v>
      </c>
      <c r="C6910" t="s">
        <v>86</v>
      </c>
      <c r="K6910" t="s">
        <v>15532</v>
      </c>
      <c r="L6910" t="s">
        <v>32</v>
      </c>
      <c r="M6910" t="s">
        <v>18</v>
      </c>
      <c r="N6910" t="e">
        <f>+IF(VLOOKUP(A6910,#REF!,1,FALSE)=A6910,0,1)</f>
        <v>#REF!</v>
      </c>
    </row>
    <row r="6911" spans="1:14" x14ac:dyDescent="0.25">
      <c r="A6911" t="s">
        <v>6979</v>
      </c>
      <c r="B6911">
        <v>6910</v>
      </c>
      <c r="C6911" t="s">
        <v>86</v>
      </c>
      <c r="K6911" t="s">
        <v>15532</v>
      </c>
      <c r="L6911" t="s">
        <v>32</v>
      </c>
      <c r="M6911" t="s">
        <v>18</v>
      </c>
      <c r="N6911" t="e">
        <f>+IF(VLOOKUP(A6911,#REF!,1,FALSE)=A6911,0,1)</f>
        <v>#REF!</v>
      </c>
    </row>
    <row r="6912" spans="1:14" x14ac:dyDescent="0.25">
      <c r="A6912" t="s">
        <v>6980</v>
      </c>
      <c r="B6912">
        <v>6911</v>
      </c>
      <c r="C6912" t="s">
        <v>86</v>
      </c>
      <c r="K6912" t="s">
        <v>15532</v>
      </c>
      <c r="L6912" t="s">
        <v>32</v>
      </c>
      <c r="M6912" t="s">
        <v>18</v>
      </c>
      <c r="N6912" t="e">
        <f>+IF(VLOOKUP(A6912,#REF!,1,FALSE)=A6912,0,1)</f>
        <v>#REF!</v>
      </c>
    </row>
    <row r="6913" spans="1:14" x14ac:dyDescent="0.25">
      <c r="A6913" t="s">
        <v>6981</v>
      </c>
      <c r="B6913">
        <v>6912</v>
      </c>
      <c r="C6913" t="s">
        <v>86</v>
      </c>
      <c r="K6913" t="s">
        <v>15532</v>
      </c>
      <c r="L6913" t="s">
        <v>32</v>
      </c>
      <c r="M6913" t="s">
        <v>18</v>
      </c>
      <c r="N6913" t="e">
        <f>+IF(VLOOKUP(A6913,#REF!,1,FALSE)=A6913,0,1)</f>
        <v>#REF!</v>
      </c>
    </row>
    <row r="6914" spans="1:14" x14ac:dyDescent="0.25">
      <c r="A6914" t="s">
        <v>6982</v>
      </c>
      <c r="B6914">
        <v>6913</v>
      </c>
      <c r="C6914" t="s">
        <v>86</v>
      </c>
      <c r="K6914" t="s">
        <v>15532</v>
      </c>
      <c r="L6914" t="s">
        <v>32</v>
      </c>
      <c r="M6914" t="s">
        <v>18</v>
      </c>
      <c r="N6914" t="e">
        <f>+IF(VLOOKUP(A6914,#REF!,1,FALSE)=A6914,0,1)</f>
        <v>#REF!</v>
      </c>
    </row>
    <row r="6915" spans="1:14" x14ac:dyDescent="0.25">
      <c r="A6915" t="s">
        <v>6983</v>
      </c>
      <c r="B6915">
        <v>6914</v>
      </c>
      <c r="C6915" t="s">
        <v>86</v>
      </c>
      <c r="K6915" t="s">
        <v>15532</v>
      </c>
      <c r="L6915" t="s">
        <v>32</v>
      </c>
      <c r="M6915" t="s">
        <v>18</v>
      </c>
      <c r="N6915" t="e">
        <f>+IF(VLOOKUP(A6915,#REF!,1,FALSE)=A6915,0,1)</f>
        <v>#REF!</v>
      </c>
    </row>
    <row r="6916" spans="1:14" x14ac:dyDescent="0.25">
      <c r="A6916" t="s">
        <v>6984</v>
      </c>
      <c r="B6916">
        <v>6915</v>
      </c>
      <c r="C6916" t="s">
        <v>86</v>
      </c>
      <c r="K6916" t="s">
        <v>15532</v>
      </c>
      <c r="L6916" t="s">
        <v>32</v>
      </c>
      <c r="M6916" t="s">
        <v>18</v>
      </c>
      <c r="N6916" t="e">
        <f>+IF(VLOOKUP(A6916,#REF!,1,FALSE)=A6916,0,1)</f>
        <v>#REF!</v>
      </c>
    </row>
    <row r="6917" spans="1:14" x14ac:dyDescent="0.25">
      <c r="A6917" t="s">
        <v>6985</v>
      </c>
      <c r="B6917">
        <v>6916</v>
      </c>
      <c r="C6917" t="s">
        <v>86</v>
      </c>
      <c r="K6917" t="s">
        <v>15532</v>
      </c>
      <c r="L6917" t="s">
        <v>32</v>
      </c>
      <c r="M6917" t="s">
        <v>18</v>
      </c>
      <c r="N6917" t="e">
        <f>+IF(VLOOKUP(A6917,#REF!,1,FALSE)=A6917,0,1)</f>
        <v>#REF!</v>
      </c>
    </row>
    <row r="6918" spans="1:14" x14ac:dyDescent="0.25">
      <c r="A6918" t="s">
        <v>6986</v>
      </c>
      <c r="B6918">
        <v>6917</v>
      </c>
      <c r="C6918" t="s">
        <v>86</v>
      </c>
      <c r="K6918" t="s">
        <v>15532</v>
      </c>
      <c r="L6918" t="s">
        <v>32</v>
      </c>
      <c r="M6918" t="s">
        <v>18</v>
      </c>
      <c r="N6918" t="e">
        <f>+IF(VLOOKUP(A6918,#REF!,1,FALSE)=A6918,0,1)</f>
        <v>#REF!</v>
      </c>
    </row>
    <row r="6919" spans="1:14" x14ac:dyDescent="0.25">
      <c r="A6919" t="s">
        <v>6987</v>
      </c>
      <c r="B6919">
        <v>6918</v>
      </c>
      <c r="C6919" t="s">
        <v>86</v>
      </c>
      <c r="K6919" t="s">
        <v>15532</v>
      </c>
      <c r="L6919" t="s">
        <v>32</v>
      </c>
      <c r="M6919" t="s">
        <v>18</v>
      </c>
      <c r="N6919" t="e">
        <f>+IF(VLOOKUP(A6919,#REF!,1,FALSE)=A6919,0,1)</f>
        <v>#REF!</v>
      </c>
    </row>
    <row r="6920" spans="1:14" x14ac:dyDescent="0.25">
      <c r="A6920" t="s">
        <v>6988</v>
      </c>
      <c r="B6920">
        <v>6919</v>
      </c>
      <c r="C6920" t="s">
        <v>86</v>
      </c>
      <c r="K6920" t="s">
        <v>15532</v>
      </c>
      <c r="L6920" t="s">
        <v>32</v>
      </c>
      <c r="M6920" t="s">
        <v>18</v>
      </c>
      <c r="N6920" t="e">
        <f>+IF(VLOOKUP(A6920,#REF!,1,FALSE)=A6920,0,1)</f>
        <v>#REF!</v>
      </c>
    </row>
    <row r="6921" spans="1:14" x14ac:dyDescent="0.25">
      <c r="A6921" t="s">
        <v>6989</v>
      </c>
      <c r="B6921">
        <v>6920</v>
      </c>
      <c r="C6921" t="s">
        <v>86</v>
      </c>
      <c r="K6921" t="s">
        <v>15532</v>
      </c>
      <c r="L6921" t="s">
        <v>32</v>
      </c>
      <c r="M6921" t="s">
        <v>18</v>
      </c>
      <c r="N6921" t="e">
        <f>+IF(VLOOKUP(A6921,#REF!,1,FALSE)=A6921,0,1)</f>
        <v>#REF!</v>
      </c>
    </row>
    <row r="6922" spans="1:14" x14ac:dyDescent="0.25">
      <c r="A6922" t="s">
        <v>6990</v>
      </c>
      <c r="B6922">
        <v>6921</v>
      </c>
      <c r="C6922" t="s">
        <v>86</v>
      </c>
      <c r="K6922" t="s">
        <v>15532</v>
      </c>
      <c r="L6922" t="s">
        <v>32</v>
      </c>
      <c r="M6922" t="s">
        <v>18</v>
      </c>
      <c r="N6922" t="e">
        <f>+IF(VLOOKUP(A6922,#REF!,1,FALSE)=A6922,0,1)</f>
        <v>#REF!</v>
      </c>
    </row>
    <row r="6923" spans="1:14" x14ac:dyDescent="0.25">
      <c r="A6923" t="s">
        <v>6991</v>
      </c>
      <c r="B6923">
        <v>6922</v>
      </c>
      <c r="C6923" t="s">
        <v>86</v>
      </c>
      <c r="K6923" t="s">
        <v>15532</v>
      </c>
      <c r="L6923" t="s">
        <v>32</v>
      </c>
      <c r="M6923" t="s">
        <v>18</v>
      </c>
      <c r="N6923" t="e">
        <f>+IF(VLOOKUP(A6923,#REF!,1,FALSE)=A6923,0,1)</f>
        <v>#REF!</v>
      </c>
    </row>
    <row r="6924" spans="1:14" x14ac:dyDescent="0.25">
      <c r="A6924" t="s">
        <v>6992</v>
      </c>
      <c r="B6924">
        <v>6923</v>
      </c>
      <c r="C6924" t="s">
        <v>86</v>
      </c>
      <c r="K6924" t="s">
        <v>15532</v>
      </c>
      <c r="L6924" t="s">
        <v>32</v>
      </c>
      <c r="M6924" t="s">
        <v>18</v>
      </c>
      <c r="N6924" t="e">
        <f>+IF(VLOOKUP(A6924,#REF!,1,FALSE)=A6924,0,1)</f>
        <v>#REF!</v>
      </c>
    </row>
    <row r="6925" spans="1:14" x14ac:dyDescent="0.25">
      <c r="A6925" t="s">
        <v>6993</v>
      </c>
      <c r="B6925">
        <v>6924</v>
      </c>
      <c r="C6925" t="s">
        <v>86</v>
      </c>
      <c r="K6925" t="s">
        <v>15532</v>
      </c>
      <c r="L6925" t="s">
        <v>32</v>
      </c>
      <c r="M6925" t="s">
        <v>18</v>
      </c>
      <c r="N6925" t="e">
        <f>+IF(VLOOKUP(A6925,#REF!,1,FALSE)=A6925,0,1)</f>
        <v>#REF!</v>
      </c>
    </row>
    <row r="6926" spans="1:14" x14ac:dyDescent="0.25">
      <c r="A6926" t="s">
        <v>6994</v>
      </c>
      <c r="B6926">
        <v>6925</v>
      </c>
      <c r="C6926" t="s">
        <v>86</v>
      </c>
      <c r="K6926" t="s">
        <v>15532</v>
      </c>
      <c r="L6926" t="s">
        <v>32</v>
      </c>
      <c r="M6926" t="s">
        <v>18</v>
      </c>
      <c r="N6926" t="e">
        <f>+IF(VLOOKUP(A6926,#REF!,1,FALSE)=A6926,0,1)</f>
        <v>#REF!</v>
      </c>
    </row>
    <row r="6927" spans="1:14" x14ac:dyDescent="0.25">
      <c r="A6927" t="s">
        <v>6995</v>
      </c>
      <c r="B6927">
        <v>6926</v>
      </c>
      <c r="C6927" t="s">
        <v>86</v>
      </c>
      <c r="K6927" t="s">
        <v>15532</v>
      </c>
      <c r="L6927" t="s">
        <v>32</v>
      </c>
      <c r="M6927" t="s">
        <v>18</v>
      </c>
      <c r="N6927" t="e">
        <f>+IF(VLOOKUP(A6927,#REF!,1,FALSE)=A6927,0,1)</f>
        <v>#REF!</v>
      </c>
    </row>
    <row r="6928" spans="1:14" x14ac:dyDescent="0.25">
      <c r="A6928" t="s">
        <v>6996</v>
      </c>
      <c r="B6928">
        <v>6927</v>
      </c>
      <c r="C6928" t="s">
        <v>86</v>
      </c>
      <c r="K6928" t="s">
        <v>15532</v>
      </c>
      <c r="L6928" t="s">
        <v>32</v>
      </c>
      <c r="M6928" t="s">
        <v>18</v>
      </c>
      <c r="N6928" t="e">
        <f>+IF(VLOOKUP(A6928,#REF!,1,FALSE)=A6928,0,1)</f>
        <v>#REF!</v>
      </c>
    </row>
    <row r="6929" spans="1:14" x14ac:dyDescent="0.25">
      <c r="A6929" t="s">
        <v>6997</v>
      </c>
      <c r="B6929">
        <v>6928</v>
      </c>
      <c r="C6929" t="s">
        <v>86</v>
      </c>
      <c r="K6929" t="s">
        <v>15532</v>
      </c>
      <c r="L6929" t="s">
        <v>32</v>
      </c>
      <c r="M6929" t="s">
        <v>18</v>
      </c>
      <c r="N6929" t="e">
        <f>+IF(VLOOKUP(A6929,#REF!,1,FALSE)=A6929,0,1)</f>
        <v>#REF!</v>
      </c>
    </row>
    <row r="6930" spans="1:14" x14ac:dyDescent="0.25">
      <c r="A6930" t="s">
        <v>6998</v>
      </c>
      <c r="B6930">
        <v>6929</v>
      </c>
      <c r="C6930" t="s">
        <v>86</v>
      </c>
      <c r="K6930" t="s">
        <v>15532</v>
      </c>
      <c r="L6930" t="s">
        <v>32</v>
      </c>
      <c r="M6930" t="s">
        <v>18</v>
      </c>
      <c r="N6930" t="e">
        <f>+IF(VLOOKUP(A6930,#REF!,1,FALSE)=A6930,0,1)</f>
        <v>#REF!</v>
      </c>
    </row>
    <row r="6931" spans="1:14" x14ac:dyDescent="0.25">
      <c r="A6931" t="s">
        <v>6999</v>
      </c>
      <c r="B6931">
        <v>6930</v>
      </c>
      <c r="C6931" t="s">
        <v>86</v>
      </c>
      <c r="K6931" t="s">
        <v>15532</v>
      </c>
      <c r="L6931" t="s">
        <v>32</v>
      </c>
      <c r="M6931" t="s">
        <v>18</v>
      </c>
      <c r="N6931" t="e">
        <f>+IF(VLOOKUP(A6931,#REF!,1,FALSE)=A6931,0,1)</f>
        <v>#REF!</v>
      </c>
    </row>
    <row r="6932" spans="1:14" x14ac:dyDescent="0.25">
      <c r="A6932" t="s">
        <v>7000</v>
      </c>
      <c r="B6932">
        <v>6931</v>
      </c>
      <c r="C6932" t="s">
        <v>86</v>
      </c>
      <c r="K6932" t="s">
        <v>15532</v>
      </c>
      <c r="L6932" t="s">
        <v>32</v>
      </c>
      <c r="M6932" t="s">
        <v>18</v>
      </c>
      <c r="N6932" t="e">
        <f>+IF(VLOOKUP(A6932,#REF!,1,FALSE)=A6932,0,1)</f>
        <v>#REF!</v>
      </c>
    </row>
    <row r="6933" spans="1:14" x14ac:dyDescent="0.25">
      <c r="A6933" t="s">
        <v>7001</v>
      </c>
      <c r="B6933">
        <v>6932</v>
      </c>
      <c r="C6933" t="s">
        <v>86</v>
      </c>
      <c r="K6933" t="s">
        <v>15532</v>
      </c>
      <c r="L6933" t="s">
        <v>32</v>
      </c>
      <c r="M6933" t="s">
        <v>18</v>
      </c>
      <c r="N6933" t="e">
        <f>+IF(VLOOKUP(A6933,#REF!,1,FALSE)=A6933,0,1)</f>
        <v>#REF!</v>
      </c>
    </row>
    <row r="6934" spans="1:14" x14ac:dyDescent="0.25">
      <c r="A6934" t="s">
        <v>7002</v>
      </c>
      <c r="B6934">
        <v>6933</v>
      </c>
      <c r="C6934" t="s">
        <v>86</v>
      </c>
      <c r="K6934" t="s">
        <v>15532</v>
      </c>
      <c r="L6934" t="s">
        <v>32</v>
      </c>
      <c r="M6934" t="s">
        <v>18</v>
      </c>
      <c r="N6934" t="e">
        <f>+IF(VLOOKUP(A6934,#REF!,1,FALSE)=A6934,0,1)</f>
        <v>#REF!</v>
      </c>
    </row>
    <row r="6935" spans="1:14" x14ac:dyDescent="0.25">
      <c r="A6935" t="s">
        <v>7003</v>
      </c>
      <c r="B6935">
        <v>6934</v>
      </c>
      <c r="C6935" t="s">
        <v>86</v>
      </c>
      <c r="K6935" t="s">
        <v>15532</v>
      </c>
      <c r="L6935" t="s">
        <v>32</v>
      </c>
      <c r="M6935" t="s">
        <v>18</v>
      </c>
      <c r="N6935" t="e">
        <f>+IF(VLOOKUP(A6935,#REF!,1,FALSE)=A6935,0,1)</f>
        <v>#REF!</v>
      </c>
    </row>
    <row r="6936" spans="1:14" x14ac:dyDescent="0.25">
      <c r="A6936" t="s">
        <v>7004</v>
      </c>
      <c r="B6936">
        <v>6935</v>
      </c>
      <c r="C6936" t="s">
        <v>86</v>
      </c>
      <c r="K6936" t="s">
        <v>15532</v>
      </c>
      <c r="L6936" t="s">
        <v>32</v>
      </c>
      <c r="M6936" t="s">
        <v>18</v>
      </c>
      <c r="N6936" t="e">
        <f>+IF(VLOOKUP(A6936,#REF!,1,FALSE)=A6936,0,1)</f>
        <v>#REF!</v>
      </c>
    </row>
    <row r="6937" spans="1:14" x14ac:dyDescent="0.25">
      <c r="A6937" t="s">
        <v>7005</v>
      </c>
      <c r="B6937">
        <v>6936</v>
      </c>
      <c r="C6937" t="s">
        <v>86</v>
      </c>
      <c r="K6937" t="s">
        <v>15532</v>
      </c>
      <c r="L6937" t="s">
        <v>32</v>
      </c>
      <c r="M6937" t="s">
        <v>18</v>
      </c>
      <c r="N6937" t="e">
        <f>+IF(VLOOKUP(A6937,#REF!,1,FALSE)=A6937,0,1)</f>
        <v>#REF!</v>
      </c>
    </row>
    <row r="6938" spans="1:14" x14ac:dyDescent="0.25">
      <c r="A6938" t="s">
        <v>7006</v>
      </c>
      <c r="B6938">
        <v>6937</v>
      </c>
      <c r="C6938" t="s">
        <v>86</v>
      </c>
      <c r="K6938" t="s">
        <v>15532</v>
      </c>
      <c r="L6938" t="s">
        <v>32</v>
      </c>
      <c r="M6938" t="s">
        <v>18</v>
      </c>
      <c r="N6938" t="e">
        <f>+IF(VLOOKUP(A6938,#REF!,1,FALSE)=A6938,0,1)</f>
        <v>#REF!</v>
      </c>
    </row>
    <row r="6939" spans="1:14" x14ac:dyDescent="0.25">
      <c r="A6939" t="s">
        <v>7007</v>
      </c>
      <c r="B6939">
        <v>6938</v>
      </c>
      <c r="C6939" t="s">
        <v>86</v>
      </c>
      <c r="K6939" t="s">
        <v>15532</v>
      </c>
      <c r="L6939" t="s">
        <v>32</v>
      </c>
      <c r="M6939" t="s">
        <v>18</v>
      </c>
      <c r="N6939" t="e">
        <f>+IF(VLOOKUP(A6939,#REF!,1,FALSE)=A6939,0,1)</f>
        <v>#REF!</v>
      </c>
    </row>
    <row r="6940" spans="1:14" x14ac:dyDescent="0.25">
      <c r="A6940" t="s">
        <v>7008</v>
      </c>
      <c r="B6940">
        <v>6939</v>
      </c>
      <c r="C6940" t="s">
        <v>86</v>
      </c>
      <c r="K6940" t="s">
        <v>15532</v>
      </c>
      <c r="L6940" t="s">
        <v>32</v>
      </c>
      <c r="M6940" t="s">
        <v>18</v>
      </c>
      <c r="N6940" t="e">
        <f>+IF(VLOOKUP(A6940,#REF!,1,FALSE)=A6940,0,1)</f>
        <v>#REF!</v>
      </c>
    </row>
    <row r="6941" spans="1:14" x14ac:dyDescent="0.25">
      <c r="A6941" t="s">
        <v>7009</v>
      </c>
      <c r="B6941">
        <v>6940</v>
      </c>
      <c r="C6941" t="s">
        <v>86</v>
      </c>
      <c r="K6941" t="s">
        <v>15532</v>
      </c>
      <c r="L6941" t="s">
        <v>32</v>
      </c>
      <c r="M6941" t="s">
        <v>18</v>
      </c>
      <c r="N6941" t="e">
        <f>+IF(VLOOKUP(A6941,#REF!,1,FALSE)=A6941,0,1)</f>
        <v>#REF!</v>
      </c>
    </row>
    <row r="6942" spans="1:14" x14ac:dyDescent="0.25">
      <c r="A6942" t="s">
        <v>7010</v>
      </c>
      <c r="B6942">
        <v>6941</v>
      </c>
      <c r="C6942" t="s">
        <v>86</v>
      </c>
      <c r="K6942" t="s">
        <v>15532</v>
      </c>
      <c r="L6942" t="s">
        <v>32</v>
      </c>
      <c r="M6942" t="s">
        <v>18</v>
      </c>
      <c r="N6942" t="e">
        <f>+IF(VLOOKUP(A6942,#REF!,1,FALSE)=A6942,0,1)</f>
        <v>#REF!</v>
      </c>
    </row>
    <row r="6943" spans="1:14" x14ac:dyDescent="0.25">
      <c r="A6943" t="s">
        <v>7011</v>
      </c>
      <c r="B6943">
        <v>6942</v>
      </c>
      <c r="C6943" t="s">
        <v>86</v>
      </c>
      <c r="K6943" t="s">
        <v>15532</v>
      </c>
      <c r="L6943" t="s">
        <v>32</v>
      </c>
      <c r="M6943" t="s">
        <v>18</v>
      </c>
      <c r="N6943" t="e">
        <f>+IF(VLOOKUP(A6943,#REF!,1,FALSE)=A6943,0,1)</f>
        <v>#REF!</v>
      </c>
    </row>
    <row r="6944" spans="1:14" x14ac:dyDescent="0.25">
      <c r="A6944" t="s">
        <v>7012</v>
      </c>
      <c r="B6944">
        <v>6943</v>
      </c>
      <c r="C6944" t="s">
        <v>86</v>
      </c>
      <c r="K6944" t="s">
        <v>15532</v>
      </c>
      <c r="L6944" t="s">
        <v>32</v>
      </c>
      <c r="M6944" t="s">
        <v>18</v>
      </c>
      <c r="N6944" t="e">
        <f>+IF(VLOOKUP(A6944,#REF!,1,FALSE)=A6944,0,1)</f>
        <v>#REF!</v>
      </c>
    </row>
    <row r="6945" spans="1:14" x14ac:dyDescent="0.25">
      <c r="A6945" t="s">
        <v>7013</v>
      </c>
      <c r="B6945">
        <v>6944</v>
      </c>
      <c r="C6945" t="s">
        <v>86</v>
      </c>
      <c r="K6945" t="s">
        <v>15532</v>
      </c>
      <c r="L6945" t="s">
        <v>32</v>
      </c>
      <c r="M6945" t="s">
        <v>18</v>
      </c>
      <c r="N6945" t="e">
        <f>+IF(VLOOKUP(A6945,#REF!,1,FALSE)=A6945,0,1)</f>
        <v>#REF!</v>
      </c>
    </row>
    <row r="6946" spans="1:14" x14ac:dyDescent="0.25">
      <c r="A6946" t="s">
        <v>7014</v>
      </c>
      <c r="B6946">
        <v>6945</v>
      </c>
      <c r="C6946" t="s">
        <v>86</v>
      </c>
      <c r="K6946" t="s">
        <v>15532</v>
      </c>
      <c r="L6946" t="s">
        <v>32</v>
      </c>
      <c r="M6946" t="s">
        <v>18</v>
      </c>
      <c r="N6946" t="e">
        <f>+IF(VLOOKUP(A6946,#REF!,1,FALSE)=A6946,0,1)</f>
        <v>#REF!</v>
      </c>
    </row>
    <row r="6947" spans="1:14" x14ac:dyDescent="0.25">
      <c r="A6947" t="s">
        <v>7015</v>
      </c>
      <c r="B6947">
        <v>6946</v>
      </c>
      <c r="C6947" t="s">
        <v>86</v>
      </c>
      <c r="K6947" t="s">
        <v>15532</v>
      </c>
      <c r="L6947" t="s">
        <v>32</v>
      </c>
      <c r="M6947" t="s">
        <v>18</v>
      </c>
      <c r="N6947" t="e">
        <f>+IF(VLOOKUP(A6947,#REF!,1,FALSE)=A6947,0,1)</f>
        <v>#REF!</v>
      </c>
    </row>
    <row r="6948" spans="1:14" x14ac:dyDescent="0.25">
      <c r="A6948" t="s">
        <v>7016</v>
      </c>
      <c r="B6948">
        <v>6947</v>
      </c>
      <c r="C6948" t="s">
        <v>86</v>
      </c>
      <c r="K6948" t="s">
        <v>15532</v>
      </c>
      <c r="L6948" t="s">
        <v>32</v>
      </c>
      <c r="M6948" t="s">
        <v>18</v>
      </c>
      <c r="N6948" t="e">
        <f>+IF(VLOOKUP(A6948,#REF!,1,FALSE)=A6948,0,1)</f>
        <v>#REF!</v>
      </c>
    </row>
    <row r="6949" spans="1:14" x14ac:dyDescent="0.25">
      <c r="A6949" t="s">
        <v>7017</v>
      </c>
      <c r="B6949">
        <v>6948</v>
      </c>
      <c r="C6949" t="s">
        <v>86</v>
      </c>
      <c r="K6949" t="s">
        <v>15532</v>
      </c>
      <c r="L6949" t="s">
        <v>32</v>
      </c>
      <c r="M6949" t="s">
        <v>18</v>
      </c>
      <c r="N6949" t="e">
        <f>+IF(VLOOKUP(A6949,#REF!,1,FALSE)=A6949,0,1)</f>
        <v>#REF!</v>
      </c>
    </row>
    <row r="6950" spans="1:14" x14ac:dyDescent="0.25">
      <c r="A6950" t="s">
        <v>7018</v>
      </c>
      <c r="B6950">
        <v>6949</v>
      </c>
      <c r="C6950" t="s">
        <v>86</v>
      </c>
      <c r="K6950" t="s">
        <v>15532</v>
      </c>
      <c r="L6950" t="s">
        <v>32</v>
      </c>
      <c r="M6950" t="s">
        <v>18</v>
      </c>
      <c r="N6950" t="e">
        <f>+IF(VLOOKUP(A6950,#REF!,1,FALSE)=A6950,0,1)</f>
        <v>#REF!</v>
      </c>
    </row>
    <row r="6951" spans="1:14" x14ac:dyDescent="0.25">
      <c r="A6951" t="s">
        <v>7019</v>
      </c>
      <c r="B6951">
        <v>6950</v>
      </c>
      <c r="C6951" t="s">
        <v>86</v>
      </c>
      <c r="K6951" t="s">
        <v>15532</v>
      </c>
      <c r="L6951" t="s">
        <v>32</v>
      </c>
      <c r="M6951" t="s">
        <v>18</v>
      </c>
      <c r="N6951" t="e">
        <f>+IF(VLOOKUP(A6951,#REF!,1,FALSE)=A6951,0,1)</f>
        <v>#REF!</v>
      </c>
    </row>
    <row r="6952" spans="1:14" x14ac:dyDescent="0.25">
      <c r="A6952" t="s">
        <v>7020</v>
      </c>
      <c r="B6952">
        <v>6951</v>
      </c>
      <c r="C6952" t="s">
        <v>86</v>
      </c>
      <c r="K6952" t="s">
        <v>15532</v>
      </c>
      <c r="L6952" t="s">
        <v>32</v>
      </c>
      <c r="M6952" t="s">
        <v>18</v>
      </c>
      <c r="N6952" t="e">
        <f>+IF(VLOOKUP(A6952,#REF!,1,FALSE)=A6952,0,1)</f>
        <v>#REF!</v>
      </c>
    </row>
    <row r="6953" spans="1:14" x14ac:dyDescent="0.25">
      <c r="A6953" t="s">
        <v>7021</v>
      </c>
      <c r="B6953">
        <v>6952</v>
      </c>
      <c r="C6953" t="s">
        <v>86</v>
      </c>
      <c r="K6953" t="s">
        <v>15532</v>
      </c>
      <c r="L6953" t="s">
        <v>32</v>
      </c>
      <c r="M6953" t="s">
        <v>18</v>
      </c>
      <c r="N6953" t="e">
        <f>+IF(VLOOKUP(A6953,#REF!,1,FALSE)=A6953,0,1)</f>
        <v>#REF!</v>
      </c>
    </row>
    <row r="6954" spans="1:14" x14ac:dyDescent="0.25">
      <c r="A6954" t="s">
        <v>7022</v>
      </c>
      <c r="B6954">
        <v>6953</v>
      </c>
      <c r="C6954" t="s">
        <v>86</v>
      </c>
      <c r="K6954" t="s">
        <v>15532</v>
      </c>
      <c r="L6954" t="s">
        <v>32</v>
      </c>
      <c r="M6954" t="s">
        <v>18</v>
      </c>
      <c r="N6954" t="e">
        <f>+IF(VLOOKUP(A6954,#REF!,1,FALSE)=A6954,0,1)</f>
        <v>#REF!</v>
      </c>
    </row>
    <row r="6955" spans="1:14" x14ac:dyDescent="0.25">
      <c r="A6955" t="s">
        <v>7023</v>
      </c>
      <c r="B6955">
        <v>6954</v>
      </c>
      <c r="C6955" t="s">
        <v>86</v>
      </c>
      <c r="K6955" t="s">
        <v>15532</v>
      </c>
      <c r="L6955" t="s">
        <v>32</v>
      </c>
      <c r="M6955" t="s">
        <v>18</v>
      </c>
      <c r="N6955" t="e">
        <f>+IF(VLOOKUP(A6955,#REF!,1,FALSE)=A6955,0,1)</f>
        <v>#REF!</v>
      </c>
    </row>
    <row r="6956" spans="1:14" x14ac:dyDescent="0.25">
      <c r="A6956" t="s">
        <v>7024</v>
      </c>
      <c r="B6956">
        <v>6955</v>
      </c>
      <c r="C6956" t="s">
        <v>86</v>
      </c>
      <c r="K6956" t="s">
        <v>15532</v>
      </c>
      <c r="L6956" t="s">
        <v>32</v>
      </c>
      <c r="M6956" t="s">
        <v>18</v>
      </c>
      <c r="N6956" t="e">
        <f>+IF(VLOOKUP(A6956,#REF!,1,FALSE)=A6956,0,1)</f>
        <v>#REF!</v>
      </c>
    </row>
    <row r="6957" spans="1:14" x14ac:dyDescent="0.25">
      <c r="A6957" t="s">
        <v>7025</v>
      </c>
      <c r="B6957">
        <v>6956</v>
      </c>
      <c r="C6957" t="s">
        <v>86</v>
      </c>
      <c r="K6957" t="s">
        <v>15532</v>
      </c>
      <c r="L6957" t="s">
        <v>32</v>
      </c>
      <c r="M6957" t="s">
        <v>18</v>
      </c>
      <c r="N6957" t="e">
        <f>+IF(VLOOKUP(A6957,#REF!,1,FALSE)=A6957,0,1)</f>
        <v>#REF!</v>
      </c>
    </row>
    <row r="6958" spans="1:14" x14ac:dyDescent="0.25">
      <c r="A6958" t="s">
        <v>7026</v>
      </c>
      <c r="B6958">
        <v>6957</v>
      </c>
      <c r="C6958" t="s">
        <v>86</v>
      </c>
      <c r="K6958" t="s">
        <v>15532</v>
      </c>
      <c r="L6958" t="s">
        <v>32</v>
      </c>
      <c r="M6958" t="s">
        <v>18</v>
      </c>
      <c r="N6958" t="e">
        <f>+IF(VLOOKUP(A6958,#REF!,1,FALSE)=A6958,0,1)</f>
        <v>#REF!</v>
      </c>
    </row>
    <row r="6959" spans="1:14" x14ac:dyDescent="0.25">
      <c r="A6959" t="s">
        <v>7027</v>
      </c>
      <c r="B6959">
        <v>6958</v>
      </c>
      <c r="C6959" t="s">
        <v>86</v>
      </c>
      <c r="K6959" t="s">
        <v>15532</v>
      </c>
      <c r="L6959" t="s">
        <v>32</v>
      </c>
      <c r="M6959" t="s">
        <v>18</v>
      </c>
      <c r="N6959" t="e">
        <f>+IF(VLOOKUP(A6959,#REF!,1,FALSE)=A6959,0,1)</f>
        <v>#REF!</v>
      </c>
    </row>
    <row r="6960" spans="1:14" x14ac:dyDescent="0.25">
      <c r="A6960" t="s">
        <v>7028</v>
      </c>
      <c r="B6960">
        <v>6959</v>
      </c>
      <c r="C6960" t="s">
        <v>86</v>
      </c>
      <c r="K6960" t="s">
        <v>15532</v>
      </c>
      <c r="L6960" t="s">
        <v>32</v>
      </c>
      <c r="M6960" t="s">
        <v>18</v>
      </c>
      <c r="N6960" t="e">
        <f>+IF(VLOOKUP(A6960,#REF!,1,FALSE)=A6960,0,1)</f>
        <v>#REF!</v>
      </c>
    </row>
    <row r="6961" spans="1:14" x14ac:dyDescent="0.25">
      <c r="A6961" t="s">
        <v>7029</v>
      </c>
      <c r="B6961">
        <v>6960</v>
      </c>
      <c r="C6961" t="s">
        <v>86</v>
      </c>
      <c r="K6961" t="s">
        <v>15532</v>
      </c>
      <c r="L6961" t="s">
        <v>32</v>
      </c>
      <c r="M6961" t="s">
        <v>18</v>
      </c>
      <c r="N6961" t="e">
        <f>+IF(VLOOKUP(A6961,#REF!,1,FALSE)=A6961,0,1)</f>
        <v>#REF!</v>
      </c>
    </row>
    <row r="6962" spans="1:14" x14ac:dyDescent="0.25">
      <c r="A6962" t="s">
        <v>7030</v>
      </c>
      <c r="B6962">
        <v>6961</v>
      </c>
      <c r="C6962" t="s">
        <v>86</v>
      </c>
      <c r="K6962" t="s">
        <v>15532</v>
      </c>
      <c r="L6962" t="s">
        <v>32</v>
      </c>
      <c r="M6962" t="s">
        <v>18</v>
      </c>
      <c r="N6962" t="e">
        <f>+IF(VLOOKUP(A6962,#REF!,1,FALSE)=A6962,0,1)</f>
        <v>#REF!</v>
      </c>
    </row>
    <row r="6963" spans="1:14" x14ac:dyDescent="0.25">
      <c r="A6963" t="s">
        <v>7031</v>
      </c>
      <c r="B6963">
        <v>6962</v>
      </c>
      <c r="C6963" t="s">
        <v>86</v>
      </c>
      <c r="K6963" t="s">
        <v>15532</v>
      </c>
      <c r="L6963" t="s">
        <v>32</v>
      </c>
      <c r="M6963" t="s">
        <v>18</v>
      </c>
      <c r="N6963" t="e">
        <f>+IF(VLOOKUP(A6963,#REF!,1,FALSE)=A6963,0,1)</f>
        <v>#REF!</v>
      </c>
    </row>
    <row r="6964" spans="1:14" x14ac:dyDescent="0.25">
      <c r="A6964" t="s">
        <v>7032</v>
      </c>
      <c r="B6964">
        <v>6963</v>
      </c>
      <c r="C6964" t="s">
        <v>86</v>
      </c>
      <c r="K6964" t="s">
        <v>15532</v>
      </c>
      <c r="L6964" t="s">
        <v>32</v>
      </c>
      <c r="M6964" t="s">
        <v>18</v>
      </c>
      <c r="N6964" t="e">
        <f>+IF(VLOOKUP(A6964,#REF!,1,FALSE)=A6964,0,1)</f>
        <v>#REF!</v>
      </c>
    </row>
    <row r="6965" spans="1:14" x14ac:dyDescent="0.25">
      <c r="A6965" t="s">
        <v>7033</v>
      </c>
      <c r="B6965">
        <v>6964</v>
      </c>
      <c r="C6965" t="s">
        <v>86</v>
      </c>
      <c r="K6965" t="s">
        <v>15532</v>
      </c>
      <c r="L6965" t="s">
        <v>32</v>
      </c>
      <c r="M6965" t="s">
        <v>18</v>
      </c>
      <c r="N6965" t="e">
        <f>+IF(VLOOKUP(A6965,#REF!,1,FALSE)=A6965,0,1)</f>
        <v>#REF!</v>
      </c>
    </row>
    <row r="6966" spans="1:14" x14ac:dyDescent="0.25">
      <c r="A6966" t="s">
        <v>7034</v>
      </c>
      <c r="B6966">
        <v>6965</v>
      </c>
      <c r="C6966" t="s">
        <v>86</v>
      </c>
      <c r="K6966" t="s">
        <v>15532</v>
      </c>
      <c r="L6966" t="s">
        <v>32</v>
      </c>
      <c r="M6966" t="s">
        <v>18</v>
      </c>
      <c r="N6966" t="e">
        <f>+IF(VLOOKUP(A6966,#REF!,1,FALSE)=A6966,0,1)</f>
        <v>#REF!</v>
      </c>
    </row>
    <row r="6967" spans="1:14" x14ac:dyDescent="0.25">
      <c r="A6967" t="s">
        <v>7035</v>
      </c>
      <c r="B6967">
        <v>6966</v>
      </c>
      <c r="C6967" t="s">
        <v>86</v>
      </c>
      <c r="K6967" t="s">
        <v>15532</v>
      </c>
      <c r="L6967" t="s">
        <v>32</v>
      </c>
      <c r="M6967" t="s">
        <v>18</v>
      </c>
      <c r="N6967" t="e">
        <f>+IF(VLOOKUP(A6967,#REF!,1,FALSE)=A6967,0,1)</f>
        <v>#REF!</v>
      </c>
    </row>
    <row r="6968" spans="1:14" x14ac:dyDescent="0.25">
      <c r="A6968" t="s">
        <v>7036</v>
      </c>
      <c r="B6968">
        <v>6967</v>
      </c>
      <c r="C6968" t="s">
        <v>86</v>
      </c>
      <c r="K6968" t="s">
        <v>15532</v>
      </c>
      <c r="L6968" t="s">
        <v>32</v>
      </c>
      <c r="M6968" t="s">
        <v>18</v>
      </c>
      <c r="N6968" t="e">
        <f>+IF(VLOOKUP(A6968,#REF!,1,FALSE)=A6968,0,1)</f>
        <v>#REF!</v>
      </c>
    </row>
    <row r="6969" spans="1:14" x14ac:dyDescent="0.25">
      <c r="A6969" t="s">
        <v>7037</v>
      </c>
      <c r="B6969">
        <v>6968</v>
      </c>
      <c r="C6969" t="s">
        <v>86</v>
      </c>
      <c r="K6969" t="s">
        <v>15532</v>
      </c>
      <c r="L6969" t="s">
        <v>32</v>
      </c>
      <c r="M6969" t="s">
        <v>18</v>
      </c>
      <c r="N6969" t="e">
        <f>+IF(VLOOKUP(A6969,#REF!,1,FALSE)=A6969,0,1)</f>
        <v>#REF!</v>
      </c>
    </row>
    <row r="6970" spans="1:14" x14ac:dyDescent="0.25">
      <c r="A6970" t="s">
        <v>7038</v>
      </c>
      <c r="B6970">
        <v>6969</v>
      </c>
      <c r="C6970" t="s">
        <v>86</v>
      </c>
      <c r="K6970" t="s">
        <v>15532</v>
      </c>
      <c r="L6970" t="s">
        <v>32</v>
      </c>
      <c r="M6970" t="s">
        <v>18</v>
      </c>
      <c r="N6970" t="e">
        <f>+IF(VLOOKUP(A6970,#REF!,1,FALSE)=A6970,0,1)</f>
        <v>#REF!</v>
      </c>
    </row>
    <row r="6971" spans="1:14" x14ac:dyDescent="0.25">
      <c r="A6971" t="s">
        <v>7039</v>
      </c>
      <c r="B6971">
        <v>6970</v>
      </c>
      <c r="C6971" t="s">
        <v>86</v>
      </c>
      <c r="K6971" t="s">
        <v>15532</v>
      </c>
      <c r="L6971" t="s">
        <v>32</v>
      </c>
      <c r="M6971" t="s">
        <v>18</v>
      </c>
      <c r="N6971" t="e">
        <f>+IF(VLOOKUP(A6971,#REF!,1,FALSE)=A6971,0,1)</f>
        <v>#REF!</v>
      </c>
    </row>
    <row r="6972" spans="1:14" x14ac:dyDescent="0.25">
      <c r="A6972" t="s">
        <v>7040</v>
      </c>
      <c r="B6972">
        <v>6971</v>
      </c>
      <c r="C6972" t="s">
        <v>86</v>
      </c>
      <c r="K6972" t="s">
        <v>15532</v>
      </c>
      <c r="L6972" t="s">
        <v>32</v>
      </c>
      <c r="M6972" t="s">
        <v>18</v>
      </c>
      <c r="N6972" t="e">
        <f>+IF(VLOOKUP(A6972,#REF!,1,FALSE)=A6972,0,1)</f>
        <v>#REF!</v>
      </c>
    </row>
    <row r="6973" spans="1:14" x14ac:dyDescent="0.25">
      <c r="A6973" t="s">
        <v>7041</v>
      </c>
      <c r="B6973">
        <v>6972</v>
      </c>
      <c r="C6973" t="s">
        <v>86</v>
      </c>
      <c r="K6973" t="s">
        <v>15532</v>
      </c>
      <c r="L6973" t="s">
        <v>32</v>
      </c>
      <c r="M6973" t="s">
        <v>18</v>
      </c>
      <c r="N6973" t="e">
        <f>+IF(VLOOKUP(A6973,#REF!,1,FALSE)=A6973,0,1)</f>
        <v>#REF!</v>
      </c>
    </row>
    <row r="6974" spans="1:14" x14ac:dyDescent="0.25">
      <c r="A6974" t="s">
        <v>7042</v>
      </c>
      <c r="B6974">
        <v>6973</v>
      </c>
      <c r="C6974" t="s">
        <v>86</v>
      </c>
      <c r="K6974" t="s">
        <v>15532</v>
      </c>
      <c r="L6974" t="s">
        <v>32</v>
      </c>
      <c r="M6974" t="s">
        <v>18</v>
      </c>
      <c r="N6974" t="e">
        <f>+IF(VLOOKUP(A6974,#REF!,1,FALSE)=A6974,0,1)</f>
        <v>#REF!</v>
      </c>
    </row>
    <row r="6975" spans="1:14" x14ac:dyDescent="0.25">
      <c r="A6975" t="s">
        <v>7043</v>
      </c>
      <c r="B6975">
        <v>6974</v>
      </c>
      <c r="C6975" t="s">
        <v>86</v>
      </c>
      <c r="K6975" t="s">
        <v>15532</v>
      </c>
      <c r="L6975" t="s">
        <v>32</v>
      </c>
      <c r="M6975" t="s">
        <v>18</v>
      </c>
      <c r="N6975" t="e">
        <f>+IF(VLOOKUP(A6975,#REF!,1,FALSE)=A6975,0,1)</f>
        <v>#REF!</v>
      </c>
    </row>
    <row r="6976" spans="1:14" x14ac:dyDescent="0.25">
      <c r="A6976" t="s">
        <v>7044</v>
      </c>
      <c r="B6976">
        <v>6975</v>
      </c>
      <c r="C6976" t="s">
        <v>13</v>
      </c>
      <c r="K6976" t="s">
        <v>15532</v>
      </c>
      <c r="L6976" t="s">
        <v>32</v>
      </c>
      <c r="M6976" t="s">
        <v>18</v>
      </c>
      <c r="N6976" t="e">
        <f>+IF(VLOOKUP(A6976,#REF!,1,FALSE)=A6976,0,1)</f>
        <v>#REF!</v>
      </c>
    </row>
    <row r="6977" spans="1:14" x14ac:dyDescent="0.25">
      <c r="A6977" t="s">
        <v>7045</v>
      </c>
      <c r="B6977">
        <v>6976</v>
      </c>
      <c r="C6977" t="s">
        <v>86</v>
      </c>
      <c r="K6977" t="s">
        <v>15532</v>
      </c>
      <c r="L6977" t="s">
        <v>32</v>
      </c>
      <c r="M6977" t="s">
        <v>18</v>
      </c>
      <c r="N6977" t="e">
        <f>+IF(VLOOKUP(A6977,#REF!,1,FALSE)=A6977,0,1)</f>
        <v>#REF!</v>
      </c>
    </row>
    <row r="6978" spans="1:14" x14ac:dyDescent="0.25">
      <c r="A6978" t="s">
        <v>7046</v>
      </c>
      <c r="B6978">
        <v>6977</v>
      </c>
      <c r="C6978" t="s">
        <v>86</v>
      </c>
      <c r="K6978" t="s">
        <v>15532</v>
      </c>
      <c r="L6978" t="s">
        <v>32</v>
      </c>
      <c r="M6978" t="s">
        <v>18</v>
      </c>
      <c r="N6978" t="e">
        <f>+IF(VLOOKUP(A6978,#REF!,1,FALSE)=A6978,0,1)</f>
        <v>#REF!</v>
      </c>
    </row>
    <row r="6979" spans="1:14" x14ac:dyDescent="0.25">
      <c r="A6979" t="s">
        <v>7047</v>
      </c>
      <c r="B6979">
        <v>6978</v>
      </c>
      <c r="C6979" t="s">
        <v>86</v>
      </c>
      <c r="K6979" t="s">
        <v>15532</v>
      </c>
      <c r="L6979" t="s">
        <v>32</v>
      </c>
      <c r="M6979" t="s">
        <v>18</v>
      </c>
      <c r="N6979" t="e">
        <f>+IF(VLOOKUP(A6979,#REF!,1,FALSE)=A6979,0,1)</f>
        <v>#REF!</v>
      </c>
    </row>
    <row r="6980" spans="1:14" x14ac:dyDescent="0.25">
      <c r="A6980" t="s">
        <v>7048</v>
      </c>
      <c r="B6980">
        <v>6979</v>
      </c>
      <c r="C6980" t="s">
        <v>86</v>
      </c>
      <c r="K6980" t="s">
        <v>15532</v>
      </c>
      <c r="L6980" t="s">
        <v>32</v>
      </c>
      <c r="M6980" t="s">
        <v>18</v>
      </c>
      <c r="N6980" t="e">
        <f>+IF(VLOOKUP(A6980,#REF!,1,FALSE)=A6980,0,1)</f>
        <v>#REF!</v>
      </c>
    </row>
    <row r="6981" spans="1:14" x14ac:dyDescent="0.25">
      <c r="A6981" t="s">
        <v>7049</v>
      </c>
      <c r="B6981">
        <v>6980</v>
      </c>
      <c r="C6981" t="s">
        <v>86</v>
      </c>
      <c r="K6981" t="s">
        <v>15532</v>
      </c>
      <c r="L6981" t="s">
        <v>32</v>
      </c>
      <c r="M6981" t="s">
        <v>18</v>
      </c>
      <c r="N6981" t="e">
        <f>+IF(VLOOKUP(A6981,#REF!,1,FALSE)=A6981,0,1)</f>
        <v>#REF!</v>
      </c>
    </row>
    <row r="6982" spans="1:14" x14ac:dyDescent="0.25">
      <c r="A6982" t="s">
        <v>7050</v>
      </c>
      <c r="B6982">
        <v>6981</v>
      </c>
      <c r="C6982" t="s">
        <v>86</v>
      </c>
      <c r="K6982" t="s">
        <v>15532</v>
      </c>
      <c r="L6982" t="s">
        <v>32</v>
      </c>
      <c r="M6982" t="s">
        <v>18</v>
      </c>
      <c r="N6982" t="e">
        <f>+IF(VLOOKUP(A6982,#REF!,1,FALSE)=A6982,0,1)</f>
        <v>#REF!</v>
      </c>
    </row>
    <row r="6983" spans="1:14" x14ac:dyDescent="0.25">
      <c r="A6983" t="s">
        <v>7051</v>
      </c>
      <c r="B6983">
        <v>6982</v>
      </c>
      <c r="C6983" t="s">
        <v>86</v>
      </c>
      <c r="K6983" t="s">
        <v>15532</v>
      </c>
      <c r="L6983" t="s">
        <v>32</v>
      </c>
      <c r="M6983" t="s">
        <v>18</v>
      </c>
      <c r="N6983" t="e">
        <f>+IF(VLOOKUP(A6983,#REF!,1,FALSE)=A6983,0,1)</f>
        <v>#REF!</v>
      </c>
    </row>
    <row r="6984" spans="1:14" x14ac:dyDescent="0.25">
      <c r="A6984" t="s">
        <v>7052</v>
      </c>
      <c r="B6984">
        <v>6983</v>
      </c>
      <c r="C6984" t="s">
        <v>86</v>
      </c>
      <c r="K6984" t="s">
        <v>15532</v>
      </c>
      <c r="L6984" t="s">
        <v>32</v>
      </c>
      <c r="M6984" t="s">
        <v>18</v>
      </c>
      <c r="N6984" t="e">
        <f>+IF(VLOOKUP(A6984,#REF!,1,FALSE)=A6984,0,1)</f>
        <v>#REF!</v>
      </c>
    </row>
    <row r="6985" spans="1:14" x14ac:dyDescent="0.25">
      <c r="A6985" t="s">
        <v>7053</v>
      </c>
      <c r="B6985">
        <v>6984</v>
      </c>
      <c r="C6985" t="s">
        <v>86</v>
      </c>
      <c r="K6985" t="s">
        <v>15532</v>
      </c>
      <c r="L6985" t="s">
        <v>32</v>
      </c>
      <c r="M6985" t="s">
        <v>18</v>
      </c>
      <c r="N6985" t="e">
        <f>+IF(VLOOKUP(A6985,#REF!,1,FALSE)=A6985,0,1)</f>
        <v>#REF!</v>
      </c>
    </row>
    <row r="6986" spans="1:14" x14ac:dyDescent="0.25">
      <c r="A6986" t="s">
        <v>7054</v>
      </c>
      <c r="B6986">
        <v>6985</v>
      </c>
      <c r="C6986" t="s">
        <v>86</v>
      </c>
      <c r="K6986" t="s">
        <v>15532</v>
      </c>
      <c r="L6986" t="s">
        <v>32</v>
      </c>
      <c r="M6986" t="s">
        <v>18</v>
      </c>
      <c r="N6986" t="e">
        <f>+IF(VLOOKUP(A6986,#REF!,1,FALSE)=A6986,0,1)</f>
        <v>#REF!</v>
      </c>
    </row>
    <row r="6987" spans="1:14" x14ac:dyDescent="0.25">
      <c r="A6987" t="s">
        <v>7055</v>
      </c>
      <c r="B6987">
        <v>6986</v>
      </c>
      <c r="C6987" t="s">
        <v>86</v>
      </c>
      <c r="K6987" t="s">
        <v>15532</v>
      </c>
      <c r="L6987" t="s">
        <v>32</v>
      </c>
      <c r="M6987" t="s">
        <v>18</v>
      </c>
      <c r="N6987" t="e">
        <f>+IF(VLOOKUP(A6987,#REF!,1,FALSE)=A6987,0,1)</f>
        <v>#REF!</v>
      </c>
    </row>
    <row r="6988" spans="1:14" x14ac:dyDescent="0.25">
      <c r="A6988" t="s">
        <v>7056</v>
      </c>
      <c r="B6988">
        <v>6987</v>
      </c>
      <c r="C6988" t="s">
        <v>86</v>
      </c>
      <c r="K6988" t="s">
        <v>15532</v>
      </c>
      <c r="L6988" t="s">
        <v>32</v>
      </c>
      <c r="M6988" t="s">
        <v>18</v>
      </c>
      <c r="N6988" t="e">
        <f>+IF(VLOOKUP(A6988,#REF!,1,FALSE)=A6988,0,1)</f>
        <v>#REF!</v>
      </c>
    </row>
    <row r="6989" spans="1:14" x14ac:dyDescent="0.25">
      <c r="A6989" t="s">
        <v>7057</v>
      </c>
      <c r="B6989">
        <v>6988</v>
      </c>
      <c r="C6989" t="s">
        <v>86</v>
      </c>
      <c r="K6989" t="s">
        <v>15532</v>
      </c>
      <c r="L6989" t="s">
        <v>32</v>
      </c>
      <c r="M6989" t="s">
        <v>18</v>
      </c>
      <c r="N6989" t="e">
        <f>+IF(VLOOKUP(A6989,#REF!,1,FALSE)=A6989,0,1)</f>
        <v>#REF!</v>
      </c>
    </row>
    <row r="6990" spans="1:14" x14ac:dyDescent="0.25">
      <c r="A6990" t="s">
        <v>7058</v>
      </c>
      <c r="B6990">
        <v>6989</v>
      </c>
      <c r="C6990" t="s">
        <v>86</v>
      </c>
      <c r="K6990" t="s">
        <v>15532</v>
      </c>
      <c r="L6990" t="s">
        <v>32</v>
      </c>
      <c r="M6990" t="s">
        <v>18</v>
      </c>
      <c r="N6990" t="e">
        <f>+IF(VLOOKUP(A6990,#REF!,1,FALSE)=A6990,0,1)</f>
        <v>#REF!</v>
      </c>
    </row>
    <row r="6991" spans="1:14" x14ac:dyDescent="0.25">
      <c r="A6991" t="s">
        <v>7059</v>
      </c>
      <c r="B6991">
        <v>6990</v>
      </c>
      <c r="C6991" t="s">
        <v>86</v>
      </c>
      <c r="K6991" t="s">
        <v>15532</v>
      </c>
      <c r="L6991" t="s">
        <v>32</v>
      </c>
      <c r="M6991" t="s">
        <v>18</v>
      </c>
      <c r="N6991" t="e">
        <f>+IF(VLOOKUP(A6991,#REF!,1,FALSE)=A6991,0,1)</f>
        <v>#REF!</v>
      </c>
    </row>
    <row r="6992" spans="1:14" x14ac:dyDescent="0.25">
      <c r="A6992" t="s">
        <v>7060</v>
      </c>
      <c r="B6992">
        <v>6991</v>
      </c>
      <c r="C6992" t="s">
        <v>86</v>
      </c>
      <c r="K6992" t="s">
        <v>15532</v>
      </c>
      <c r="L6992" t="s">
        <v>32</v>
      </c>
      <c r="M6992" t="s">
        <v>18</v>
      </c>
      <c r="N6992" t="e">
        <f>+IF(VLOOKUP(A6992,#REF!,1,FALSE)=A6992,0,1)</f>
        <v>#REF!</v>
      </c>
    </row>
    <row r="6993" spans="1:14" x14ac:dyDescent="0.25">
      <c r="A6993" t="s">
        <v>7061</v>
      </c>
      <c r="B6993">
        <v>6992</v>
      </c>
      <c r="C6993" t="s">
        <v>86</v>
      </c>
      <c r="K6993" t="s">
        <v>15532</v>
      </c>
      <c r="L6993" t="s">
        <v>32</v>
      </c>
      <c r="M6993" t="s">
        <v>18</v>
      </c>
      <c r="N6993" t="e">
        <f>+IF(VLOOKUP(A6993,#REF!,1,FALSE)=A6993,0,1)</f>
        <v>#REF!</v>
      </c>
    </row>
    <row r="6994" spans="1:14" x14ac:dyDescent="0.25">
      <c r="A6994" t="s">
        <v>7062</v>
      </c>
      <c r="B6994">
        <v>6993</v>
      </c>
      <c r="C6994" t="s">
        <v>86</v>
      </c>
      <c r="K6994" t="s">
        <v>15532</v>
      </c>
      <c r="L6994" t="s">
        <v>32</v>
      </c>
      <c r="M6994" t="s">
        <v>18</v>
      </c>
      <c r="N6994" t="e">
        <f>+IF(VLOOKUP(A6994,#REF!,1,FALSE)=A6994,0,1)</f>
        <v>#REF!</v>
      </c>
    </row>
    <row r="6995" spans="1:14" x14ac:dyDescent="0.25">
      <c r="A6995" t="s">
        <v>7063</v>
      </c>
      <c r="B6995">
        <v>6994</v>
      </c>
      <c r="C6995" t="s">
        <v>86</v>
      </c>
      <c r="K6995" t="s">
        <v>15532</v>
      </c>
      <c r="L6995" t="s">
        <v>32</v>
      </c>
      <c r="M6995" t="s">
        <v>18</v>
      </c>
      <c r="N6995" t="e">
        <f>+IF(VLOOKUP(A6995,#REF!,1,FALSE)=A6995,0,1)</f>
        <v>#REF!</v>
      </c>
    </row>
    <row r="6996" spans="1:14" x14ac:dyDescent="0.25">
      <c r="A6996" t="s">
        <v>7064</v>
      </c>
      <c r="B6996">
        <v>6995</v>
      </c>
      <c r="C6996" t="s">
        <v>86</v>
      </c>
      <c r="K6996" t="s">
        <v>15532</v>
      </c>
      <c r="L6996" t="s">
        <v>32</v>
      </c>
      <c r="M6996" t="s">
        <v>18</v>
      </c>
      <c r="N6996" t="e">
        <f>+IF(VLOOKUP(A6996,#REF!,1,FALSE)=A6996,0,1)</f>
        <v>#REF!</v>
      </c>
    </row>
    <row r="6997" spans="1:14" x14ac:dyDescent="0.25">
      <c r="A6997" t="s">
        <v>7065</v>
      </c>
      <c r="B6997">
        <v>6996</v>
      </c>
      <c r="C6997" t="s">
        <v>86</v>
      </c>
      <c r="K6997" t="s">
        <v>15532</v>
      </c>
      <c r="L6997" t="s">
        <v>32</v>
      </c>
      <c r="M6997" t="s">
        <v>18</v>
      </c>
      <c r="N6997" t="e">
        <f>+IF(VLOOKUP(A6997,#REF!,1,FALSE)=A6997,0,1)</f>
        <v>#REF!</v>
      </c>
    </row>
    <row r="6998" spans="1:14" x14ac:dyDescent="0.25">
      <c r="A6998" t="s">
        <v>7066</v>
      </c>
      <c r="B6998">
        <v>6997</v>
      </c>
      <c r="C6998" t="s">
        <v>86</v>
      </c>
      <c r="K6998" t="s">
        <v>15532</v>
      </c>
      <c r="L6998" t="s">
        <v>32</v>
      </c>
      <c r="M6998" t="s">
        <v>18</v>
      </c>
      <c r="N6998" t="e">
        <f>+IF(VLOOKUP(A6998,#REF!,1,FALSE)=A6998,0,1)</f>
        <v>#REF!</v>
      </c>
    </row>
    <row r="6999" spans="1:14" x14ac:dyDescent="0.25">
      <c r="A6999" t="s">
        <v>7067</v>
      </c>
      <c r="B6999">
        <v>6998</v>
      </c>
      <c r="C6999" t="s">
        <v>86</v>
      </c>
      <c r="K6999" t="s">
        <v>15532</v>
      </c>
      <c r="L6999" t="s">
        <v>32</v>
      </c>
      <c r="M6999" t="s">
        <v>18</v>
      </c>
      <c r="N6999" t="e">
        <f>+IF(VLOOKUP(A6999,#REF!,1,FALSE)=A6999,0,1)</f>
        <v>#REF!</v>
      </c>
    </row>
    <row r="7000" spans="1:14" x14ac:dyDescent="0.25">
      <c r="A7000" t="s">
        <v>7068</v>
      </c>
      <c r="B7000">
        <v>6999</v>
      </c>
      <c r="C7000" t="s">
        <v>86</v>
      </c>
      <c r="K7000" t="s">
        <v>15532</v>
      </c>
      <c r="L7000" t="s">
        <v>32</v>
      </c>
      <c r="M7000" t="s">
        <v>18</v>
      </c>
      <c r="N7000" t="e">
        <f>+IF(VLOOKUP(A7000,#REF!,1,FALSE)=A7000,0,1)</f>
        <v>#REF!</v>
      </c>
    </row>
    <row r="7001" spans="1:14" x14ac:dyDescent="0.25">
      <c r="A7001" t="s">
        <v>7069</v>
      </c>
      <c r="B7001">
        <v>7000</v>
      </c>
      <c r="C7001" t="s">
        <v>86</v>
      </c>
      <c r="K7001" t="s">
        <v>15532</v>
      </c>
      <c r="L7001" t="s">
        <v>32</v>
      </c>
      <c r="M7001" t="s">
        <v>18</v>
      </c>
      <c r="N7001" t="e">
        <f>+IF(VLOOKUP(A7001,#REF!,1,FALSE)=A7001,0,1)</f>
        <v>#REF!</v>
      </c>
    </row>
    <row r="7002" spans="1:14" x14ac:dyDescent="0.25">
      <c r="A7002" t="s">
        <v>7070</v>
      </c>
      <c r="B7002">
        <v>7001</v>
      </c>
      <c r="C7002" t="s">
        <v>86</v>
      </c>
      <c r="K7002" t="s">
        <v>15532</v>
      </c>
      <c r="L7002" t="s">
        <v>32</v>
      </c>
      <c r="M7002" t="s">
        <v>18</v>
      </c>
      <c r="N7002" t="e">
        <f>+IF(VLOOKUP(A7002,#REF!,1,FALSE)=A7002,0,1)</f>
        <v>#REF!</v>
      </c>
    </row>
    <row r="7003" spans="1:14" x14ac:dyDescent="0.25">
      <c r="A7003" t="s">
        <v>7071</v>
      </c>
      <c r="B7003">
        <v>7002</v>
      </c>
      <c r="C7003" t="s">
        <v>86</v>
      </c>
      <c r="K7003" t="s">
        <v>15532</v>
      </c>
      <c r="L7003" t="s">
        <v>32</v>
      </c>
      <c r="M7003" t="s">
        <v>18</v>
      </c>
      <c r="N7003" t="e">
        <f>+IF(VLOOKUP(A7003,#REF!,1,FALSE)=A7003,0,1)</f>
        <v>#REF!</v>
      </c>
    </row>
    <row r="7004" spans="1:14" x14ac:dyDescent="0.25">
      <c r="A7004" t="s">
        <v>7072</v>
      </c>
      <c r="B7004">
        <v>7003</v>
      </c>
      <c r="C7004" t="s">
        <v>86</v>
      </c>
      <c r="K7004" t="s">
        <v>15532</v>
      </c>
      <c r="L7004" t="s">
        <v>32</v>
      </c>
      <c r="M7004" t="s">
        <v>18</v>
      </c>
      <c r="N7004" t="e">
        <f>+IF(VLOOKUP(A7004,#REF!,1,FALSE)=A7004,0,1)</f>
        <v>#REF!</v>
      </c>
    </row>
    <row r="7005" spans="1:14" x14ac:dyDescent="0.25">
      <c r="A7005" t="s">
        <v>7073</v>
      </c>
      <c r="B7005">
        <v>7004</v>
      </c>
      <c r="C7005" t="s">
        <v>86</v>
      </c>
      <c r="K7005" t="s">
        <v>15532</v>
      </c>
      <c r="L7005" t="s">
        <v>32</v>
      </c>
      <c r="M7005" t="s">
        <v>18</v>
      </c>
      <c r="N7005" t="e">
        <f>+IF(VLOOKUP(A7005,#REF!,1,FALSE)=A7005,0,1)</f>
        <v>#REF!</v>
      </c>
    </row>
    <row r="7006" spans="1:14" x14ac:dyDescent="0.25">
      <c r="A7006" t="s">
        <v>7074</v>
      </c>
      <c r="B7006">
        <v>7005</v>
      </c>
      <c r="C7006" t="s">
        <v>86</v>
      </c>
      <c r="K7006" t="s">
        <v>15532</v>
      </c>
      <c r="L7006" t="s">
        <v>32</v>
      </c>
      <c r="M7006" t="s">
        <v>18</v>
      </c>
      <c r="N7006" t="e">
        <f>+IF(VLOOKUP(A7006,#REF!,1,FALSE)=A7006,0,1)</f>
        <v>#REF!</v>
      </c>
    </row>
    <row r="7007" spans="1:14" x14ac:dyDescent="0.25">
      <c r="A7007" t="s">
        <v>7075</v>
      </c>
      <c r="B7007">
        <v>7006</v>
      </c>
      <c r="C7007" t="s">
        <v>86</v>
      </c>
      <c r="K7007" t="s">
        <v>15532</v>
      </c>
      <c r="L7007" t="s">
        <v>32</v>
      </c>
      <c r="M7007" t="s">
        <v>18</v>
      </c>
      <c r="N7007" t="e">
        <f>+IF(VLOOKUP(A7007,#REF!,1,FALSE)=A7007,0,1)</f>
        <v>#REF!</v>
      </c>
    </row>
    <row r="7008" spans="1:14" x14ac:dyDescent="0.25">
      <c r="A7008" t="s">
        <v>7076</v>
      </c>
      <c r="B7008">
        <v>7007</v>
      </c>
      <c r="C7008" t="s">
        <v>86</v>
      </c>
      <c r="K7008" t="s">
        <v>15532</v>
      </c>
      <c r="L7008" t="s">
        <v>32</v>
      </c>
      <c r="M7008" t="s">
        <v>18</v>
      </c>
      <c r="N7008" t="e">
        <f>+IF(VLOOKUP(A7008,#REF!,1,FALSE)=A7008,0,1)</f>
        <v>#REF!</v>
      </c>
    </row>
    <row r="7009" spans="1:14" x14ac:dyDescent="0.25">
      <c r="A7009" t="s">
        <v>7077</v>
      </c>
      <c r="B7009">
        <v>7008</v>
      </c>
      <c r="C7009" t="s">
        <v>86</v>
      </c>
      <c r="K7009" t="s">
        <v>15532</v>
      </c>
      <c r="L7009" t="s">
        <v>32</v>
      </c>
      <c r="M7009" t="s">
        <v>18</v>
      </c>
      <c r="N7009" t="e">
        <f>+IF(VLOOKUP(A7009,#REF!,1,FALSE)=A7009,0,1)</f>
        <v>#REF!</v>
      </c>
    </row>
    <row r="7010" spans="1:14" x14ac:dyDescent="0.25">
      <c r="A7010" t="s">
        <v>7078</v>
      </c>
      <c r="B7010">
        <v>7009</v>
      </c>
      <c r="C7010" t="s">
        <v>86</v>
      </c>
      <c r="K7010" t="s">
        <v>15532</v>
      </c>
      <c r="L7010" t="s">
        <v>32</v>
      </c>
      <c r="M7010" t="s">
        <v>18</v>
      </c>
      <c r="N7010" t="e">
        <f>+IF(VLOOKUP(A7010,#REF!,1,FALSE)=A7010,0,1)</f>
        <v>#REF!</v>
      </c>
    </row>
    <row r="7011" spans="1:14" x14ac:dyDescent="0.25">
      <c r="A7011" t="s">
        <v>7079</v>
      </c>
      <c r="B7011">
        <v>7010</v>
      </c>
      <c r="C7011" t="s">
        <v>86</v>
      </c>
      <c r="K7011" t="s">
        <v>15532</v>
      </c>
      <c r="L7011" t="s">
        <v>32</v>
      </c>
      <c r="M7011" t="s">
        <v>18</v>
      </c>
      <c r="N7011" t="e">
        <f>+IF(VLOOKUP(A7011,#REF!,1,FALSE)=A7011,0,1)</f>
        <v>#REF!</v>
      </c>
    </row>
    <row r="7012" spans="1:14" x14ac:dyDescent="0.25">
      <c r="A7012" t="s">
        <v>7080</v>
      </c>
      <c r="B7012">
        <v>7011</v>
      </c>
      <c r="C7012" t="s">
        <v>86</v>
      </c>
      <c r="K7012" t="s">
        <v>15532</v>
      </c>
      <c r="L7012" t="s">
        <v>32</v>
      </c>
      <c r="M7012" t="s">
        <v>18</v>
      </c>
      <c r="N7012" t="e">
        <f>+IF(VLOOKUP(A7012,#REF!,1,FALSE)=A7012,0,1)</f>
        <v>#REF!</v>
      </c>
    </row>
    <row r="7013" spans="1:14" x14ac:dyDescent="0.25">
      <c r="A7013" t="s">
        <v>7081</v>
      </c>
      <c r="B7013">
        <v>7012</v>
      </c>
      <c r="C7013" t="s">
        <v>86</v>
      </c>
      <c r="K7013" t="s">
        <v>15532</v>
      </c>
      <c r="L7013" t="s">
        <v>32</v>
      </c>
      <c r="M7013" t="s">
        <v>18</v>
      </c>
      <c r="N7013" t="e">
        <f>+IF(VLOOKUP(A7013,#REF!,1,FALSE)=A7013,0,1)</f>
        <v>#REF!</v>
      </c>
    </row>
    <row r="7014" spans="1:14" x14ac:dyDescent="0.25">
      <c r="A7014" t="s">
        <v>7082</v>
      </c>
      <c r="B7014">
        <v>7013</v>
      </c>
      <c r="C7014" t="s">
        <v>86</v>
      </c>
      <c r="K7014" t="s">
        <v>15532</v>
      </c>
      <c r="L7014" t="s">
        <v>32</v>
      </c>
      <c r="M7014" t="s">
        <v>18</v>
      </c>
      <c r="N7014" t="e">
        <f>+IF(VLOOKUP(A7014,#REF!,1,FALSE)=A7014,0,1)</f>
        <v>#REF!</v>
      </c>
    </row>
    <row r="7015" spans="1:14" x14ac:dyDescent="0.25">
      <c r="A7015" t="s">
        <v>7083</v>
      </c>
      <c r="B7015">
        <v>7014</v>
      </c>
      <c r="C7015" t="s">
        <v>86</v>
      </c>
      <c r="K7015" t="s">
        <v>15532</v>
      </c>
      <c r="L7015" t="s">
        <v>32</v>
      </c>
      <c r="M7015" t="s">
        <v>18</v>
      </c>
      <c r="N7015" t="e">
        <f>+IF(VLOOKUP(A7015,#REF!,1,FALSE)=A7015,0,1)</f>
        <v>#REF!</v>
      </c>
    </row>
    <row r="7016" spans="1:14" x14ac:dyDescent="0.25">
      <c r="A7016" t="s">
        <v>7084</v>
      </c>
      <c r="B7016">
        <v>7015</v>
      </c>
      <c r="C7016" t="s">
        <v>86</v>
      </c>
      <c r="K7016" t="s">
        <v>15532</v>
      </c>
      <c r="L7016" t="s">
        <v>32</v>
      </c>
      <c r="M7016" t="s">
        <v>18</v>
      </c>
      <c r="N7016" t="e">
        <f>+IF(VLOOKUP(A7016,#REF!,1,FALSE)=A7016,0,1)</f>
        <v>#REF!</v>
      </c>
    </row>
    <row r="7017" spans="1:14" x14ac:dyDescent="0.25">
      <c r="A7017" t="s">
        <v>7085</v>
      </c>
      <c r="B7017">
        <v>7016</v>
      </c>
      <c r="C7017" t="s">
        <v>86</v>
      </c>
      <c r="K7017" t="s">
        <v>15532</v>
      </c>
      <c r="L7017" t="s">
        <v>32</v>
      </c>
      <c r="M7017" t="s">
        <v>18</v>
      </c>
      <c r="N7017" t="e">
        <f>+IF(VLOOKUP(A7017,#REF!,1,FALSE)=A7017,0,1)</f>
        <v>#REF!</v>
      </c>
    </row>
    <row r="7018" spans="1:14" x14ac:dyDescent="0.25">
      <c r="A7018" t="s">
        <v>7086</v>
      </c>
      <c r="B7018">
        <v>7017</v>
      </c>
      <c r="C7018" t="s">
        <v>86</v>
      </c>
      <c r="K7018" t="s">
        <v>15532</v>
      </c>
      <c r="L7018" t="s">
        <v>32</v>
      </c>
      <c r="M7018" t="s">
        <v>18</v>
      </c>
      <c r="N7018" t="e">
        <f>+IF(VLOOKUP(A7018,#REF!,1,FALSE)=A7018,0,1)</f>
        <v>#REF!</v>
      </c>
    </row>
    <row r="7019" spans="1:14" x14ac:dyDescent="0.25">
      <c r="A7019" t="s">
        <v>7087</v>
      </c>
      <c r="B7019">
        <v>7018</v>
      </c>
      <c r="C7019" t="s">
        <v>86</v>
      </c>
      <c r="K7019" t="s">
        <v>15532</v>
      </c>
      <c r="L7019" t="s">
        <v>32</v>
      </c>
      <c r="M7019" t="s">
        <v>18</v>
      </c>
      <c r="N7019" t="e">
        <f>+IF(VLOOKUP(A7019,#REF!,1,FALSE)=A7019,0,1)</f>
        <v>#REF!</v>
      </c>
    </row>
    <row r="7020" spans="1:14" x14ac:dyDescent="0.25">
      <c r="A7020" t="s">
        <v>7088</v>
      </c>
      <c r="B7020">
        <v>7019</v>
      </c>
      <c r="C7020" t="s">
        <v>86</v>
      </c>
      <c r="K7020" t="s">
        <v>15532</v>
      </c>
      <c r="L7020" t="s">
        <v>32</v>
      </c>
      <c r="M7020" t="s">
        <v>18</v>
      </c>
      <c r="N7020" t="e">
        <f>+IF(VLOOKUP(A7020,#REF!,1,FALSE)=A7020,0,1)</f>
        <v>#REF!</v>
      </c>
    </row>
    <row r="7021" spans="1:14" x14ac:dyDescent="0.25">
      <c r="A7021" t="s">
        <v>7089</v>
      </c>
      <c r="B7021">
        <v>7020</v>
      </c>
      <c r="C7021" t="s">
        <v>86</v>
      </c>
      <c r="K7021" t="s">
        <v>15532</v>
      </c>
      <c r="L7021" t="s">
        <v>32</v>
      </c>
      <c r="M7021" t="s">
        <v>18</v>
      </c>
      <c r="N7021" t="e">
        <f>+IF(VLOOKUP(A7021,#REF!,1,FALSE)=A7021,0,1)</f>
        <v>#REF!</v>
      </c>
    </row>
    <row r="7022" spans="1:14" x14ac:dyDescent="0.25">
      <c r="A7022" t="s">
        <v>7090</v>
      </c>
      <c r="B7022">
        <v>7021</v>
      </c>
      <c r="C7022" t="s">
        <v>86</v>
      </c>
      <c r="K7022" t="s">
        <v>15532</v>
      </c>
      <c r="L7022" t="s">
        <v>32</v>
      </c>
      <c r="M7022" t="s">
        <v>18</v>
      </c>
      <c r="N7022" t="e">
        <f>+IF(VLOOKUP(A7022,#REF!,1,FALSE)=A7022,0,1)</f>
        <v>#REF!</v>
      </c>
    </row>
    <row r="7023" spans="1:14" x14ac:dyDescent="0.25">
      <c r="A7023" t="s">
        <v>7091</v>
      </c>
      <c r="B7023">
        <v>7022</v>
      </c>
      <c r="C7023" t="s">
        <v>86</v>
      </c>
      <c r="K7023" t="s">
        <v>15532</v>
      </c>
      <c r="L7023" t="s">
        <v>32</v>
      </c>
      <c r="M7023" t="s">
        <v>18</v>
      </c>
      <c r="N7023" t="e">
        <f>+IF(VLOOKUP(A7023,#REF!,1,FALSE)=A7023,0,1)</f>
        <v>#REF!</v>
      </c>
    </row>
    <row r="7024" spans="1:14" x14ac:dyDescent="0.25">
      <c r="A7024" t="s">
        <v>7092</v>
      </c>
      <c r="B7024">
        <v>7023</v>
      </c>
      <c r="C7024" t="s">
        <v>86</v>
      </c>
      <c r="K7024" t="s">
        <v>15532</v>
      </c>
      <c r="L7024" t="s">
        <v>32</v>
      </c>
      <c r="M7024" t="s">
        <v>18</v>
      </c>
      <c r="N7024" t="e">
        <f>+IF(VLOOKUP(A7024,#REF!,1,FALSE)=A7024,0,1)</f>
        <v>#REF!</v>
      </c>
    </row>
    <row r="7025" spans="1:14" x14ac:dyDescent="0.25">
      <c r="A7025" t="s">
        <v>7093</v>
      </c>
      <c r="B7025">
        <v>7024</v>
      </c>
      <c r="C7025" t="s">
        <v>86</v>
      </c>
      <c r="K7025" t="s">
        <v>15532</v>
      </c>
      <c r="L7025" t="s">
        <v>32</v>
      </c>
      <c r="M7025" t="s">
        <v>18</v>
      </c>
      <c r="N7025" t="e">
        <f>+IF(VLOOKUP(A7025,#REF!,1,FALSE)=A7025,0,1)</f>
        <v>#REF!</v>
      </c>
    </row>
    <row r="7026" spans="1:14" x14ac:dyDescent="0.25">
      <c r="A7026" t="s">
        <v>7094</v>
      </c>
      <c r="B7026">
        <v>7025</v>
      </c>
      <c r="C7026" t="s">
        <v>86</v>
      </c>
      <c r="K7026" t="s">
        <v>15532</v>
      </c>
      <c r="L7026" t="s">
        <v>32</v>
      </c>
      <c r="M7026" t="s">
        <v>18</v>
      </c>
      <c r="N7026" t="e">
        <f>+IF(VLOOKUP(A7026,#REF!,1,FALSE)=A7026,0,1)</f>
        <v>#REF!</v>
      </c>
    </row>
    <row r="7027" spans="1:14" x14ac:dyDescent="0.25">
      <c r="A7027" t="s">
        <v>7095</v>
      </c>
      <c r="B7027">
        <v>7026</v>
      </c>
      <c r="C7027" t="s">
        <v>86</v>
      </c>
      <c r="K7027" t="s">
        <v>15532</v>
      </c>
      <c r="L7027" t="s">
        <v>32</v>
      </c>
      <c r="M7027" t="s">
        <v>18</v>
      </c>
      <c r="N7027" t="e">
        <f>+IF(VLOOKUP(A7027,#REF!,1,FALSE)=A7027,0,1)</f>
        <v>#REF!</v>
      </c>
    </row>
    <row r="7028" spans="1:14" x14ac:dyDescent="0.25">
      <c r="A7028" t="s">
        <v>7106</v>
      </c>
      <c r="B7028">
        <v>7027</v>
      </c>
      <c r="C7028" t="s">
        <v>86</v>
      </c>
      <c r="K7028" t="s">
        <v>15532</v>
      </c>
      <c r="L7028" t="s">
        <v>32</v>
      </c>
      <c r="M7028" t="s">
        <v>18</v>
      </c>
      <c r="N7028" t="e">
        <f>+IF(VLOOKUP(A7028,#REF!,1,FALSE)=A7028,0,1)</f>
        <v>#REF!</v>
      </c>
    </row>
    <row r="7029" spans="1:14" x14ac:dyDescent="0.25">
      <c r="A7029" t="s">
        <v>7096</v>
      </c>
      <c r="B7029">
        <v>7028</v>
      </c>
      <c r="C7029" t="s">
        <v>86</v>
      </c>
      <c r="K7029" t="s">
        <v>15532</v>
      </c>
      <c r="L7029" t="s">
        <v>32</v>
      </c>
      <c r="M7029" t="s">
        <v>18</v>
      </c>
      <c r="N7029" t="e">
        <f>+IF(VLOOKUP(A7029,#REF!,1,FALSE)=A7029,0,1)</f>
        <v>#REF!</v>
      </c>
    </row>
    <row r="7030" spans="1:14" x14ac:dyDescent="0.25">
      <c r="A7030" t="s">
        <v>7097</v>
      </c>
      <c r="B7030">
        <v>7029</v>
      </c>
      <c r="C7030" t="s">
        <v>86</v>
      </c>
      <c r="K7030" t="s">
        <v>15532</v>
      </c>
      <c r="L7030" t="s">
        <v>32</v>
      </c>
      <c r="M7030" t="s">
        <v>18</v>
      </c>
      <c r="N7030" t="e">
        <f>+IF(VLOOKUP(A7030,#REF!,1,FALSE)=A7030,0,1)</f>
        <v>#REF!</v>
      </c>
    </row>
    <row r="7031" spans="1:14" x14ac:dyDescent="0.25">
      <c r="A7031" t="s">
        <v>7098</v>
      </c>
      <c r="B7031">
        <v>7030</v>
      </c>
      <c r="C7031" t="s">
        <v>86</v>
      </c>
      <c r="K7031" t="s">
        <v>15532</v>
      </c>
      <c r="L7031" t="s">
        <v>32</v>
      </c>
      <c r="M7031" t="s">
        <v>18</v>
      </c>
      <c r="N7031" t="e">
        <f>+IF(VLOOKUP(A7031,#REF!,1,FALSE)=A7031,0,1)</f>
        <v>#REF!</v>
      </c>
    </row>
    <row r="7032" spans="1:14" x14ac:dyDescent="0.25">
      <c r="A7032" t="s">
        <v>7099</v>
      </c>
      <c r="B7032">
        <v>7031</v>
      </c>
      <c r="C7032" t="s">
        <v>86</v>
      </c>
      <c r="K7032" t="s">
        <v>15532</v>
      </c>
      <c r="L7032" t="s">
        <v>32</v>
      </c>
      <c r="M7032" t="s">
        <v>18</v>
      </c>
      <c r="N7032" t="e">
        <f>+IF(VLOOKUP(A7032,#REF!,1,FALSE)=A7032,0,1)</f>
        <v>#REF!</v>
      </c>
    </row>
    <row r="7033" spans="1:14" x14ac:dyDescent="0.25">
      <c r="A7033" t="s">
        <v>7100</v>
      </c>
      <c r="B7033">
        <v>7032</v>
      </c>
      <c r="C7033" t="s">
        <v>86</v>
      </c>
      <c r="K7033" t="s">
        <v>15532</v>
      </c>
      <c r="L7033" t="s">
        <v>32</v>
      </c>
      <c r="M7033" t="s">
        <v>18</v>
      </c>
      <c r="N7033" t="e">
        <f>+IF(VLOOKUP(A7033,#REF!,1,FALSE)=A7033,0,1)</f>
        <v>#REF!</v>
      </c>
    </row>
    <row r="7034" spans="1:14" x14ac:dyDescent="0.25">
      <c r="A7034" t="s">
        <v>7101</v>
      </c>
      <c r="B7034">
        <v>7033</v>
      </c>
      <c r="C7034" t="s">
        <v>86</v>
      </c>
      <c r="K7034" t="s">
        <v>15532</v>
      </c>
      <c r="L7034" t="s">
        <v>32</v>
      </c>
      <c r="M7034" t="s">
        <v>18</v>
      </c>
      <c r="N7034" t="e">
        <f>+IF(VLOOKUP(A7034,#REF!,1,FALSE)=A7034,0,1)</f>
        <v>#REF!</v>
      </c>
    </row>
    <row r="7035" spans="1:14" x14ac:dyDescent="0.25">
      <c r="A7035" t="s">
        <v>7102</v>
      </c>
      <c r="B7035">
        <v>7034</v>
      </c>
      <c r="C7035" t="s">
        <v>86</v>
      </c>
      <c r="K7035" t="s">
        <v>15532</v>
      </c>
      <c r="L7035" t="s">
        <v>32</v>
      </c>
      <c r="M7035" t="s">
        <v>18</v>
      </c>
      <c r="N7035" t="e">
        <f>+IF(VLOOKUP(A7035,#REF!,1,FALSE)=A7035,0,1)</f>
        <v>#REF!</v>
      </c>
    </row>
    <row r="7036" spans="1:14" x14ac:dyDescent="0.25">
      <c r="A7036" t="s">
        <v>7103</v>
      </c>
      <c r="B7036">
        <v>7035</v>
      </c>
      <c r="C7036" t="s">
        <v>86</v>
      </c>
      <c r="K7036" t="s">
        <v>15532</v>
      </c>
      <c r="L7036" t="s">
        <v>32</v>
      </c>
      <c r="M7036" t="s">
        <v>18</v>
      </c>
      <c r="N7036" t="e">
        <f>+IF(VLOOKUP(A7036,#REF!,1,FALSE)=A7036,0,1)</f>
        <v>#REF!</v>
      </c>
    </row>
    <row r="7037" spans="1:14" x14ac:dyDescent="0.25">
      <c r="A7037" t="s">
        <v>7104</v>
      </c>
      <c r="B7037">
        <v>7036</v>
      </c>
      <c r="C7037" t="s">
        <v>86</v>
      </c>
      <c r="K7037" t="s">
        <v>15532</v>
      </c>
      <c r="L7037" t="s">
        <v>32</v>
      </c>
      <c r="M7037" t="s">
        <v>18</v>
      </c>
      <c r="N7037" t="e">
        <f>+IF(VLOOKUP(A7037,#REF!,1,FALSE)=A7037,0,1)</f>
        <v>#REF!</v>
      </c>
    </row>
    <row r="7038" spans="1:14" x14ac:dyDescent="0.25">
      <c r="A7038" t="s">
        <v>7105</v>
      </c>
      <c r="B7038">
        <v>7037</v>
      </c>
      <c r="C7038" t="s">
        <v>86</v>
      </c>
      <c r="K7038" t="s">
        <v>15532</v>
      </c>
      <c r="L7038" t="s">
        <v>32</v>
      </c>
      <c r="M7038" t="s">
        <v>18</v>
      </c>
      <c r="N7038" t="e">
        <f>+IF(VLOOKUP(A7038,#REF!,1,FALSE)=A7038,0,1)</f>
        <v>#REF!</v>
      </c>
    </row>
    <row r="7039" spans="1:14" x14ac:dyDescent="0.25">
      <c r="A7039" t="s">
        <v>7107</v>
      </c>
      <c r="B7039">
        <v>7038</v>
      </c>
      <c r="C7039" t="s">
        <v>86</v>
      </c>
      <c r="K7039" t="s">
        <v>15532</v>
      </c>
      <c r="L7039" t="s">
        <v>32</v>
      </c>
      <c r="M7039" t="s">
        <v>18</v>
      </c>
      <c r="N7039" t="e">
        <f>+IF(VLOOKUP(A7039,#REF!,1,FALSE)=A7039,0,1)</f>
        <v>#REF!</v>
      </c>
    </row>
    <row r="7040" spans="1:14" x14ac:dyDescent="0.25">
      <c r="A7040" t="s">
        <v>7108</v>
      </c>
      <c r="B7040">
        <v>7039</v>
      </c>
      <c r="C7040" t="s">
        <v>86</v>
      </c>
      <c r="K7040" t="s">
        <v>15532</v>
      </c>
      <c r="L7040" t="s">
        <v>32</v>
      </c>
      <c r="M7040" t="s">
        <v>18</v>
      </c>
      <c r="N7040" t="e">
        <f>+IF(VLOOKUP(A7040,#REF!,1,FALSE)=A7040,0,1)</f>
        <v>#REF!</v>
      </c>
    </row>
    <row r="7041" spans="1:14" x14ac:dyDescent="0.25">
      <c r="A7041" t="s">
        <v>7109</v>
      </c>
      <c r="B7041">
        <v>7040</v>
      </c>
      <c r="C7041" t="s">
        <v>86</v>
      </c>
      <c r="K7041" t="s">
        <v>15532</v>
      </c>
      <c r="L7041" t="s">
        <v>32</v>
      </c>
      <c r="M7041" t="s">
        <v>18</v>
      </c>
      <c r="N7041" t="e">
        <f>+IF(VLOOKUP(A7041,#REF!,1,FALSE)=A7041,0,1)</f>
        <v>#REF!</v>
      </c>
    </row>
    <row r="7042" spans="1:14" x14ac:dyDescent="0.25">
      <c r="A7042" t="s">
        <v>7110</v>
      </c>
      <c r="B7042">
        <v>7041</v>
      </c>
      <c r="C7042" t="s">
        <v>86</v>
      </c>
      <c r="K7042" t="s">
        <v>15532</v>
      </c>
      <c r="L7042" t="s">
        <v>32</v>
      </c>
      <c r="M7042" t="s">
        <v>18</v>
      </c>
      <c r="N7042" t="e">
        <f>+IF(VLOOKUP(A7042,#REF!,1,FALSE)=A7042,0,1)</f>
        <v>#REF!</v>
      </c>
    </row>
    <row r="7043" spans="1:14" x14ac:dyDescent="0.25">
      <c r="A7043" t="s">
        <v>7111</v>
      </c>
      <c r="B7043">
        <v>7042</v>
      </c>
      <c r="C7043" t="s">
        <v>86</v>
      </c>
      <c r="K7043" t="s">
        <v>15532</v>
      </c>
      <c r="L7043" t="s">
        <v>32</v>
      </c>
      <c r="M7043" t="s">
        <v>18</v>
      </c>
      <c r="N7043" t="e">
        <f>+IF(VLOOKUP(A7043,#REF!,1,FALSE)=A7043,0,1)</f>
        <v>#REF!</v>
      </c>
    </row>
    <row r="7044" spans="1:14" x14ac:dyDescent="0.25">
      <c r="A7044" t="s">
        <v>7112</v>
      </c>
      <c r="B7044">
        <v>7043</v>
      </c>
      <c r="C7044" t="s">
        <v>86</v>
      </c>
      <c r="K7044" t="s">
        <v>15532</v>
      </c>
      <c r="L7044" t="s">
        <v>32</v>
      </c>
      <c r="M7044" t="s">
        <v>18</v>
      </c>
      <c r="N7044" t="e">
        <f>+IF(VLOOKUP(A7044,#REF!,1,FALSE)=A7044,0,1)</f>
        <v>#REF!</v>
      </c>
    </row>
    <row r="7045" spans="1:14" x14ac:dyDescent="0.25">
      <c r="A7045" t="s">
        <v>7113</v>
      </c>
      <c r="B7045">
        <v>7044</v>
      </c>
      <c r="C7045" t="s">
        <v>86</v>
      </c>
      <c r="K7045" t="s">
        <v>15532</v>
      </c>
      <c r="L7045" t="s">
        <v>32</v>
      </c>
      <c r="M7045" t="s">
        <v>18</v>
      </c>
      <c r="N7045" t="e">
        <f>+IF(VLOOKUP(A7045,#REF!,1,FALSE)=A7045,0,1)</f>
        <v>#REF!</v>
      </c>
    </row>
    <row r="7046" spans="1:14" x14ac:dyDescent="0.25">
      <c r="A7046" t="s">
        <v>7114</v>
      </c>
      <c r="B7046">
        <v>7045</v>
      </c>
      <c r="C7046" t="s">
        <v>86</v>
      </c>
      <c r="K7046" t="s">
        <v>15532</v>
      </c>
      <c r="L7046" t="s">
        <v>32</v>
      </c>
      <c r="M7046" t="s">
        <v>18</v>
      </c>
      <c r="N7046" t="e">
        <f>+IF(VLOOKUP(A7046,#REF!,1,FALSE)=A7046,0,1)</f>
        <v>#REF!</v>
      </c>
    </row>
    <row r="7047" spans="1:14" x14ac:dyDescent="0.25">
      <c r="A7047" t="s">
        <v>7115</v>
      </c>
      <c r="B7047">
        <v>7046</v>
      </c>
      <c r="C7047" t="s">
        <v>86</v>
      </c>
      <c r="K7047" t="s">
        <v>15532</v>
      </c>
      <c r="L7047" t="s">
        <v>32</v>
      </c>
      <c r="M7047" t="s">
        <v>18</v>
      </c>
      <c r="N7047" t="e">
        <f>+IF(VLOOKUP(A7047,#REF!,1,FALSE)=A7047,0,1)</f>
        <v>#REF!</v>
      </c>
    </row>
    <row r="7048" spans="1:14" x14ac:dyDescent="0.25">
      <c r="A7048" t="s">
        <v>7116</v>
      </c>
      <c r="B7048">
        <v>7047</v>
      </c>
      <c r="C7048" t="s">
        <v>86</v>
      </c>
      <c r="K7048" t="s">
        <v>15532</v>
      </c>
      <c r="L7048" t="s">
        <v>32</v>
      </c>
      <c r="M7048" t="s">
        <v>18</v>
      </c>
      <c r="N7048" t="e">
        <f>+IF(VLOOKUP(A7048,#REF!,1,FALSE)=A7048,0,1)</f>
        <v>#REF!</v>
      </c>
    </row>
    <row r="7049" spans="1:14" x14ac:dyDescent="0.25">
      <c r="A7049" t="s">
        <v>7117</v>
      </c>
      <c r="B7049">
        <v>7048</v>
      </c>
      <c r="C7049" t="s">
        <v>86</v>
      </c>
      <c r="K7049" t="s">
        <v>15532</v>
      </c>
      <c r="L7049" t="s">
        <v>32</v>
      </c>
      <c r="M7049" t="s">
        <v>18</v>
      </c>
      <c r="N7049" t="e">
        <f>+IF(VLOOKUP(A7049,#REF!,1,FALSE)=A7049,0,1)</f>
        <v>#REF!</v>
      </c>
    </row>
    <row r="7050" spans="1:14" x14ac:dyDescent="0.25">
      <c r="A7050" t="s">
        <v>7118</v>
      </c>
      <c r="B7050">
        <v>7049</v>
      </c>
      <c r="C7050" t="s">
        <v>86</v>
      </c>
      <c r="K7050" t="s">
        <v>15532</v>
      </c>
      <c r="L7050" t="s">
        <v>32</v>
      </c>
      <c r="M7050" t="s">
        <v>18</v>
      </c>
      <c r="N7050" t="e">
        <f>+IF(VLOOKUP(A7050,#REF!,1,FALSE)=A7050,0,1)</f>
        <v>#REF!</v>
      </c>
    </row>
    <row r="7051" spans="1:14" x14ac:dyDescent="0.25">
      <c r="A7051" t="s">
        <v>7119</v>
      </c>
      <c r="B7051">
        <v>7050</v>
      </c>
      <c r="C7051" t="s">
        <v>86</v>
      </c>
      <c r="K7051" t="s">
        <v>15532</v>
      </c>
      <c r="L7051" t="s">
        <v>32</v>
      </c>
      <c r="M7051" t="s">
        <v>18</v>
      </c>
      <c r="N7051" t="e">
        <f>+IF(VLOOKUP(A7051,#REF!,1,FALSE)=A7051,0,1)</f>
        <v>#REF!</v>
      </c>
    </row>
    <row r="7052" spans="1:14" x14ac:dyDescent="0.25">
      <c r="A7052" t="s">
        <v>7120</v>
      </c>
      <c r="B7052">
        <v>7051</v>
      </c>
      <c r="C7052" t="s">
        <v>86</v>
      </c>
      <c r="K7052" t="s">
        <v>15532</v>
      </c>
      <c r="L7052" t="s">
        <v>32</v>
      </c>
      <c r="M7052" t="s">
        <v>18</v>
      </c>
      <c r="N7052" t="e">
        <f>+IF(VLOOKUP(A7052,#REF!,1,FALSE)=A7052,0,1)</f>
        <v>#REF!</v>
      </c>
    </row>
    <row r="7053" spans="1:14" x14ac:dyDescent="0.25">
      <c r="A7053" t="s">
        <v>7121</v>
      </c>
      <c r="B7053">
        <v>7052</v>
      </c>
      <c r="C7053" t="s">
        <v>86</v>
      </c>
      <c r="K7053" t="s">
        <v>15532</v>
      </c>
      <c r="L7053" t="s">
        <v>32</v>
      </c>
      <c r="M7053" t="s">
        <v>18</v>
      </c>
      <c r="N7053" t="e">
        <f>+IF(VLOOKUP(A7053,#REF!,1,FALSE)=A7053,0,1)</f>
        <v>#REF!</v>
      </c>
    </row>
    <row r="7054" spans="1:14" x14ac:dyDescent="0.25">
      <c r="A7054" t="s">
        <v>7122</v>
      </c>
      <c r="B7054">
        <v>7053</v>
      </c>
      <c r="C7054" t="s">
        <v>86</v>
      </c>
      <c r="K7054" t="s">
        <v>15532</v>
      </c>
      <c r="L7054" t="s">
        <v>32</v>
      </c>
      <c r="M7054" t="s">
        <v>18</v>
      </c>
      <c r="N7054" t="e">
        <f>+IF(VLOOKUP(A7054,#REF!,1,FALSE)=A7054,0,1)</f>
        <v>#REF!</v>
      </c>
    </row>
    <row r="7055" spans="1:14" x14ac:dyDescent="0.25">
      <c r="A7055" t="s">
        <v>7123</v>
      </c>
      <c r="B7055">
        <v>7054</v>
      </c>
      <c r="C7055" t="s">
        <v>86</v>
      </c>
      <c r="K7055" t="s">
        <v>15532</v>
      </c>
      <c r="L7055" t="s">
        <v>32</v>
      </c>
      <c r="M7055" t="s">
        <v>18</v>
      </c>
      <c r="N7055" t="e">
        <f>+IF(VLOOKUP(A7055,#REF!,1,FALSE)=A7055,0,1)</f>
        <v>#REF!</v>
      </c>
    </row>
    <row r="7056" spans="1:14" x14ac:dyDescent="0.25">
      <c r="A7056" t="s">
        <v>7124</v>
      </c>
      <c r="B7056">
        <v>7055</v>
      </c>
      <c r="C7056" t="s">
        <v>86</v>
      </c>
      <c r="K7056" t="s">
        <v>15532</v>
      </c>
      <c r="L7056" t="s">
        <v>32</v>
      </c>
      <c r="M7056" t="s">
        <v>18</v>
      </c>
      <c r="N7056" t="e">
        <f>+IF(VLOOKUP(A7056,#REF!,1,FALSE)=A7056,0,1)</f>
        <v>#REF!</v>
      </c>
    </row>
    <row r="7057" spans="1:14" x14ac:dyDescent="0.25">
      <c r="A7057" t="s">
        <v>7125</v>
      </c>
      <c r="B7057">
        <v>7056</v>
      </c>
      <c r="C7057" t="s">
        <v>86</v>
      </c>
      <c r="K7057" t="s">
        <v>15532</v>
      </c>
      <c r="L7057" t="s">
        <v>32</v>
      </c>
      <c r="M7057" t="s">
        <v>18</v>
      </c>
      <c r="N7057" t="e">
        <f>+IF(VLOOKUP(A7057,#REF!,1,FALSE)=A7057,0,1)</f>
        <v>#REF!</v>
      </c>
    </row>
    <row r="7058" spans="1:14" x14ac:dyDescent="0.25">
      <c r="A7058" t="s">
        <v>7126</v>
      </c>
      <c r="B7058">
        <v>7057</v>
      </c>
      <c r="C7058" t="s">
        <v>86</v>
      </c>
      <c r="K7058" t="s">
        <v>15532</v>
      </c>
      <c r="L7058" t="s">
        <v>32</v>
      </c>
      <c r="M7058" t="s">
        <v>18</v>
      </c>
      <c r="N7058" t="e">
        <f>+IF(VLOOKUP(A7058,#REF!,1,FALSE)=A7058,0,1)</f>
        <v>#REF!</v>
      </c>
    </row>
    <row r="7059" spans="1:14" x14ac:dyDescent="0.25">
      <c r="A7059" t="s">
        <v>7127</v>
      </c>
      <c r="B7059">
        <v>7058</v>
      </c>
      <c r="C7059" t="s">
        <v>86</v>
      </c>
      <c r="K7059" t="s">
        <v>15532</v>
      </c>
      <c r="L7059" t="s">
        <v>32</v>
      </c>
      <c r="M7059" t="s">
        <v>18</v>
      </c>
      <c r="N7059" t="e">
        <f>+IF(VLOOKUP(A7059,#REF!,1,FALSE)=A7059,0,1)</f>
        <v>#REF!</v>
      </c>
    </row>
    <row r="7060" spans="1:14" x14ac:dyDescent="0.25">
      <c r="A7060" t="s">
        <v>7128</v>
      </c>
      <c r="B7060">
        <v>7059</v>
      </c>
      <c r="C7060" t="s">
        <v>86</v>
      </c>
      <c r="K7060" t="s">
        <v>15532</v>
      </c>
      <c r="L7060" t="s">
        <v>32</v>
      </c>
      <c r="M7060" t="s">
        <v>18</v>
      </c>
      <c r="N7060" t="e">
        <f>+IF(VLOOKUP(A7060,#REF!,1,FALSE)=A7060,0,1)</f>
        <v>#REF!</v>
      </c>
    </row>
    <row r="7061" spans="1:14" x14ac:dyDescent="0.25">
      <c r="A7061" t="s">
        <v>7129</v>
      </c>
      <c r="B7061">
        <v>7060</v>
      </c>
      <c r="C7061" t="s">
        <v>86</v>
      </c>
      <c r="K7061" t="s">
        <v>15532</v>
      </c>
      <c r="L7061" t="s">
        <v>32</v>
      </c>
      <c r="M7061" t="s">
        <v>18</v>
      </c>
      <c r="N7061" t="e">
        <f>+IF(VLOOKUP(A7061,#REF!,1,FALSE)=A7061,0,1)</f>
        <v>#REF!</v>
      </c>
    </row>
    <row r="7062" spans="1:14" x14ac:dyDescent="0.25">
      <c r="A7062" t="s">
        <v>7130</v>
      </c>
      <c r="B7062">
        <v>7061</v>
      </c>
      <c r="C7062" t="s">
        <v>86</v>
      </c>
      <c r="K7062" t="s">
        <v>15532</v>
      </c>
      <c r="L7062" t="s">
        <v>32</v>
      </c>
      <c r="M7062" t="s">
        <v>18</v>
      </c>
      <c r="N7062" t="e">
        <f>+IF(VLOOKUP(A7062,#REF!,1,FALSE)=A7062,0,1)</f>
        <v>#REF!</v>
      </c>
    </row>
    <row r="7063" spans="1:14" x14ac:dyDescent="0.25">
      <c r="A7063" t="s">
        <v>7131</v>
      </c>
      <c r="B7063">
        <v>7062</v>
      </c>
      <c r="C7063" t="s">
        <v>86</v>
      </c>
      <c r="K7063" t="s">
        <v>15532</v>
      </c>
      <c r="L7063" t="s">
        <v>32</v>
      </c>
      <c r="M7063" t="s">
        <v>18</v>
      </c>
      <c r="N7063" t="e">
        <f>+IF(VLOOKUP(A7063,#REF!,1,FALSE)=A7063,0,1)</f>
        <v>#REF!</v>
      </c>
    </row>
    <row r="7064" spans="1:14" x14ac:dyDescent="0.25">
      <c r="A7064" t="s">
        <v>7132</v>
      </c>
      <c r="B7064">
        <v>7063</v>
      </c>
      <c r="C7064" t="s">
        <v>86</v>
      </c>
      <c r="K7064" t="s">
        <v>15532</v>
      </c>
      <c r="L7064" t="s">
        <v>32</v>
      </c>
      <c r="M7064" t="s">
        <v>18</v>
      </c>
      <c r="N7064" t="e">
        <f>+IF(VLOOKUP(A7064,#REF!,1,FALSE)=A7064,0,1)</f>
        <v>#REF!</v>
      </c>
    </row>
    <row r="7065" spans="1:14" x14ac:dyDescent="0.25">
      <c r="A7065" t="s">
        <v>7133</v>
      </c>
      <c r="B7065">
        <v>7064</v>
      </c>
      <c r="C7065" t="s">
        <v>86</v>
      </c>
      <c r="K7065" t="s">
        <v>15532</v>
      </c>
      <c r="L7065" t="s">
        <v>32</v>
      </c>
      <c r="M7065" t="s">
        <v>18</v>
      </c>
      <c r="N7065" t="e">
        <f>+IF(VLOOKUP(A7065,#REF!,1,FALSE)=A7065,0,1)</f>
        <v>#REF!</v>
      </c>
    </row>
    <row r="7066" spans="1:14" x14ac:dyDescent="0.25">
      <c r="A7066" t="s">
        <v>7134</v>
      </c>
      <c r="B7066">
        <v>7065</v>
      </c>
      <c r="C7066" t="s">
        <v>86</v>
      </c>
      <c r="K7066" t="s">
        <v>15532</v>
      </c>
      <c r="L7066" t="s">
        <v>32</v>
      </c>
      <c r="M7066" t="s">
        <v>18</v>
      </c>
      <c r="N7066" t="e">
        <f>+IF(VLOOKUP(A7066,#REF!,1,FALSE)=A7066,0,1)</f>
        <v>#REF!</v>
      </c>
    </row>
    <row r="7067" spans="1:14" x14ac:dyDescent="0.25">
      <c r="A7067" t="s">
        <v>7135</v>
      </c>
      <c r="B7067">
        <v>7066</v>
      </c>
      <c r="C7067" t="s">
        <v>86</v>
      </c>
      <c r="K7067" t="s">
        <v>15532</v>
      </c>
      <c r="L7067" t="s">
        <v>32</v>
      </c>
      <c r="M7067" t="s">
        <v>18</v>
      </c>
      <c r="N7067" t="e">
        <f>+IF(VLOOKUP(A7067,#REF!,1,FALSE)=A7067,0,1)</f>
        <v>#REF!</v>
      </c>
    </row>
    <row r="7068" spans="1:14" x14ac:dyDescent="0.25">
      <c r="A7068" t="s">
        <v>7136</v>
      </c>
      <c r="B7068">
        <v>7067</v>
      </c>
      <c r="C7068" t="s">
        <v>86</v>
      </c>
      <c r="K7068" t="s">
        <v>15532</v>
      </c>
      <c r="L7068" t="s">
        <v>32</v>
      </c>
      <c r="M7068" t="s">
        <v>18</v>
      </c>
      <c r="N7068" t="e">
        <f>+IF(VLOOKUP(A7068,#REF!,1,FALSE)=A7068,0,1)</f>
        <v>#REF!</v>
      </c>
    </row>
    <row r="7069" spans="1:14" x14ac:dyDescent="0.25">
      <c r="A7069" t="s">
        <v>7137</v>
      </c>
      <c r="B7069">
        <v>7068</v>
      </c>
      <c r="C7069" t="s">
        <v>86</v>
      </c>
      <c r="K7069" t="s">
        <v>15532</v>
      </c>
      <c r="L7069" t="s">
        <v>32</v>
      </c>
      <c r="M7069" t="s">
        <v>18</v>
      </c>
      <c r="N7069" t="e">
        <f>+IF(VLOOKUP(A7069,#REF!,1,FALSE)=A7069,0,1)</f>
        <v>#REF!</v>
      </c>
    </row>
    <row r="7070" spans="1:14" x14ac:dyDescent="0.25">
      <c r="A7070" t="s">
        <v>7138</v>
      </c>
      <c r="B7070">
        <v>7069</v>
      </c>
      <c r="C7070" t="s">
        <v>86</v>
      </c>
      <c r="K7070" t="s">
        <v>15532</v>
      </c>
      <c r="L7070" t="s">
        <v>32</v>
      </c>
      <c r="M7070" t="s">
        <v>18</v>
      </c>
      <c r="N7070" t="e">
        <f>+IF(VLOOKUP(A7070,#REF!,1,FALSE)=A7070,0,1)</f>
        <v>#REF!</v>
      </c>
    </row>
    <row r="7071" spans="1:14" x14ac:dyDescent="0.25">
      <c r="A7071" t="s">
        <v>7139</v>
      </c>
      <c r="B7071">
        <v>7070</v>
      </c>
      <c r="C7071" t="s">
        <v>86</v>
      </c>
      <c r="K7071" t="s">
        <v>15532</v>
      </c>
      <c r="L7071" t="s">
        <v>32</v>
      </c>
      <c r="M7071" t="s">
        <v>18</v>
      </c>
      <c r="N7071" t="e">
        <f>+IF(VLOOKUP(A7071,#REF!,1,FALSE)=A7071,0,1)</f>
        <v>#REF!</v>
      </c>
    </row>
    <row r="7072" spans="1:14" x14ac:dyDescent="0.25">
      <c r="A7072" t="s">
        <v>7140</v>
      </c>
      <c r="B7072">
        <v>7071</v>
      </c>
      <c r="C7072" t="s">
        <v>86</v>
      </c>
      <c r="K7072" t="s">
        <v>15532</v>
      </c>
      <c r="L7072" t="s">
        <v>32</v>
      </c>
      <c r="M7072" t="s">
        <v>18</v>
      </c>
      <c r="N7072" t="e">
        <f>+IF(VLOOKUP(A7072,#REF!,1,FALSE)=A7072,0,1)</f>
        <v>#REF!</v>
      </c>
    </row>
    <row r="7073" spans="1:14" x14ac:dyDescent="0.25">
      <c r="A7073" t="s">
        <v>7141</v>
      </c>
      <c r="B7073">
        <v>7072</v>
      </c>
      <c r="C7073" t="s">
        <v>86</v>
      </c>
      <c r="K7073" t="s">
        <v>15532</v>
      </c>
      <c r="L7073" t="s">
        <v>32</v>
      </c>
      <c r="M7073" t="s">
        <v>18</v>
      </c>
      <c r="N7073" t="e">
        <f>+IF(VLOOKUP(A7073,#REF!,1,FALSE)=A7073,0,1)</f>
        <v>#REF!</v>
      </c>
    </row>
    <row r="7074" spans="1:14" x14ac:dyDescent="0.25">
      <c r="A7074" t="s">
        <v>7142</v>
      </c>
      <c r="B7074">
        <v>7073</v>
      </c>
      <c r="C7074" t="s">
        <v>86</v>
      </c>
      <c r="K7074" t="s">
        <v>15532</v>
      </c>
      <c r="L7074" t="s">
        <v>32</v>
      </c>
      <c r="M7074" t="s">
        <v>18</v>
      </c>
      <c r="N7074" t="e">
        <f>+IF(VLOOKUP(A7074,#REF!,1,FALSE)=A7074,0,1)</f>
        <v>#REF!</v>
      </c>
    </row>
    <row r="7075" spans="1:14" x14ac:dyDescent="0.25">
      <c r="A7075" t="s">
        <v>7143</v>
      </c>
      <c r="B7075">
        <v>7074</v>
      </c>
      <c r="C7075" t="s">
        <v>86</v>
      </c>
      <c r="K7075" t="s">
        <v>15532</v>
      </c>
      <c r="L7075" t="s">
        <v>32</v>
      </c>
      <c r="M7075" t="s">
        <v>18</v>
      </c>
      <c r="N7075" t="e">
        <f>+IF(VLOOKUP(A7075,#REF!,1,FALSE)=A7075,0,1)</f>
        <v>#REF!</v>
      </c>
    </row>
    <row r="7076" spans="1:14" x14ac:dyDescent="0.25">
      <c r="A7076" t="s">
        <v>7144</v>
      </c>
      <c r="B7076">
        <v>7075</v>
      </c>
      <c r="C7076" t="s">
        <v>86</v>
      </c>
      <c r="K7076" t="s">
        <v>15532</v>
      </c>
      <c r="L7076" t="s">
        <v>32</v>
      </c>
      <c r="M7076" t="s">
        <v>18</v>
      </c>
      <c r="N7076" t="e">
        <f>+IF(VLOOKUP(A7076,#REF!,1,FALSE)=A7076,0,1)</f>
        <v>#REF!</v>
      </c>
    </row>
    <row r="7077" spans="1:14" x14ac:dyDescent="0.25">
      <c r="A7077" t="s">
        <v>7145</v>
      </c>
      <c r="B7077">
        <v>7076</v>
      </c>
      <c r="C7077" t="s">
        <v>86</v>
      </c>
      <c r="K7077" t="s">
        <v>15532</v>
      </c>
      <c r="L7077" t="s">
        <v>32</v>
      </c>
      <c r="M7077" t="s">
        <v>18</v>
      </c>
      <c r="N7077" t="e">
        <f>+IF(VLOOKUP(A7077,#REF!,1,FALSE)=A7077,0,1)</f>
        <v>#REF!</v>
      </c>
    </row>
    <row r="7078" spans="1:14" x14ac:dyDescent="0.25">
      <c r="A7078" t="s">
        <v>7146</v>
      </c>
      <c r="B7078">
        <v>7077</v>
      </c>
      <c r="C7078" t="s">
        <v>86</v>
      </c>
      <c r="K7078" t="s">
        <v>15532</v>
      </c>
      <c r="L7078" t="s">
        <v>32</v>
      </c>
      <c r="M7078" t="s">
        <v>18</v>
      </c>
      <c r="N7078" t="e">
        <f>+IF(VLOOKUP(A7078,#REF!,1,FALSE)=A7078,0,1)</f>
        <v>#REF!</v>
      </c>
    </row>
    <row r="7079" spans="1:14" x14ac:dyDescent="0.25">
      <c r="A7079" t="s">
        <v>7147</v>
      </c>
      <c r="B7079">
        <v>7078</v>
      </c>
      <c r="C7079" t="s">
        <v>86</v>
      </c>
      <c r="K7079" t="s">
        <v>15532</v>
      </c>
      <c r="L7079" t="s">
        <v>32</v>
      </c>
      <c r="M7079" t="s">
        <v>18</v>
      </c>
      <c r="N7079" t="e">
        <f>+IF(VLOOKUP(A7079,#REF!,1,FALSE)=A7079,0,1)</f>
        <v>#REF!</v>
      </c>
    </row>
    <row r="7080" spans="1:14" x14ac:dyDescent="0.25">
      <c r="A7080" t="s">
        <v>7148</v>
      </c>
      <c r="B7080">
        <v>7079</v>
      </c>
      <c r="C7080" t="s">
        <v>86</v>
      </c>
      <c r="K7080" t="s">
        <v>15532</v>
      </c>
      <c r="L7080" t="s">
        <v>32</v>
      </c>
      <c r="M7080" t="s">
        <v>18</v>
      </c>
      <c r="N7080" t="e">
        <f>+IF(VLOOKUP(A7080,#REF!,1,FALSE)=A7080,0,1)</f>
        <v>#REF!</v>
      </c>
    </row>
    <row r="7081" spans="1:14" x14ac:dyDescent="0.25">
      <c r="A7081" t="s">
        <v>7149</v>
      </c>
      <c r="B7081">
        <v>7080</v>
      </c>
      <c r="C7081" t="s">
        <v>86</v>
      </c>
      <c r="K7081" t="s">
        <v>15532</v>
      </c>
      <c r="L7081" t="s">
        <v>32</v>
      </c>
      <c r="M7081" t="s">
        <v>18</v>
      </c>
      <c r="N7081" t="e">
        <f>+IF(VLOOKUP(A7081,#REF!,1,FALSE)=A7081,0,1)</f>
        <v>#REF!</v>
      </c>
    </row>
    <row r="7082" spans="1:14" x14ac:dyDescent="0.25">
      <c r="A7082" t="s">
        <v>7150</v>
      </c>
      <c r="B7082">
        <v>7081</v>
      </c>
      <c r="C7082" t="s">
        <v>86</v>
      </c>
      <c r="K7082" t="s">
        <v>15532</v>
      </c>
      <c r="L7082" t="s">
        <v>32</v>
      </c>
      <c r="M7082" t="s">
        <v>18</v>
      </c>
      <c r="N7082" t="e">
        <f>+IF(VLOOKUP(A7082,#REF!,1,FALSE)=A7082,0,1)</f>
        <v>#REF!</v>
      </c>
    </row>
    <row r="7083" spans="1:14" x14ac:dyDescent="0.25">
      <c r="A7083" t="s">
        <v>7151</v>
      </c>
      <c r="B7083">
        <v>7082</v>
      </c>
      <c r="C7083" t="s">
        <v>86</v>
      </c>
      <c r="K7083" t="s">
        <v>15532</v>
      </c>
      <c r="L7083" t="s">
        <v>32</v>
      </c>
      <c r="M7083" t="s">
        <v>18</v>
      </c>
      <c r="N7083" t="e">
        <f>+IF(VLOOKUP(A7083,#REF!,1,FALSE)=A7083,0,1)</f>
        <v>#REF!</v>
      </c>
    </row>
    <row r="7084" spans="1:14" x14ac:dyDescent="0.25">
      <c r="A7084" t="s">
        <v>7152</v>
      </c>
      <c r="B7084">
        <v>7083</v>
      </c>
      <c r="C7084" t="s">
        <v>86</v>
      </c>
      <c r="K7084" t="s">
        <v>15532</v>
      </c>
      <c r="L7084" t="s">
        <v>32</v>
      </c>
      <c r="M7084" t="s">
        <v>18</v>
      </c>
      <c r="N7084" t="e">
        <f>+IF(VLOOKUP(A7084,#REF!,1,FALSE)=A7084,0,1)</f>
        <v>#REF!</v>
      </c>
    </row>
    <row r="7085" spans="1:14" x14ac:dyDescent="0.25">
      <c r="A7085" t="s">
        <v>7153</v>
      </c>
      <c r="B7085">
        <v>7084</v>
      </c>
      <c r="C7085" t="s">
        <v>86</v>
      </c>
      <c r="K7085" t="s">
        <v>15532</v>
      </c>
      <c r="L7085" t="s">
        <v>32</v>
      </c>
      <c r="M7085" t="s">
        <v>18</v>
      </c>
      <c r="N7085" t="e">
        <f>+IF(VLOOKUP(A7085,#REF!,1,FALSE)=A7085,0,1)</f>
        <v>#REF!</v>
      </c>
    </row>
    <row r="7086" spans="1:14" x14ac:dyDescent="0.25">
      <c r="A7086" t="s">
        <v>7154</v>
      </c>
      <c r="B7086">
        <v>7085</v>
      </c>
      <c r="C7086" t="s">
        <v>86</v>
      </c>
      <c r="K7086" t="s">
        <v>15532</v>
      </c>
      <c r="L7086" t="s">
        <v>32</v>
      </c>
      <c r="M7086" t="s">
        <v>18</v>
      </c>
      <c r="N7086" t="e">
        <f>+IF(VLOOKUP(A7086,#REF!,1,FALSE)=A7086,0,1)</f>
        <v>#REF!</v>
      </c>
    </row>
    <row r="7087" spans="1:14" x14ac:dyDescent="0.25">
      <c r="A7087" t="s">
        <v>7155</v>
      </c>
      <c r="B7087">
        <v>7086</v>
      </c>
      <c r="C7087" t="s">
        <v>86</v>
      </c>
      <c r="K7087" t="s">
        <v>15532</v>
      </c>
      <c r="L7087" t="s">
        <v>32</v>
      </c>
      <c r="M7087" t="s">
        <v>18</v>
      </c>
      <c r="N7087" t="e">
        <f>+IF(VLOOKUP(A7087,#REF!,1,FALSE)=A7087,0,1)</f>
        <v>#REF!</v>
      </c>
    </row>
    <row r="7088" spans="1:14" x14ac:dyDescent="0.25">
      <c r="A7088" t="s">
        <v>7156</v>
      </c>
      <c r="B7088">
        <v>7087</v>
      </c>
      <c r="C7088" t="s">
        <v>86</v>
      </c>
      <c r="K7088" t="s">
        <v>15532</v>
      </c>
      <c r="L7088" t="s">
        <v>32</v>
      </c>
      <c r="M7088" t="s">
        <v>18</v>
      </c>
      <c r="N7088" t="e">
        <f>+IF(VLOOKUP(A7088,#REF!,1,FALSE)=A7088,0,1)</f>
        <v>#REF!</v>
      </c>
    </row>
    <row r="7089" spans="1:14" x14ac:dyDescent="0.25">
      <c r="A7089" t="s">
        <v>7157</v>
      </c>
      <c r="B7089">
        <v>7088</v>
      </c>
      <c r="C7089" t="s">
        <v>86</v>
      </c>
      <c r="K7089" t="s">
        <v>15532</v>
      </c>
      <c r="L7089" t="s">
        <v>32</v>
      </c>
      <c r="M7089" t="s">
        <v>18</v>
      </c>
      <c r="N7089" t="e">
        <f>+IF(VLOOKUP(A7089,#REF!,1,FALSE)=A7089,0,1)</f>
        <v>#REF!</v>
      </c>
    </row>
    <row r="7090" spans="1:14" x14ac:dyDescent="0.25">
      <c r="A7090" t="s">
        <v>7158</v>
      </c>
      <c r="B7090">
        <v>7089</v>
      </c>
      <c r="C7090" t="s">
        <v>86</v>
      </c>
      <c r="K7090" t="s">
        <v>15532</v>
      </c>
      <c r="L7090" t="s">
        <v>32</v>
      </c>
      <c r="M7090" t="s">
        <v>18</v>
      </c>
      <c r="N7090" t="e">
        <f>+IF(VLOOKUP(A7090,#REF!,1,FALSE)=A7090,0,1)</f>
        <v>#REF!</v>
      </c>
    </row>
    <row r="7091" spans="1:14" x14ac:dyDescent="0.25">
      <c r="A7091" t="s">
        <v>7159</v>
      </c>
      <c r="B7091">
        <v>7090</v>
      </c>
      <c r="C7091" t="s">
        <v>86</v>
      </c>
      <c r="K7091" t="s">
        <v>15532</v>
      </c>
      <c r="L7091" t="s">
        <v>32</v>
      </c>
      <c r="M7091" t="s">
        <v>18</v>
      </c>
      <c r="N7091" t="e">
        <f>+IF(VLOOKUP(A7091,#REF!,1,FALSE)=A7091,0,1)</f>
        <v>#REF!</v>
      </c>
    </row>
    <row r="7092" spans="1:14" x14ac:dyDescent="0.25">
      <c r="A7092" t="s">
        <v>7160</v>
      </c>
      <c r="B7092">
        <v>7091</v>
      </c>
      <c r="C7092" t="s">
        <v>86</v>
      </c>
      <c r="K7092" t="s">
        <v>15532</v>
      </c>
      <c r="L7092" t="s">
        <v>32</v>
      </c>
      <c r="M7092" t="s">
        <v>18</v>
      </c>
      <c r="N7092" t="e">
        <f>+IF(VLOOKUP(A7092,#REF!,1,FALSE)=A7092,0,1)</f>
        <v>#REF!</v>
      </c>
    </row>
    <row r="7093" spans="1:14" x14ac:dyDescent="0.25">
      <c r="A7093" t="s">
        <v>7161</v>
      </c>
      <c r="B7093">
        <v>7092</v>
      </c>
      <c r="C7093" t="s">
        <v>86</v>
      </c>
      <c r="K7093" t="s">
        <v>15532</v>
      </c>
      <c r="L7093" t="s">
        <v>32</v>
      </c>
      <c r="M7093" t="s">
        <v>18</v>
      </c>
      <c r="N7093" t="e">
        <f>+IF(VLOOKUP(A7093,#REF!,1,FALSE)=A7093,0,1)</f>
        <v>#REF!</v>
      </c>
    </row>
    <row r="7094" spans="1:14" x14ac:dyDescent="0.25">
      <c r="A7094" t="s">
        <v>7162</v>
      </c>
      <c r="B7094">
        <v>7093</v>
      </c>
      <c r="C7094" t="s">
        <v>86</v>
      </c>
      <c r="K7094" t="s">
        <v>15532</v>
      </c>
      <c r="L7094" t="s">
        <v>32</v>
      </c>
      <c r="M7094" t="s">
        <v>18</v>
      </c>
      <c r="N7094" t="e">
        <f>+IF(VLOOKUP(A7094,#REF!,1,FALSE)=A7094,0,1)</f>
        <v>#REF!</v>
      </c>
    </row>
    <row r="7095" spans="1:14" x14ac:dyDescent="0.25">
      <c r="A7095" t="s">
        <v>7163</v>
      </c>
      <c r="B7095">
        <v>7094</v>
      </c>
      <c r="C7095" t="s">
        <v>86</v>
      </c>
      <c r="K7095" t="s">
        <v>15532</v>
      </c>
      <c r="L7095" t="s">
        <v>32</v>
      </c>
      <c r="M7095" t="s">
        <v>18</v>
      </c>
      <c r="N7095" t="e">
        <f>+IF(VLOOKUP(A7095,#REF!,1,FALSE)=A7095,0,1)</f>
        <v>#REF!</v>
      </c>
    </row>
    <row r="7096" spans="1:14" x14ac:dyDescent="0.25">
      <c r="A7096" t="s">
        <v>7164</v>
      </c>
      <c r="B7096">
        <v>7095</v>
      </c>
      <c r="C7096" t="s">
        <v>86</v>
      </c>
      <c r="K7096" t="s">
        <v>15532</v>
      </c>
      <c r="L7096" t="s">
        <v>32</v>
      </c>
      <c r="M7096" t="s">
        <v>18</v>
      </c>
      <c r="N7096" t="e">
        <f>+IF(VLOOKUP(A7096,#REF!,1,FALSE)=A7096,0,1)</f>
        <v>#REF!</v>
      </c>
    </row>
    <row r="7097" spans="1:14" x14ac:dyDescent="0.25">
      <c r="A7097" t="s">
        <v>7165</v>
      </c>
      <c r="B7097">
        <v>7096</v>
      </c>
      <c r="C7097" t="s">
        <v>86</v>
      </c>
      <c r="K7097" t="s">
        <v>15532</v>
      </c>
      <c r="L7097" t="s">
        <v>32</v>
      </c>
      <c r="M7097" t="s">
        <v>18</v>
      </c>
      <c r="N7097" t="e">
        <f>+IF(VLOOKUP(A7097,#REF!,1,FALSE)=A7097,0,1)</f>
        <v>#REF!</v>
      </c>
    </row>
    <row r="7098" spans="1:14" x14ac:dyDescent="0.25">
      <c r="A7098" t="s">
        <v>7166</v>
      </c>
      <c r="B7098">
        <v>7097</v>
      </c>
      <c r="C7098" t="s">
        <v>86</v>
      </c>
      <c r="K7098" t="s">
        <v>15532</v>
      </c>
      <c r="L7098" t="s">
        <v>32</v>
      </c>
      <c r="M7098" t="s">
        <v>18</v>
      </c>
      <c r="N7098" t="e">
        <f>+IF(VLOOKUP(A7098,#REF!,1,FALSE)=A7098,0,1)</f>
        <v>#REF!</v>
      </c>
    </row>
    <row r="7099" spans="1:14" x14ac:dyDescent="0.25">
      <c r="A7099" t="s">
        <v>7167</v>
      </c>
      <c r="B7099">
        <v>7098</v>
      </c>
      <c r="C7099" t="s">
        <v>86</v>
      </c>
      <c r="K7099" t="s">
        <v>15532</v>
      </c>
      <c r="L7099" t="s">
        <v>32</v>
      </c>
      <c r="M7099" t="s">
        <v>18</v>
      </c>
      <c r="N7099" t="e">
        <f>+IF(VLOOKUP(A7099,#REF!,1,FALSE)=A7099,0,1)</f>
        <v>#REF!</v>
      </c>
    </row>
    <row r="7100" spans="1:14" x14ac:dyDescent="0.25">
      <c r="A7100" t="s">
        <v>7168</v>
      </c>
      <c r="B7100">
        <v>7099</v>
      </c>
      <c r="C7100" t="s">
        <v>86</v>
      </c>
      <c r="K7100" t="s">
        <v>15532</v>
      </c>
      <c r="L7100" t="s">
        <v>32</v>
      </c>
      <c r="M7100" t="s">
        <v>18</v>
      </c>
      <c r="N7100" t="e">
        <f>+IF(VLOOKUP(A7100,#REF!,1,FALSE)=A7100,0,1)</f>
        <v>#REF!</v>
      </c>
    </row>
    <row r="7101" spans="1:14" x14ac:dyDescent="0.25">
      <c r="A7101" t="s">
        <v>7169</v>
      </c>
      <c r="B7101">
        <v>7100</v>
      </c>
      <c r="C7101" t="s">
        <v>86</v>
      </c>
      <c r="K7101" t="s">
        <v>15532</v>
      </c>
      <c r="L7101" t="s">
        <v>32</v>
      </c>
      <c r="M7101" t="s">
        <v>18</v>
      </c>
      <c r="N7101" t="e">
        <f>+IF(VLOOKUP(A7101,#REF!,1,FALSE)=A7101,0,1)</f>
        <v>#REF!</v>
      </c>
    </row>
    <row r="7102" spans="1:14" x14ac:dyDescent="0.25">
      <c r="A7102" t="s">
        <v>7170</v>
      </c>
      <c r="B7102">
        <v>7101</v>
      </c>
      <c r="C7102" t="s">
        <v>86</v>
      </c>
      <c r="K7102" t="s">
        <v>15532</v>
      </c>
      <c r="L7102" t="s">
        <v>32</v>
      </c>
      <c r="M7102" t="s">
        <v>18</v>
      </c>
      <c r="N7102" t="e">
        <f>+IF(VLOOKUP(A7102,#REF!,1,FALSE)=A7102,0,1)</f>
        <v>#REF!</v>
      </c>
    </row>
    <row r="7103" spans="1:14" x14ac:dyDescent="0.25">
      <c r="A7103" t="s">
        <v>7171</v>
      </c>
      <c r="B7103">
        <v>7102</v>
      </c>
      <c r="C7103" t="s">
        <v>86</v>
      </c>
      <c r="K7103" t="s">
        <v>15532</v>
      </c>
      <c r="L7103" t="s">
        <v>32</v>
      </c>
      <c r="M7103" t="s">
        <v>18</v>
      </c>
      <c r="N7103" t="e">
        <f>+IF(VLOOKUP(A7103,#REF!,1,FALSE)=A7103,0,1)</f>
        <v>#REF!</v>
      </c>
    </row>
    <row r="7104" spans="1:14" x14ac:dyDescent="0.25">
      <c r="A7104" t="s">
        <v>7172</v>
      </c>
      <c r="B7104">
        <v>7103</v>
      </c>
      <c r="C7104" t="s">
        <v>86</v>
      </c>
      <c r="K7104" t="s">
        <v>15532</v>
      </c>
      <c r="L7104" t="s">
        <v>32</v>
      </c>
      <c r="M7104" t="s">
        <v>18</v>
      </c>
      <c r="N7104" t="e">
        <f>+IF(VLOOKUP(A7104,#REF!,1,FALSE)=A7104,0,1)</f>
        <v>#REF!</v>
      </c>
    </row>
    <row r="7105" spans="1:14" x14ac:dyDescent="0.25">
      <c r="A7105" t="s">
        <v>7173</v>
      </c>
      <c r="B7105">
        <v>7104</v>
      </c>
      <c r="C7105" t="s">
        <v>86</v>
      </c>
      <c r="K7105" t="s">
        <v>15532</v>
      </c>
      <c r="L7105" t="s">
        <v>32</v>
      </c>
      <c r="M7105" t="s">
        <v>18</v>
      </c>
      <c r="N7105" t="e">
        <f>+IF(VLOOKUP(A7105,#REF!,1,FALSE)=A7105,0,1)</f>
        <v>#REF!</v>
      </c>
    </row>
    <row r="7106" spans="1:14" x14ac:dyDescent="0.25">
      <c r="A7106" t="s">
        <v>7174</v>
      </c>
      <c r="B7106">
        <v>7105</v>
      </c>
      <c r="C7106" t="s">
        <v>86</v>
      </c>
      <c r="K7106" t="s">
        <v>15532</v>
      </c>
      <c r="L7106" t="s">
        <v>32</v>
      </c>
      <c r="M7106" t="s">
        <v>18</v>
      </c>
      <c r="N7106" t="e">
        <f>+IF(VLOOKUP(A7106,#REF!,1,FALSE)=A7106,0,1)</f>
        <v>#REF!</v>
      </c>
    </row>
    <row r="7107" spans="1:14" x14ac:dyDescent="0.25">
      <c r="A7107" t="s">
        <v>7175</v>
      </c>
      <c r="B7107">
        <v>7106</v>
      </c>
      <c r="C7107" t="s">
        <v>86</v>
      </c>
      <c r="K7107" t="s">
        <v>15532</v>
      </c>
      <c r="L7107" t="s">
        <v>32</v>
      </c>
      <c r="M7107" t="s">
        <v>18</v>
      </c>
      <c r="N7107" t="e">
        <f>+IF(VLOOKUP(A7107,#REF!,1,FALSE)=A7107,0,1)</f>
        <v>#REF!</v>
      </c>
    </row>
    <row r="7108" spans="1:14" x14ac:dyDescent="0.25">
      <c r="A7108" t="s">
        <v>7176</v>
      </c>
      <c r="B7108">
        <v>7107</v>
      </c>
      <c r="C7108" t="s">
        <v>86</v>
      </c>
      <c r="K7108" t="s">
        <v>15532</v>
      </c>
      <c r="L7108" t="s">
        <v>32</v>
      </c>
      <c r="M7108" t="s">
        <v>18</v>
      </c>
      <c r="N7108" t="e">
        <f>+IF(VLOOKUP(A7108,#REF!,1,FALSE)=A7108,0,1)</f>
        <v>#REF!</v>
      </c>
    </row>
    <row r="7109" spans="1:14" x14ac:dyDescent="0.25">
      <c r="A7109" t="s">
        <v>7177</v>
      </c>
      <c r="B7109">
        <v>7108</v>
      </c>
      <c r="C7109" t="s">
        <v>86</v>
      </c>
      <c r="K7109" t="s">
        <v>15532</v>
      </c>
      <c r="L7109" t="s">
        <v>32</v>
      </c>
      <c r="M7109" t="s">
        <v>18</v>
      </c>
      <c r="N7109" t="e">
        <f>+IF(VLOOKUP(A7109,#REF!,1,FALSE)=A7109,0,1)</f>
        <v>#REF!</v>
      </c>
    </row>
    <row r="7110" spans="1:14" x14ac:dyDescent="0.25">
      <c r="A7110" t="s">
        <v>7178</v>
      </c>
      <c r="B7110">
        <v>7109</v>
      </c>
      <c r="C7110" t="s">
        <v>86</v>
      </c>
      <c r="K7110" t="s">
        <v>15532</v>
      </c>
      <c r="L7110" t="s">
        <v>32</v>
      </c>
      <c r="M7110" t="s">
        <v>18</v>
      </c>
      <c r="N7110" t="e">
        <f>+IF(VLOOKUP(A7110,#REF!,1,FALSE)=A7110,0,1)</f>
        <v>#REF!</v>
      </c>
    </row>
    <row r="7111" spans="1:14" x14ac:dyDescent="0.25">
      <c r="A7111" t="s">
        <v>7179</v>
      </c>
      <c r="B7111">
        <v>7110</v>
      </c>
      <c r="C7111" t="s">
        <v>86</v>
      </c>
      <c r="K7111" t="s">
        <v>15532</v>
      </c>
      <c r="L7111" t="s">
        <v>32</v>
      </c>
      <c r="M7111" t="s">
        <v>18</v>
      </c>
      <c r="N7111" t="e">
        <f>+IF(VLOOKUP(A7111,#REF!,1,FALSE)=A7111,0,1)</f>
        <v>#REF!</v>
      </c>
    </row>
    <row r="7112" spans="1:14" x14ac:dyDescent="0.25">
      <c r="A7112" t="s">
        <v>7180</v>
      </c>
      <c r="B7112">
        <v>7111</v>
      </c>
      <c r="C7112" t="s">
        <v>86</v>
      </c>
      <c r="K7112" t="s">
        <v>15532</v>
      </c>
      <c r="L7112" t="s">
        <v>32</v>
      </c>
      <c r="M7112" t="s">
        <v>18</v>
      </c>
      <c r="N7112" t="e">
        <f>+IF(VLOOKUP(A7112,#REF!,1,FALSE)=A7112,0,1)</f>
        <v>#REF!</v>
      </c>
    </row>
    <row r="7113" spans="1:14" x14ac:dyDescent="0.25">
      <c r="A7113" t="s">
        <v>7181</v>
      </c>
      <c r="B7113">
        <v>7112</v>
      </c>
      <c r="C7113" t="s">
        <v>86</v>
      </c>
      <c r="K7113" t="s">
        <v>15532</v>
      </c>
      <c r="L7113" t="s">
        <v>32</v>
      </c>
      <c r="M7113" t="s">
        <v>18</v>
      </c>
      <c r="N7113" t="e">
        <f>+IF(VLOOKUP(A7113,#REF!,1,FALSE)=A7113,0,1)</f>
        <v>#REF!</v>
      </c>
    </row>
    <row r="7114" spans="1:14" x14ac:dyDescent="0.25">
      <c r="A7114" t="s">
        <v>7182</v>
      </c>
      <c r="B7114">
        <v>7113</v>
      </c>
      <c r="C7114" t="s">
        <v>86</v>
      </c>
      <c r="K7114" t="s">
        <v>15532</v>
      </c>
      <c r="L7114" t="s">
        <v>32</v>
      </c>
      <c r="M7114" t="s">
        <v>18</v>
      </c>
      <c r="N7114" t="e">
        <f>+IF(VLOOKUP(A7114,#REF!,1,FALSE)=A7114,0,1)</f>
        <v>#REF!</v>
      </c>
    </row>
    <row r="7115" spans="1:14" x14ac:dyDescent="0.25">
      <c r="A7115" t="s">
        <v>7183</v>
      </c>
      <c r="B7115">
        <v>7114</v>
      </c>
      <c r="C7115" t="s">
        <v>86</v>
      </c>
      <c r="K7115" t="s">
        <v>15532</v>
      </c>
      <c r="L7115" t="s">
        <v>32</v>
      </c>
      <c r="M7115" t="s">
        <v>18</v>
      </c>
      <c r="N7115" t="e">
        <f>+IF(VLOOKUP(A7115,#REF!,1,FALSE)=A7115,0,1)</f>
        <v>#REF!</v>
      </c>
    </row>
    <row r="7116" spans="1:14" x14ac:dyDescent="0.25">
      <c r="A7116" t="s">
        <v>7184</v>
      </c>
      <c r="B7116">
        <v>7115</v>
      </c>
      <c r="C7116" t="s">
        <v>86</v>
      </c>
      <c r="K7116" t="s">
        <v>15532</v>
      </c>
      <c r="L7116" t="s">
        <v>32</v>
      </c>
      <c r="M7116" t="s">
        <v>18</v>
      </c>
      <c r="N7116" t="e">
        <f>+IF(VLOOKUP(A7116,#REF!,1,FALSE)=A7116,0,1)</f>
        <v>#REF!</v>
      </c>
    </row>
    <row r="7117" spans="1:14" x14ac:dyDescent="0.25">
      <c r="A7117" t="s">
        <v>7185</v>
      </c>
      <c r="B7117">
        <v>7116</v>
      </c>
      <c r="C7117" t="s">
        <v>86</v>
      </c>
      <c r="K7117" t="s">
        <v>15532</v>
      </c>
      <c r="L7117" t="s">
        <v>32</v>
      </c>
      <c r="M7117" t="s">
        <v>18</v>
      </c>
      <c r="N7117" t="e">
        <f>+IF(VLOOKUP(A7117,#REF!,1,FALSE)=A7117,0,1)</f>
        <v>#REF!</v>
      </c>
    </row>
    <row r="7118" spans="1:14" x14ac:dyDescent="0.25">
      <c r="A7118" t="s">
        <v>7186</v>
      </c>
      <c r="B7118">
        <v>7117</v>
      </c>
      <c r="C7118" t="s">
        <v>86</v>
      </c>
      <c r="K7118" t="s">
        <v>15532</v>
      </c>
      <c r="L7118" t="s">
        <v>32</v>
      </c>
      <c r="M7118" t="s">
        <v>18</v>
      </c>
      <c r="N7118" t="e">
        <f>+IF(VLOOKUP(A7118,#REF!,1,FALSE)=A7118,0,1)</f>
        <v>#REF!</v>
      </c>
    </row>
    <row r="7119" spans="1:14" x14ac:dyDescent="0.25">
      <c r="A7119" t="s">
        <v>7187</v>
      </c>
      <c r="B7119">
        <v>7118</v>
      </c>
      <c r="C7119" t="s">
        <v>86</v>
      </c>
      <c r="K7119" t="s">
        <v>15532</v>
      </c>
      <c r="L7119" t="s">
        <v>32</v>
      </c>
      <c r="M7119" t="s">
        <v>18</v>
      </c>
      <c r="N7119" t="e">
        <f>+IF(VLOOKUP(A7119,#REF!,1,FALSE)=A7119,0,1)</f>
        <v>#REF!</v>
      </c>
    </row>
    <row r="7120" spans="1:14" x14ac:dyDescent="0.25">
      <c r="A7120" t="s">
        <v>7188</v>
      </c>
      <c r="B7120">
        <v>7119</v>
      </c>
      <c r="C7120" t="s">
        <v>86</v>
      </c>
      <c r="K7120" t="s">
        <v>15532</v>
      </c>
      <c r="L7120" t="s">
        <v>32</v>
      </c>
      <c r="M7120" t="s">
        <v>18</v>
      </c>
      <c r="N7120" t="e">
        <f>+IF(VLOOKUP(A7120,#REF!,1,FALSE)=A7120,0,1)</f>
        <v>#REF!</v>
      </c>
    </row>
    <row r="7121" spans="1:14" x14ac:dyDescent="0.25">
      <c r="A7121" t="s">
        <v>7189</v>
      </c>
      <c r="B7121">
        <v>7120</v>
      </c>
      <c r="C7121" t="s">
        <v>86</v>
      </c>
      <c r="K7121" t="s">
        <v>15532</v>
      </c>
      <c r="L7121" t="s">
        <v>32</v>
      </c>
      <c r="M7121" t="s">
        <v>18</v>
      </c>
      <c r="N7121" t="e">
        <f>+IF(VLOOKUP(A7121,#REF!,1,FALSE)=A7121,0,1)</f>
        <v>#REF!</v>
      </c>
    </row>
    <row r="7122" spans="1:14" x14ac:dyDescent="0.25">
      <c r="A7122" t="s">
        <v>7190</v>
      </c>
      <c r="B7122">
        <v>7121</v>
      </c>
      <c r="C7122" t="s">
        <v>86</v>
      </c>
      <c r="K7122" t="s">
        <v>15532</v>
      </c>
      <c r="L7122" t="s">
        <v>32</v>
      </c>
      <c r="M7122" t="s">
        <v>18</v>
      </c>
      <c r="N7122" t="e">
        <f>+IF(VLOOKUP(A7122,#REF!,1,FALSE)=A7122,0,1)</f>
        <v>#REF!</v>
      </c>
    </row>
    <row r="7123" spans="1:14" x14ac:dyDescent="0.25">
      <c r="A7123" t="s">
        <v>7191</v>
      </c>
      <c r="B7123">
        <v>7122</v>
      </c>
      <c r="C7123" t="s">
        <v>86</v>
      </c>
      <c r="K7123" t="s">
        <v>15532</v>
      </c>
      <c r="L7123" t="s">
        <v>32</v>
      </c>
      <c r="M7123" t="s">
        <v>18</v>
      </c>
      <c r="N7123" t="e">
        <f>+IF(VLOOKUP(A7123,#REF!,1,FALSE)=A7123,0,1)</f>
        <v>#REF!</v>
      </c>
    </row>
    <row r="7124" spans="1:14" x14ac:dyDescent="0.25">
      <c r="A7124" t="s">
        <v>7192</v>
      </c>
      <c r="B7124">
        <v>7123</v>
      </c>
      <c r="C7124" t="s">
        <v>86</v>
      </c>
      <c r="K7124" t="s">
        <v>15532</v>
      </c>
      <c r="L7124" t="s">
        <v>32</v>
      </c>
      <c r="M7124" t="s">
        <v>18</v>
      </c>
      <c r="N7124" t="e">
        <f>+IF(VLOOKUP(A7124,#REF!,1,FALSE)=A7124,0,1)</f>
        <v>#REF!</v>
      </c>
    </row>
    <row r="7125" spans="1:14" x14ac:dyDescent="0.25">
      <c r="A7125" t="s">
        <v>7193</v>
      </c>
      <c r="B7125">
        <v>7124</v>
      </c>
      <c r="C7125" t="s">
        <v>86</v>
      </c>
      <c r="K7125" t="s">
        <v>15532</v>
      </c>
      <c r="L7125" t="s">
        <v>32</v>
      </c>
      <c r="M7125" t="s">
        <v>18</v>
      </c>
      <c r="N7125" t="e">
        <f>+IF(VLOOKUP(A7125,#REF!,1,FALSE)=A7125,0,1)</f>
        <v>#REF!</v>
      </c>
    </row>
    <row r="7126" spans="1:14" x14ac:dyDescent="0.25">
      <c r="A7126" t="s">
        <v>7194</v>
      </c>
      <c r="B7126">
        <v>7125</v>
      </c>
      <c r="C7126" t="s">
        <v>86</v>
      </c>
      <c r="K7126" t="s">
        <v>15532</v>
      </c>
      <c r="L7126" t="s">
        <v>32</v>
      </c>
      <c r="M7126" t="s">
        <v>18</v>
      </c>
      <c r="N7126" t="e">
        <f>+IF(VLOOKUP(A7126,#REF!,1,FALSE)=A7126,0,1)</f>
        <v>#REF!</v>
      </c>
    </row>
    <row r="7127" spans="1:14" x14ac:dyDescent="0.25">
      <c r="A7127" t="s">
        <v>7195</v>
      </c>
      <c r="B7127">
        <v>7126</v>
      </c>
      <c r="C7127" t="s">
        <v>86</v>
      </c>
      <c r="K7127" t="s">
        <v>15532</v>
      </c>
      <c r="L7127" t="s">
        <v>32</v>
      </c>
      <c r="M7127" t="s">
        <v>18</v>
      </c>
      <c r="N7127" t="e">
        <f>+IF(VLOOKUP(A7127,#REF!,1,FALSE)=A7127,0,1)</f>
        <v>#REF!</v>
      </c>
    </row>
    <row r="7128" spans="1:14" x14ac:dyDescent="0.25">
      <c r="A7128" t="s">
        <v>7196</v>
      </c>
      <c r="B7128">
        <v>7127</v>
      </c>
      <c r="C7128" t="s">
        <v>86</v>
      </c>
      <c r="K7128" t="s">
        <v>15532</v>
      </c>
      <c r="L7128" t="s">
        <v>32</v>
      </c>
      <c r="M7128" t="s">
        <v>18</v>
      </c>
      <c r="N7128" t="e">
        <f>+IF(VLOOKUP(A7128,#REF!,1,FALSE)=A7128,0,1)</f>
        <v>#REF!</v>
      </c>
    </row>
    <row r="7129" spans="1:14" x14ac:dyDescent="0.25">
      <c r="A7129" t="s">
        <v>7197</v>
      </c>
      <c r="B7129">
        <v>7128</v>
      </c>
      <c r="C7129" t="s">
        <v>86</v>
      </c>
      <c r="K7129" t="s">
        <v>15532</v>
      </c>
      <c r="L7129" t="s">
        <v>32</v>
      </c>
      <c r="M7129" t="s">
        <v>18</v>
      </c>
      <c r="N7129" t="e">
        <f>+IF(VLOOKUP(A7129,#REF!,1,FALSE)=A7129,0,1)</f>
        <v>#REF!</v>
      </c>
    </row>
    <row r="7130" spans="1:14" x14ac:dyDescent="0.25">
      <c r="A7130" t="s">
        <v>7198</v>
      </c>
      <c r="B7130">
        <v>7129</v>
      </c>
      <c r="C7130" t="s">
        <v>86</v>
      </c>
      <c r="K7130" t="s">
        <v>15532</v>
      </c>
      <c r="L7130" t="s">
        <v>32</v>
      </c>
      <c r="M7130" t="s">
        <v>18</v>
      </c>
      <c r="N7130" t="e">
        <f>+IF(VLOOKUP(A7130,#REF!,1,FALSE)=A7130,0,1)</f>
        <v>#REF!</v>
      </c>
    </row>
    <row r="7131" spans="1:14" x14ac:dyDescent="0.25">
      <c r="A7131" t="s">
        <v>7199</v>
      </c>
      <c r="B7131">
        <v>7130</v>
      </c>
      <c r="C7131" t="s">
        <v>86</v>
      </c>
      <c r="K7131" t="s">
        <v>15532</v>
      </c>
      <c r="L7131" t="s">
        <v>32</v>
      </c>
      <c r="M7131" t="s">
        <v>18</v>
      </c>
      <c r="N7131" t="e">
        <f>+IF(VLOOKUP(A7131,#REF!,1,FALSE)=A7131,0,1)</f>
        <v>#REF!</v>
      </c>
    </row>
    <row r="7132" spans="1:14" x14ac:dyDescent="0.25">
      <c r="A7132" t="s">
        <v>7200</v>
      </c>
      <c r="B7132">
        <v>7131</v>
      </c>
      <c r="C7132" t="s">
        <v>86</v>
      </c>
      <c r="K7132" t="s">
        <v>15532</v>
      </c>
      <c r="L7132" t="s">
        <v>32</v>
      </c>
      <c r="M7132" t="s">
        <v>18</v>
      </c>
      <c r="N7132" t="e">
        <f>+IF(VLOOKUP(A7132,#REF!,1,FALSE)=A7132,0,1)</f>
        <v>#REF!</v>
      </c>
    </row>
    <row r="7133" spans="1:14" x14ac:dyDescent="0.25">
      <c r="A7133" t="s">
        <v>7201</v>
      </c>
      <c r="B7133">
        <v>7132</v>
      </c>
      <c r="C7133" t="s">
        <v>86</v>
      </c>
      <c r="K7133" t="s">
        <v>15532</v>
      </c>
      <c r="L7133" t="s">
        <v>32</v>
      </c>
      <c r="M7133" t="s">
        <v>18</v>
      </c>
      <c r="N7133" t="e">
        <f>+IF(VLOOKUP(A7133,#REF!,1,FALSE)=A7133,0,1)</f>
        <v>#REF!</v>
      </c>
    </row>
    <row r="7134" spans="1:14" x14ac:dyDescent="0.25">
      <c r="A7134" t="s">
        <v>7202</v>
      </c>
      <c r="B7134">
        <v>7133</v>
      </c>
      <c r="C7134" t="s">
        <v>86</v>
      </c>
      <c r="K7134" t="s">
        <v>15532</v>
      </c>
      <c r="L7134" t="s">
        <v>32</v>
      </c>
      <c r="M7134" t="s">
        <v>18</v>
      </c>
      <c r="N7134" t="e">
        <f>+IF(VLOOKUP(A7134,#REF!,1,FALSE)=A7134,0,1)</f>
        <v>#REF!</v>
      </c>
    </row>
    <row r="7135" spans="1:14" x14ac:dyDescent="0.25">
      <c r="A7135" t="s">
        <v>7203</v>
      </c>
      <c r="B7135">
        <v>7134</v>
      </c>
      <c r="C7135" t="s">
        <v>86</v>
      </c>
      <c r="K7135" t="s">
        <v>15532</v>
      </c>
      <c r="L7135" t="s">
        <v>32</v>
      </c>
      <c r="M7135" t="s">
        <v>18</v>
      </c>
      <c r="N7135" t="e">
        <f>+IF(VLOOKUP(A7135,#REF!,1,FALSE)=A7135,0,1)</f>
        <v>#REF!</v>
      </c>
    </row>
    <row r="7136" spans="1:14" x14ac:dyDescent="0.25">
      <c r="A7136" t="s">
        <v>7204</v>
      </c>
      <c r="B7136">
        <v>7135</v>
      </c>
      <c r="C7136" t="s">
        <v>86</v>
      </c>
      <c r="K7136" t="s">
        <v>15532</v>
      </c>
      <c r="L7136" t="s">
        <v>32</v>
      </c>
      <c r="M7136" t="s">
        <v>18</v>
      </c>
      <c r="N7136" t="e">
        <f>+IF(VLOOKUP(A7136,#REF!,1,FALSE)=A7136,0,1)</f>
        <v>#REF!</v>
      </c>
    </row>
    <row r="7137" spans="1:14" x14ac:dyDescent="0.25">
      <c r="A7137" t="s">
        <v>7205</v>
      </c>
      <c r="B7137">
        <v>7136</v>
      </c>
      <c r="C7137" t="s">
        <v>86</v>
      </c>
      <c r="K7137" t="s">
        <v>15532</v>
      </c>
      <c r="L7137" t="s">
        <v>32</v>
      </c>
      <c r="M7137" t="s">
        <v>18</v>
      </c>
      <c r="N7137" t="e">
        <f>+IF(VLOOKUP(A7137,#REF!,1,FALSE)=A7137,0,1)</f>
        <v>#REF!</v>
      </c>
    </row>
    <row r="7138" spans="1:14" x14ac:dyDescent="0.25">
      <c r="A7138" t="s">
        <v>7206</v>
      </c>
      <c r="B7138">
        <v>7137</v>
      </c>
      <c r="C7138" t="s">
        <v>86</v>
      </c>
      <c r="K7138" t="s">
        <v>15532</v>
      </c>
      <c r="L7138" t="s">
        <v>32</v>
      </c>
      <c r="M7138" t="s">
        <v>18</v>
      </c>
      <c r="N7138" t="e">
        <f>+IF(VLOOKUP(A7138,#REF!,1,FALSE)=A7138,0,1)</f>
        <v>#REF!</v>
      </c>
    </row>
    <row r="7139" spans="1:14" x14ac:dyDescent="0.25">
      <c r="A7139" t="s">
        <v>7207</v>
      </c>
      <c r="B7139">
        <v>7138</v>
      </c>
      <c r="C7139" t="s">
        <v>86</v>
      </c>
      <c r="K7139" t="s">
        <v>15532</v>
      </c>
      <c r="L7139" t="s">
        <v>32</v>
      </c>
      <c r="M7139" t="s">
        <v>18</v>
      </c>
      <c r="N7139" t="e">
        <f>+IF(VLOOKUP(A7139,#REF!,1,FALSE)=A7139,0,1)</f>
        <v>#REF!</v>
      </c>
    </row>
    <row r="7140" spans="1:14" x14ac:dyDescent="0.25">
      <c r="A7140" t="s">
        <v>7208</v>
      </c>
      <c r="B7140">
        <v>7139</v>
      </c>
      <c r="C7140" t="s">
        <v>86</v>
      </c>
      <c r="K7140" t="s">
        <v>15532</v>
      </c>
      <c r="L7140" t="s">
        <v>32</v>
      </c>
      <c r="M7140" t="s">
        <v>18</v>
      </c>
      <c r="N7140" t="e">
        <f>+IF(VLOOKUP(A7140,#REF!,1,FALSE)=A7140,0,1)</f>
        <v>#REF!</v>
      </c>
    </row>
    <row r="7141" spans="1:14" x14ac:dyDescent="0.25">
      <c r="A7141" t="s">
        <v>7209</v>
      </c>
      <c r="B7141">
        <v>7140</v>
      </c>
      <c r="C7141" t="s">
        <v>86</v>
      </c>
      <c r="K7141" t="s">
        <v>15532</v>
      </c>
      <c r="L7141" t="s">
        <v>32</v>
      </c>
      <c r="M7141" t="s">
        <v>18</v>
      </c>
      <c r="N7141" t="e">
        <f>+IF(VLOOKUP(A7141,#REF!,1,FALSE)=A7141,0,1)</f>
        <v>#REF!</v>
      </c>
    </row>
    <row r="7142" spans="1:14" x14ac:dyDescent="0.25">
      <c r="A7142" t="s">
        <v>7210</v>
      </c>
      <c r="B7142">
        <v>7141</v>
      </c>
      <c r="C7142" t="s">
        <v>86</v>
      </c>
      <c r="K7142" t="s">
        <v>15532</v>
      </c>
      <c r="L7142" t="s">
        <v>32</v>
      </c>
      <c r="M7142" t="s">
        <v>18</v>
      </c>
      <c r="N7142" t="e">
        <f>+IF(VLOOKUP(A7142,#REF!,1,FALSE)=A7142,0,1)</f>
        <v>#REF!</v>
      </c>
    </row>
    <row r="7143" spans="1:14" x14ac:dyDescent="0.25">
      <c r="A7143" t="s">
        <v>7211</v>
      </c>
      <c r="B7143">
        <v>7142</v>
      </c>
      <c r="C7143" t="s">
        <v>86</v>
      </c>
      <c r="K7143" t="s">
        <v>15532</v>
      </c>
      <c r="L7143" t="s">
        <v>32</v>
      </c>
      <c r="M7143" t="s">
        <v>18</v>
      </c>
      <c r="N7143" t="e">
        <f>+IF(VLOOKUP(A7143,#REF!,1,FALSE)=A7143,0,1)</f>
        <v>#REF!</v>
      </c>
    </row>
    <row r="7144" spans="1:14" x14ac:dyDescent="0.25">
      <c r="A7144" t="s">
        <v>7212</v>
      </c>
      <c r="B7144">
        <v>7143</v>
      </c>
      <c r="C7144" t="s">
        <v>86</v>
      </c>
      <c r="K7144" t="s">
        <v>15532</v>
      </c>
      <c r="L7144" t="s">
        <v>32</v>
      </c>
      <c r="M7144" t="s">
        <v>18</v>
      </c>
      <c r="N7144" t="e">
        <f>+IF(VLOOKUP(A7144,#REF!,1,FALSE)=A7144,0,1)</f>
        <v>#REF!</v>
      </c>
    </row>
    <row r="7145" spans="1:14" x14ac:dyDescent="0.25">
      <c r="A7145" t="s">
        <v>7213</v>
      </c>
      <c r="B7145">
        <v>7144</v>
      </c>
      <c r="C7145" t="s">
        <v>86</v>
      </c>
      <c r="K7145" t="s">
        <v>15532</v>
      </c>
      <c r="L7145" t="s">
        <v>32</v>
      </c>
      <c r="M7145" t="s">
        <v>18</v>
      </c>
      <c r="N7145" t="e">
        <f>+IF(VLOOKUP(A7145,#REF!,1,FALSE)=A7145,0,1)</f>
        <v>#REF!</v>
      </c>
    </row>
    <row r="7146" spans="1:14" x14ac:dyDescent="0.25">
      <c r="A7146" t="s">
        <v>7214</v>
      </c>
      <c r="B7146">
        <v>7145</v>
      </c>
      <c r="C7146" t="s">
        <v>86</v>
      </c>
      <c r="K7146" t="s">
        <v>15532</v>
      </c>
      <c r="L7146" t="s">
        <v>32</v>
      </c>
      <c r="M7146" t="s">
        <v>18</v>
      </c>
      <c r="N7146" t="e">
        <f>+IF(VLOOKUP(A7146,#REF!,1,FALSE)=A7146,0,1)</f>
        <v>#REF!</v>
      </c>
    </row>
    <row r="7147" spans="1:14" x14ac:dyDescent="0.25">
      <c r="A7147" t="s">
        <v>7215</v>
      </c>
      <c r="B7147">
        <v>7146</v>
      </c>
      <c r="C7147" t="s">
        <v>86</v>
      </c>
      <c r="K7147" t="s">
        <v>15532</v>
      </c>
      <c r="L7147" t="s">
        <v>32</v>
      </c>
      <c r="M7147" t="s">
        <v>18</v>
      </c>
      <c r="N7147" t="e">
        <f>+IF(VLOOKUP(A7147,#REF!,1,FALSE)=A7147,0,1)</f>
        <v>#REF!</v>
      </c>
    </row>
    <row r="7148" spans="1:14" x14ac:dyDescent="0.25">
      <c r="A7148" t="s">
        <v>7216</v>
      </c>
      <c r="B7148">
        <v>7147</v>
      </c>
      <c r="C7148" t="s">
        <v>86</v>
      </c>
      <c r="K7148" t="s">
        <v>15532</v>
      </c>
      <c r="L7148" t="s">
        <v>32</v>
      </c>
      <c r="M7148" t="s">
        <v>18</v>
      </c>
      <c r="N7148" t="e">
        <f>+IF(VLOOKUP(A7148,#REF!,1,FALSE)=A7148,0,1)</f>
        <v>#REF!</v>
      </c>
    </row>
    <row r="7149" spans="1:14" x14ac:dyDescent="0.25">
      <c r="A7149" t="s">
        <v>7217</v>
      </c>
      <c r="B7149">
        <v>7148</v>
      </c>
      <c r="C7149" t="s">
        <v>86</v>
      </c>
      <c r="K7149" t="s">
        <v>15532</v>
      </c>
      <c r="L7149" t="s">
        <v>32</v>
      </c>
      <c r="M7149" t="s">
        <v>18</v>
      </c>
      <c r="N7149" t="e">
        <f>+IF(VLOOKUP(A7149,#REF!,1,FALSE)=A7149,0,1)</f>
        <v>#REF!</v>
      </c>
    </row>
    <row r="7150" spans="1:14" x14ac:dyDescent="0.25">
      <c r="A7150" t="s">
        <v>7218</v>
      </c>
      <c r="B7150">
        <v>7149</v>
      </c>
      <c r="C7150" t="s">
        <v>86</v>
      </c>
      <c r="K7150" t="s">
        <v>15532</v>
      </c>
      <c r="L7150" t="s">
        <v>32</v>
      </c>
      <c r="M7150" t="s">
        <v>18</v>
      </c>
      <c r="N7150" t="e">
        <f>+IF(VLOOKUP(A7150,#REF!,1,FALSE)=A7150,0,1)</f>
        <v>#REF!</v>
      </c>
    </row>
    <row r="7151" spans="1:14" x14ac:dyDescent="0.25">
      <c r="A7151" t="s">
        <v>7248</v>
      </c>
      <c r="B7151">
        <v>7150</v>
      </c>
      <c r="C7151" t="s">
        <v>86</v>
      </c>
      <c r="K7151" t="s">
        <v>15532</v>
      </c>
      <c r="L7151" t="s">
        <v>32</v>
      </c>
      <c r="M7151" t="s">
        <v>18</v>
      </c>
      <c r="N7151" t="e">
        <f>+IF(VLOOKUP(A7151,#REF!,1,FALSE)=A7151,0,1)</f>
        <v>#REF!</v>
      </c>
    </row>
    <row r="7152" spans="1:14" x14ac:dyDescent="0.25">
      <c r="A7152" t="s">
        <v>7219</v>
      </c>
      <c r="B7152">
        <v>7151</v>
      </c>
      <c r="C7152" t="s">
        <v>86</v>
      </c>
      <c r="K7152" t="s">
        <v>15532</v>
      </c>
      <c r="L7152" t="s">
        <v>32</v>
      </c>
      <c r="M7152" t="s">
        <v>18</v>
      </c>
      <c r="N7152" t="e">
        <f>+IF(VLOOKUP(A7152,#REF!,1,FALSE)=A7152,0,1)</f>
        <v>#REF!</v>
      </c>
    </row>
    <row r="7153" spans="1:14" x14ac:dyDescent="0.25">
      <c r="A7153" t="s">
        <v>7220</v>
      </c>
      <c r="B7153">
        <v>7152</v>
      </c>
      <c r="C7153" t="s">
        <v>86</v>
      </c>
      <c r="K7153" t="s">
        <v>15532</v>
      </c>
      <c r="L7153" t="s">
        <v>32</v>
      </c>
      <c r="M7153" t="s">
        <v>18</v>
      </c>
      <c r="N7153" t="e">
        <f>+IF(VLOOKUP(A7153,#REF!,1,FALSE)=A7153,0,1)</f>
        <v>#REF!</v>
      </c>
    </row>
    <row r="7154" spans="1:14" x14ac:dyDescent="0.25">
      <c r="A7154" t="s">
        <v>7221</v>
      </c>
      <c r="B7154">
        <v>7153</v>
      </c>
      <c r="C7154" t="s">
        <v>86</v>
      </c>
      <c r="K7154" t="s">
        <v>15532</v>
      </c>
      <c r="L7154" t="s">
        <v>32</v>
      </c>
      <c r="M7154" t="s">
        <v>18</v>
      </c>
      <c r="N7154" t="e">
        <f>+IF(VLOOKUP(A7154,#REF!,1,FALSE)=A7154,0,1)</f>
        <v>#REF!</v>
      </c>
    </row>
    <row r="7155" spans="1:14" x14ac:dyDescent="0.25">
      <c r="A7155" t="s">
        <v>7222</v>
      </c>
      <c r="B7155">
        <v>7154</v>
      </c>
      <c r="C7155" t="s">
        <v>86</v>
      </c>
      <c r="K7155" t="s">
        <v>15532</v>
      </c>
      <c r="L7155" t="s">
        <v>32</v>
      </c>
      <c r="M7155" t="s">
        <v>18</v>
      </c>
      <c r="N7155" t="e">
        <f>+IF(VLOOKUP(A7155,#REF!,1,FALSE)=A7155,0,1)</f>
        <v>#REF!</v>
      </c>
    </row>
    <row r="7156" spans="1:14" x14ac:dyDescent="0.25">
      <c r="A7156" t="s">
        <v>7223</v>
      </c>
      <c r="B7156">
        <v>7155</v>
      </c>
      <c r="C7156" t="s">
        <v>86</v>
      </c>
      <c r="K7156" t="s">
        <v>15532</v>
      </c>
      <c r="L7156" t="s">
        <v>32</v>
      </c>
      <c r="M7156" t="s">
        <v>18</v>
      </c>
      <c r="N7156" t="e">
        <f>+IF(VLOOKUP(A7156,#REF!,1,FALSE)=A7156,0,1)</f>
        <v>#REF!</v>
      </c>
    </row>
    <row r="7157" spans="1:14" x14ac:dyDescent="0.25">
      <c r="A7157" t="s">
        <v>7224</v>
      </c>
      <c r="B7157">
        <v>7156</v>
      </c>
      <c r="C7157" t="s">
        <v>86</v>
      </c>
      <c r="K7157" t="s">
        <v>15532</v>
      </c>
      <c r="L7157" t="s">
        <v>32</v>
      </c>
      <c r="M7157" t="s">
        <v>18</v>
      </c>
      <c r="N7157" t="e">
        <f>+IF(VLOOKUP(A7157,#REF!,1,FALSE)=A7157,0,1)</f>
        <v>#REF!</v>
      </c>
    </row>
    <row r="7158" spans="1:14" x14ac:dyDescent="0.25">
      <c r="A7158" t="s">
        <v>7225</v>
      </c>
      <c r="B7158">
        <v>7157</v>
      </c>
      <c r="C7158" t="s">
        <v>86</v>
      </c>
      <c r="K7158" t="s">
        <v>15532</v>
      </c>
      <c r="L7158" t="s">
        <v>32</v>
      </c>
      <c r="M7158" t="s">
        <v>18</v>
      </c>
      <c r="N7158" t="e">
        <f>+IF(VLOOKUP(A7158,#REF!,1,FALSE)=A7158,0,1)</f>
        <v>#REF!</v>
      </c>
    </row>
    <row r="7159" spans="1:14" x14ac:dyDescent="0.25">
      <c r="A7159" t="s">
        <v>7226</v>
      </c>
      <c r="B7159">
        <v>7158</v>
      </c>
      <c r="C7159" t="s">
        <v>86</v>
      </c>
      <c r="K7159" t="s">
        <v>15532</v>
      </c>
      <c r="L7159" t="s">
        <v>32</v>
      </c>
      <c r="M7159" t="s">
        <v>18</v>
      </c>
      <c r="N7159" t="e">
        <f>+IF(VLOOKUP(A7159,#REF!,1,FALSE)=A7159,0,1)</f>
        <v>#REF!</v>
      </c>
    </row>
    <row r="7160" spans="1:14" x14ac:dyDescent="0.25">
      <c r="A7160" t="s">
        <v>7227</v>
      </c>
      <c r="B7160">
        <v>7159</v>
      </c>
      <c r="C7160" t="s">
        <v>86</v>
      </c>
      <c r="K7160" t="s">
        <v>15532</v>
      </c>
      <c r="L7160" t="s">
        <v>32</v>
      </c>
      <c r="M7160" t="s">
        <v>18</v>
      </c>
      <c r="N7160" t="e">
        <f>+IF(VLOOKUP(A7160,#REF!,1,FALSE)=A7160,0,1)</f>
        <v>#REF!</v>
      </c>
    </row>
    <row r="7161" spans="1:14" x14ac:dyDescent="0.25">
      <c r="A7161" t="s">
        <v>7228</v>
      </c>
      <c r="B7161">
        <v>7160</v>
      </c>
      <c r="C7161" t="s">
        <v>86</v>
      </c>
      <c r="K7161" t="s">
        <v>15532</v>
      </c>
      <c r="L7161" t="s">
        <v>32</v>
      </c>
      <c r="M7161" t="s">
        <v>18</v>
      </c>
      <c r="N7161" t="e">
        <f>+IF(VLOOKUP(A7161,#REF!,1,FALSE)=A7161,0,1)</f>
        <v>#REF!</v>
      </c>
    </row>
    <row r="7162" spans="1:14" x14ac:dyDescent="0.25">
      <c r="A7162" t="s">
        <v>7229</v>
      </c>
      <c r="B7162">
        <v>7161</v>
      </c>
      <c r="C7162" t="s">
        <v>86</v>
      </c>
      <c r="K7162" t="s">
        <v>15532</v>
      </c>
      <c r="L7162" t="s">
        <v>32</v>
      </c>
      <c r="M7162" t="s">
        <v>18</v>
      </c>
      <c r="N7162" t="e">
        <f>+IF(VLOOKUP(A7162,#REF!,1,FALSE)=A7162,0,1)</f>
        <v>#REF!</v>
      </c>
    </row>
    <row r="7163" spans="1:14" x14ac:dyDescent="0.25">
      <c r="A7163" t="s">
        <v>7230</v>
      </c>
      <c r="B7163">
        <v>7162</v>
      </c>
      <c r="C7163" t="s">
        <v>86</v>
      </c>
      <c r="K7163" t="s">
        <v>15532</v>
      </c>
      <c r="L7163" t="s">
        <v>32</v>
      </c>
      <c r="M7163" t="s">
        <v>18</v>
      </c>
      <c r="N7163" t="e">
        <f>+IF(VLOOKUP(A7163,#REF!,1,FALSE)=A7163,0,1)</f>
        <v>#REF!</v>
      </c>
    </row>
    <row r="7164" spans="1:14" x14ac:dyDescent="0.25">
      <c r="A7164" t="s">
        <v>7231</v>
      </c>
      <c r="B7164">
        <v>7163</v>
      </c>
      <c r="C7164" t="s">
        <v>86</v>
      </c>
      <c r="K7164" t="s">
        <v>15532</v>
      </c>
      <c r="L7164" t="s">
        <v>32</v>
      </c>
      <c r="M7164" t="s">
        <v>18</v>
      </c>
      <c r="N7164" t="e">
        <f>+IF(VLOOKUP(A7164,#REF!,1,FALSE)=A7164,0,1)</f>
        <v>#REF!</v>
      </c>
    </row>
    <row r="7165" spans="1:14" x14ac:dyDescent="0.25">
      <c r="A7165" t="s">
        <v>7232</v>
      </c>
      <c r="B7165">
        <v>7164</v>
      </c>
      <c r="C7165" t="s">
        <v>86</v>
      </c>
      <c r="K7165" t="s">
        <v>15532</v>
      </c>
      <c r="L7165" t="s">
        <v>32</v>
      </c>
      <c r="M7165" t="s">
        <v>18</v>
      </c>
      <c r="N7165" t="e">
        <f>+IF(VLOOKUP(A7165,#REF!,1,FALSE)=A7165,0,1)</f>
        <v>#REF!</v>
      </c>
    </row>
    <row r="7166" spans="1:14" x14ac:dyDescent="0.25">
      <c r="A7166" t="s">
        <v>7233</v>
      </c>
      <c r="B7166">
        <v>7165</v>
      </c>
      <c r="C7166" t="s">
        <v>86</v>
      </c>
      <c r="K7166" t="s">
        <v>15532</v>
      </c>
      <c r="L7166" t="s">
        <v>32</v>
      </c>
      <c r="M7166" t="s">
        <v>18</v>
      </c>
      <c r="N7166" t="e">
        <f>+IF(VLOOKUP(A7166,#REF!,1,FALSE)=A7166,0,1)</f>
        <v>#REF!</v>
      </c>
    </row>
    <row r="7167" spans="1:14" x14ac:dyDescent="0.25">
      <c r="A7167" t="s">
        <v>7234</v>
      </c>
      <c r="B7167">
        <v>7166</v>
      </c>
      <c r="C7167" t="s">
        <v>86</v>
      </c>
      <c r="K7167" t="s">
        <v>15532</v>
      </c>
      <c r="L7167" t="s">
        <v>32</v>
      </c>
      <c r="M7167" t="s">
        <v>18</v>
      </c>
      <c r="N7167" t="e">
        <f>+IF(VLOOKUP(A7167,#REF!,1,FALSE)=A7167,0,1)</f>
        <v>#REF!</v>
      </c>
    </row>
    <row r="7168" spans="1:14" x14ac:dyDescent="0.25">
      <c r="A7168" t="s">
        <v>7235</v>
      </c>
      <c r="B7168">
        <v>7167</v>
      </c>
      <c r="C7168" t="s">
        <v>86</v>
      </c>
      <c r="K7168" t="s">
        <v>15532</v>
      </c>
      <c r="L7168" t="s">
        <v>32</v>
      </c>
      <c r="M7168" t="s">
        <v>18</v>
      </c>
      <c r="N7168" t="e">
        <f>+IF(VLOOKUP(A7168,#REF!,1,FALSE)=A7168,0,1)</f>
        <v>#REF!</v>
      </c>
    </row>
    <row r="7169" spans="1:14" x14ac:dyDescent="0.25">
      <c r="A7169" t="s">
        <v>7236</v>
      </c>
      <c r="B7169">
        <v>7168</v>
      </c>
      <c r="C7169" t="s">
        <v>86</v>
      </c>
      <c r="K7169" t="s">
        <v>15532</v>
      </c>
      <c r="L7169" t="s">
        <v>32</v>
      </c>
      <c r="M7169" t="s">
        <v>18</v>
      </c>
      <c r="N7169" t="e">
        <f>+IF(VLOOKUP(A7169,#REF!,1,FALSE)=A7169,0,1)</f>
        <v>#REF!</v>
      </c>
    </row>
    <row r="7170" spans="1:14" x14ac:dyDescent="0.25">
      <c r="A7170" t="s">
        <v>7237</v>
      </c>
      <c r="B7170">
        <v>7169</v>
      </c>
      <c r="C7170" t="s">
        <v>86</v>
      </c>
      <c r="K7170" t="s">
        <v>15532</v>
      </c>
      <c r="L7170" t="s">
        <v>32</v>
      </c>
      <c r="M7170" t="s">
        <v>18</v>
      </c>
      <c r="N7170" t="e">
        <f>+IF(VLOOKUP(A7170,#REF!,1,FALSE)=A7170,0,1)</f>
        <v>#REF!</v>
      </c>
    </row>
    <row r="7171" spans="1:14" x14ac:dyDescent="0.25">
      <c r="A7171" t="s">
        <v>7238</v>
      </c>
      <c r="B7171">
        <v>7170</v>
      </c>
      <c r="C7171" t="s">
        <v>86</v>
      </c>
      <c r="K7171" t="s">
        <v>15532</v>
      </c>
      <c r="L7171" t="s">
        <v>32</v>
      </c>
      <c r="M7171" t="s">
        <v>18</v>
      </c>
      <c r="N7171" t="e">
        <f>+IF(VLOOKUP(A7171,#REF!,1,FALSE)=A7171,0,1)</f>
        <v>#REF!</v>
      </c>
    </row>
    <row r="7172" spans="1:14" x14ac:dyDescent="0.25">
      <c r="A7172" t="s">
        <v>7239</v>
      </c>
      <c r="B7172">
        <v>7171</v>
      </c>
      <c r="C7172" t="s">
        <v>86</v>
      </c>
      <c r="K7172" t="s">
        <v>15532</v>
      </c>
      <c r="L7172" t="s">
        <v>32</v>
      </c>
      <c r="M7172" t="s">
        <v>18</v>
      </c>
      <c r="N7172" t="e">
        <f>+IF(VLOOKUP(A7172,#REF!,1,FALSE)=A7172,0,1)</f>
        <v>#REF!</v>
      </c>
    </row>
    <row r="7173" spans="1:14" x14ac:dyDescent="0.25">
      <c r="A7173" t="s">
        <v>7240</v>
      </c>
      <c r="B7173">
        <v>7172</v>
      </c>
      <c r="C7173" t="s">
        <v>86</v>
      </c>
      <c r="K7173" t="s">
        <v>15532</v>
      </c>
      <c r="L7173" t="s">
        <v>32</v>
      </c>
      <c r="M7173" t="s">
        <v>18</v>
      </c>
      <c r="N7173" t="e">
        <f>+IF(VLOOKUP(A7173,#REF!,1,FALSE)=A7173,0,1)</f>
        <v>#REF!</v>
      </c>
    </row>
    <row r="7174" spans="1:14" x14ac:dyDescent="0.25">
      <c r="A7174" t="s">
        <v>7241</v>
      </c>
      <c r="B7174">
        <v>7173</v>
      </c>
      <c r="C7174" t="s">
        <v>86</v>
      </c>
      <c r="K7174" t="s">
        <v>15532</v>
      </c>
      <c r="L7174" t="s">
        <v>32</v>
      </c>
      <c r="M7174" t="s">
        <v>18</v>
      </c>
      <c r="N7174" t="e">
        <f>+IF(VLOOKUP(A7174,#REF!,1,FALSE)=A7174,0,1)</f>
        <v>#REF!</v>
      </c>
    </row>
    <row r="7175" spans="1:14" x14ac:dyDescent="0.25">
      <c r="A7175" t="s">
        <v>7242</v>
      </c>
      <c r="B7175">
        <v>7174</v>
      </c>
      <c r="C7175" t="s">
        <v>86</v>
      </c>
      <c r="K7175" t="s">
        <v>15532</v>
      </c>
      <c r="L7175" t="s">
        <v>32</v>
      </c>
      <c r="M7175" t="s">
        <v>18</v>
      </c>
      <c r="N7175" t="e">
        <f>+IF(VLOOKUP(A7175,#REF!,1,FALSE)=A7175,0,1)</f>
        <v>#REF!</v>
      </c>
    </row>
    <row r="7176" spans="1:14" x14ac:dyDescent="0.25">
      <c r="A7176" t="s">
        <v>7243</v>
      </c>
      <c r="B7176">
        <v>7175</v>
      </c>
      <c r="C7176" t="s">
        <v>86</v>
      </c>
      <c r="K7176" t="s">
        <v>15532</v>
      </c>
      <c r="L7176" t="s">
        <v>32</v>
      </c>
      <c r="M7176" t="s">
        <v>18</v>
      </c>
      <c r="N7176" t="e">
        <f>+IF(VLOOKUP(A7176,#REF!,1,FALSE)=A7176,0,1)</f>
        <v>#REF!</v>
      </c>
    </row>
    <row r="7177" spans="1:14" x14ac:dyDescent="0.25">
      <c r="A7177" t="s">
        <v>7244</v>
      </c>
      <c r="B7177">
        <v>7176</v>
      </c>
      <c r="C7177" t="s">
        <v>86</v>
      </c>
      <c r="K7177" t="s">
        <v>15532</v>
      </c>
      <c r="L7177" t="s">
        <v>32</v>
      </c>
      <c r="M7177" t="s">
        <v>18</v>
      </c>
      <c r="N7177" t="e">
        <f>+IF(VLOOKUP(A7177,#REF!,1,FALSE)=A7177,0,1)</f>
        <v>#REF!</v>
      </c>
    </row>
    <row r="7178" spans="1:14" x14ac:dyDescent="0.25">
      <c r="A7178" t="s">
        <v>7245</v>
      </c>
      <c r="B7178">
        <v>7177</v>
      </c>
      <c r="C7178" t="s">
        <v>86</v>
      </c>
      <c r="K7178" t="s">
        <v>15532</v>
      </c>
      <c r="L7178" t="s">
        <v>32</v>
      </c>
      <c r="M7178" t="s">
        <v>18</v>
      </c>
      <c r="N7178" t="e">
        <f>+IF(VLOOKUP(A7178,#REF!,1,FALSE)=A7178,0,1)</f>
        <v>#REF!</v>
      </c>
    </row>
    <row r="7179" spans="1:14" x14ac:dyDescent="0.25">
      <c r="A7179" t="s">
        <v>7246</v>
      </c>
      <c r="B7179">
        <v>7178</v>
      </c>
      <c r="C7179" t="s">
        <v>86</v>
      </c>
      <c r="K7179" t="s">
        <v>15532</v>
      </c>
      <c r="L7179" t="s">
        <v>32</v>
      </c>
      <c r="M7179" t="s">
        <v>18</v>
      </c>
      <c r="N7179" t="e">
        <f>+IF(VLOOKUP(A7179,#REF!,1,FALSE)=A7179,0,1)</f>
        <v>#REF!</v>
      </c>
    </row>
    <row r="7180" spans="1:14" x14ac:dyDescent="0.25">
      <c r="A7180" t="s">
        <v>7247</v>
      </c>
      <c r="B7180">
        <v>7179</v>
      </c>
      <c r="C7180" t="s">
        <v>86</v>
      </c>
      <c r="K7180" t="s">
        <v>15532</v>
      </c>
      <c r="L7180" t="s">
        <v>32</v>
      </c>
      <c r="M7180" t="s">
        <v>18</v>
      </c>
      <c r="N7180" t="e">
        <f>+IF(VLOOKUP(A7180,#REF!,1,FALSE)=A7180,0,1)</f>
        <v>#REF!</v>
      </c>
    </row>
    <row r="7181" spans="1:14" x14ac:dyDescent="0.25">
      <c r="A7181" t="s">
        <v>7249</v>
      </c>
      <c r="B7181">
        <v>7180</v>
      </c>
      <c r="C7181" t="s">
        <v>86</v>
      </c>
      <c r="K7181" t="s">
        <v>15532</v>
      </c>
      <c r="L7181" t="s">
        <v>32</v>
      </c>
      <c r="M7181" t="s">
        <v>18</v>
      </c>
      <c r="N7181" t="e">
        <f>+IF(VLOOKUP(A7181,#REF!,1,FALSE)=A7181,0,1)</f>
        <v>#REF!</v>
      </c>
    </row>
    <row r="7182" spans="1:14" x14ac:dyDescent="0.25">
      <c r="A7182" t="s">
        <v>7250</v>
      </c>
      <c r="B7182">
        <v>7181</v>
      </c>
      <c r="C7182" t="s">
        <v>86</v>
      </c>
      <c r="K7182" t="s">
        <v>15532</v>
      </c>
      <c r="L7182" t="s">
        <v>32</v>
      </c>
      <c r="M7182" t="s">
        <v>18</v>
      </c>
      <c r="N7182" t="e">
        <f>+IF(VLOOKUP(A7182,#REF!,1,FALSE)=A7182,0,1)</f>
        <v>#REF!</v>
      </c>
    </row>
    <row r="7183" spans="1:14" x14ac:dyDescent="0.25">
      <c r="A7183" t="s">
        <v>7251</v>
      </c>
      <c r="B7183">
        <v>7182</v>
      </c>
      <c r="C7183" t="s">
        <v>86</v>
      </c>
      <c r="K7183" t="s">
        <v>15532</v>
      </c>
      <c r="L7183" t="s">
        <v>32</v>
      </c>
      <c r="M7183" t="s">
        <v>18</v>
      </c>
      <c r="N7183" t="e">
        <f>+IF(VLOOKUP(A7183,#REF!,1,FALSE)=A7183,0,1)</f>
        <v>#REF!</v>
      </c>
    </row>
    <row r="7184" spans="1:14" x14ac:dyDescent="0.25">
      <c r="A7184" t="s">
        <v>7252</v>
      </c>
      <c r="B7184">
        <v>7183</v>
      </c>
      <c r="C7184" t="s">
        <v>86</v>
      </c>
      <c r="K7184" t="s">
        <v>15532</v>
      </c>
      <c r="L7184" t="s">
        <v>32</v>
      </c>
      <c r="M7184" t="s">
        <v>18</v>
      </c>
      <c r="N7184" t="e">
        <f>+IF(VLOOKUP(A7184,#REF!,1,FALSE)=A7184,0,1)</f>
        <v>#REF!</v>
      </c>
    </row>
    <row r="7185" spans="1:14" x14ac:dyDescent="0.25">
      <c r="A7185" t="s">
        <v>7253</v>
      </c>
      <c r="B7185">
        <v>7184</v>
      </c>
      <c r="C7185" t="s">
        <v>86</v>
      </c>
      <c r="K7185" t="s">
        <v>15532</v>
      </c>
      <c r="L7185" t="s">
        <v>32</v>
      </c>
      <c r="M7185" t="s">
        <v>18</v>
      </c>
      <c r="N7185" t="e">
        <f>+IF(VLOOKUP(A7185,#REF!,1,FALSE)=A7185,0,1)</f>
        <v>#REF!</v>
      </c>
    </row>
    <row r="7186" spans="1:14" x14ac:dyDescent="0.25">
      <c r="A7186" t="s">
        <v>7254</v>
      </c>
      <c r="B7186">
        <v>7185</v>
      </c>
      <c r="C7186" t="s">
        <v>86</v>
      </c>
      <c r="K7186" t="s">
        <v>15532</v>
      </c>
      <c r="L7186" t="s">
        <v>32</v>
      </c>
      <c r="M7186" t="s">
        <v>18</v>
      </c>
      <c r="N7186" t="e">
        <f>+IF(VLOOKUP(A7186,#REF!,1,FALSE)=A7186,0,1)</f>
        <v>#REF!</v>
      </c>
    </row>
    <row r="7187" spans="1:14" x14ac:dyDescent="0.25">
      <c r="A7187" t="s">
        <v>7255</v>
      </c>
      <c r="B7187">
        <v>7186</v>
      </c>
      <c r="C7187" t="s">
        <v>86</v>
      </c>
      <c r="K7187" t="s">
        <v>15532</v>
      </c>
      <c r="L7187" t="s">
        <v>32</v>
      </c>
      <c r="M7187" t="s">
        <v>18</v>
      </c>
      <c r="N7187" t="e">
        <f>+IF(VLOOKUP(A7187,#REF!,1,FALSE)=A7187,0,1)</f>
        <v>#REF!</v>
      </c>
    </row>
    <row r="7188" spans="1:14" x14ac:dyDescent="0.25">
      <c r="A7188" t="s">
        <v>7256</v>
      </c>
      <c r="B7188">
        <v>7187</v>
      </c>
      <c r="C7188" t="s">
        <v>86</v>
      </c>
      <c r="K7188" t="s">
        <v>15532</v>
      </c>
      <c r="L7188" t="s">
        <v>32</v>
      </c>
      <c r="M7188" t="s">
        <v>18</v>
      </c>
      <c r="N7188" t="e">
        <f>+IF(VLOOKUP(A7188,#REF!,1,FALSE)=A7188,0,1)</f>
        <v>#REF!</v>
      </c>
    </row>
    <row r="7189" spans="1:14" x14ac:dyDescent="0.25">
      <c r="A7189" t="s">
        <v>7257</v>
      </c>
      <c r="B7189">
        <v>7188</v>
      </c>
      <c r="C7189" t="s">
        <v>86</v>
      </c>
      <c r="K7189" t="s">
        <v>15532</v>
      </c>
      <c r="L7189" t="s">
        <v>32</v>
      </c>
      <c r="M7189" t="s">
        <v>18</v>
      </c>
      <c r="N7189" t="e">
        <f>+IF(VLOOKUP(A7189,#REF!,1,FALSE)=A7189,0,1)</f>
        <v>#REF!</v>
      </c>
    </row>
    <row r="7190" spans="1:14" x14ac:dyDescent="0.25">
      <c r="A7190" t="s">
        <v>7258</v>
      </c>
      <c r="B7190">
        <v>7189</v>
      </c>
      <c r="C7190" t="s">
        <v>86</v>
      </c>
      <c r="K7190" t="s">
        <v>15532</v>
      </c>
      <c r="L7190" t="s">
        <v>32</v>
      </c>
      <c r="M7190" t="s">
        <v>18</v>
      </c>
      <c r="N7190" t="e">
        <f>+IF(VLOOKUP(A7190,#REF!,1,FALSE)=A7190,0,1)</f>
        <v>#REF!</v>
      </c>
    </row>
    <row r="7191" spans="1:14" x14ac:dyDescent="0.25">
      <c r="A7191" t="s">
        <v>7259</v>
      </c>
      <c r="B7191">
        <v>7190</v>
      </c>
      <c r="C7191" t="s">
        <v>86</v>
      </c>
      <c r="K7191" t="s">
        <v>15532</v>
      </c>
      <c r="L7191" t="s">
        <v>32</v>
      </c>
      <c r="M7191" t="s">
        <v>18</v>
      </c>
      <c r="N7191" t="e">
        <f>+IF(VLOOKUP(A7191,#REF!,1,FALSE)=A7191,0,1)</f>
        <v>#REF!</v>
      </c>
    </row>
    <row r="7192" spans="1:14" x14ac:dyDescent="0.25">
      <c r="A7192" t="s">
        <v>7260</v>
      </c>
      <c r="B7192">
        <v>7191</v>
      </c>
      <c r="C7192" t="s">
        <v>86</v>
      </c>
      <c r="K7192" t="s">
        <v>15532</v>
      </c>
      <c r="L7192" t="s">
        <v>32</v>
      </c>
      <c r="M7192" t="s">
        <v>18</v>
      </c>
      <c r="N7192" t="e">
        <f>+IF(VLOOKUP(A7192,#REF!,1,FALSE)=A7192,0,1)</f>
        <v>#REF!</v>
      </c>
    </row>
    <row r="7193" spans="1:14" x14ac:dyDescent="0.25">
      <c r="A7193" t="s">
        <v>7261</v>
      </c>
      <c r="B7193">
        <v>7192</v>
      </c>
      <c r="C7193" t="s">
        <v>86</v>
      </c>
      <c r="K7193" t="s">
        <v>15532</v>
      </c>
      <c r="L7193" t="s">
        <v>32</v>
      </c>
      <c r="M7193" t="s">
        <v>18</v>
      </c>
      <c r="N7193" t="e">
        <f>+IF(VLOOKUP(A7193,#REF!,1,FALSE)=A7193,0,1)</f>
        <v>#REF!</v>
      </c>
    </row>
    <row r="7194" spans="1:14" x14ac:dyDescent="0.25">
      <c r="A7194" t="s">
        <v>7262</v>
      </c>
      <c r="B7194">
        <v>7193</v>
      </c>
      <c r="C7194" t="s">
        <v>86</v>
      </c>
      <c r="K7194" t="s">
        <v>15532</v>
      </c>
      <c r="L7194" t="s">
        <v>32</v>
      </c>
      <c r="M7194" t="s">
        <v>18</v>
      </c>
      <c r="N7194" t="e">
        <f>+IF(VLOOKUP(A7194,#REF!,1,FALSE)=A7194,0,1)</f>
        <v>#REF!</v>
      </c>
    </row>
    <row r="7195" spans="1:14" x14ac:dyDescent="0.25">
      <c r="A7195" t="s">
        <v>7263</v>
      </c>
      <c r="B7195">
        <v>7194</v>
      </c>
      <c r="C7195" t="s">
        <v>86</v>
      </c>
      <c r="K7195" t="s">
        <v>15532</v>
      </c>
      <c r="L7195" t="s">
        <v>32</v>
      </c>
      <c r="M7195" t="s">
        <v>18</v>
      </c>
      <c r="N7195" t="e">
        <f>+IF(VLOOKUP(A7195,#REF!,1,FALSE)=A7195,0,1)</f>
        <v>#REF!</v>
      </c>
    </row>
    <row r="7196" spans="1:14" x14ac:dyDescent="0.25">
      <c r="A7196" t="s">
        <v>7264</v>
      </c>
      <c r="B7196">
        <v>7195</v>
      </c>
      <c r="C7196" t="s">
        <v>86</v>
      </c>
      <c r="K7196" t="s">
        <v>15532</v>
      </c>
      <c r="L7196" t="s">
        <v>32</v>
      </c>
      <c r="M7196" t="s">
        <v>18</v>
      </c>
      <c r="N7196" t="e">
        <f>+IF(VLOOKUP(A7196,#REF!,1,FALSE)=A7196,0,1)</f>
        <v>#REF!</v>
      </c>
    </row>
    <row r="7197" spans="1:14" x14ac:dyDescent="0.25">
      <c r="A7197" t="s">
        <v>7265</v>
      </c>
      <c r="B7197">
        <v>7196</v>
      </c>
      <c r="C7197" t="s">
        <v>86</v>
      </c>
      <c r="K7197" t="s">
        <v>15532</v>
      </c>
      <c r="L7197" t="s">
        <v>32</v>
      </c>
      <c r="M7197" t="s">
        <v>18</v>
      </c>
      <c r="N7197" t="e">
        <f>+IF(VLOOKUP(A7197,#REF!,1,FALSE)=A7197,0,1)</f>
        <v>#REF!</v>
      </c>
    </row>
    <row r="7198" spans="1:14" x14ac:dyDescent="0.25">
      <c r="A7198" t="s">
        <v>7266</v>
      </c>
      <c r="B7198">
        <v>7197</v>
      </c>
      <c r="C7198" t="s">
        <v>86</v>
      </c>
      <c r="K7198" t="s">
        <v>15532</v>
      </c>
      <c r="L7198" t="s">
        <v>32</v>
      </c>
      <c r="M7198" t="s">
        <v>18</v>
      </c>
      <c r="N7198" t="e">
        <f>+IF(VLOOKUP(A7198,#REF!,1,FALSE)=A7198,0,1)</f>
        <v>#REF!</v>
      </c>
    </row>
    <row r="7199" spans="1:14" x14ac:dyDescent="0.25">
      <c r="A7199" t="s">
        <v>7267</v>
      </c>
      <c r="B7199">
        <v>7198</v>
      </c>
      <c r="C7199" t="s">
        <v>86</v>
      </c>
      <c r="K7199" t="s">
        <v>15532</v>
      </c>
      <c r="L7199" t="s">
        <v>32</v>
      </c>
      <c r="M7199" t="s">
        <v>18</v>
      </c>
      <c r="N7199" t="e">
        <f>+IF(VLOOKUP(A7199,#REF!,1,FALSE)=A7199,0,1)</f>
        <v>#REF!</v>
      </c>
    </row>
    <row r="7200" spans="1:14" x14ac:dyDescent="0.25">
      <c r="A7200" t="s">
        <v>7268</v>
      </c>
      <c r="B7200">
        <v>7199</v>
      </c>
      <c r="C7200" t="s">
        <v>86</v>
      </c>
      <c r="K7200" t="s">
        <v>15532</v>
      </c>
      <c r="L7200" t="s">
        <v>32</v>
      </c>
      <c r="M7200" t="s">
        <v>18</v>
      </c>
      <c r="N7200" t="e">
        <f>+IF(VLOOKUP(A7200,#REF!,1,FALSE)=A7200,0,1)</f>
        <v>#REF!</v>
      </c>
    </row>
    <row r="7201" spans="1:14" x14ac:dyDescent="0.25">
      <c r="A7201" t="s">
        <v>7269</v>
      </c>
      <c r="B7201">
        <v>7200</v>
      </c>
      <c r="C7201" t="s">
        <v>86</v>
      </c>
      <c r="K7201" t="s">
        <v>15532</v>
      </c>
      <c r="L7201" t="s">
        <v>32</v>
      </c>
      <c r="M7201" t="s">
        <v>18</v>
      </c>
      <c r="N7201" t="e">
        <f>+IF(VLOOKUP(A7201,#REF!,1,FALSE)=A7201,0,1)</f>
        <v>#REF!</v>
      </c>
    </row>
    <row r="7202" spans="1:14" x14ac:dyDescent="0.25">
      <c r="A7202" t="s">
        <v>7270</v>
      </c>
      <c r="B7202">
        <v>7201</v>
      </c>
      <c r="C7202" t="s">
        <v>86</v>
      </c>
      <c r="K7202" t="s">
        <v>15532</v>
      </c>
      <c r="L7202" t="s">
        <v>32</v>
      </c>
      <c r="M7202" t="s">
        <v>18</v>
      </c>
      <c r="N7202" t="e">
        <f>+IF(VLOOKUP(A7202,#REF!,1,FALSE)=A7202,0,1)</f>
        <v>#REF!</v>
      </c>
    </row>
    <row r="7203" spans="1:14" x14ac:dyDescent="0.25">
      <c r="A7203" t="s">
        <v>7271</v>
      </c>
      <c r="B7203">
        <v>7202</v>
      </c>
      <c r="C7203" t="s">
        <v>86</v>
      </c>
      <c r="K7203" t="s">
        <v>15532</v>
      </c>
      <c r="L7203" t="s">
        <v>32</v>
      </c>
      <c r="M7203" t="s">
        <v>18</v>
      </c>
      <c r="N7203" t="e">
        <f>+IF(VLOOKUP(A7203,#REF!,1,FALSE)=A7203,0,1)</f>
        <v>#REF!</v>
      </c>
    </row>
    <row r="7204" spans="1:14" x14ac:dyDescent="0.25">
      <c r="A7204" t="s">
        <v>7272</v>
      </c>
      <c r="B7204">
        <v>7203</v>
      </c>
      <c r="C7204" t="s">
        <v>86</v>
      </c>
      <c r="K7204" t="s">
        <v>15532</v>
      </c>
      <c r="L7204" t="s">
        <v>32</v>
      </c>
      <c r="M7204" t="s">
        <v>18</v>
      </c>
      <c r="N7204" t="e">
        <f>+IF(VLOOKUP(A7204,#REF!,1,FALSE)=A7204,0,1)</f>
        <v>#REF!</v>
      </c>
    </row>
    <row r="7205" spans="1:14" x14ac:dyDescent="0.25">
      <c r="A7205" t="s">
        <v>7273</v>
      </c>
      <c r="B7205">
        <v>7204</v>
      </c>
      <c r="C7205" t="s">
        <v>86</v>
      </c>
      <c r="K7205" t="s">
        <v>15532</v>
      </c>
      <c r="L7205" t="s">
        <v>32</v>
      </c>
      <c r="M7205" t="s">
        <v>18</v>
      </c>
      <c r="N7205" t="e">
        <f>+IF(VLOOKUP(A7205,#REF!,1,FALSE)=A7205,0,1)</f>
        <v>#REF!</v>
      </c>
    </row>
    <row r="7206" spans="1:14" x14ac:dyDescent="0.25">
      <c r="A7206" t="s">
        <v>7274</v>
      </c>
      <c r="B7206">
        <v>7205</v>
      </c>
      <c r="C7206" t="s">
        <v>86</v>
      </c>
      <c r="K7206" t="s">
        <v>15532</v>
      </c>
      <c r="L7206" t="s">
        <v>32</v>
      </c>
      <c r="M7206" t="s">
        <v>18</v>
      </c>
      <c r="N7206" t="e">
        <f>+IF(VLOOKUP(A7206,#REF!,1,FALSE)=A7206,0,1)</f>
        <v>#REF!</v>
      </c>
    </row>
    <row r="7207" spans="1:14" x14ac:dyDescent="0.25">
      <c r="A7207" t="s">
        <v>7275</v>
      </c>
      <c r="B7207">
        <v>7206</v>
      </c>
      <c r="C7207" t="s">
        <v>86</v>
      </c>
      <c r="K7207" t="s">
        <v>15532</v>
      </c>
      <c r="L7207" t="s">
        <v>32</v>
      </c>
      <c r="M7207" t="s">
        <v>18</v>
      </c>
      <c r="N7207" t="e">
        <f>+IF(VLOOKUP(A7207,#REF!,1,FALSE)=A7207,0,1)</f>
        <v>#REF!</v>
      </c>
    </row>
    <row r="7208" spans="1:14" x14ac:dyDescent="0.25">
      <c r="A7208" t="s">
        <v>7276</v>
      </c>
      <c r="B7208">
        <v>7207</v>
      </c>
      <c r="C7208" t="s">
        <v>86</v>
      </c>
      <c r="K7208" t="s">
        <v>15532</v>
      </c>
      <c r="L7208" t="s">
        <v>32</v>
      </c>
      <c r="M7208" t="s">
        <v>18</v>
      </c>
      <c r="N7208" t="e">
        <f>+IF(VLOOKUP(A7208,#REF!,1,FALSE)=A7208,0,1)</f>
        <v>#REF!</v>
      </c>
    </row>
    <row r="7209" spans="1:14" x14ac:dyDescent="0.25">
      <c r="A7209" t="s">
        <v>7277</v>
      </c>
      <c r="B7209">
        <v>7208</v>
      </c>
      <c r="C7209" t="s">
        <v>86</v>
      </c>
      <c r="K7209" t="s">
        <v>15532</v>
      </c>
      <c r="L7209" t="s">
        <v>32</v>
      </c>
      <c r="M7209" t="s">
        <v>18</v>
      </c>
      <c r="N7209" t="e">
        <f>+IF(VLOOKUP(A7209,#REF!,1,FALSE)=A7209,0,1)</f>
        <v>#REF!</v>
      </c>
    </row>
    <row r="7210" spans="1:14" x14ac:dyDescent="0.25">
      <c r="A7210" t="s">
        <v>7278</v>
      </c>
      <c r="B7210">
        <v>7209</v>
      </c>
      <c r="C7210" t="s">
        <v>86</v>
      </c>
      <c r="K7210" t="s">
        <v>15532</v>
      </c>
      <c r="L7210" t="s">
        <v>32</v>
      </c>
      <c r="M7210" t="s">
        <v>18</v>
      </c>
      <c r="N7210" t="e">
        <f>+IF(VLOOKUP(A7210,#REF!,1,FALSE)=A7210,0,1)</f>
        <v>#REF!</v>
      </c>
    </row>
    <row r="7211" spans="1:14" x14ac:dyDescent="0.25">
      <c r="A7211" t="s">
        <v>7279</v>
      </c>
      <c r="B7211">
        <v>7210</v>
      </c>
      <c r="C7211" t="s">
        <v>86</v>
      </c>
      <c r="K7211" t="s">
        <v>15532</v>
      </c>
      <c r="L7211" t="s">
        <v>32</v>
      </c>
      <c r="M7211" t="s">
        <v>18</v>
      </c>
      <c r="N7211" t="e">
        <f>+IF(VLOOKUP(A7211,#REF!,1,FALSE)=A7211,0,1)</f>
        <v>#REF!</v>
      </c>
    </row>
    <row r="7212" spans="1:14" x14ac:dyDescent="0.25">
      <c r="A7212" t="s">
        <v>7280</v>
      </c>
      <c r="B7212">
        <v>7211</v>
      </c>
      <c r="C7212" t="s">
        <v>86</v>
      </c>
      <c r="K7212" t="s">
        <v>15532</v>
      </c>
      <c r="L7212" t="s">
        <v>32</v>
      </c>
      <c r="M7212" t="s">
        <v>18</v>
      </c>
      <c r="N7212" t="e">
        <f>+IF(VLOOKUP(A7212,#REF!,1,FALSE)=A7212,0,1)</f>
        <v>#REF!</v>
      </c>
    </row>
    <row r="7213" spans="1:14" x14ac:dyDescent="0.25">
      <c r="A7213" t="s">
        <v>7281</v>
      </c>
      <c r="B7213">
        <v>7212</v>
      </c>
      <c r="C7213" t="s">
        <v>86</v>
      </c>
      <c r="K7213" t="s">
        <v>15532</v>
      </c>
      <c r="L7213" t="s">
        <v>32</v>
      </c>
      <c r="M7213" t="s">
        <v>18</v>
      </c>
      <c r="N7213" t="e">
        <f>+IF(VLOOKUP(A7213,#REF!,1,FALSE)=A7213,0,1)</f>
        <v>#REF!</v>
      </c>
    </row>
    <row r="7214" spans="1:14" x14ac:dyDescent="0.25">
      <c r="A7214" t="s">
        <v>7282</v>
      </c>
      <c r="B7214">
        <v>7213</v>
      </c>
      <c r="C7214" t="s">
        <v>86</v>
      </c>
      <c r="K7214" t="s">
        <v>15532</v>
      </c>
      <c r="L7214" t="s">
        <v>32</v>
      </c>
      <c r="M7214" t="s">
        <v>18</v>
      </c>
      <c r="N7214" t="e">
        <f>+IF(VLOOKUP(A7214,#REF!,1,FALSE)=A7214,0,1)</f>
        <v>#REF!</v>
      </c>
    </row>
    <row r="7215" spans="1:14" x14ac:dyDescent="0.25">
      <c r="A7215" t="s">
        <v>7283</v>
      </c>
      <c r="B7215">
        <v>7214</v>
      </c>
      <c r="C7215" t="s">
        <v>86</v>
      </c>
      <c r="K7215" t="s">
        <v>15532</v>
      </c>
      <c r="L7215" t="s">
        <v>32</v>
      </c>
      <c r="M7215" t="s">
        <v>18</v>
      </c>
      <c r="N7215" t="e">
        <f>+IF(VLOOKUP(A7215,#REF!,1,FALSE)=A7215,0,1)</f>
        <v>#REF!</v>
      </c>
    </row>
    <row r="7216" spans="1:14" x14ac:dyDescent="0.25">
      <c r="A7216" t="s">
        <v>7284</v>
      </c>
      <c r="B7216">
        <v>7215</v>
      </c>
      <c r="C7216" t="s">
        <v>86</v>
      </c>
      <c r="K7216" t="s">
        <v>15532</v>
      </c>
      <c r="L7216" t="s">
        <v>32</v>
      </c>
      <c r="M7216" t="s">
        <v>18</v>
      </c>
      <c r="N7216" t="e">
        <f>+IF(VLOOKUP(A7216,#REF!,1,FALSE)=A7216,0,1)</f>
        <v>#REF!</v>
      </c>
    </row>
    <row r="7217" spans="1:14" x14ac:dyDescent="0.25">
      <c r="A7217" t="s">
        <v>7285</v>
      </c>
      <c r="B7217">
        <v>7216</v>
      </c>
      <c r="C7217" t="s">
        <v>86</v>
      </c>
      <c r="K7217" t="s">
        <v>15532</v>
      </c>
      <c r="L7217" t="s">
        <v>32</v>
      </c>
      <c r="M7217" t="s">
        <v>18</v>
      </c>
      <c r="N7217" t="e">
        <f>+IF(VLOOKUP(A7217,#REF!,1,FALSE)=A7217,0,1)</f>
        <v>#REF!</v>
      </c>
    </row>
    <row r="7218" spans="1:14" x14ac:dyDescent="0.25">
      <c r="A7218" t="s">
        <v>7286</v>
      </c>
      <c r="B7218">
        <v>7217</v>
      </c>
      <c r="C7218" t="s">
        <v>86</v>
      </c>
      <c r="K7218" t="s">
        <v>15532</v>
      </c>
      <c r="L7218" t="s">
        <v>32</v>
      </c>
      <c r="M7218" t="s">
        <v>18</v>
      </c>
      <c r="N7218" t="e">
        <f>+IF(VLOOKUP(A7218,#REF!,1,FALSE)=A7218,0,1)</f>
        <v>#REF!</v>
      </c>
    </row>
    <row r="7219" spans="1:14" x14ac:dyDescent="0.25">
      <c r="A7219" t="s">
        <v>7287</v>
      </c>
      <c r="B7219">
        <v>7218</v>
      </c>
      <c r="C7219" t="s">
        <v>86</v>
      </c>
      <c r="K7219" t="s">
        <v>15532</v>
      </c>
      <c r="L7219" t="s">
        <v>32</v>
      </c>
      <c r="M7219" t="s">
        <v>18</v>
      </c>
      <c r="N7219" t="e">
        <f>+IF(VLOOKUP(A7219,#REF!,1,FALSE)=A7219,0,1)</f>
        <v>#REF!</v>
      </c>
    </row>
    <row r="7220" spans="1:14" x14ac:dyDescent="0.25">
      <c r="A7220" t="s">
        <v>7288</v>
      </c>
      <c r="B7220">
        <v>7219</v>
      </c>
      <c r="C7220" t="s">
        <v>86</v>
      </c>
      <c r="K7220" t="s">
        <v>15532</v>
      </c>
      <c r="L7220" t="s">
        <v>32</v>
      </c>
      <c r="M7220" t="s">
        <v>18</v>
      </c>
      <c r="N7220" t="e">
        <f>+IF(VLOOKUP(A7220,#REF!,1,FALSE)=A7220,0,1)</f>
        <v>#REF!</v>
      </c>
    </row>
    <row r="7221" spans="1:14" x14ac:dyDescent="0.25">
      <c r="A7221" t="s">
        <v>7289</v>
      </c>
      <c r="B7221">
        <v>7220</v>
      </c>
      <c r="C7221" t="s">
        <v>86</v>
      </c>
      <c r="K7221" t="s">
        <v>15532</v>
      </c>
      <c r="L7221" t="s">
        <v>32</v>
      </c>
      <c r="M7221" t="s">
        <v>18</v>
      </c>
      <c r="N7221" t="e">
        <f>+IF(VLOOKUP(A7221,#REF!,1,FALSE)=A7221,0,1)</f>
        <v>#REF!</v>
      </c>
    </row>
    <row r="7222" spans="1:14" x14ac:dyDescent="0.25">
      <c r="A7222" t="s">
        <v>7290</v>
      </c>
      <c r="B7222">
        <v>7221</v>
      </c>
      <c r="C7222" t="s">
        <v>86</v>
      </c>
      <c r="K7222" t="s">
        <v>15532</v>
      </c>
      <c r="L7222" t="s">
        <v>32</v>
      </c>
      <c r="M7222" t="s">
        <v>18</v>
      </c>
      <c r="N7222" t="e">
        <f>+IF(VLOOKUP(A7222,#REF!,1,FALSE)=A7222,0,1)</f>
        <v>#REF!</v>
      </c>
    </row>
    <row r="7223" spans="1:14" x14ac:dyDescent="0.25">
      <c r="A7223" t="s">
        <v>7291</v>
      </c>
      <c r="B7223">
        <v>7222</v>
      </c>
      <c r="C7223" t="s">
        <v>86</v>
      </c>
      <c r="K7223" t="s">
        <v>15532</v>
      </c>
      <c r="L7223" t="s">
        <v>32</v>
      </c>
      <c r="M7223" t="s">
        <v>18</v>
      </c>
      <c r="N7223" t="e">
        <f>+IF(VLOOKUP(A7223,#REF!,1,FALSE)=A7223,0,1)</f>
        <v>#REF!</v>
      </c>
    </row>
    <row r="7224" spans="1:14" x14ac:dyDescent="0.25">
      <c r="A7224" t="s">
        <v>7292</v>
      </c>
      <c r="B7224">
        <v>7223</v>
      </c>
      <c r="C7224" t="s">
        <v>86</v>
      </c>
      <c r="K7224" t="s">
        <v>15532</v>
      </c>
      <c r="L7224" t="s">
        <v>32</v>
      </c>
      <c r="M7224" t="s">
        <v>18</v>
      </c>
      <c r="N7224" t="e">
        <f>+IF(VLOOKUP(A7224,#REF!,1,FALSE)=A7224,0,1)</f>
        <v>#REF!</v>
      </c>
    </row>
    <row r="7225" spans="1:14" x14ac:dyDescent="0.25">
      <c r="A7225" t="s">
        <v>7293</v>
      </c>
      <c r="B7225">
        <v>7224</v>
      </c>
      <c r="C7225" t="s">
        <v>86</v>
      </c>
      <c r="K7225" t="s">
        <v>15532</v>
      </c>
      <c r="L7225" t="s">
        <v>32</v>
      </c>
      <c r="M7225" t="s">
        <v>18</v>
      </c>
      <c r="N7225" t="e">
        <f>+IF(VLOOKUP(A7225,#REF!,1,FALSE)=A7225,0,1)</f>
        <v>#REF!</v>
      </c>
    </row>
    <row r="7226" spans="1:14" x14ac:dyDescent="0.25">
      <c r="A7226" t="s">
        <v>7294</v>
      </c>
      <c r="B7226">
        <v>7225</v>
      </c>
      <c r="C7226" t="s">
        <v>86</v>
      </c>
      <c r="K7226" t="s">
        <v>15532</v>
      </c>
      <c r="L7226" t="s">
        <v>32</v>
      </c>
      <c r="M7226" t="s">
        <v>18</v>
      </c>
      <c r="N7226" t="e">
        <f>+IF(VLOOKUP(A7226,#REF!,1,FALSE)=A7226,0,1)</f>
        <v>#REF!</v>
      </c>
    </row>
    <row r="7227" spans="1:14" x14ac:dyDescent="0.25">
      <c r="A7227" t="s">
        <v>7295</v>
      </c>
      <c r="B7227">
        <v>7226</v>
      </c>
      <c r="C7227" t="s">
        <v>86</v>
      </c>
      <c r="K7227" t="s">
        <v>15532</v>
      </c>
      <c r="L7227" t="s">
        <v>32</v>
      </c>
      <c r="M7227" t="s">
        <v>18</v>
      </c>
      <c r="N7227" t="e">
        <f>+IF(VLOOKUP(A7227,#REF!,1,FALSE)=A7227,0,1)</f>
        <v>#REF!</v>
      </c>
    </row>
    <row r="7228" spans="1:14" x14ac:dyDescent="0.25">
      <c r="A7228" t="s">
        <v>7296</v>
      </c>
      <c r="B7228">
        <v>7227</v>
      </c>
      <c r="C7228" t="s">
        <v>86</v>
      </c>
      <c r="K7228" t="s">
        <v>15532</v>
      </c>
      <c r="L7228" t="s">
        <v>32</v>
      </c>
      <c r="M7228" t="s">
        <v>18</v>
      </c>
      <c r="N7228" t="e">
        <f>+IF(VLOOKUP(A7228,#REF!,1,FALSE)=A7228,0,1)</f>
        <v>#REF!</v>
      </c>
    </row>
    <row r="7229" spans="1:14" x14ac:dyDescent="0.25">
      <c r="A7229" t="s">
        <v>7297</v>
      </c>
      <c r="B7229">
        <v>7228</v>
      </c>
      <c r="C7229" t="s">
        <v>86</v>
      </c>
      <c r="K7229" t="s">
        <v>15532</v>
      </c>
      <c r="L7229" t="s">
        <v>32</v>
      </c>
      <c r="M7229" t="s">
        <v>18</v>
      </c>
      <c r="N7229" t="e">
        <f>+IF(VLOOKUP(A7229,#REF!,1,FALSE)=A7229,0,1)</f>
        <v>#REF!</v>
      </c>
    </row>
    <row r="7230" spans="1:14" x14ac:dyDescent="0.25">
      <c r="A7230" t="s">
        <v>7298</v>
      </c>
      <c r="B7230">
        <v>7229</v>
      </c>
      <c r="C7230" t="s">
        <v>86</v>
      </c>
      <c r="K7230" t="s">
        <v>15532</v>
      </c>
      <c r="L7230" t="s">
        <v>32</v>
      </c>
      <c r="M7230" t="s">
        <v>18</v>
      </c>
      <c r="N7230" t="e">
        <f>+IF(VLOOKUP(A7230,#REF!,1,FALSE)=A7230,0,1)</f>
        <v>#REF!</v>
      </c>
    </row>
    <row r="7231" spans="1:14" x14ac:dyDescent="0.25">
      <c r="A7231" t="s">
        <v>7299</v>
      </c>
      <c r="B7231">
        <v>7230</v>
      </c>
      <c r="C7231" t="s">
        <v>86</v>
      </c>
      <c r="K7231" t="s">
        <v>15532</v>
      </c>
      <c r="L7231" t="s">
        <v>32</v>
      </c>
      <c r="M7231" t="s">
        <v>18</v>
      </c>
      <c r="N7231" t="e">
        <f>+IF(VLOOKUP(A7231,#REF!,1,FALSE)=A7231,0,1)</f>
        <v>#REF!</v>
      </c>
    </row>
    <row r="7232" spans="1:14" x14ac:dyDescent="0.25">
      <c r="A7232" t="s">
        <v>7300</v>
      </c>
      <c r="B7232">
        <v>7231</v>
      </c>
      <c r="C7232" t="s">
        <v>86</v>
      </c>
      <c r="K7232" t="s">
        <v>15532</v>
      </c>
      <c r="L7232" t="s">
        <v>32</v>
      </c>
      <c r="M7232" t="s">
        <v>18</v>
      </c>
      <c r="N7232" t="e">
        <f>+IF(VLOOKUP(A7232,#REF!,1,FALSE)=A7232,0,1)</f>
        <v>#REF!</v>
      </c>
    </row>
    <row r="7233" spans="1:14" x14ac:dyDescent="0.25">
      <c r="A7233" t="s">
        <v>7301</v>
      </c>
      <c r="B7233">
        <v>7232</v>
      </c>
      <c r="C7233" t="s">
        <v>86</v>
      </c>
      <c r="K7233" t="s">
        <v>15532</v>
      </c>
      <c r="L7233" t="s">
        <v>32</v>
      </c>
      <c r="M7233" t="s">
        <v>18</v>
      </c>
      <c r="N7233" t="e">
        <f>+IF(VLOOKUP(A7233,#REF!,1,FALSE)=A7233,0,1)</f>
        <v>#REF!</v>
      </c>
    </row>
    <row r="7234" spans="1:14" x14ac:dyDescent="0.25">
      <c r="A7234" t="s">
        <v>7302</v>
      </c>
      <c r="B7234">
        <v>7233</v>
      </c>
      <c r="C7234" t="s">
        <v>86</v>
      </c>
      <c r="K7234" t="s">
        <v>15532</v>
      </c>
      <c r="L7234" t="s">
        <v>32</v>
      </c>
      <c r="M7234" t="s">
        <v>18</v>
      </c>
      <c r="N7234" t="e">
        <f>+IF(VLOOKUP(A7234,#REF!,1,FALSE)=A7234,0,1)</f>
        <v>#REF!</v>
      </c>
    </row>
    <row r="7235" spans="1:14" x14ac:dyDescent="0.25">
      <c r="A7235" t="s">
        <v>7303</v>
      </c>
      <c r="B7235">
        <v>7234</v>
      </c>
      <c r="C7235" t="s">
        <v>86</v>
      </c>
      <c r="K7235" t="s">
        <v>15532</v>
      </c>
      <c r="L7235" t="s">
        <v>32</v>
      </c>
      <c r="M7235" t="s">
        <v>18</v>
      </c>
      <c r="N7235" t="e">
        <f>+IF(VLOOKUP(A7235,#REF!,1,FALSE)=A7235,0,1)</f>
        <v>#REF!</v>
      </c>
    </row>
    <row r="7236" spans="1:14" x14ac:dyDescent="0.25">
      <c r="A7236" t="s">
        <v>7304</v>
      </c>
      <c r="B7236">
        <v>7235</v>
      </c>
      <c r="C7236" t="s">
        <v>86</v>
      </c>
      <c r="K7236" t="s">
        <v>15532</v>
      </c>
      <c r="L7236" t="s">
        <v>32</v>
      </c>
      <c r="M7236" t="s">
        <v>18</v>
      </c>
      <c r="N7236" t="e">
        <f>+IF(VLOOKUP(A7236,#REF!,1,FALSE)=A7236,0,1)</f>
        <v>#REF!</v>
      </c>
    </row>
    <row r="7237" spans="1:14" x14ac:dyDescent="0.25">
      <c r="A7237" t="s">
        <v>7305</v>
      </c>
      <c r="B7237">
        <v>7236</v>
      </c>
      <c r="C7237" t="s">
        <v>86</v>
      </c>
      <c r="K7237" t="s">
        <v>15532</v>
      </c>
      <c r="L7237" t="s">
        <v>32</v>
      </c>
      <c r="M7237" t="s">
        <v>18</v>
      </c>
      <c r="N7237" t="e">
        <f>+IF(VLOOKUP(A7237,#REF!,1,FALSE)=A7237,0,1)</f>
        <v>#REF!</v>
      </c>
    </row>
    <row r="7238" spans="1:14" x14ac:dyDescent="0.25">
      <c r="A7238" t="s">
        <v>7306</v>
      </c>
      <c r="B7238">
        <v>7237</v>
      </c>
      <c r="C7238" t="s">
        <v>86</v>
      </c>
      <c r="K7238" t="s">
        <v>15532</v>
      </c>
      <c r="L7238" t="s">
        <v>32</v>
      </c>
      <c r="M7238" t="s">
        <v>18</v>
      </c>
      <c r="N7238" t="e">
        <f>+IF(VLOOKUP(A7238,#REF!,1,FALSE)=A7238,0,1)</f>
        <v>#REF!</v>
      </c>
    </row>
    <row r="7239" spans="1:14" x14ac:dyDescent="0.25">
      <c r="A7239" t="s">
        <v>7307</v>
      </c>
      <c r="B7239">
        <v>7238</v>
      </c>
      <c r="C7239" t="s">
        <v>86</v>
      </c>
      <c r="K7239" t="s">
        <v>15532</v>
      </c>
      <c r="L7239" t="s">
        <v>32</v>
      </c>
      <c r="M7239" t="s">
        <v>18</v>
      </c>
      <c r="N7239" t="e">
        <f>+IF(VLOOKUP(A7239,#REF!,1,FALSE)=A7239,0,1)</f>
        <v>#REF!</v>
      </c>
    </row>
    <row r="7240" spans="1:14" x14ac:dyDescent="0.25">
      <c r="A7240" t="s">
        <v>7308</v>
      </c>
      <c r="B7240">
        <v>7239</v>
      </c>
      <c r="C7240" t="s">
        <v>86</v>
      </c>
      <c r="K7240" t="s">
        <v>15532</v>
      </c>
      <c r="L7240" t="s">
        <v>32</v>
      </c>
      <c r="M7240" t="s">
        <v>18</v>
      </c>
      <c r="N7240" t="e">
        <f>+IF(VLOOKUP(A7240,#REF!,1,FALSE)=A7240,0,1)</f>
        <v>#REF!</v>
      </c>
    </row>
    <row r="7241" spans="1:14" x14ac:dyDescent="0.25">
      <c r="A7241" t="s">
        <v>7309</v>
      </c>
      <c r="B7241">
        <v>7240</v>
      </c>
      <c r="C7241" t="s">
        <v>86</v>
      </c>
      <c r="K7241" t="s">
        <v>15532</v>
      </c>
      <c r="L7241" t="s">
        <v>32</v>
      </c>
      <c r="M7241" t="s">
        <v>18</v>
      </c>
      <c r="N7241" t="e">
        <f>+IF(VLOOKUP(A7241,#REF!,1,FALSE)=A7241,0,1)</f>
        <v>#REF!</v>
      </c>
    </row>
    <row r="7242" spans="1:14" x14ac:dyDescent="0.25">
      <c r="A7242" t="s">
        <v>7310</v>
      </c>
      <c r="B7242">
        <v>7241</v>
      </c>
      <c r="C7242" t="s">
        <v>86</v>
      </c>
      <c r="K7242" t="s">
        <v>15532</v>
      </c>
      <c r="L7242" t="s">
        <v>32</v>
      </c>
      <c r="M7242" t="s">
        <v>18</v>
      </c>
      <c r="N7242" t="e">
        <f>+IF(VLOOKUP(A7242,#REF!,1,FALSE)=A7242,0,1)</f>
        <v>#REF!</v>
      </c>
    </row>
    <row r="7243" spans="1:14" x14ac:dyDescent="0.25">
      <c r="A7243" t="s">
        <v>7311</v>
      </c>
      <c r="B7243">
        <v>7242</v>
      </c>
      <c r="C7243" t="s">
        <v>86</v>
      </c>
      <c r="K7243" t="s">
        <v>15532</v>
      </c>
      <c r="L7243" t="s">
        <v>32</v>
      </c>
      <c r="M7243" t="s">
        <v>18</v>
      </c>
      <c r="N7243" t="e">
        <f>+IF(VLOOKUP(A7243,#REF!,1,FALSE)=A7243,0,1)</f>
        <v>#REF!</v>
      </c>
    </row>
    <row r="7244" spans="1:14" x14ac:dyDescent="0.25">
      <c r="A7244" t="s">
        <v>7312</v>
      </c>
      <c r="B7244">
        <v>7243</v>
      </c>
      <c r="C7244" t="s">
        <v>86</v>
      </c>
      <c r="K7244" t="s">
        <v>15532</v>
      </c>
      <c r="L7244" t="s">
        <v>32</v>
      </c>
      <c r="M7244" t="s">
        <v>18</v>
      </c>
      <c r="N7244" t="e">
        <f>+IF(VLOOKUP(A7244,#REF!,1,FALSE)=A7244,0,1)</f>
        <v>#REF!</v>
      </c>
    </row>
    <row r="7245" spans="1:14" x14ac:dyDescent="0.25">
      <c r="A7245" t="s">
        <v>7313</v>
      </c>
      <c r="B7245">
        <v>7244</v>
      </c>
      <c r="C7245" t="s">
        <v>86</v>
      </c>
      <c r="K7245" t="s">
        <v>15532</v>
      </c>
      <c r="L7245" t="s">
        <v>32</v>
      </c>
      <c r="M7245" t="s">
        <v>18</v>
      </c>
      <c r="N7245" t="e">
        <f>+IF(VLOOKUP(A7245,#REF!,1,FALSE)=A7245,0,1)</f>
        <v>#REF!</v>
      </c>
    </row>
    <row r="7246" spans="1:14" x14ac:dyDescent="0.25">
      <c r="A7246" t="s">
        <v>7314</v>
      </c>
      <c r="B7246">
        <v>7245</v>
      </c>
      <c r="C7246" t="s">
        <v>86</v>
      </c>
      <c r="K7246" t="s">
        <v>15532</v>
      </c>
      <c r="L7246" t="s">
        <v>32</v>
      </c>
      <c r="M7246" t="s">
        <v>18</v>
      </c>
      <c r="N7246" t="e">
        <f>+IF(VLOOKUP(A7246,#REF!,1,FALSE)=A7246,0,1)</f>
        <v>#REF!</v>
      </c>
    </row>
    <row r="7247" spans="1:14" x14ac:dyDescent="0.25">
      <c r="A7247" t="s">
        <v>7315</v>
      </c>
      <c r="B7247">
        <v>7246</v>
      </c>
      <c r="C7247" t="s">
        <v>86</v>
      </c>
      <c r="K7247" t="s">
        <v>15532</v>
      </c>
      <c r="L7247" t="s">
        <v>32</v>
      </c>
      <c r="M7247" t="s">
        <v>18</v>
      </c>
      <c r="N7247" t="e">
        <f>+IF(VLOOKUP(A7247,#REF!,1,FALSE)=A7247,0,1)</f>
        <v>#REF!</v>
      </c>
    </row>
    <row r="7248" spans="1:14" x14ac:dyDescent="0.25">
      <c r="A7248" t="s">
        <v>7316</v>
      </c>
      <c r="B7248">
        <v>7247</v>
      </c>
      <c r="C7248" t="s">
        <v>86</v>
      </c>
      <c r="K7248" t="s">
        <v>15532</v>
      </c>
      <c r="L7248" t="s">
        <v>32</v>
      </c>
      <c r="M7248" t="s">
        <v>18</v>
      </c>
      <c r="N7248" t="e">
        <f>+IF(VLOOKUP(A7248,#REF!,1,FALSE)=A7248,0,1)</f>
        <v>#REF!</v>
      </c>
    </row>
    <row r="7249" spans="1:14" x14ac:dyDescent="0.25">
      <c r="A7249" t="s">
        <v>7317</v>
      </c>
      <c r="B7249">
        <v>7248</v>
      </c>
      <c r="C7249" t="s">
        <v>86</v>
      </c>
      <c r="K7249" t="s">
        <v>15532</v>
      </c>
      <c r="L7249" t="s">
        <v>32</v>
      </c>
      <c r="M7249" t="s">
        <v>18</v>
      </c>
      <c r="N7249" t="e">
        <f>+IF(VLOOKUP(A7249,#REF!,1,FALSE)=A7249,0,1)</f>
        <v>#REF!</v>
      </c>
    </row>
    <row r="7250" spans="1:14" x14ac:dyDescent="0.25">
      <c r="A7250" t="s">
        <v>7318</v>
      </c>
      <c r="B7250">
        <v>7249</v>
      </c>
      <c r="C7250" t="s">
        <v>86</v>
      </c>
      <c r="K7250" t="s">
        <v>15532</v>
      </c>
      <c r="L7250" t="s">
        <v>32</v>
      </c>
      <c r="M7250" t="s">
        <v>18</v>
      </c>
      <c r="N7250" t="e">
        <f>+IF(VLOOKUP(A7250,#REF!,1,FALSE)=A7250,0,1)</f>
        <v>#REF!</v>
      </c>
    </row>
    <row r="7251" spans="1:14" x14ac:dyDescent="0.25">
      <c r="A7251" t="s">
        <v>7319</v>
      </c>
      <c r="B7251">
        <v>7250</v>
      </c>
      <c r="C7251" t="s">
        <v>86</v>
      </c>
      <c r="K7251" t="s">
        <v>15532</v>
      </c>
      <c r="L7251" t="s">
        <v>32</v>
      </c>
      <c r="M7251" t="s">
        <v>18</v>
      </c>
      <c r="N7251" t="e">
        <f>+IF(VLOOKUP(A7251,#REF!,1,FALSE)=A7251,0,1)</f>
        <v>#REF!</v>
      </c>
    </row>
    <row r="7252" spans="1:14" x14ac:dyDescent="0.25">
      <c r="A7252" t="s">
        <v>7320</v>
      </c>
      <c r="B7252">
        <v>7251</v>
      </c>
      <c r="C7252" t="s">
        <v>86</v>
      </c>
      <c r="K7252" t="s">
        <v>15532</v>
      </c>
      <c r="L7252" t="s">
        <v>32</v>
      </c>
      <c r="M7252" t="s">
        <v>18</v>
      </c>
      <c r="N7252" t="e">
        <f>+IF(VLOOKUP(A7252,#REF!,1,FALSE)=A7252,0,1)</f>
        <v>#REF!</v>
      </c>
    </row>
    <row r="7253" spans="1:14" x14ac:dyDescent="0.25">
      <c r="A7253" t="s">
        <v>7321</v>
      </c>
      <c r="B7253">
        <v>7252</v>
      </c>
      <c r="C7253" t="s">
        <v>86</v>
      </c>
      <c r="K7253" t="s">
        <v>15532</v>
      </c>
      <c r="L7253" t="s">
        <v>32</v>
      </c>
      <c r="M7253" t="s">
        <v>18</v>
      </c>
      <c r="N7253" t="e">
        <f>+IF(VLOOKUP(A7253,#REF!,1,FALSE)=A7253,0,1)</f>
        <v>#REF!</v>
      </c>
    </row>
    <row r="7254" spans="1:14" x14ac:dyDescent="0.25">
      <c r="A7254" t="s">
        <v>7322</v>
      </c>
      <c r="B7254">
        <v>7253</v>
      </c>
      <c r="C7254" t="s">
        <v>86</v>
      </c>
      <c r="K7254" t="s">
        <v>15532</v>
      </c>
      <c r="L7254" t="s">
        <v>32</v>
      </c>
      <c r="M7254" t="s">
        <v>18</v>
      </c>
      <c r="N7254" t="e">
        <f>+IF(VLOOKUP(A7254,#REF!,1,FALSE)=A7254,0,1)</f>
        <v>#REF!</v>
      </c>
    </row>
    <row r="7255" spans="1:14" x14ac:dyDescent="0.25">
      <c r="A7255" t="s">
        <v>7323</v>
      </c>
      <c r="B7255">
        <v>7254</v>
      </c>
      <c r="C7255" t="s">
        <v>86</v>
      </c>
      <c r="K7255" t="s">
        <v>15532</v>
      </c>
      <c r="L7255" t="s">
        <v>32</v>
      </c>
      <c r="M7255" t="s">
        <v>18</v>
      </c>
      <c r="N7255" t="e">
        <f>+IF(VLOOKUP(A7255,#REF!,1,FALSE)=A7255,0,1)</f>
        <v>#REF!</v>
      </c>
    </row>
    <row r="7256" spans="1:14" x14ac:dyDescent="0.25">
      <c r="A7256" t="s">
        <v>7324</v>
      </c>
      <c r="B7256">
        <v>7255</v>
      </c>
      <c r="C7256" t="s">
        <v>86</v>
      </c>
      <c r="K7256" t="s">
        <v>15532</v>
      </c>
      <c r="L7256" t="s">
        <v>32</v>
      </c>
      <c r="M7256" t="s">
        <v>18</v>
      </c>
      <c r="N7256" t="e">
        <f>+IF(VLOOKUP(A7256,#REF!,1,FALSE)=A7256,0,1)</f>
        <v>#REF!</v>
      </c>
    </row>
    <row r="7257" spans="1:14" x14ac:dyDescent="0.25">
      <c r="A7257" t="s">
        <v>7325</v>
      </c>
      <c r="B7257">
        <v>7256</v>
      </c>
      <c r="C7257" t="s">
        <v>86</v>
      </c>
      <c r="K7257" t="s">
        <v>15532</v>
      </c>
      <c r="L7257" t="s">
        <v>32</v>
      </c>
      <c r="M7257" t="s">
        <v>18</v>
      </c>
      <c r="N7257" t="e">
        <f>+IF(VLOOKUP(A7257,#REF!,1,FALSE)=A7257,0,1)</f>
        <v>#REF!</v>
      </c>
    </row>
    <row r="7258" spans="1:14" x14ac:dyDescent="0.25">
      <c r="A7258" t="s">
        <v>7326</v>
      </c>
      <c r="B7258">
        <v>7257</v>
      </c>
      <c r="C7258" t="s">
        <v>86</v>
      </c>
      <c r="K7258" t="s">
        <v>15532</v>
      </c>
      <c r="L7258" t="s">
        <v>32</v>
      </c>
      <c r="M7258" t="s">
        <v>18</v>
      </c>
      <c r="N7258" t="e">
        <f>+IF(VLOOKUP(A7258,#REF!,1,FALSE)=A7258,0,1)</f>
        <v>#REF!</v>
      </c>
    </row>
    <row r="7259" spans="1:14" x14ac:dyDescent="0.25">
      <c r="A7259" t="s">
        <v>7327</v>
      </c>
      <c r="B7259">
        <v>7258</v>
      </c>
      <c r="C7259" t="s">
        <v>86</v>
      </c>
      <c r="K7259" t="s">
        <v>15532</v>
      </c>
      <c r="L7259" t="s">
        <v>32</v>
      </c>
      <c r="M7259" t="s">
        <v>18</v>
      </c>
      <c r="N7259" t="e">
        <f>+IF(VLOOKUP(A7259,#REF!,1,FALSE)=A7259,0,1)</f>
        <v>#REF!</v>
      </c>
    </row>
    <row r="7260" spans="1:14" x14ac:dyDescent="0.25">
      <c r="A7260" t="s">
        <v>7328</v>
      </c>
      <c r="B7260">
        <v>7259</v>
      </c>
      <c r="C7260" t="s">
        <v>86</v>
      </c>
      <c r="K7260" t="s">
        <v>15532</v>
      </c>
      <c r="L7260" t="s">
        <v>32</v>
      </c>
      <c r="M7260" t="s">
        <v>18</v>
      </c>
      <c r="N7260" t="e">
        <f>+IF(VLOOKUP(A7260,#REF!,1,FALSE)=A7260,0,1)</f>
        <v>#REF!</v>
      </c>
    </row>
    <row r="7261" spans="1:14" x14ac:dyDescent="0.25">
      <c r="A7261" t="s">
        <v>7329</v>
      </c>
      <c r="B7261">
        <v>7260</v>
      </c>
      <c r="C7261" t="s">
        <v>86</v>
      </c>
      <c r="K7261" t="s">
        <v>15532</v>
      </c>
      <c r="L7261" t="s">
        <v>32</v>
      </c>
      <c r="M7261" t="s">
        <v>18</v>
      </c>
      <c r="N7261" t="e">
        <f>+IF(VLOOKUP(A7261,#REF!,1,FALSE)=A7261,0,1)</f>
        <v>#REF!</v>
      </c>
    </row>
    <row r="7262" spans="1:14" x14ac:dyDescent="0.25">
      <c r="A7262" t="s">
        <v>7330</v>
      </c>
      <c r="B7262">
        <v>7261</v>
      </c>
      <c r="C7262" t="s">
        <v>86</v>
      </c>
      <c r="K7262" t="s">
        <v>15532</v>
      </c>
      <c r="L7262" t="s">
        <v>32</v>
      </c>
      <c r="M7262" t="s">
        <v>18</v>
      </c>
      <c r="N7262" t="e">
        <f>+IF(VLOOKUP(A7262,#REF!,1,FALSE)=A7262,0,1)</f>
        <v>#REF!</v>
      </c>
    </row>
    <row r="7263" spans="1:14" x14ac:dyDescent="0.25">
      <c r="A7263" t="s">
        <v>7331</v>
      </c>
      <c r="B7263">
        <v>7262</v>
      </c>
      <c r="C7263" t="s">
        <v>86</v>
      </c>
      <c r="K7263" t="s">
        <v>15532</v>
      </c>
      <c r="L7263" t="s">
        <v>32</v>
      </c>
      <c r="M7263" t="s">
        <v>18</v>
      </c>
      <c r="N7263" t="e">
        <f>+IF(VLOOKUP(A7263,#REF!,1,FALSE)=A7263,0,1)</f>
        <v>#REF!</v>
      </c>
    </row>
    <row r="7264" spans="1:14" x14ac:dyDescent="0.25">
      <c r="A7264" t="s">
        <v>7332</v>
      </c>
      <c r="B7264">
        <v>7263</v>
      </c>
      <c r="C7264" t="s">
        <v>86</v>
      </c>
      <c r="K7264" t="s">
        <v>15532</v>
      </c>
      <c r="L7264" t="s">
        <v>32</v>
      </c>
      <c r="M7264" t="s">
        <v>18</v>
      </c>
      <c r="N7264" t="e">
        <f>+IF(VLOOKUP(A7264,#REF!,1,FALSE)=A7264,0,1)</f>
        <v>#REF!</v>
      </c>
    </row>
    <row r="7265" spans="1:14" x14ac:dyDescent="0.25">
      <c r="A7265" t="s">
        <v>7333</v>
      </c>
      <c r="B7265">
        <v>7264</v>
      </c>
      <c r="C7265" t="s">
        <v>86</v>
      </c>
      <c r="K7265" t="s">
        <v>15532</v>
      </c>
      <c r="L7265" t="s">
        <v>32</v>
      </c>
      <c r="M7265" t="s">
        <v>18</v>
      </c>
      <c r="N7265" t="e">
        <f>+IF(VLOOKUP(A7265,#REF!,1,FALSE)=A7265,0,1)</f>
        <v>#REF!</v>
      </c>
    </row>
    <row r="7266" spans="1:14" x14ac:dyDescent="0.25">
      <c r="A7266" t="s">
        <v>7334</v>
      </c>
      <c r="B7266">
        <v>7265</v>
      </c>
      <c r="C7266" t="s">
        <v>86</v>
      </c>
      <c r="K7266" t="s">
        <v>15532</v>
      </c>
      <c r="L7266" t="s">
        <v>32</v>
      </c>
      <c r="M7266" t="s">
        <v>18</v>
      </c>
      <c r="N7266" t="e">
        <f>+IF(VLOOKUP(A7266,#REF!,1,FALSE)=A7266,0,1)</f>
        <v>#REF!</v>
      </c>
    </row>
    <row r="7267" spans="1:14" x14ac:dyDescent="0.25">
      <c r="A7267" t="s">
        <v>7335</v>
      </c>
      <c r="B7267">
        <v>7266</v>
      </c>
      <c r="C7267" t="s">
        <v>86</v>
      </c>
      <c r="K7267" t="s">
        <v>15532</v>
      </c>
      <c r="L7267" t="s">
        <v>32</v>
      </c>
      <c r="M7267" t="s">
        <v>18</v>
      </c>
      <c r="N7267" t="e">
        <f>+IF(VLOOKUP(A7267,#REF!,1,FALSE)=A7267,0,1)</f>
        <v>#REF!</v>
      </c>
    </row>
    <row r="7268" spans="1:14" x14ac:dyDescent="0.25">
      <c r="A7268" t="s">
        <v>7336</v>
      </c>
      <c r="B7268">
        <v>7267</v>
      </c>
      <c r="C7268" t="s">
        <v>86</v>
      </c>
      <c r="K7268" t="s">
        <v>15532</v>
      </c>
      <c r="L7268" t="s">
        <v>32</v>
      </c>
      <c r="M7268" t="s">
        <v>18</v>
      </c>
      <c r="N7268" t="e">
        <f>+IF(VLOOKUP(A7268,#REF!,1,FALSE)=A7268,0,1)</f>
        <v>#REF!</v>
      </c>
    </row>
    <row r="7269" spans="1:14" x14ac:dyDescent="0.25">
      <c r="A7269" t="s">
        <v>7337</v>
      </c>
      <c r="B7269">
        <v>7268</v>
      </c>
      <c r="C7269" t="s">
        <v>86</v>
      </c>
      <c r="K7269" t="s">
        <v>15532</v>
      </c>
      <c r="L7269" t="s">
        <v>32</v>
      </c>
      <c r="M7269" t="s">
        <v>18</v>
      </c>
      <c r="N7269" t="e">
        <f>+IF(VLOOKUP(A7269,#REF!,1,FALSE)=A7269,0,1)</f>
        <v>#REF!</v>
      </c>
    </row>
    <row r="7270" spans="1:14" x14ac:dyDescent="0.25">
      <c r="A7270" t="s">
        <v>7338</v>
      </c>
      <c r="B7270">
        <v>7269</v>
      </c>
      <c r="C7270" t="s">
        <v>86</v>
      </c>
      <c r="K7270" t="s">
        <v>15532</v>
      </c>
      <c r="L7270" t="s">
        <v>32</v>
      </c>
      <c r="M7270" t="s">
        <v>18</v>
      </c>
      <c r="N7270" t="e">
        <f>+IF(VLOOKUP(A7270,#REF!,1,FALSE)=A7270,0,1)</f>
        <v>#REF!</v>
      </c>
    </row>
    <row r="7271" spans="1:14" x14ac:dyDescent="0.25">
      <c r="A7271" t="s">
        <v>7339</v>
      </c>
      <c r="B7271">
        <v>7270</v>
      </c>
      <c r="C7271" t="s">
        <v>86</v>
      </c>
      <c r="K7271" t="s">
        <v>15532</v>
      </c>
      <c r="L7271" t="s">
        <v>32</v>
      </c>
      <c r="M7271" t="s">
        <v>18</v>
      </c>
      <c r="N7271" t="e">
        <f>+IF(VLOOKUP(A7271,#REF!,1,FALSE)=A7271,0,1)</f>
        <v>#REF!</v>
      </c>
    </row>
    <row r="7272" spans="1:14" x14ac:dyDescent="0.25">
      <c r="A7272" t="s">
        <v>7340</v>
      </c>
      <c r="B7272">
        <v>7271</v>
      </c>
      <c r="C7272" t="s">
        <v>86</v>
      </c>
      <c r="K7272" t="s">
        <v>15532</v>
      </c>
      <c r="L7272" t="s">
        <v>32</v>
      </c>
      <c r="M7272" t="s">
        <v>18</v>
      </c>
      <c r="N7272" t="e">
        <f>+IF(VLOOKUP(A7272,#REF!,1,FALSE)=A7272,0,1)</f>
        <v>#REF!</v>
      </c>
    </row>
    <row r="7273" spans="1:14" x14ac:dyDescent="0.25">
      <c r="A7273" t="s">
        <v>7341</v>
      </c>
      <c r="B7273">
        <v>7272</v>
      </c>
      <c r="C7273" t="s">
        <v>86</v>
      </c>
      <c r="K7273" t="s">
        <v>15532</v>
      </c>
      <c r="L7273" t="s">
        <v>32</v>
      </c>
      <c r="M7273" t="s">
        <v>18</v>
      </c>
      <c r="N7273" t="e">
        <f>+IF(VLOOKUP(A7273,#REF!,1,FALSE)=A7273,0,1)</f>
        <v>#REF!</v>
      </c>
    </row>
    <row r="7274" spans="1:14" x14ac:dyDescent="0.25">
      <c r="A7274" t="s">
        <v>7342</v>
      </c>
      <c r="B7274">
        <v>7273</v>
      </c>
      <c r="C7274" t="s">
        <v>86</v>
      </c>
      <c r="K7274" t="s">
        <v>15532</v>
      </c>
      <c r="L7274" t="s">
        <v>32</v>
      </c>
      <c r="M7274" t="s">
        <v>18</v>
      </c>
      <c r="N7274" t="e">
        <f>+IF(VLOOKUP(A7274,#REF!,1,FALSE)=A7274,0,1)</f>
        <v>#REF!</v>
      </c>
    </row>
    <row r="7275" spans="1:14" x14ac:dyDescent="0.25">
      <c r="A7275" t="s">
        <v>7343</v>
      </c>
      <c r="B7275">
        <v>7274</v>
      </c>
      <c r="C7275" t="s">
        <v>86</v>
      </c>
      <c r="K7275" t="s">
        <v>15532</v>
      </c>
      <c r="L7275" t="s">
        <v>32</v>
      </c>
      <c r="M7275" t="s">
        <v>18</v>
      </c>
      <c r="N7275" t="e">
        <f>+IF(VLOOKUP(A7275,#REF!,1,FALSE)=A7275,0,1)</f>
        <v>#REF!</v>
      </c>
    </row>
    <row r="7276" spans="1:14" x14ac:dyDescent="0.25">
      <c r="A7276" t="s">
        <v>7344</v>
      </c>
      <c r="B7276">
        <v>7275</v>
      </c>
      <c r="C7276" t="s">
        <v>86</v>
      </c>
      <c r="K7276" t="s">
        <v>15532</v>
      </c>
      <c r="L7276" t="s">
        <v>32</v>
      </c>
      <c r="M7276" t="s">
        <v>18</v>
      </c>
      <c r="N7276" t="e">
        <f>+IF(VLOOKUP(A7276,#REF!,1,FALSE)=A7276,0,1)</f>
        <v>#REF!</v>
      </c>
    </row>
    <row r="7277" spans="1:14" x14ac:dyDescent="0.25">
      <c r="A7277" t="s">
        <v>7345</v>
      </c>
      <c r="B7277">
        <v>7276</v>
      </c>
      <c r="C7277" t="s">
        <v>86</v>
      </c>
      <c r="K7277" t="s">
        <v>15532</v>
      </c>
      <c r="L7277" t="s">
        <v>32</v>
      </c>
      <c r="M7277" t="s">
        <v>18</v>
      </c>
      <c r="N7277" t="e">
        <f>+IF(VLOOKUP(A7277,#REF!,1,FALSE)=A7277,0,1)</f>
        <v>#REF!</v>
      </c>
    </row>
    <row r="7278" spans="1:14" x14ac:dyDescent="0.25">
      <c r="A7278" t="s">
        <v>7346</v>
      </c>
      <c r="B7278">
        <v>7277</v>
      </c>
      <c r="C7278" t="s">
        <v>86</v>
      </c>
      <c r="K7278" t="s">
        <v>15532</v>
      </c>
      <c r="L7278" t="s">
        <v>32</v>
      </c>
      <c r="M7278" t="s">
        <v>18</v>
      </c>
      <c r="N7278" t="e">
        <f>+IF(VLOOKUP(A7278,#REF!,1,FALSE)=A7278,0,1)</f>
        <v>#REF!</v>
      </c>
    </row>
    <row r="7279" spans="1:14" x14ac:dyDescent="0.25">
      <c r="A7279" t="s">
        <v>7347</v>
      </c>
      <c r="B7279">
        <v>7278</v>
      </c>
      <c r="C7279" t="s">
        <v>86</v>
      </c>
      <c r="K7279" t="s">
        <v>15532</v>
      </c>
      <c r="L7279" t="s">
        <v>32</v>
      </c>
      <c r="M7279" t="s">
        <v>18</v>
      </c>
      <c r="N7279" t="e">
        <f>+IF(VLOOKUP(A7279,#REF!,1,FALSE)=A7279,0,1)</f>
        <v>#REF!</v>
      </c>
    </row>
    <row r="7280" spans="1:14" x14ac:dyDescent="0.25">
      <c r="A7280" t="s">
        <v>7348</v>
      </c>
      <c r="B7280">
        <v>7279</v>
      </c>
      <c r="C7280" t="s">
        <v>86</v>
      </c>
      <c r="K7280" t="s">
        <v>15532</v>
      </c>
      <c r="L7280" t="s">
        <v>32</v>
      </c>
      <c r="M7280" t="s">
        <v>18</v>
      </c>
      <c r="N7280" t="e">
        <f>+IF(VLOOKUP(A7280,#REF!,1,FALSE)=A7280,0,1)</f>
        <v>#REF!</v>
      </c>
    </row>
    <row r="7281" spans="1:14" x14ac:dyDescent="0.25">
      <c r="A7281" t="s">
        <v>7349</v>
      </c>
      <c r="B7281">
        <v>7280</v>
      </c>
      <c r="C7281" t="s">
        <v>86</v>
      </c>
      <c r="K7281" t="s">
        <v>15532</v>
      </c>
      <c r="L7281" t="s">
        <v>32</v>
      </c>
      <c r="M7281" t="s">
        <v>18</v>
      </c>
      <c r="N7281" t="e">
        <f>+IF(VLOOKUP(A7281,#REF!,1,FALSE)=A7281,0,1)</f>
        <v>#REF!</v>
      </c>
    </row>
    <row r="7282" spans="1:14" x14ac:dyDescent="0.25">
      <c r="A7282" t="s">
        <v>7350</v>
      </c>
      <c r="B7282">
        <v>7281</v>
      </c>
      <c r="C7282" t="s">
        <v>86</v>
      </c>
      <c r="K7282" t="s">
        <v>15532</v>
      </c>
      <c r="L7282" t="s">
        <v>32</v>
      </c>
      <c r="M7282" t="s">
        <v>18</v>
      </c>
      <c r="N7282" t="e">
        <f>+IF(VLOOKUP(A7282,#REF!,1,FALSE)=A7282,0,1)</f>
        <v>#REF!</v>
      </c>
    </row>
    <row r="7283" spans="1:14" x14ac:dyDescent="0.25">
      <c r="A7283" t="s">
        <v>7351</v>
      </c>
      <c r="B7283">
        <v>7282</v>
      </c>
      <c r="C7283" t="s">
        <v>86</v>
      </c>
      <c r="K7283" t="s">
        <v>15532</v>
      </c>
      <c r="L7283" t="s">
        <v>32</v>
      </c>
      <c r="M7283" t="s">
        <v>18</v>
      </c>
      <c r="N7283" t="e">
        <f>+IF(VLOOKUP(A7283,#REF!,1,FALSE)=A7283,0,1)</f>
        <v>#REF!</v>
      </c>
    </row>
    <row r="7284" spans="1:14" x14ac:dyDescent="0.25">
      <c r="A7284" t="s">
        <v>7352</v>
      </c>
      <c r="B7284">
        <v>7283</v>
      </c>
      <c r="C7284" t="s">
        <v>86</v>
      </c>
      <c r="K7284" t="s">
        <v>15532</v>
      </c>
      <c r="L7284" t="s">
        <v>32</v>
      </c>
      <c r="M7284" t="s">
        <v>18</v>
      </c>
      <c r="N7284" t="e">
        <f>+IF(VLOOKUP(A7284,#REF!,1,FALSE)=A7284,0,1)</f>
        <v>#REF!</v>
      </c>
    </row>
    <row r="7285" spans="1:14" x14ac:dyDescent="0.25">
      <c r="A7285" t="s">
        <v>7353</v>
      </c>
      <c r="B7285">
        <v>7284</v>
      </c>
      <c r="C7285" t="s">
        <v>86</v>
      </c>
      <c r="K7285" t="s">
        <v>15532</v>
      </c>
      <c r="L7285" t="s">
        <v>32</v>
      </c>
      <c r="M7285" t="s">
        <v>18</v>
      </c>
      <c r="N7285" t="e">
        <f>+IF(VLOOKUP(A7285,#REF!,1,FALSE)=A7285,0,1)</f>
        <v>#REF!</v>
      </c>
    </row>
    <row r="7286" spans="1:14" x14ac:dyDescent="0.25">
      <c r="A7286" t="s">
        <v>7354</v>
      </c>
      <c r="B7286">
        <v>7285</v>
      </c>
      <c r="C7286" t="s">
        <v>86</v>
      </c>
      <c r="K7286" t="s">
        <v>15532</v>
      </c>
      <c r="L7286" t="s">
        <v>32</v>
      </c>
      <c r="M7286" t="s">
        <v>18</v>
      </c>
      <c r="N7286" t="e">
        <f>+IF(VLOOKUP(A7286,#REF!,1,FALSE)=A7286,0,1)</f>
        <v>#REF!</v>
      </c>
    </row>
    <row r="7287" spans="1:14" x14ac:dyDescent="0.25">
      <c r="A7287" t="s">
        <v>7355</v>
      </c>
      <c r="B7287">
        <v>7286</v>
      </c>
      <c r="C7287" t="s">
        <v>86</v>
      </c>
      <c r="K7287" t="s">
        <v>15532</v>
      </c>
      <c r="L7287" t="s">
        <v>32</v>
      </c>
      <c r="M7287" t="s">
        <v>18</v>
      </c>
      <c r="N7287" t="e">
        <f>+IF(VLOOKUP(A7287,#REF!,1,FALSE)=A7287,0,1)</f>
        <v>#REF!</v>
      </c>
    </row>
    <row r="7288" spans="1:14" x14ac:dyDescent="0.25">
      <c r="A7288" t="s">
        <v>7356</v>
      </c>
      <c r="B7288">
        <v>7287</v>
      </c>
      <c r="C7288" t="s">
        <v>86</v>
      </c>
      <c r="K7288" t="s">
        <v>15532</v>
      </c>
      <c r="L7288" t="s">
        <v>32</v>
      </c>
      <c r="M7288" t="s">
        <v>18</v>
      </c>
      <c r="N7288" t="e">
        <f>+IF(VLOOKUP(A7288,#REF!,1,FALSE)=A7288,0,1)</f>
        <v>#REF!</v>
      </c>
    </row>
    <row r="7289" spans="1:14" x14ac:dyDescent="0.25">
      <c r="A7289" t="s">
        <v>7357</v>
      </c>
      <c r="B7289">
        <v>7288</v>
      </c>
      <c r="C7289" t="s">
        <v>86</v>
      </c>
      <c r="K7289" t="s">
        <v>15532</v>
      </c>
      <c r="L7289" t="s">
        <v>32</v>
      </c>
      <c r="M7289" t="s">
        <v>18</v>
      </c>
      <c r="N7289" t="e">
        <f>+IF(VLOOKUP(A7289,#REF!,1,FALSE)=A7289,0,1)</f>
        <v>#REF!</v>
      </c>
    </row>
    <row r="7290" spans="1:14" x14ac:dyDescent="0.25">
      <c r="A7290" t="s">
        <v>7358</v>
      </c>
      <c r="B7290">
        <v>7289</v>
      </c>
      <c r="C7290" t="s">
        <v>86</v>
      </c>
      <c r="K7290" t="s">
        <v>15532</v>
      </c>
      <c r="L7290" t="s">
        <v>32</v>
      </c>
      <c r="M7290" t="s">
        <v>18</v>
      </c>
      <c r="N7290" t="e">
        <f>+IF(VLOOKUP(A7290,#REF!,1,FALSE)=A7290,0,1)</f>
        <v>#REF!</v>
      </c>
    </row>
    <row r="7291" spans="1:14" x14ac:dyDescent="0.25">
      <c r="A7291" t="s">
        <v>7359</v>
      </c>
      <c r="B7291">
        <v>7290</v>
      </c>
      <c r="C7291" t="s">
        <v>86</v>
      </c>
      <c r="K7291" t="s">
        <v>15532</v>
      </c>
      <c r="L7291" t="s">
        <v>32</v>
      </c>
      <c r="M7291" t="s">
        <v>18</v>
      </c>
      <c r="N7291" t="e">
        <f>+IF(VLOOKUP(A7291,#REF!,1,FALSE)=A7291,0,1)</f>
        <v>#REF!</v>
      </c>
    </row>
    <row r="7292" spans="1:14" x14ac:dyDescent="0.25">
      <c r="A7292" t="s">
        <v>7360</v>
      </c>
      <c r="B7292">
        <v>7291</v>
      </c>
      <c r="C7292" t="s">
        <v>86</v>
      </c>
      <c r="K7292" t="s">
        <v>15532</v>
      </c>
      <c r="L7292" t="s">
        <v>32</v>
      </c>
      <c r="M7292" t="s">
        <v>18</v>
      </c>
      <c r="N7292" t="e">
        <f>+IF(VLOOKUP(A7292,#REF!,1,FALSE)=A7292,0,1)</f>
        <v>#REF!</v>
      </c>
    </row>
    <row r="7293" spans="1:14" x14ac:dyDescent="0.25">
      <c r="A7293" t="s">
        <v>7361</v>
      </c>
      <c r="B7293">
        <v>7292</v>
      </c>
      <c r="C7293" t="s">
        <v>86</v>
      </c>
      <c r="K7293" t="s">
        <v>15532</v>
      </c>
      <c r="L7293" t="s">
        <v>32</v>
      </c>
      <c r="M7293" t="s">
        <v>18</v>
      </c>
      <c r="N7293" t="e">
        <f>+IF(VLOOKUP(A7293,#REF!,1,FALSE)=A7293,0,1)</f>
        <v>#REF!</v>
      </c>
    </row>
    <row r="7294" spans="1:14" x14ac:dyDescent="0.25">
      <c r="A7294" t="s">
        <v>7362</v>
      </c>
      <c r="B7294">
        <v>7293</v>
      </c>
      <c r="C7294" t="s">
        <v>86</v>
      </c>
      <c r="K7294" t="s">
        <v>15532</v>
      </c>
      <c r="L7294" t="s">
        <v>32</v>
      </c>
      <c r="M7294" t="s">
        <v>18</v>
      </c>
      <c r="N7294" t="e">
        <f>+IF(VLOOKUP(A7294,#REF!,1,FALSE)=A7294,0,1)</f>
        <v>#REF!</v>
      </c>
    </row>
    <row r="7295" spans="1:14" x14ac:dyDescent="0.25">
      <c r="A7295" t="s">
        <v>7363</v>
      </c>
      <c r="B7295">
        <v>7294</v>
      </c>
      <c r="C7295" t="s">
        <v>86</v>
      </c>
      <c r="K7295" t="s">
        <v>15532</v>
      </c>
      <c r="L7295" t="s">
        <v>32</v>
      </c>
      <c r="M7295" t="s">
        <v>18</v>
      </c>
      <c r="N7295" t="e">
        <f>+IF(VLOOKUP(A7295,#REF!,1,FALSE)=A7295,0,1)</f>
        <v>#REF!</v>
      </c>
    </row>
    <row r="7296" spans="1:14" x14ac:dyDescent="0.25">
      <c r="A7296" t="s">
        <v>7364</v>
      </c>
      <c r="B7296">
        <v>7295</v>
      </c>
      <c r="C7296" t="s">
        <v>86</v>
      </c>
      <c r="K7296" t="s">
        <v>15532</v>
      </c>
      <c r="L7296" t="s">
        <v>32</v>
      </c>
      <c r="M7296" t="s">
        <v>18</v>
      </c>
      <c r="N7296" t="e">
        <f>+IF(VLOOKUP(A7296,#REF!,1,FALSE)=A7296,0,1)</f>
        <v>#REF!</v>
      </c>
    </row>
    <row r="7297" spans="1:14" x14ac:dyDescent="0.25">
      <c r="A7297" t="s">
        <v>7365</v>
      </c>
      <c r="B7297">
        <v>7296</v>
      </c>
      <c r="C7297" t="s">
        <v>86</v>
      </c>
      <c r="K7297" t="s">
        <v>15532</v>
      </c>
      <c r="L7297" t="s">
        <v>32</v>
      </c>
      <c r="M7297" t="s">
        <v>18</v>
      </c>
      <c r="N7297" t="e">
        <f>+IF(VLOOKUP(A7297,#REF!,1,FALSE)=A7297,0,1)</f>
        <v>#REF!</v>
      </c>
    </row>
    <row r="7298" spans="1:14" x14ac:dyDescent="0.25">
      <c r="A7298" t="s">
        <v>7366</v>
      </c>
      <c r="B7298">
        <v>7297</v>
      </c>
      <c r="C7298" t="s">
        <v>86</v>
      </c>
      <c r="K7298" t="s">
        <v>15532</v>
      </c>
      <c r="L7298" t="s">
        <v>32</v>
      </c>
      <c r="M7298" t="s">
        <v>18</v>
      </c>
      <c r="N7298" t="e">
        <f>+IF(VLOOKUP(A7298,#REF!,1,FALSE)=A7298,0,1)</f>
        <v>#REF!</v>
      </c>
    </row>
    <row r="7299" spans="1:14" x14ac:dyDescent="0.25">
      <c r="A7299" t="s">
        <v>7367</v>
      </c>
      <c r="B7299">
        <v>7298</v>
      </c>
      <c r="C7299" t="s">
        <v>86</v>
      </c>
      <c r="K7299" t="s">
        <v>15532</v>
      </c>
      <c r="L7299" t="s">
        <v>32</v>
      </c>
      <c r="M7299" t="s">
        <v>18</v>
      </c>
      <c r="N7299" t="e">
        <f>+IF(VLOOKUP(A7299,#REF!,1,FALSE)=A7299,0,1)</f>
        <v>#REF!</v>
      </c>
    </row>
    <row r="7300" spans="1:14" x14ac:dyDescent="0.25">
      <c r="A7300" t="s">
        <v>7368</v>
      </c>
      <c r="B7300">
        <v>7299</v>
      </c>
      <c r="C7300" t="s">
        <v>86</v>
      </c>
      <c r="K7300" t="s">
        <v>15532</v>
      </c>
      <c r="L7300" t="s">
        <v>32</v>
      </c>
      <c r="M7300" t="s">
        <v>18</v>
      </c>
      <c r="N7300" t="e">
        <f>+IF(VLOOKUP(A7300,#REF!,1,FALSE)=A7300,0,1)</f>
        <v>#REF!</v>
      </c>
    </row>
    <row r="7301" spans="1:14" x14ac:dyDescent="0.25">
      <c r="A7301" t="s">
        <v>7369</v>
      </c>
      <c r="B7301">
        <v>7300</v>
      </c>
      <c r="C7301" t="s">
        <v>86</v>
      </c>
      <c r="K7301" t="s">
        <v>15532</v>
      </c>
      <c r="L7301" t="s">
        <v>32</v>
      </c>
      <c r="M7301" t="s">
        <v>18</v>
      </c>
      <c r="N7301" t="e">
        <f>+IF(VLOOKUP(A7301,#REF!,1,FALSE)=A7301,0,1)</f>
        <v>#REF!</v>
      </c>
    </row>
    <row r="7302" spans="1:14" x14ac:dyDescent="0.25">
      <c r="A7302" t="s">
        <v>7370</v>
      </c>
      <c r="B7302">
        <v>7301</v>
      </c>
      <c r="C7302" t="s">
        <v>86</v>
      </c>
      <c r="K7302" t="s">
        <v>15532</v>
      </c>
      <c r="L7302" t="s">
        <v>32</v>
      </c>
      <c r="M7302" t="s">
        <v>18</v>
      </c>
      <c r="N7302" t="e">
        <f>+IF(VLOOKUP(A7302,#REF!,1,FALSE)=A7302,0,1)</f>
        <v>#REF!</v>
      </c>
    </row>
    <row r="7303" spans="1:14" x14ac:dyDescent="0.25">
      <c r="A7303" t="s">
        <v>7371</v>
      </c>
      <c r="B7303">
        <v>7302</v>
      </c>
      <c r="C7303" t="s">
        <v>86</v>
      </c>
      <c r="K7303" t="s">
        <v>15532</v>
      </c>
      <c r="L7303" t="s">
        <v>32</v>
      </c>
      <c r="M7303" t="s">
        <v>18</v>
      </c>
      <c r="N7303" t="e">
        <f>+IF(VLOOKUP(A7303,#REF!,1,FALSE)=A7303,0,1)</f>
        <v>#REF!</v>
      </c>
    </row>
    <row r="7304" spans="1:14" x14ac:dyDescent="0.25">
      <c r="A7304" t="s">
        <v>7372</v>
      </c>
      <c r="B7304">
        <v>7303</v>
      </c>
      <c r="C7304" t="s">
        <v>86</v>
      </c>
      <c r="K7304" t="s">
        <v>15532</v>
      </c>
      <c r="L7304" t="s">
        <v>32</v>
      </c>
      <c r="M7304" t="s">
        <v>18</v>
      </c>
      <c r="N7304" t="e">
        <f>+IF(VLOOKUP(A7304,#REF!,1,FALSE)=A7304,0,1)</f>
        <v>#REF!</v>
      </c>
    </row>
    <row r="7305" spans="1:14" x14ac:dyDescent="0.25">
      <c r="A7305" t="s">
        <v>7373</v>
      </c>
      <c r="B7305">
        <v>7304</v>
      </c>
      <c r="C7305" t="s">
        <v>86</v>
      </c>
      <c r="K7305" t="s">
        <v>15532</v>
      </c>
      <c r="L7305" t="s">
        <v>32</v>
      </c>
      <c r="M7305" t="s">
        <v>18</v>
      </c>
      <c r="N7305" t="e">
        <f>+IF(VLOOKUP(A7305,#REF!,1,FALSE)=A7305,0,1)</f>
        <v>#REF!</v>
      </c>
    </row>
    <row r="7306" spans="1:14" x14ac:dyDescent="0.25">
      <c r="A7306" t="s">
        <v>7374</v>
      </c>
      <c r="B7306">
        <v>7305</v>
      </c>
      <c r="C7306" t="s">
        <v>86</v>
      </c>
      <c r="K7306" t="s">
        <v>15532</v>
      </c>
      <c r="L7306" t="s">
        <v>32</v>
      </c>
      <c r="M7306" t="s">
        <v>18</v>
      </c>
      <c r="N7306" t="e">
        <f>+IF(VLOOKUP(A7306,#REF!,1,FALSE)=A7306,0,1)</f>
        <v>#REF!</v>
      </c>
    </row>
    <row r="7307" spans="1:14" x14ac:dyDescent="0.25">
      <c r="A7307" t="s">
        <v>7375</v>
      </c>
      <c r="B7307">
        <v>7306</v>
      </c>
      <c r="C7307" t="s">
        <v>86</v>
      </c>
      <c r="K7307" t="s">
        <v>15532</v>
      </c>
      <c r="L7307" t="s">
        <v>32</v>
      </c>
      <c r="M7307" t="s">
        <v>18</v>
      </c>
      <c r="N7307" t="e">
        <f>+IF(VLOOKUP(A7307,#REF!,1,FALSE)=A7307,0,1)</f>
        <v>#REF!</v>
      </c>
    </row>
    <row r="7308" spans="1:14" x14ac:dyDescent="0.25">
      <c r="A7308" t="s">
        <v>7376</v>
      </c>
      <c r="B7308">
        <v>7307</v>
      </c>
      <c r="C7308" t="s">
        <v>86</v>
      </c>
      <c r="K7308" t="s">
        <v>15532</v>
      </c>
      <c r="L7308" t="s">
        <v>32</v>
      </c>
      <c r="M7308" t="s">
        <v>18</v>
      </c>
      <c r="N7308" t="e">
        <f>+IF(VLOOKUP(A7308,#REF!,1,FALSE)=A7308,0,1)</f>
        <v>#REF!</v>
      </c>
    </row>
    <row r="7309" spans="1:14" x14ac:dyDescent="0.25">
      <c r="A7309" t="s">
        <v>7377</v>
      </c>
      <c r="B7309">
        <v>7308</v>
      </c>
      <c r="C7309" t="s">
        <v>86</v>
      </c>
      <c r="K7309" t="s">
        <v>15532</v>
      </c>
      <c r="L7309" t="s">
        <v>32</v>
      </c>
      <c r="M7309" t="s">
        <v>18</v>
      </c>
      <c r="N7309" t="e">
        <f>+IF(VLOOKUP(A7309,#REF!,1,FALSE)=A7309,0,1)</f>
        <v>#REF!</v>
      </c>
    </row>
    <row r="7310" spans="1:14" x14ac:dyDescent="0.25">
      <c r="A7310" t="s">
        <v>7378</v>
      </c>
      <c r="B7310">
        <v>7309</v>
      </c>
      <c r="C7310" t="s">
        <v>86</v>
      </c>
      <c r="K7310" t="s">
        <v>15532</v>
      </c>
      <c r="L7310" t="s">
        <v>32</v>
      </c>
      <c r="M7310" t="s">
        <v>18</v>
      </c>
      <c r="N7310" t="e">
        <f>+IF(VLOOKUP(A7310,#REF!,1,FALSE)=A7310,0,1)</f>
        <v>#REF!</v>
      </c>
    </row>
    <row r="7311" spans="1:14" x14ac:dyDescent="0.25">
      <c r="A7311" t="s">
        <v>7379</v>
      </c>
      <c r="B7311">
        <v>7310</v>
      </c>
      <c r="C7311" t="s">
        <v>86</v>
      </c>
      <c r="K7311" t="s">
        <v>15532</v>
      </c>
      <c r="L7311" t="s">
        <v>32</v>
      </c>
      <c r="M7311" t="s">
        <v>18</v>
      </c>
      <c r="N7311" t="e">
        <f>+IF(VLOOKUP(A7311,#REF!,1,FALSE)=A7311,0,1)</f>
        <v>#REF!</v>
      </c>
    </row>
    <row r="7312" spans="1:14" x14ac:dyDescent="0.25">
      <c r="A7312" t="s">
        <v>7380</v>
      </c>
      <c r="B7312">
        <v>7311</v>
      </c>
      <c r="C7312" t="s">
        <v>86</v>
      </c>
      <c r="K7312" t="s">
        <v>15532</v>
      </c>
      <c r="L7312" t="s">
        <v>32</v>
      </c>
      <c r="M7312" t="s">
        <v>18</v>
      </c>
      <c r="N7312" t="e">
        <f>+IF(VLOOKUP(A7312,#REF!,1,FALSE)=A7312,0,1)</f>
        <v>#REF!</v>
      </c>
    </row>
    <row r="7313" spans="1:14" x14ac:dyDescent="0.25">
      <c r="A7313" t="s">
        <v>7381</v>
      </c>
      <c r="B7313">
        <v>7312</v>
      </c>
      <c r="C7313" t="s">
        <v>86</v>
      </c>
      <c r="K7313" t="s">
        <v>15532</v>
      </c>
      <c r="L7313" t="s">
        <v>32</v>
      </c>
      <c r="M7313" t="s">
        <v>18</v>
      </c>
      <c r="N7313" t="e">
        <f>+IF(VLOOKUP(A7313,#REF!,1,FALSE)=A7313,0,1)</f>
        <v>#REF!</v>
      </c>
    </row>
    <row r="7314" spans="1:14" x14ac:dyDescent="0.25">
      <c r="A7314" t="s">
        <v>7382</v>
      </c>
      <c r="B7314">
        <v>7313</v>
      </c>
      <c r="C7314" t="s">
        <v>86</v>
      </c>
      <c r="K7314" t="s">
        <v>15532</v>
      </c>
      <c r="L7314" t="s">
        <v>32</v>
      </c>
      <c r="M7314" t="s">
        <v>18</v>
      </c>
      <c r="N7314" t="e">
        <f>+IF(VLOOKUP(A7314,#REF!,1,FALSE)=A7314,0,1)</f>
        <v>#REF!</v>
      </c>
    </row>
    <row r="7315" spans="1:14" x14ac:dyDescent="0.25">
      <c r="A7315" t="s">
        <v>7383</v>
      </c>
      <c r="B7315">
        <v>7314</v>
      </c>
      <c r="C7315" t="s">
        <v>86</v>
      </c>
      <c r="K7315" t="s">
        <v>15532</v>
      </c>
      <c r="L7315" t="s">
        <v>32</v>
      </c>
      <c r="M7315" t="s">
        <v>18</v>
      </c>
      <c r="N7315" t="e">
        <f>+IF(VLOOKUP(A7315,#REF!,1,FALSE)=A7315,0,1)</f>
        <v>#REF!</v>
      </c>
    </row>
    <row r="7316" spans="1:14" x14ac:dyDescent="0.25">
      <c r="A7316" t="s">
        <v>7384</v>
      </c>
      <c r="B7316">
        <v>7315</v>
      </c>
      <c r="C7316" t="s">
        <v>86</v>
      </c>
      <c r="K7316" t="s">
        <v>15532</v>
      </c>
      <c r="L7316" t="s">
        <v>32</v>
      </c>
      <c r="M7316" t="s">
        <v>18</v>
      </c>
      <c r="N7316" t="e">
        <f>+IF(VLOOKUP(A7316,#REF!,1,FALSE)=A7316,0,1)</f>
        <v>#REF!</v>
      </c>
    </row>
    <row r="7317" spans="1:14" x14ac:dyDescent="0.25">
      <c r="A7317" t="s">
        <v>7385</v>
      </c>
      <c r="B7317">
        <v>7316</v>
      </c>
      <c r="C7317" t="s">
        <v>86</v>
      </c>
      <c r="K7317" t="s">
        <v>15532</v>
      </c>
      <c r="L7317" t="s">
        <v>32</v>
      </c>
      <c r="M7317" t="s">
        <v>18</v>
      </c>
      <c r="N7317" t="e">
        <f>+IF(VLOOKUP(A7317,#REF!,1,FALSE)=A7317,0,1)</f>
        <v>#REF!</v>
      </c>
    </row>
    <row r="7318" spans="1:14" x14ac:dyDescent="0.25">
      <c r="A7318" t="s">
        <v>7386</v>
      </c>
      <c r="B7318">
        <v>7317</v>
      </c>
      <c r="C7318" t="s">
        <v>86</v>
      </c>
      <c r="K7318" t="s">
        <v>15532</v>
      </c>
      <c r="L7318" t="s">
        <v>32</v>
      </c>
      <c r="M7318" t="s">
        <v>18</v>
      </c>
      <c r="N7318" t="e">
        <f>+IF(VLOOKUP(A7318,#REF!,1,FALSE)=A7318,0,1)</f>
        <v>#REF!</v>
      </c>
    </row>
    <row r="7319" spans="1:14" x14ac:dyDescent="0.25">
      <c r="A7319" t="s">
        <v>7387</v>
      </c>
      <c r="B7319">
        <v>7318</v>
      </c>
      <c r="C7319" t="s">
        <v>86</v>
      </c>
      <c r="K7319" t="s">
        <v>15532</v>
      </c>
      <c r="L7319" t="s">
        <v>32</v>
      </c>
      <c r="M7319" t="s">
        <v>18</v>
      </c>
      <c r="N7319" t="e">
        <f>+IF(VLOOKUP(A7319,#REF!,1,FALSE)=A7319,0,1)</f>
        <v>#REF!</v>
      </c>
    </row>
    <row r="7320" spans="1:14" x14ac:dyDescent="0.25">
      <c r="A7320" t="s">
        <v>7388</v>
      </c>
      <c r="B7320">
        <v>7319</v>
      </c>
      <c r="C7320" t="s">
        <v>86</v>
      </c>
      <c r="K7320" t="s">
        <v>15532</v>
      </c>
      <c r="L7320" t="s">
        <v>32</v>
      </c>
      <c r="M7320" t="s">
        <v>18</v>
      </c>
      <c r="N7320" t="e">
        <f>+IF(VLOOKUP(A7320,#REF!,1,FALSE)=A7320,0,1)</f>
        <v>#REF!</v>
      </c>
    </row>
    <row r="7321" spans="1:14" x14ac:dyDescent="0.25">
      <c r="A7321" t="s">
        <v>7389</v>
      </c>
      <c r="B7321">
        <v>7320</v>
      </c>
      <c r="C7321" t="s">
        <v>86</v>
      </c>
      <c r="K7321" t="s">
        <v>15532</v>
      </c>
      <c r="L7321" t="s">
        <v>32</v>
      </c>
      <c r="M7321" t="s">
        <v>18</v>
      </c>
      <c r="N7321" t="e">
        <f>+IF(VLOOKUP(A7321,#REF!,1,FALSE)=A7321,0,1)</f>
        <v>#REF!</v>
      </c>
    </row>
    <row r="7322" spans="1:14" x14ac:dyDescent="0.25">
      <c r="A7322" t="s">
        <v>7390</v>
      </c>
      <c r="B7322">
        <v>7321</v>
      </c>
      <c r="C7322" t="s">
        <v>86</v>
      </c>
      <c r="K7322" t="s">
        <v>15532</v>
      </c>
      <c r="L7322" t="s">
        <v>32</v>
      </c>
      <c r="M7322" t="s">
        <v>18</v>
      </c>
      <c r="N7322" t="e">
        <f>+IF(VLOOKUP(A7322,#REF!,1,FALSE)=A7322,0,1)</f>
        <v>#REF!</v>
      </c>
    </row>
    <row r="7323" spans="1:14" x14ac:dyDescent="0.25">
      <c r="A7323" t="s">
        <v>7391</v>
      </c>
      <c r="B7323">
        <v>7322</v>
      </c>
      <c r="C7323" t="s">
        <v>86</v>
      </c>
      <c r="K7323" t="s">
        <v>15532</v>
      </c>
      <c r="L7323" t="s">
        <v>32</v>
      </c>
      <c r="M7323" t="s">
        <v>18</v>
      </c>
      <c r="N7323" t="e">
        <f>+IF(VLOOKUP(A7323,#REF!,1,FALSE)=A7323,0,1)</f>
        <v>#REF!</v>
      </c>
    </row>
    <row r="7324" spans="1:14" x14ac:dyDescent="0.25">
      <c r="A7324" t="s">
        <v>7392</v>
      </c>
      <c r="B7324">
        <v>7323</v>
      </c>
      <c r="C7324" t="s">
        <v>86</v>
      </c>
      <c r="K7324" t="s">
        <v>15532</v>
      </c>
      <c r="L7324" t="s">
        <v>32</v>
      </c>
      <c r="M7324" t="s">
        <v>18</v>
      </c>
      <c r="N7324" t="e">
        <f>+IF(VLOOKUP(A7324,#REF!,1,FALSE)=A7324,0,1)</f>
        <v>#REF!</v>
      </c>
    </row>
    <row r="7325" spans="1:14" x14ac:dyDescent="0.25">
      <c r="A7325" t="s">
        <v>7393</v>
      </c>
      <c r="B7325">
        <v>7324</v>
      </c>
      <c r="C7325" t="s">
        <v>86</v>
      </c>
      <c r="K7325" t="s">
        <v>15532</v>
      </c>
      <c r="L7325" t="s">
        <v>32</v>
      </c>
      <c r="M7325" t="s">
        <v>18</v>
      </c>
      <c r="N7325" t="e">
        <f>+IF(VLOOKUP(A7325,#REF!,1,FALSE)=A7325,0,1)</f>
        <v>#REF!</v>
      </c>
    </row>
    <row r="7326" spans="1:14" x14ac:dyDescent="0.25">
      <c r="A7326" t="s">
        <v>7394</v>
      </c>
      <c r="B7326">
        <v>7325</v>
      </c>
      <c r="C7326" t="s">
        <v>86</v>
      </c>
      <c r="K7326" t="s">
        <v>15532</v>
      </c>
      <c r="L7326" t="s">
        <v>32</v>
      </c>
      <c r="M7326" t="s">
        <v>18</v>
      </c>
      <c r="N7326" t="e">
        <f>+IF(VLOOKUP(A7326,#REF!,1,FALSE)=A7326,0,1)</f>
        <v>#REF!</v>
      </c>
    </row>
    <row r="7327" spans="1:14" x14ac:dyDescent="0.25">
      <c r="A7327" t="s">
        <v>7395</v>
      </c>
      <c r="B7327">
        <v>7326</v>
      </c>
      <c r="C7327" t="s">
        <v>86</v>
      </c>
      <c r="K7327" t="s">
        <v>15532</v>
      </c>
      <c r="L7327" t="s">
        <v>32</v>
      </c>
      <c r="M7327" t="s">
        <v>18</v>
      </c>
      <c r="N7327" t="e">
        <f>+IF(VLOOKUP(A7327,#REF!,1,FALSE)=A7327,0,1)</f>
        <v>#REF!</v>
      </c>
    </row>
    <row r="7328" spans="1:14" x14ac:dyDescent="0.25">
      <c r="A7328" t="s">
        <v>7396</v>
      </c>
      <c r="B7328">
        <v>7327</v>
      </c>
      <c r="C7328" t="s">
        <v>86</v>
      </c>
      <c r="K7328" t="s">
        <v>15532</v>
      </c>
      <c r="L7328" t="s">
        <v>32</v>
      </c>
      <c r="M7328" t="s">
        <v>18</v>
      </c>
      <c r="N7328" t="e">
        <f>+IF(VLOOKUP(A7328,#REF!,1,FALSE)=A7328,0,1)</f>
        <v>#REF!</v>
      </c>
    </row>
    <row r="7329" spans="1:14" x14ac:dyDescent="0.25">
      <c r="A7329" t="s">
        <v>7397</v>
      </c>
      <c r="B7329">
        <v>7328</v>
      </c>
      <c r="C7329" t="s">
        <v>86</v>
      </c>
      <c r="K7329" t="s">
        <v>15532</v>
      </c>
      <c r="L7329" t="s">
        <v>32</v>
      </c>
      <c r="M7329" t="s">
        <v>18</v>
      </c>
      <c r="N7329" t="e">
        <f>+IF(VLOOKUP(A7329,#REF!,1,FALSE)=A7329,0,1)</f>
        <v>#REF!</v>
      </c>
    </row>
    <row r="7330" spans="1:14" x14ac:dyDescent="0.25">
      <c r="A7330" t="s">
        <v>7398</v>
      </c>
      <c r="B7330">
        <v>7329</v>
      </c>
      <c r="C7330" t="s">
        <v>86</v>
      </c>
      <c r="K7330" t="s">
        <v>15532</v>
      </c>
      <c r="L7330" t="s">
        <v>32</v>
      </c>
      <c r="M7330" t="s">
        <v>18</v>
      </c>
      <c r="N7330" t="e">
        <f>+IF(VLOOKUP(A7330,#REF!,1,FALSE)=A7330,0,1)</f>
        <v>#REF!</v>
      </c>
    </row>
    <row r="7331" spans="1:14" x14ac:dyDescent="0.25">
      <c r="A7331" t="s">
        <v>7399</v>
      </c>
      <c r="B7331">
        <v>7330</v>
      </c>
      <c r="C7331" t="s">
        <v>86</v>
      </c>
      <c r="K7331" t="s">
        <v>15532</v>
      </c>
      <c r="L7331" t="s">
        <v>32</v>
      </c>
      <c r="M7331" t="s">
        <v>18</v>
      </c>
      <c r="N7331" t="e">
        <f>+IF(VLOOKUP(A7331,#REF!,1,FALSE)=A7331,0,1)</f>
        <v>#REF!</v>
      </c>
    </row>
    <row r="7332" spans="1:14" x14ac:dyDescent="0.25">
      <c r="A7332" t="s">
        <v>7400</v>
      </c>
      <c r="B7332">
        <v>7331</v>
      </c>
      <c r="C7332" t="s">
        <v>86</v>
      </c>
      <c r="K7332" t="s">
        <v>15532</v>
      </c>
      <c r="L7332" t="s">
        <v>32</v>
      </c>
      <c r="M7332" t="s">
        <v>18</v>
      </c>
      <c r="N7332" t="e">
        <f>+IF(VLOOKUP(A7332,#REF!,1,FALSE)=A7332,0,1)</f>
        <v>#REF!</v>
      </c>
    </row>
    <row r="7333" spans="1:14" x14ac:dyDescent="0.25">
      <c r="A7333" t="s">
        <v>7401</v>
      </c>
      <c r="B7333">
        <v>7332</v>
      </c>
      <c r="C7333" t="s">
        <v>86</v>
      </c>
      <c r="K7333" t="s">
        <v>15532</v>
      </c>
      <c r="L7333" t="s">
        <v>32</v>
      </c>
      <c r="M7333" t="s">
        <v>18</v>
      </c>
      <c r="N7333" t="e">
        <f>+IF(VLOOKUP(A7333,#REF!,1,FALSE)=A7333,0,1)</f>
        <v>#REF!</v>
      </c>
    </row>
    <row r="7334" spans="1:14" x14ac:dyDescent="0.25">
      <c r="A7334" t="s">
        <v>7402</v>
      </c>
      <c r="B7334">
        <v>7333</v>
      </c>
      <c r="C7334" t="s">
        <v>86</v>
      </c>
      <c r="K7334" t="s">
        <v>15532</v>
      </c>
      <c r="L7334" t="s">
        <v>32</v>
      </c>
      <c r="M7334" t="s">
        <v>18</v>
      </c>
      <c r="N7334" t="e">
        <f>+IF(VLOOKUP(A7334,#REF!,1,FALSE)=A7334,0,1)</f>
        <v>#REF!</v>
      </c>
    </row>
    <row r="7335" spans="1:14" x14ac:dyDescent="0.25">
      <c r="A7335" t="s">
        <v>7403</v>
      </c>
      <c r="B7335">
        <v>7334</v>
      </c>
      <c r="C7335" t="s">
        <v>86</v>
      </c>
      <c r="K7335" t="s">
        <v>15532</v>
      </c>
      <c r="L7335" t="s">
        <v>32</v>
      </c>
      <c r="M7335" t="s">
        <v>18</v>
      </c>
      <c r="N7335" t="e">
        <f>+IF(VLOOKUP(A7335,#REF!,1,FALSE)=A7335,0,1)</f>
        <v>#REF!</v>
      </c>
    </row>
    <row r="7336" spans="1:14" x14ac:dyDescent="0.25">
      <c r="A7336" t="s">
        <v>7404</v>
      </c>
      <c r="B7336">
        <v>7335</v>
      </c>
      <c r="C7336" t="s">
        <v>86</v>
      </c>
      <c r="K7336" t="s">
        <v>15532</v>
      </c>
      <c r="L7336" t="s">
        <v>32</v>
      </c>
      <c r="M7336" t="s">
        <v>18</v>
      </c>
      <c r="N7336" t="e">
        <f>+IF(VLOOKUP(A7336,#REF!,1,FALSE)=A7336,0,1)</f>
        <v>#REF!</v>
      </c>
    </row>
    <row r="7337" spans="1:14" x14ac:dyDescent="0.25">
      <c r="A7337" t="s">
        <v>7405</v>
      </c>
      <c r="B7337">
        <v>7336</v>
      </c>
      <c r="C7337" t="s">
        <v>86</v>
      </c>
      <c r="K7337" t="s">
        <v>15532</v>
      </c>
      <c r="L7337" t="s">
        <v>32</v>
      </c>
      <c r="M7337" t="s">
        <v>18</v>
      </c>
      <c r="N7337" t="e">
        <f>+IF(VLOOKUP(A7337,#REF!,1,FALSE)=A7337,0,1)</f>
        <v>#REF!</v>
      </c>
    </row>
    <row r="7338" spans="1:14" x14ac:dyDescent="0.25">
      <c r="A7338" t="s">
        <v>7406</v>
      </c>
      <c r="B7338">
        <v>7337</v>
      </c>
      <c r="C7338" t="s">
        <v>86</v>
      </c>
      <c r="K7338" t="s">
        <v>15532</v>
      </c>
      <c r="L7338" t="s">
        <v>32</v>
      </c>
      <c r="M7338" t="s">
        <v>18</v>
      </c>
      <c r="N7338" t="e">
        <f>+IF(VLOOKUP(A7338,#REF!,1,FALSE)=A7338,0,1)</f>
        <v>#REF!</v>
      </c>
    </row>
    <row r="7339" spans="1:14" x14ac:dyDescent="0.25">
      <c r="A7339" t="s">
        <v>7407</v>
      </c>
      <c r="B7339">
        <v>7338</v>
      </c>
      <c r="C7339" t="s">
        <v>86</v>
      </c>
      <c r="K7339" t="s">
        <v>15532</v>
      </c>
      <c r="L7339" t="s">
        <v>32</v>
      </c>
      <c r="M7339" t="s">
        <v>18</v>
      </c>
      <c r="N7339" t="e">
        <f>+IF(VLOOKUP(A7339,#REF!,1,FALSE)=A7339,0,1)</f>
        <v>#REF!</v>
      </c>
    </row>
    <row r="7340" spans="1:14" x14ac:dyDescent="0.25">
      <c r="A7340" t="s">
        <v>7408</v>
      </c>
      <c r="B7340">
        <v>7339</v>
      </c>
      <c r="C7340" t="s">
        <v>86</v>
      </c>
      <c r="K7340" t="s">
        <v>15532</v>
      </c>
      <c r="L7340" t="s">
        <v>32</v>
      </c>
      <c r="M7340" t="s">
        <v>18</v>
      </c>
      <c r="N7340" t="e">
        <f>+IF(VLOOKUP(A7340,#REF!,1,FALSE)=A7340,0,1)</f>
        <v>#REF!</v>
      </c>
    </row>
    <row r="7341" spans="1:14" x14ac:dyDescent="0.25">
      <c r="A7341" t="s">
        <v>7409</v>
      </c>
      <c r="B7341">
        <v>7340</v>
      </c>
      <c r="C7341" t="s">
        <v>86</v>
      </c>
      <c r="K7341" t="s">
        <v>15532</v>
      </c>
      <c r="L7341" t="s">
        <v>32</v>
      </c>
      <c r="M7341" t="s">
        <v>18</v>
      </c>
      <c r="N7341" t="e">
        <f>+IF(VLOOKUP(A7341,#REF!,1,FALSE)=A7341,0,1)</f>
        <v>#REF!</v>
      </c>
    </row>
    <row r="7342" spans="1:14" x14ac:dyDescent="0.25">
      <c r="A7342" t="s">
        <v>7410</v>
      </c>
      <c r="B7342">
        <v>7341</v>
      </c>
      <c r="C7342" t="s">
        <v>86</v>
      </c>
      <c r="K7342" t="s">
        <v>15532</v>
      </c>
      <c r="L7342" t="s">
        <v>32</v>
      </c>
      <c r="M7342" t="s">
        <v>18</v>
      </c>
      <c r="N7342" t="e">
        <f>+IF(VLOOKUP(A7342,#REF!,1,FALSE)=A7342,0,1)</f>
        <v>#REF!</v>
      </c>
    </row>
    <row r="7343" spans="1:14" x14ac:dyDescent="0.25">
      <c r="A7343" t="s">
        <v>7411</v>
      </c>
      <c r="B7343">
        <v>7342</v>
      </c>
      <c r="C7343" t="s">
        <v>86</v>
      </c>
      <c r="K7343" t="s">
        <v>15532</v>
      </c>
      <c r="L7343" t="s">
        <v>32</v>
      </c>
      <c r="M7343" t="s">
        <v>18</v>
      </c>
      <c r="N7343" t="e">
        <f>+IF(VLOOKUP(A7343,#REF!,1,FALSE)=A7343,0,1)</f>
        <v>#REF!</v>
      </c>
    </row>
    <row r="7344" spans="1:14" x14ac:dyDescent="0.25">
      <c r="A7344" t="s">
        <v>7412</v>
      </c>
      <c r="B7344">
        <v>7343</v>
      </c>
      <c r="C7344" t="s">
        <v>86</v>
      </c>
      <c r="K7344" t="s">
        <v>15532</v>
      </c>
      <c r="L7344" t="s">
        <v>32</v>
      </c>
      <c r="M7344" t="s">
        <v>18</v>
      </c>
      <c r="N7344" t="e">
        <f>+IF(VLOOKUP(A7344,#REF!,1,FALSE)=A7344,0,1)</f>
        <v>#REF!</v>
      </c>
    </row>
    <row r="7345" spans="1:14" x14ac:dyDescent="0.25">
      <c r="A7345" t="s">
        <v>7413</v>
      </c>
      <c r="B7345">
        <v>7344</v>
      </c>
      <c r="C7345" t="s">
        <v>86</v>
      </c>
      <c r="K7345" t="s">
        <v>15532</v>
      </c>
      <c r="L7345" t="s">
        <v>32</v>
      </c>
      <c r="M7345" t="s">
        <v>18</v>
      </c>
      <c r="N7345" t="e">
        <f>+IF(VLOOKUP(A7345,#REF!,1,FALSE)=A7345,0,1)</f>
        <v>#REF!</v>
      </c>
    </row>
    <row r="7346" spans="1:14" x14ac:dyDescent="0.25">
      <c r="A7346" t="s">
        <v>397</v>
      </c>
      <c r="B7346">
        <v>7345</v>
      </c>
      <c r="C7346" t="s">
        <v>13</v>
      </c>
      <c r="F7346">
        <v>2530908050</v>
      </c>
      <c r="K7346" t="s">
        <v>15735</v>
      </c>
      <c r="L7346" t="s">
        <v>15647</v>
      </c>
      <c r="M7346" t="s">
        <v>18</v>
      </c>
      <c r="N7346" t="e">
        <f>+IF(VLOOKUP(A7346,#REF!,1,FALSE)=A7346,0,1)</f>
        <v>#REF!</v>
      </c>
    </row>
    <row r="7347" spans="1:14" x14ac:dyDescent="0.25">
      <c r="A7347" t="s">
        <v>7447</v>
      </c>
      <c r="B7347">
        <v>7346</v>
      </c>
      <c r="C7347" t="s">
        <v>13</v>
      </c>
      <c r="K7347" t="s">
        <v>15532</v>
      </c>
      <c r="L7347" t="s">
        <v>32</v>
      </c>
      <c r="M7347" t="s">
        <v>18</v>
      </c>
      <c r="N7347" t="e">
        <f>+IF(VLOOKUP(A7347,#REF!,1,FALSE)=A7347,0,1)</f>
        <v>#REF!</v>
      </c>
    </row>
    <row r="7348" spans="1:14" x14ac:dyDescent="0.25">
      <c r="A7348" t="s">
        <v>7448</v>
      </c>
      <c r="B7348">
        <v>7347</v>
      </c>
      <c r="C7348" t="s">
        <v>13</v>
      </c>
      <c r="K7348" t="s">
        <v>15532</v>
      </c>
      <c r="L7348" t="s">
        <v>32</v>
      </c>
      <c r="M7348" t="s">
        <v>18</v>
      </c>
      <c r="N7348" t="e">
        <f>+IF(VLOOKUP(A7348,#REF!,1,FALSE)=A7348,0,1)</f>
        <v>#REF!</v>
      </c>
    </row>
    <row r="7349" spans="1:14" x14ac:dyDescent="0.25">
      <c r="A7349" t="s">
        <v>7449</v>
      </c>
      <c r="B7349">
        <v>7348</v>
      </c>
      <c r="C7349" t="s">
        <v>13</v>
      </c>
      <c r="K7349" t="s">
        <v>15532</v>
      </c>
      <c r="L7349" t="s">
        <v>32</v>
      </c>
      <c r="M7349" t="s">
        <v>18</v>
      </c>
      <c r="N7349" t="e">
        <f>+IF(VLOOKUP(A7349,#REF!,1,FALSE)=A7349,0,1)</f>
        <v>#REF!</v>
      </c>
    </row>
    <row r="7350" spans="1:14" x14ac:dyDescent="0.25">
      <c r="A7350" t="s">
        <v>7450</v>
      </c>
      <c r="B7350">
        <v>7349</v>
      </c>
      <c r="C7350" t="s">
        <v>13</v>
      </c>
      <c r="K7350" t="s">
        <v>15532</v>
      </c>
      <c r="L7350" t="s">
        <v>32</v>
      </c>
      <c r="M7350" t="s">
        <v>18</v>
      </c>
      <c r="N7350" t="e">
        <f>+IF(VLOOKUP(A7350,#REF!,1,FALSE)=A7350,0,1)</f>
        <v>#REF!</v>
      </c>
    </row>
    <row r="7351" spans="1:14" x14ac:dyDescent="0.25">
      <c r="A7351" t="s">
        <v>7451</v>
      </c>
      <c r="B7351">
        <v>7350</v>
      </c>
      <c r="C7351" t="s">
        <v>13</v>
      </c>
      <c r="K7351" t="s">
        <v>15532</v>
      </c>
      <c r="L7351" t="s">
        <v>32</v>
      </c>
      <c r="M7351" t="s">
        <v>18</v>
      </c>
      <c r="N7351" t="e">
        <f>+IF(VLOOKUP(A7351,#REF!,1,FALSE)=A7351,0,1)</f>
        <v>#REF!</v>
      </c>
    </row>
    <row r="7352" spans="1:14" x14ac:dyDescent="0.25">
      <c r="A7352" t="s">
        <v>400</v>
      </c>
      <c r="B7352">
        <v>7351</v>
      </c>
      <c r="C7352" t="s">
        <v>86</v>
      </c>
      <c r="H7352" t="s">
        <v>405</v>
      </c>
      <c r="I7352" t="s">
        <v>406</v>
      </c>
      <c r="K7352" t="s">
        <v>15532</v>
      </c>
      <c r="L7352" t="s">
        <v>17</v>
      </c>
      <c r="M7352" t="s">
        <v>18</v>
      </c>
      <c r="N7352" t="e">
        <f>+IF(VLOOKUP(A7352,#REF!,1,FALSE)=A7352,0,1)</f>
        <v>#REF!</v>
      </c>
    </row>
    <row r="7353" spans="1:14" x14ac:dyDescent="0.25">
      <c r="A7353" t="s">
        <v>7414</v>
      </c>
      <c r="B7353">
        <v>7352</v>
      </c>
      <c r="C7353" t="s">
        <v>86</v>
      </c>
      <c r="K7353" t="s">
        <v>15532</v>
      </c>
      <c r="L7353" t="s">
        <v>32</v>
      </c>
      <c r="M7353" t="s">
        <v>18</v>
      </c>
      <c r="N7353" t="e">
        <f>+IF(VLOOKUP(A7353,#REF!,1,FALSE)=A7353,0,1)</f>
        <v>#REF!</v>
      </c>
    </row>
    <row r="7354" spans="1:14" x14ac:dyDescent="0.25">
      <c r="A7354" t="s">
        <v>399</v>
      </c>
      <c r="B7354">
        <v>7353</v>
      </c>
      <c r="C7354" t="s">
        <v>86</v>
      </c>
      <c r="H7354" t="s">
        <v>403</v>
      </c>
      <c r="I7354" t="s">
        <v>404</v>
      </c>
      <c r="K7354" t="s">
        <v>15532</v>
      </c>
      <c r="L7354" t="s">
        <v>17</v>
      </c>
      <c r="M7354" t="s">
        <v>18</v>
      </c>
      <c r="N7354" t="e">
        <f>+IF(VLOOKUP(A7354,#REF!,1,FALSE)=A7354,0,1)</f>
        <v>#REF!</v>
      </c>
    </row>
    <row r="7355" spans="1:14" x14ac:dyDescent="0.25">
      <c r="A7355" t="s">
        <v>7415</v>
      </c>
      <c r="B7355">
        <v>7354</v>
      </c>
      <c r="C7355" t="s">
        <v>13</v>
      </c>
      <c r="K7355" t="s">
        <v>15532</v>
      </c>
      <c r="L7355" t="s">
        <v>32</v>
      </c>
      <c r="M7355" t="s">
        <v>18</v>
      </c>
      <c r="N7355" t="e">
        <f>+IF(VLOOKUP(A7355,#REF!,1,FALSE)=A7355,0,1)</f>
        <v>#REF!</v>
      </c>
    </row>
    <row r="7356" spans="1:14" x14ac:dyDescent="0.25">
      <c r="A7356" t="s">
        <v>7416</v>
      </c>
      <c r="B7356">
        <v>7355</v>
      </c>
      <c r="C7356" t="s">
        <v>86</v>
      </c>
      <c r="K7356" t="s">
        <v>15532</v>
      </c>
      <c r="L7356" t="s">
        <v>32</v>
      </c>
      <c r="M7356" t="s">
        <v>18</v>
      </c>
      <c r="N7356" t="e">
        <f>+IF(VLOOKUP(A7356,#REF!,1,FALSE)=A7356,0,1)</f>
        <v>#REF!</v>
      </c>
    </row>
    <row r="7357" spans="1:14" x14ac:dyDescent="0.25">
      <c r="A7357" t="s">
        <v>216</v>
      </c>
      <c r="B7357">
        <v>7356</v>
      </c>
      <c r="C7357" t="s">
        <v>13</v>
      </c>
      <c r="K7357" t="s">
        <v>15532</v>
      </c>
      <c r="L7357" t="s">
        <v>32</v>
      </c>
      <c r="M7357" t="s">
        <v>18</v>
      </c>
      <c r="N7357" t="e">
        <f>+IF(VLOOKUP(A7357,#REF!,1,FALSE)=A7357,0,1)</f>
        <v>#REF!</v>
      </c>
    </row>
    <row r="7358" spans="1:14" x14ac:dyDescent="0.25">
      <c r="A7358" t="s">
        <v>390</v>
      </c>
      <c r="B7358">
        <v>7357</v>
      </c>
      <c r="C7358" t="s">
        <v>13</v>
      </c>
      <c r="E7358">
        <v>28053030</v>
      </c>
      <c r="H7358" t="s">
        <v>7464</v>
      </c>
      <c r="I7358" t="s">
        <v>7465</v>
      </c>
      <c r="K7358" t="s">
        <v>15532</v>
      </c>
      <c r="L7358" t="s">
        <v>75</v>
      </c>
      <c r="M7358" t="s">
        <v>23</v>
      </c>
      <c r="N7358" t="e">
        <f>+IF(VLOOKUP(A7358,#REF!,1,FALSE)=A7358,0,1)</f>
        <v>#REF!</v>
      </c>
    </row>
    <row r="7359" spans="1:14" x14ac:dyDescent="0.25">
      <c r="A7359" t="s">
        <v>391</v>
      </c>
      <c r="B7359">
        <v>7358</v>
      </c>
      <c r="C7359" t="s">
        <v>13</v>
      </c>
      <c r="E7359">
        <v>28053030</v>
      </c>
      <c r="H7359" t="s">
        <v>7464</v>
      </c>
      <c r="I7359" t="s">
        <v>7465</v>
      </c>
      <c r="K7359" t="s">
        <v>15736</v>
      </c>
      <c r="L7359" t="s">
        <v>15647</v>
      </c>
      <c r="M7359" t="s">
        <v>23</v>
      </c>
      <c r="N7359" t="e">
        <f>+IF(VLOOKUP(A7359,#REF!,1,FALSE)=A7359,0,1)</f>
        <v>#REF!</v>
      </c>
    </row>
    <row r="7360" spans="1:14" x14ac:dyDescent="0.25">
      <c r="A7360" t="s">
        <v>375</v>
      </c>
      <c r="B7360">
        <v>7359</v>
      </c>
      <c r="C7360" t="s">
        <v>13</v>
      </c>
      <c r="D7360">
        <v>284210</v>
      </c>
      <c r="K7360" t="s">
        <v>15737</v>
      </c>
      <c r="L7360" t="s">
        <v>15647</v>
      </c>
      <c r="M7360" t="s">
        <v>18</v>
      </c>
      <c r="N7360" t="e">
        <f>+IF(VLOOKUP(A7360,#REF!,1,FALSE)=A7360,0,1)</f>
        <v>#REF!</v>
      </c>
    </row>
    <row r="7361" spans="1:15" x14ac:dyDescent="0.25">
      <c r="A7361" t="s">
        <v>217</v>
      </c>
      <c r="B7361">
        <v>7360</v>
      </c>
      <c r="C7361" t="s">
        <v>13</v>
      </c>
      <c r="D7361">
        <v>7901</v>
      </c>
      <c r="G7361" t="s">
        <v>218</v>
      </c>
      <c r="H7361" t="s">
        <v>219</v>
      </c>
      <c r="I7361" t="s">
        <v>220</v>
      </c>
      <c r="K7361" t="s">
        <v>15532</v>
      </c>
      <c r="L7361" t="s">
        <v>17</v>
      </c>
      <c r="M7361" t="s">
        <v>18</v>
      </c>
      <c r="N7361" t="e">
        <f>+IF(VLOOKUP(A7361,#REF!,1,FALSE)=A7361,0,1)</f>
        <v>#REF!</v>
      </c>
    </row>
    <row r="7362" spans="1:15" x14ac:dyDescent="0.25">
      <c r="A7362" t="s">
        <v>396</v>
      </c>
      <c r="B7362">
        <v>7361</v>
      </c>
      <c r="C7362" t="s">
        <v>13</v>
      </c>
      <c r="D7362">
        <v>283090</v>
      </c>
      <c r="K7362" t="s">
        <v>15738</v>
      </c>
      <c r="L7362" t="s">
        <v>17</v>
      </c>
      <c r="M7362" t="s">
        <v>18</v>
      </c>
      <c r="N7362" t="e">
        <f>+IF(VLOOKUP(A7362,#REF!,1,FALSE)=A7362,0,1)</f>
        <v>#REF!</v>
      </c>
    </row>
    <row r="7363" spans="1:15" x14ac:dyDescent="0.25">
      <c r="A7363" t="s">
        <v>7434</v>
      </c>
      <c r="B7363">
        <v>7362</v>
      </c>
      <c r="C7363" t="s">
        <v>13</v>
      </c>
      <c r="D7363">
        <v>260800</v>
      </c>
      <c r="K7363" t="s">
        <v>15739</v>
      </c>
      <c r="L7363" t="s">
        <v>15647</v>
      </c>
      <c r="M7363" t="s">
        <v>18</v>
      </c>
      <c r="N7363" t="e">
        <f>+IF(VLOOKUP(A7363,#REF!,1,FALSE)=A7363,0,1)</f>
        <v>#REF!</v>
      </c>
    </row>
    <row r="7364" spans="1:15" s="1" customFormat="1" x14ac:dyDescent="0.25">
      <c r="A7364" s="1" t="s">
        <v>221</v>
      </c>
      <c r="B7364" s="1">
        <v>7363</v>
      </c>
      <c r="C7364" s="1" t="s">
        <v>13</v>
      </c>
      <c r="D7364" s="1">
        <v>7901</v>
      </c>
      <c r="G7364" s="1" t="s">
        <v>218</v>
      </c>
      <c r="H7364" s="1" t="s">
        <v>219</v>
      </c>
      <c r="I7364" s="1" t="s">
        <v>220</v>
      </c>
      <c r="K7364" t="s">
        <v>15532</v>
      </c>
      <c r="L7364" s="1" t="s">
        <v>17</v>
      </c>
      <c r="M7364" s="1" t="s">
        <v>18</v>
      </c>
      <c r="N7364" t="e">
        <f>+IF(VLOOKUP(A7364,#REF!,1,FALSE)=A7364,0,1)</f>
        <v>#REF!</v>
      </c>
      <c r="O7364"/>
    </row>
    <row r="7365" spans="1:15" s="1" customFormat="1" x14ac:dyDescent="0.25">
      <c r="A7365" s="1" t="s">
        <v>222</v>
      </c>
      <c r="B7365" s="1">
        <v>7364</v>
      </c>
      <c r="C7365" s="1" t="s">
        <v>13</v>
      </c>
      <c r="D7365" s="1">
        <v>7901</v>
      </c>
      <c r="G7365" s="1" t="s">
        <v>218</v>
      </c>
      <c r="H7365" s="1" t="s">
        <v>219</v>
      </c>
      <c r="I7365" s="1" t="s">
        <v>220</v>
      </c>
      <c r="K7365" t="s">
        <v>15532</v>
      </c>
      <c r="L7365" s="1" t="s">
        <v>17</v>
      </c>
      <c r="M7365" s="1" t="s">
        <v>18</v>
      </c>
      <c r="N7365" t="e">
        <f>+IF(VLOOKUP(A7365,#REF!,1,FALSE)=A7365,0,1)</f>
        <v>#REF!</v>
      </c>
      <c r="O7365"/>
    </row>
    <row r="7366" spans="1:15" x14ac:dyDescent="0.25">
      <c r="A7366" t="s">
        <v>371</v>
      </c>
      <c r="B7366">
        <v>7365</v>
      </c>
      <c r="C7366" t="s">
        <v>13</v>
      </c>
      <c r="D7366">
        <v>282560</v>
      </c>
      <c r="K7366" t="s">
        <v>15532</v>
      </c>
      <c r="L7366" t="s">
        <v>20</v>
      </c>
      <c r="M7366" t="s">
        <v>18</v>
      </c>
      <c r="N7366" t="e">
        <f>+IF(VLOOKUP(A7366,#REF!,1,FALSE)=A7366,0,1)</f>
        <v>#REF!</v>
      </c>
    </row>
    <row r="7367" spans="1:15" x14ac:dyDescent="0.25">
      <c r="A7367" t="s">
        <v>223</v>
      </c>
      <c r="B7367">
        <v>7366</v>
      </c>
      <c r="C7367" t="s">
        <v>13</v>
      </c>
      <c r="D7367">
        <v>261510</v>
      </c>
      <c r="K7367" t="s">
        <v>15740</v>
      </c>
      <c r="L7367" t="s">
        <v>15647</v>
      </c>
      <c r="M7367" t="s">
        <v>18</v>
      </c>
      <c r="N7367" t="e">
        <f>+IF(VLOOKUP(A7367,#REF!,1,FALSE)=A7367,0,1)</f>
        <v>#REF!</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8285C-0900-49BA-A972-02C1925681A8}">
  <dimension ref="A1:T289"/>
  <sheetViews>
    <sheetView workbookViewId="0">
      <pane ySplit="1" topLeftCell="A50" activePane="bottomLeft" state="frozen"/>
      <selection pane="bottomLeft" activeCell="I151" sqref="I151"/>
    </sheetView>
  </sheetViews>
  <sheetFormatPr defaultRowHeight="15" x14ac:dyDescent="0.25"/>
  <cols>
    <col min="1" max="1" width="70.140625" bestFit="1" customWidth="1"/>
    <col min="2" max="2" width="12.85546875" customWidth="1"/>
    <col min="3" max="3" width="24.28515625" customWidth="1"/>
    <col min="4" max="14" width="7" customWidth="1"/>
    <col min="18" max="18" width="11" bestFit="1" customWidth="1"/>
    <col min="21" max="21" width="9.7109375" bestFit="1" customWidth="1"/>
  </cols>
  <sheetData>
    <row r="1" spans="1:20" x14ac:dyDescent="0.25">
      <c r="A1" t="s">
        <v>0</v>
      </c>
      <c r="B1" t="s">
        <v>15741</v>
      </c>
      <c r="C1" t="s">
        <v>15649</v>
      </c>
      <c r="D1" t="s">
        <v>2</v>
      </c>
      <c r="E1">
        <v>2009</v>
      </c>
      <c r="F1">
        <v>2010</v>
      </c>
      <c r="G1">
        <v>2011</v>
      </c>
      <c r="H1">
        <v>2012</v>
      </c>
      <c r="I1">
        <v>2013</v>
      </c>
      <c r="J1">
        <v>2014</v>
      </c>
      <c r="K1">
        <v>2015</v>
      </c>
      <c r="L1">
        <v>2016</v>
      </c>
      <c r="M1">
        <v>2017</v>
      </c>
      <c r="N1">
        <v>2018</v>
      </c>
      <c r="O1">
        <v>2019</v>
      </c>
      <c r="P1">
        <v>2020</v>
      </c>
      <c r="Q1">
        <v>2021</v>
      </c>
      <c r="R1">
        <v>2022</v>
      </c>
      <c r="S1">
        <v>2023</v>
      </c>
      <c r="T1" t="s">
        <v>10</v>
      </c>
    </row>
    <row r="2" spans="1:20" x14ac:dyDescent="0.25">
      <c r="A2" t="s">
        <v>267</v>
      </c>
      <c r="B2" t="s">
        <v>15532</v>
      </c>
      <c r="D2" t="s">
        <v>15532</v>
      </c>
    </row>
    <row r="3" spans="1:20" x14ac:dyDescent="0.25">
      <c r="A3" t="s">
        <v>12</v>
      </c>
      <c r="C3" t="s">
        <v>15523</v>
      </c>
      <c r="D3" t="s">
        <v>15533</v>
      </c>
      <c r="E3">
        <v>0.79400000000000004</v>
      </c>
      <c r="F3">
        <v>1.044</v>
      </c>
      <c r="G3">
        <v>1.161</v>
      </c>
      <c r="H3">
        <v>1.01</v>
      </c>
      <c r="I3">
        <v>0.94200000000000006</v>
      </c>
      <c r="J3">
        <v>1.0449999999999999</v>
      </c>
      <c r="K3">
        <v>0.88200000000000001</v>
      </c>
      <c r="L3">
        <v>0.80400000000000005</v>
      </c>
      <c r="M3">
        <v>0.98299999999999998</v>
      </c>
      <c r="N3">
        <v>1.147</v>
      </c>
      <c r="O3">
        <v>0.995</v>
      </c>
      <c r="P3">
        <v>0.89700000000000002</v>
      </c>
      <c r="Q3">
        <v>1.385</v>
      </c>
      <c r="R3">
        <v>1.526</v>
      </c>
      <c r="S3">
        <v>1.3</v>
      </c>
      <c r="T3" s="4" t="s">
        <v>15522</v>
      </c>
    </row>
    <row r="4" spans="1:20" x14ac:dyDescent="0.25">
      <c r="A4" t="s">
        <v>19</v>
      </c>
      <c r="B4" t="s">
        <v>15532</v>
      </c>
      <c r="D4" t="s">
        <v>15532</v>
      </c>
    </row>
    <row r="5" spans="1:20" x14ac:dyDescent="0.25">
      <c r="A5" t="s">
        <v>231</v>
      </c>
      <c r="B5" t="s">
        <v>15532</v>
      </c>
      <c r="D5" t="s">
        <v>15532</v>
      </c>
    </row>
    <row r="6" spans="1:20" x14ac:dyDescent="0.25">
      <c r="A6" t="s">
        <v>335</v>
      </c>
      <c r="B6" t="s">
        <v>15532</v>
      </c>
      <c r="D6" t="s">
        <v>15532</v>
      </c>
    </row>
    <row r="7" spans="1:20" x14ac:dyDescent="0.25">
      <c r="A7" t="s">
        <v>245</v>
      </c>
      <c r="B7" t="s">
        <v>15651</v>
      </c>
      <c r="C7" t="s">
        <v>15517</v>
      </c>
      <c r="D7" t="s">
        <v>15533</v>
      </c>
      <c r="E7">
        <v>2.36</v>
      </c>
      <c r="F7">
        <v>4.01</v>
      </c>
      <c r="G7">
        <v>6.5</v>
      </c>
      <c r="H7">
        <v>5.65</v>
      </c>
      <c r="I7">
        <v>4.63</v>
      </c>
      <c r="J7">
        <v>4.25</v>
      </c>
      <c r="K7">
        <v>3.27</v>
      </c>
      <c r="L7">
        <v>3.35</v>
      </c>
      <c r="M7">
        <v>3.98</v>
      </c>
      <c r="N7">
        <v>3.88</v>
      </c>
      <c r="O7">
        <v>3.9</v>
      </c>
      <c r="P7">
        <v>2.67</v>
      </c>
      <c r="Q7">
        <v>5.31</v>
      </c>
      <c r="R7">
        <v>6.18</v>
      </c>
      <c r="S7">
        <v>5.6</v>
      </c>
      <c r="T7" s="4" t="s">
        <v>15507</v>
      </c>
    </row>
    <row r="8" spans="1:20" x14ac:dyDescent="0.25">
      <c r="A8" t="s">
        <v>235</v>
      </c>
      <c r="B8" t="s">
        <v>15532</v>
      </c>
      <c r="D8" t="s">
        <v>15532</v>
      </c>
    </row>
    <row r="9" spans="1:20" x14ac:dyDescent="0.25">
      <c r="A9" t="s">
        <v>21</v>
      </c>
      <c r="B9" t="s">
        <v>15532</v>
      </c>
      <c r="D9" t="s">
        <v>15532</v>
      </c>
    </row>
    <row r="10" spans="1:20" x14ac:dyDescent="0.25">
      <c r="A10" t="s">
        <v>299</v>
      </c>
      <c r="B10" t="s">
        <v>15532</v>
      </c>
      <c r="D10" t="s">
        <v>15532</v>
      </c>
    </row>
    <row r="11" spans="1:20" x14ac:dyDescent="0.25">
      <c r="A11" t="s">
        <v>252</v>
      </c>
      <c r="B11" t="s">
        <v>15652</v>
      </c>
      <c r="C11" t="s">
        <v>15506</v>
      </c>
      <c r="D11" t="s">
        <v>15533</v>
      </c>
      <c r="N11">
        <v>0.97</v>
      </c>
      <c r="O11">
        <v>1.01</v>
      </c>
      <c r="P11">
        <v>1.08</v>
      </c>
      <c r="Q11">
        <v>1.1100000000000001</v>
      </c>
      <c r="R11">
        <v>1.67</v>
      </c>
      <c r="S11">
        <v>2</v>
      </c>
      <c r="T11" s="4" t="s">
        <v>15510</v>
      </c>
    </row>
    <row r="12" spans="1:20" x14ac:dyDescent="0.25">
      <c r="A12" t="s">
        <v>22</v>
      </c>
      <c r="B12" t="s">
        <v>15653</v>
      </c>
      <c r="C12" t="s">
        <v>15524</v>
      </c>
      <c r="D12" t="s">
        <v>15534</v>
      </c>
      <c r="E12">
        <v>80</v>
      </c>
      <c r="F12">
        <v>77</v>
      </c>
      <c r="G12">
        <v>86</v>
      </c>
      <c r="H12">
        <v>112</v>
      </c>
      <c r="I12">
        <v>180</v>
      </c>
      <c r="J12">
        <v>191</v>
      </c>
      <c r="K12">
        <v>194</v>
      </c>
      <c r="L12">
        <v>187</v>
      </c>
      <c r="M12">
        <v>179</v>
      </c>
      <c r="N12">
        <v>176</v>
      </c>
      <c r="O12">
        <v>179</v>
      </c>
      <c r="P12">
        <v>183</v>
      </c>
      <c r="Q12">
        <v>167</v>
      </c>
      <c r="R12">
        <v>145</v>
      </c>
      <c r="S12">
        <v>150</v>
      </c>
      <c r="T12" s="4" t="s">
        <v>15511</v>
      </c>
    </row>
    <row r="13" spans="1:20" x14ac:dyDescent="0.25">
      <c r="A13" t="s">
        <v>300</v>
      </c>
      <c r="B13" t="s">
        <v>15532</v>
      </c>
      <c r="D13" t="s">
        <v>15532</v>
      </c>
    </row>
    <row r="14" spans="1:20" x14ac:dyDescent="0.25">
      <c r="A14" t="s">
        <v>24</v>
      </c>
      <c r="B14" t="s">
        <v>15532</v>
      </c>
      <c r="D14" t="s">
        <v>15532</v>
      </c>
    </row>
    <row r="15" spans="1:20" x14ac:dyDescent="0.25">
      <c r="A15" t="s">
        <v>301</v>
      </c>
      <c r="B15" t="s">
        <v>15532</v>
      </c>
      <c r="D15" t="s">
        <v>15532</v>
      </c>
    </row>
    <row r="16" spans="1:20" x14ac:dyDescent="0.25">
      <c r="A16" t="s">
        <v>240</v>
      </c>
      <c r="B16" t="s">
        <v>15654</v>
      </c>
      <c r="C16" t="s">
        <v>15521</v>
      </c>
      <c r="D16" t="s">
        <v>15534</v>
      </c>
      <c r="F16">
        <v>27</v>
      </c>
      <c r="G16">
        <v>30</v>
      </c>
      <c r="H16">
        <v>28</v>
      </c>
      <c r="I16">
        <v>27</v>
      </c>
      <c r="J16">
        <v>27</v>
      </c>
      <c r="K16">
        <v>28</v>
      </c>
      <c r="L16">
        <v>28</v>
      </c>
      <c r="M16">
        <v>32</v>
      </c>
      <c r="N16">
        <v>31</v>
      </c>
      <c r="O16">
        <v>32</v>
      </c>
      <c r="P16">
        <v>30</v>
      </c>
      <c r="Q16">
        <v>31</v>
      </c>
      <c r="R16">
        <v>32</v>
      </c>
      <c r="S16">
        <v>30</v>
      </c>
      <c r="T16" s="4" t="s">
        <v>15520</v>
      </c>
    </row>
    <row r="17" spans="1:20" x14ac:dyDescent="0.25">
      <c r="A17" t="s">
        <v>261</v>
      </c>
      <c r="B17" t="s">
        <v>15655</v>
      </c>
      <c r="C17" t="s">
        <v>15528</v>
      </c>
      <c r="D17" t="s">
        <v>13</v>
      </c>
      <c r="E17">
        <v>340</v>
      </c>
      <c r="F17">
        <v>503</v>
      </c>
      <c r="G17">
        <v>448</v>
      </c>
      <c r="H17">
        <v>450</v>
      </c>
      <c r="I17">
        <v>460</v>
      </c>
      <c r="J17">
        <v>470</v>
      </c>
      <c r="K17">
        <v>490</v>
      </c>
      <c r="L17">
        <v>510</v>
      </c>
      <c r="M17">
        <v>640</v>
      </c>
      <c r="N17">
        <v>590</v>
      </c>
      <c r="O17">
        <v>620</v>
      </c>
      <c r="P17">
        <v>620</v>
      </c>
      <c r="Q17">
        <v>680</v>
      </c>
      <c r="R17">
        <v>660</v>
      </c>
      <c r="S17" s="3">
        <v>1400</v>
      </c>
      <c r="T17" s="4" t="s">
        <v>15512</v>
      </c>
    </row>
    <row r="18" spans="1:20" x14ac:dyDescent="0.25">
      <c r="A18" t="s">
        <v>260</v>
      </c>
      <c r="B18" t="s">
        <v>15656</v>
      </c>
      <c r="C18" t="s">
        <v>15529</v>
      </c>
      <c r="D18" t="s">
        <v>15533</v>
      </c>
      <c r="E18">
        <v>7.84</v>
      </c>
      <c r="F18">
        <v>8.76</v>
      </c>
      <c r="G18">
        <v>11.47</v>
      </c>
      <c r="H18">
        <v>10.1</v>
      </c>
      <c r="I18">
        <v>8.7100000000000009</v>
      </c>
      <c r="J18">
        <v>11.14</v>
      </c>
      <c r="K18">
        <v>6.43</v>
      </c>
      <c r="L18">
        <v>4.53</v>
      </c>
      <c r="M18">
        <v>4.93</v>
      </c>
      <c r="N18">
        <v>4.6399999999999997</v>
      </c>
      <c r="O18">
        <v>3.18</v>
      </c>
      <c r="P18">
        <v>2.72</v>
      </c>
      <c r="Q18">
        <v>3.74</v>
      </c>
      <c r="R18">
        <v>3.9</v>
      </c>
      <c r="S18">
        <v>4.0999999999999996</v>
      </c>
      <c r="T18" s="4" t="s">
        <v>15513</v>
      </c>
    </row>
    <row r="19" spans="1:20" x14ac:dyDescent="0.25">
      <c r="A19" t="s">
        <v>25</v>
      </c>
      <c r="B19" t="s">
        <v>15532</v>
      </c>
      <c r="D19" t="s">
        <v>15532</v>
      </c>
    </row>
    <row r="20" spans="1:20" x14ac:dyDescent="0.25">
      <c r="A20" t="s">
        <v>262</v>
      </c>
      <c r="B20" t="s">
        <v>15657</v>
      </c>
      <c r="C20" t="s">
        <v>15530</v>
      </c>
      <c r="D20" t="s">
        <v>15534</v>
      </c>
      <c r="E20">
        <v>540</v>
      </c>
      <c r="F20">
        <v>485</v>
      </c>
      <c r="G20">
        <v>579</v>
      </c>
      <c r="H20">
        <v>569</v>
      </c>
      <c r="I20">
        <v>615</v>
      </c>
      <c r="J20">
        <v>373</v>
      </c>
      <c r="K20">
        <v>327</v>
      </c>
      <c r="L20">
        <v>352</v>
      </c>
      <c r="M20">
        <v>392</v>
      </c>
      <c r="N20">
        <v>404</v>
      </c>
      <c r="O20">
        <v>373</v>
      </c>
      <c r="P20">
        <v>380</v>
      </c>
      <c r="Q20">
        <v>394</v>
      </c>
      <c r="R20">
        <v>485</v>
      </c>
      <c r="S20">
        <v>620</v>
      </c>
      <c r="T20" s="4" t="s">
        <v>15514</v>
      </c>
    </row>
    <row r="21" spans="1:20" x14ac:dyDescent="0.25">
      <c r="A21" t="s">
        <v>26</v>
      </c>
      <c r="B21" t="s">
        <v>15658</v>
      </c>
      <c r="C21" t="s">
        <v>15531</v>
      </c>
      <c r="D21" t="s">
        <v>13</v>
      </c>
      <c r="K21">
        <v>2.27</v>
      </c>
      <c r="L21">
        <v>2.19</v>
      </c>
      <c r="M21">
        <v>2.2999999999999998</v>
      </c>
      <c r="N21">
        <v>2.21</v>
      </c>
      <c r="O21">
        <v>2.31</v>
      </c>
      <c r="P21">
        <v>2.67</v>
      </c>
      <c r="Q21">
        <v>2.85</v>
      </c>
      <c r="R21">
        <v>3.29</v>
      </c>
      <c r="S21">
        <v>3.1</v>
      </c>
      <c r="T21" s="4" t="s">
        <v>15515</v>
      </c>
    </row>
    <row r="22" spans="1:20" x14ac:dyDescent="0.25">
      <c r="A22" t="s">
        <v>27</v>
      </c>
      <c r="B22" t="s">
        <v>15659</v>
      </c>
      <c r="C22" t="s">
        <v>15535</v>
      </c>
      <c r="D22" t="s">
        <v>13</v>
      </c>
      <c r="E22">
        <v>2.87</v>
      </c>
      <c r="F22">
        <v>3.9</v>
      </c>
      <c r="G22">
        <v>2.76</v>
      </c>
      <c r="H22">
        <v>2.0299999999999998</v>
      </c>
      <c r="I22">
        <v>1.92</v>
      </c>
      <c r="J22">
        <v>1.94</v>
      </c>
      <c r="K22">
        <v>1.47</v>
      </c>
      <c r="L22">
        <v>1.34</v>
      </c>
      <c r="M22">
        <v>1.75</v>
      </c>
      <c r="N22">
        <v>2.89</v>
      </c>
      <c r="O22">
        <v>2.67</v>
      </c>
      <c r="P22">
        <v>2.29</v>
      </c>
      <c r="Q22">
        <v>2.56</v>
      </c>
      <c r="R22">
        <v>3.42</v>
      </c>
      <c r="S22">
        <v>4.0999999999999996</v>
      </c>
      <c r="T22" s="4" t="s">
        <v>15516</v>
      </c>
    </row>
    <row r="23" spans="1:20" x14ac:dyDescent="0.25">
      <c r="A23" t="s">
        <v>29</v>
      </c>
      <c r="B23" t="s">
        <v>15532</v>
      </c>
      <c r="D23" t="s">
        <v>15532</v>
      </c>
    </row>
    <row r="24" spans="1:20" x14ac:dyDescent="0.25">
      <c r="A24" t="s">
        <v>253</v>
      </c>
      <c r="B24" t="s">
        <v>15532</v>
      </c>
      <c r="D24" t="s">
        <v>15532</v>
      </c>
    </row>
    <row r="25" spans="1:20" x14ac:dyDescent="0.25">
      <c r="A25" t="s">
        <v>257</v>
      </c>
      <c r="B25" t="s">
        <v>15660</v>
      </c>
      <c r="C25" t="s">
        <v>15519</v>
      </c>
      <c r="D25" t="s">
        <v>15534</v>
      </c>
      <c r="E25">
        <v>9.73</v>
      </c>
      <c r="F25">
        <v>9.58</v>
      </c>
      <c r="G25">
        <v>9.65</v>
      </c>
      <c r="H25">
        <v>9.73</v>
      </c>
      <c r="I25">
        <v>9.99</v>
      </c>
      <c r="J25">
        <v>10.19</v>
      </c>
      <c r="K25">
        <v>10.56</v>
      </c>
      <c r="L25">
        <v>11.14</v>
      </c>
      <c r="M25">
        <v>11.5</v>
      </c>
      <c r="N25">
        <v>11.64</v>
      </c>
      <c r="O25">
        <v>12.36</v>
      </c>
      <c r="P25">
        <v>12.69</v>
      </c>
      <c r="Q25">
        <v>13.19</v>
      </c>
      <c r="R25">
        <v>14.23</v>
      </c>
      <c r="S25">
        <v>15.6</v>
      </c>
      <c r="T25" s="4" t="s">
        <v>15742</v>
      </c>
    </row>
    <row r="26" spans="1:20" x14ac:dyDescent="0.25">
      <c r="A26" t="s">
        <v>255</v>
      </c>
      <c r="B26" t="s">
        <v>15532</v>
      </c>
      <c r="D26" t="s">
        <v>15532</v>
      </c>
    </row>
    <row r="27" spans="1:20" x14ac:dyDescent="0.25">
      <c r="A27" t="s">
        <v>237</v>
      </c>
      <c r="B27" t="s">
        <v>15532</v>
      </c>
      <c r="D27" t="s">
        <v>15532</v>
      </c>
    </row>
    <row r="28" spans="1:20" x14ac:dyDescent="0.25">
      <c r="A28" t="s">
        <v>251</v>
      </c>
      <c r="B28" t="s">
        <v>15532</v>
      </c>
      <c r="D28" t="s">
        <v>15532</v>
      </c>
    </row>
    <row r="29" spans="1:20" x14ac:dyDescent="0.25">
      <c r="A29" t="s">
        <v>34</v>
      </c>
      <c r="B29" t="s">
        <v>15532</v>
      </c>
      <c r="D29" t="s">
        <v>15532</v>
      </c>
    </row>
    <row r="30" spans="1:20" x14ac:dyDescent="0.25">
      <c r="A30" t="s">
        <v>35</v>
      </c>
      <c r="B30" t="s">
        <v>15661</v>
      </c>
      <c r="C30" t="s">
        <v>15607</v>
      </c>
      <c r="D30" t="s">
        <v>13</v>
      </c>
      <c r="F30">
        <v>61</v>
      </c>
      <c r="G30">
        <v>42.5</v>
      </c>
      <c r="H30">
        <v>11</v>
      </c>
      <c r="I30">
        <v>5.5</v>
      </c>
      <c r="J30">
        <v>5</v>
      </c>
      <c r="K30">
        <v>3</v>
      </c>
      <c r="L30">
        <v>2</v>
      </c>
      <c r="M30">
        <v>2</v>
      </c>
      <c r="N30">
        <v>2</v>
      </c>
      <c r="O30">
        <v>2</v>
      </c>
      <c r="P30">
        <v>2</v>
      </c>
      <c r="Q30">
        <v>2</v>
      </c>
      <c r="R30">
        <v>1</v>
      </c>
      <c r="S30">
        <v>1</v>
      </c>
      <c r="T30" s="4" t="s">
        <v>15608</v>
      </c>
    </row>
    <row r="31" spans="1:20" x14ac:dyDescent="0.25">
      <c r="A31" t="s">
        <v>273</v>
      </c>
      <c r="B31" t="s">
        <v>15662</v>
      </c>
      <c r="C31" t="s">
        <v>15543</v>
      </c>
      <c r="D31" t="s">
        <v>15537</v>
      </c>
      <c r="E31">
        <v>62.8</v>
      </c>
      <c r="F31">
        <v>64</v>
      </c>
      <c r="G31">
        <v>65.900000000000006</v>
      </c>
      <c r="H31">
        <v>68.2</v>
      </c>
      <c r="I31">
        <v>70.599999999999994</v>
      </c>
      <c r="J31">
        <v>73.400000000000006</v>
      </c>
      <c r="K31">
        <v>73.27718999999999</v>
      </c>
      <c r="L31">
        <v>76.41</v>
      </c>
      <c r="M31">
        <v>78.7</v>
      </c>
      <c r="N31">
        <v>78.7</v>
      </c>
      <c r="O31">
        <v>81.099999999999994</v>
      </c>
      <c r="P31">
        <v>84.7</v>
      </c>
      <c r="Q31">
        <v>88.9</v>
      </c>
      <c r="R31">
        <v>97.86</v>
      </c>
      <c r="S31">
        <v>117</v>
      </c>
      <c r="T31" s="4" t="s">
        <v>15536</v>
      </c>
    </row>
    <row r="32" spans="1:20" x14ac:dyDescent="0.25">
      <c r="A32" t="s">
        <v>250</v>
      </c>
      <c r="B32" t="s">
        <v>15532</v>
      </c>
      <c r="D32" t="s">
        <v>15532</v>
      </c>
    </row>
    <row r="33" spans="1:20" x14ac:dyDescent="0.25">
      <c r="A33" t="s">
        <v>37</v>
      </c>
      <c r="B33" t="s">
        <v>15663</v>
      </c>
      <c r="C33" t="s">
        <v>15538</v>
      </c>
      <c r="D33" t="s">
        <v>15533</v>
      </c>
      <c r="E33" s="3">
        <v>4.4887554317750906</v>
      </c>
      <c r="F33" s="3">
        <v>5.1355789206303131</v>
      </c>
      <c r="G33" s="3">
        <v>6.3911240939481635</v>
      </c>
      <c r="H33" s="3">
        <v>6.0477542615053848</v>
      </c>
      <c r="I33" s="3">
        <v>5.0562001614790759</v>
      </c>
      <c r="J33">
        <v>5.01</v>
      </c>
      <c r="K33">
        <v>5.16</v>
      </c>
      <c r="L33">
        <v>4.46</v>
      </c>
      <c r="M33">
        <v>4.3899999999999997</v>
      </c>
      <c r="N33">
        <v>5.15</v>
      </c>
      <c r="O33">
        <v>4.13</v>
      </c>
      <c r="P33">
        <v>3.22</v>
      </c>
      <c r="Q33">
        <v>4.3499999999999996</v>
      </c>
      <c r="R33">
        <v>7.12</v>
      </c>
      <c r="S33">
        <v>5.5</v>
      </c>
      <c r="T33" s="4" t="s">
        <v>15743</v>
      </c>
    </row>
    <row r="34" spans="1:20" x14ac:dyDescent="0.25">
      <c r="A34" t="s">
        <v>243</v>
      </c>
      <c r="B34" t="s">
        <v>15664</v>
      </c>
      <c r="C34" t="s">
        <v>15539</v>
      </c>
      <c r="D34" t="s">
        <v>15534</v>
      </c>
      <c r="E34">
        <v>227</v>
      </c>
      <c r="F34">
        <v>212</v>
      </c>
      <c r="G34">
        <v>355</v>
      </c>
      <c r="H34">
        <v>392</v>
      </c>
      <c r="I34">
        <v>310</v>
      </c>
      <c r="J34">
        <v>243</v>
      </c>
      <c r="K34">
        <v>216</v>
      </c>
      <c r="L34">
        <v>198</v>
      </c>
      <c r="M34">
        <v>259</v>
      </c>
      <c r="N34">
        <v>279</v>
      </c>
      <c r="O34">
        <v>174</v>
      </c>
      <c r="P34">
        <v>154</v>
      </c>
      <c r="Q34">
        <v>201</v>
      </c>
      <c r="R34">
        <v>274</v>
      </c>
      <c r="S34">
        <v>290</v>
      </c>
      <c r="T34" s="4" t="s">
        <v>15743</v>
      </c>
    </row>
    <row r="35" spans="1:20" x14ac:dyDescent="0.25">
      <c r="A35" t="s">
        <v>39</v>
      </c>
      <c r="B35" t="s">
        <v>15665</v>
      </c>
      <c r="C35" t="s">
        <v>15544</v>
      </c>
      <c r="D35" t="s">
        <v>15534</v>
      </c>
      <c r="E35">
        <v>787</v>
      </c>
      <c r="F35">
        <v>786</v>
      </c>
      <c r="G35">
        <v>931</v>
      </c>
      <c r="H35" s="3">
        <v>1570</v>
      </c>
      <c r="I35" s="3">
        <v>1508</v>
      </c>
      <c r="J35" s="3">
        <v>1830</v>
      </c>
      <c r="K35" s="3">
        <v>1880</v>
      </c>
      <c r="L35" s="3">
        <v>1910</v>
      </c>
      <c r="M35" s="3">
        <v>1870</v>
      </c>
      <c r="N35" s="3">
        <v>1670</v>
      </c>
      <c r="O35" s="3">
        <v>1570</v>
      </c>
      <c r="P35" s="3">
        <v>2110</v>
      </c>
      <c r="Q35" s="3">
        <v>1880</v>
      </c>
      <c r="R35" s="3">
        <v>2630</v>
      </c>
      <c r="T35" s="4" t="s">
        <v>15509</v>
      </c>
    </row>
    <row r="36" spans="1:20" x14ac:dyDescent="0.25">
      <c r="A36" t="s">
        <v>40</v>
      </c>
      <c r="B36" t="s">
        <v>15532</v>
      </c>
      <c r="D36" t="s">
        <v>15532</v>
      </c>
      <c r="O36" s="3"/>
    </row>
    <row r="37" spans="1:20" x14ac:dyDescent="0.25">
      <c r="A37" t="s">
        <v>269</v>
      </c>
      <c r="B37" t="s">
        <v>15666</v>
      </c>
      <c r="C37" t="s">
        <v>15526</v>
      </c>
      <c r="D37" t="s">
        <v>15534</v>
      </c>
      <c r="E37">
        <v>45</v>
      </c>
      <c r="F37">
        <v>46</v>
      </c>
      <c r="G37">
        <v>46</v>
      </c>
      <c r="H37">
        <v>46</v>
      </c>
      <c r="I37" s="3">
        <v>43</v>
      </c>
      <c r="J37">
        <v>44</v>
      </c>
      <c r="K37">
        <v>46</v>
      </c>
      <c r="L37">
        <v>45</v>
      </c>
      <c r="M37">
        <v>46</v>
      </c>
      <c r="N37">
        <v>54</v>
      </c>
      <c r="O37">
        <v>45</v>
      </c>
      <c r="P37">
        <v>46</v>
      </c>
      <c r="Q37">
        <v>46</v>
      </c>
      <c r="R37">
        <v>47</v>
      </c>
      <c r="S37">
        <v>47</v>
      </c>
      <c r="T37" s="4" t="s">
        <v>15525</v>
      </c>
    </row>
    <row r="38" spans="1:20" x14ac:dyDescent="0.25">
      <c r="A38" t="s">
        <v>41</v>
      </c>
      <c r="B38" t="s">
        <v>15667</v>
      </c>
      <c r="C38" t="s">
        <v>15526</v>
      </c>
      <c r="D38" t="s">
        <v>15534</v>
      </c>
      <c r="E38">
        <v>57</v>
      </c>
      <c r="F38">
        <v>58</v>
      </c>
      <c r="G38">
        <v>61</v>
      </c>
      <c r="H38">
        <v>62</v>
      </c>
      <c r="I38">
        <v>65</v>
      </c>
      <c r="J38">
        <v>67</v>
      </c>
      <c r="K38">
        <v>74</v>
      </c>
      <c r="L38">
        <v>75</v>
      </c>
      <c r="M38">
        <v>75</v>
      </c>
      <c r="N38">
        <v>99</v>
      </c>
      <c r="O38">
        <v>98</v>
      </c>
      <c r="P38">
        <v>97</v>
      </c>
      <c r="Q38">
        <v>100</v>
      </c>
      <c r="R38">
        <v>101</v>
      </c>
      <c r="S38">
        <v>99</v>
      </c>
      <c r="T38" s="4" t="s">
        <v>15525</v>
      </c>
    </row>
    <row r="39" spans="1:20" x14ac:dyDescent="0.25">
      <c r="A39" t="s">
        <v>233</v>
      </c>
      <c r="B39" t="s">
        <v>15668</v>
      </c>
      <c r="C39" t="s">
        <v>15526</v>
      </c>
      <c r="D39" t="s">
        <v>15534</v>
      </c>
      <c r="E39">
        <v>37</v>
      </c>
      <c r="F39">
        <v>28</v>
      </c>
      <c r="G39">
        <v>29</v>
      </c>
      <c r="H39">
        <v>27</v>
      </c>
      <c r="I39" s="3">
        <v>23</v>
      </c>
      <c r="J39">
        <v>17</v>
      </c>
      <c r="K39">
        <v>13</v>
      </c>
      <c r="L39">
        <v>13</v>
      </c>
      <c r="M39">
        <v>13</v>
      </c>
      <c r="N39">
        <v>12</v>
      </c>
      <c r="O39">
        <v>14</v>
      </c>
      <c r="P39">
        <v>12</v>
      </c>
      <c r="Q39">
        <v>12</v>
      </c>
      <c r="R39">
        <v>12</v>
      </c>
      <c r="S39">
        <v>12</v>
      </c>
      <c r="T39" s="4" t="s">
        <v>15525</v>
      </c>
    </row>
    <row r="40" spans="1:20" x14ac:dyDescent="0.25">
      <c r="A40" t="s">
        <v>42</v>
      </c>
      <c r="B40" t="s">
        <v>15669</v>
      </c>
      <c r="C40" t="s">
        <v>15526</v>
      </c>
      <c r="D40" t="s">
        <v>15534</v>
      </c>
      <c r="E40">
        <v>13</v>
      </c>
      <c r="F40">
        <v>12</v>
      </c>
      <c r="G40">
        <v>12</v>
      </c>
      <c r="H40">
        <v>10</v>
      </c>
      <c r="I40">
        <v>12</v>
      </c>
      <c r="J40">
        <v>11</v>
      </c>
      <c r="K40">
        <v>15</v>
      </c>
      <c r="L40">
        <v>15</v>
      </c>
      <c r="M40">
        <v>13</v>
      </c>
      <c r="N40">
        <v>16</v>
      </c>
      <c r="O40">
        <v>18</v>
      </c>
      <c r="P40">
        <v>17</v>
      </c>
      <c r="Q40">
        <v>17</v>
      </c>
      <c r="R40">
        <v>18</v>
      </c>
      <c r="S40">
        <v>17</v>
      </c>
      <c r="T40" s="4" t="s">
        <v>15525</v>
      </c>
    </row>
    <row r="41" spans="1:20" x14ac:dyDescent="0.25">
      <c r="A41" t="s">
        <v>230</v>
      </c>
      <c r="B41" t="s">
        <v>15532</v>
      </c>
      <c r="D41" t="s">
        <v>15532</v>
      </c>
    </row>
    <row r="42" spans="1:20" x14ac:dyDescent="0.25">
      <c r="A42" t="s">
        <v>246</v>
      </c>
      <c r="B42" t="s">
        <v>15532</v>
      </c>
      <c r="D42" t="s">
        <v>15532</v>
      </c>
    </row>
    <row r="43" spans="1:20" x14ac:dyDescent="0.25">
      <c r="A43" t="s">
        <v>247</v>
      </c>
      <c r="B43" t="s">
        <v>15532</v>
      </c>
      <c r="D43" t="s">
        <v>15532</v>
      </c>
      <c r="J43" s="3"/>
      <c r="K43" s="3"/>
      <c r="L43" s="3"/>
      <c r="M43" s="3"/>
      <c r="N43" s="3"/>
    </row>
    <row r="44" spans="1:20" x14ac:dyDescent="0.25">
      <c r="A44" t="s">
        <v>249</v>
      </c>
      <c r="B44" t="s">
        <v>15532</v>
      </c>
      <c r="D44" t="s">
        <v>15532</v>
      </c>
    </row>
    <row r="45" spans="1:20" x14ac:dyDescent="0.25">
      <c r="A45" t="s">
        <v>43</v>
      </c>
      <c r="B45" t="s">
        <v>15532</v>
      </c>
      <c r="D45" t="s">
        <v>15532</v>
      </c>
    </row>
    <row r="46" spans="1:20" x14ac:dyDescent="0.25">
      <c r="A46" t="s">
        <v>302</v>
      </c>
      <c r="B46" t="s">
        <v>15532</v>
      </c>
      <c r="D46" t="s">
        <v>15532</v>
      </c>
    </row>
    <row r="47" spans="1:20" x14ac:dyDescent="0.25">
      <c r="A47" t="s">
        <v>303</v>
      </c>
      <c r="B47" t="s">
        <v>15532</v>
      </c>
      <c r="D47" t="s">
        <v>15532</v>
      </c>
    </row>
    <row r="48" spans="1:20" x14ac:dyDescent="0.25">
      <c r="A48" t="s">
        <v>248</v>
      </c>
      <c r="B48" t="s">
        <v>15532</v>
      </c>
      <c r="D48" t="s">
        <v>15532</v>
      </c>
    </row>
    <row r="49" spans="1:20" x14ac:dyDescent="0.25">
      <c r="A49" t="s">
        <v>44</v>
      </c>
      <c r="B49" t="s">
        <v>15532</v>
      </c>
      <c r="D49" t="s">
        <v>15532</v>
      </c>
    </row>
    <row r="50" spans="1:20" x14ac:dyDescent="0.25">
      <c r="A50" t="s">
        <v>334</v>
      </c>
      <c r="B50" t="s">
        <v>15532</v>
      </c>
      <c r="D50" t="s">
        <v>15532</v>
      </c>
    </row>
    <row r="51" spans="1:20" x14ac:dyDescent="0.25">
      <c r="A51" t="s">
        <v>45</v>
      </c>
      <c r="B51" t="s">
        <v>15532</v>
      </c>
      <c r="C51" t="s">
        <v>15540</v>
      </c>
      <c r="D51" t="s">
        <v>15533</v>
      </c>
      <c r="G51">
        <v>16.010000000000002</v>
      </c>
      <c r="H51">
        <v>13.06</v>
      </c>
      <c r="I51">
        <v>12.26</v>
      </c>
      <c r="J51">
        <v>14</v>
      </c>
      <c r="K51">
        <v>12.9</v>
      </c>
      <c r="L51">
        <v>11.57</v>
      </c>
      <c r="M51">
        <v>25.28</v>
      </c>
      <c r="N51">
        <v>32.94</v>
      </c>
      <c r="O51">
        <v>14.88</v>
      </c>
      <c r="P51">
        <v>14.21</v>
      </c>
      <c r="Q51">
        <v>23.17</v>
      </c>
      <c r="R51">
        <v>28.83</v>
      </c>
      <c r="S51">
        <v>16</v>
      </c>
      <c r="T51" s="4" t="s">
        <v>15744</v>
      </c>
    </row>
    <row r="52" spans="1:20" x14ac:dyDescent="0.25">
      <c r="A52" t="s">
        <v>238</v>
      </c>
      <c r="B52" t="s">
        <v>15532</v>
      </c>
      <c r="D52" t="s">
        <v>15532</v>
      </c>
    </row>
    <row r="53" spans="1:20" x14ac:dyDescent="0.25">
      <c r="A53" t="s">
        <v>239</v>
      </c>
      <c r="B53" t="s">
        <v>15532</v>
      </c>
      <c r="C53" t="s">
        <v>15540</v>
      </c>
      <c r="D53" t="s">
        <v>15533</v>
      </c>
      <c r="G53">
        <v>16.010000000000002</v>
      </c>
      <c r="H53">
        <v>13.06</v>
      </c>
      <c r="I53">
        <v>12.26</v>
      </c>
      <c r="J53">
        <v>14</v>
      </c>
      <c r="K53">
        <v>12.9</v>
      </c>
      <c r="L53">
        <v>11.57</v>
      </c>
      <c r="M53">
        <v>25.28</v>
      </c>
      <c r="N53">
        <v>32.94</v>
      </c>
      <c r="O53">
        <v>14.88</v>
      </c>
      <c r="P53">
        <v>14.21</v>
      </c>
      <c r="Q53">
        <v>23.17</v>
      </c>
      <c r="R53">
        <v>28.83</v>
      </c>
      <c r="S53">
        <v>16</v>
      </c>
      <c r="T53" s="4" t="s">
        <v>15744</v>
      </c>
    </row>
    <row r="54" spans="1:20" x14ac:dyDescent="0.25">
      <c r="A54" t="s">
        <v>49</v>
      </c>
      <c r="B54" t="s">
        <v>15532</v>
      </c>
      <c r="C54" t="s">
        <v>15540</v>
      </c>
      <c r="D54" t="s">
        <v>15533</v>
      </c>
      <c r="G54">
        <v>16.010000000000002</v>
      </c>
      <c r="H54">
        <v>13.06</v>
      </c>
      <c r="I54">
        <v>12.26</v>
      </c>
      <c r="J54">
        <v>14</v>
      </c>
      <c r="K54">
        <v>12.9</v>
      </c>
      <c r="L54">
        <v>11.57</v>
      </c>
      <c r="M54">
        <v>25.28</v>
      </c>
      <c r="N54">
        <v>32.94</v>
      </c>
      <c r="O54">
        <v>14.88</v>
      </c>
      <c r="P54">
        <v>14.21</v>
      </c>
      <c r="Q54">
        <v>23.17</v>
      </c>
      <c r="R54">
        <v>28.83</v>
      </c>
      <c r="S54">
        <v>16</v>
      </c>
      <c r="T54" s="4" t="s">
        <v>15744</v>
      </c>
    </row>
    <row r="55" spans="1:20" x14ac:dyDescent="0.25">
      <c r="A55" t="s">
        <v>50</v>
      </c>
      <c r="B55" t="s">
        <v>15532</v>
      </c>
      <c r="D55" t="s">
        <v>15532</v>
      </c>
    </row>
    <row r="56" spans="1:20" x14ac:dyDescent="0.25">
      <c r="A56" t="s">
        <v>274</v>
      </c>
      <c r="B56" t="s">
        <v>15532</v>
      </c>
      <c r="C56" t="s">
        <v>15745</v>
      </c>
      <c r="D56" t="s">
        <v>15533</v>
      </c>
      <c r="E56">
        <v>2.3359999999999999</v>
      </c>
      <c r="F56">
        <v>3.4169999999999998</v>
      </c>
      <c r="G56">
        <v>3.9980000000000002</v>
      </c>
      <c r="H56">
        <v>3.6060000000000003</v>
      </c>
      <c r="I56">
        <v>3.323</v>
      </c>
      <c r="J56">
        <v>3.1110000000000002</v>
      </c>
      <c r="K56">
        <v>2.4950000000000001</v>
      </c>
      <c r="L56">
        <v>2.206</v>
      </c>
      <c r="M56">
        <v>2.7949999999999999</v>
      </c>
      <c r="N56">
        <v>2.96</v>
      </c>
      <c r="O56">
        <v>2.7239999999999998</v>
      </c>
      <c r="P56">
        <v>2.798</v>
      </c>
      <c r="Q56">
        <v>4.2249999999999996</v>
      </c>
      <c r="R56">
        <v>4</v>
      </c>
      <c r="T56" s="4" t="s">
        <v>15746</v>
      </c>
    </row>
    <row r="57" spans="1:20" x14ac:dyDescent="0.25">
      <c r="A57" t="s">
        <v>228</v>
      </c>
      <c r="B57" t="s">
        <v>15532</v>
      </c>
      <c r="D57" t="s">
        <v>15532</v>
      </c>
    </row>
    <row r="58" spans="1:20" x14ac:dyDescent="0.25">
      <c r="A58" t="s">
        <v>51</v>
      </c>
      <c r="B58" t="s">
        <v>15532</v>
      </c>
      <c r="C58" t="s">
        <v>15745</v>
      </c>
      <c r="D58" t="s">
        <v>15533</v>
      </c>
      <c r="E58">
        <v>2.3359999999999999</v>
      </c>
      <c r="F58">
        <v>3.4169999999999998</v>
      </c>
      <c r="G58">
        <v>3.9980000000000002</v>
      </c>
      <c r="H58">
        <v>3.6060000000000003</v>
      </c>
      <c r="I58">
        <v>3.323</v>
      </c>
      <c r="J58">
        <v>3.1110000000000002</v>
      </c>
      <c r="K58">
        <v>2.4950000000000001</v>
      </c>
      <c r="L58">
        <v>2.206</v>
      </c>
      <c r="M58">
        <v>2.7949999999999999</v>
      </c>
      <c r="N58">
        <v>2.96</v>
      </c>
      <c r="O58">
        <v>2.7239999999999998</v>
      </c>
      <c r="P58">
        <v>2.798</v>
      </c>
      <c r="Q58">
        <v>4.2249999999999996</v>
      </c>
      <c r="R58">
        <v>4</v>
      </c>
      <c r="T58" s="4" t="s">
        <v>15746</v>
      </c>
    </row>
    <row r="59" spans="1:20" x14ac:dyDescent="0.25">
      <c r="A59" t="s">
        <v>52</v>
      </c>
      <c r="B59" t="s">
        <v>15532</v>
      </c>
      <c r="C59" t="s">
        <v>15745</v>
      </c>
      <c r="D59" t="s">
        <v>15533</v>
      </c>
      <c r="E59">
        <v>2.3359999999999999</v>
      </c>
      <c r="F59">
        <v>3.4169999999999998</v>
      </c>
      <c r="G59">
        <v>3.9980000000000002</v>
      </c>
      <c r="H59">
        <v>3.6060000000000003</v>
      </c>
      <c r="I59">
        <v>3.323</v>
      </c>
      <c r="J59">
        <v>3.1110000000000002</v>
      </c>
      <c r="K59">
        <v>2.4950000000000001</v>
      </c>
      <c r="L59">
        <v>2.206</v>
      </c>
      <c r="M59">
        <v>2.7949999999999999</v>
      </c>
      <c r="N59">
        <v>2.96</v>
      </c>
      <c r="O59">
        <v>2.7239999999999998</v>
      </c>
      <c r="P59">
        <v>2.798</v>
      </c>
      <c r="Q59">
        <v>4.2249999999999996</v>
      </c>
      <c r="R59">
        <v>4</v>
      </c>
      <c r="T59" s="4" t="s">
        <v>15746</v>
      </c>
    </row>
    <row r="60" spans="1:20" x14ac:dyDescent="0.25">
      <c r="A60" t="s">
        <v>53</v>
      </c>
      <c r="B60" t="s">
        <v>15532</v>
      </c>
      <c r="C60" t="s">
        <v>15745</v>
      </c>
      <c r="D60" t="s">
        <v>15533</v>
      </c>
      <c r="E60">
        <v>2.3359999999999999</v>
      </c>
      <c r="F60">
        <v>3.4169999999999998</v>
      </c>
      <c r="G60">
        <v>3.9980000000000002</v>
      </c>
      <c r="H60">
        <v>3.6060000000000003</v>
      </c>
      <c r="I60">
        <v>3.323</v>
      </c>
      <c r="J60">
        <v>3.1110000000000002</v>
      </c>
      <c r="K60">
        <v>2.4950000000000001</v>
      </c>
      <c r="L60">
        <v>2.206</v>
      </c>
      <c r="M60">
        <v>2.7949999999999999</v>
      </c>
      <c r="N60">
        <v>2.96</v>
      </c>
      <c r="O60">
        <v>2.7239999999999998</v>
      </c>
      <c r="P60">
        <v>2.798</v>
      </c>
      <c r="Q60">
        <v>4.2249999999999996</v>
      </c>
      <c r="R60">
        <v>4</v>
      </c>
      <c r="T60" s="4" t="s">
        <v>15746</v>
      </c>
    </row>
    <row r="61" spans="1:20" x14ac:dyDescent="0.25">
      <c r="A61" t="s">
        <v>54</v>
      </c>
      <c r="B61" t="s">
        <v>15532</v>
      </c>
      <c r="C61" t="s">
        <v>15745</v>
      </c>
      <c r="D61" t="s">
        <v>15533</v>
      </c>
      <c r="E61">
        <v>2.3359999999999999</v>
      </c>
      <c r="F61">
        <v>3.4169999999999998</v>
      </c>
      <c r="G61">
        <v>3.9980000000000002</v>
      </c>
      <c r="H61">
        <v>3.6060000000000003</v>
      </c>
      <c r="I61">
        <v>3.323</v>
      </c>
      <c r="J61">
        <v>3.1110000000000002</v>
      </c>
      <c r="K61">
        <v>2.4950000000000001</v>
      </c>
      <c r="L61">
        <v>2.206</v>
      </c>
      <c r="M61">
        <v>2.7949999999999999</v>
      </c>
      <c r="N61">
        <v>2.96</v>
      </c>
      <c r="O61">
        <v>2.7239999999999998</v>
      </c>
      <c r="P61">
        <v>2.798</v>
      </c>
      <c r="Q61">
        <v>4.2249999999999996</v>
      </c>
      <c r="R61">
        <v>4</v>
      </c>
      <c r="T61" s="4" t="s">
        <v>15746</v>
      </c>
    </row>
    <row r="62" spans="1:20" x14ac:dyDescent="0.25">
      <c r="A62" t="s">
        <v>55</v>
      </c>
      <c r="B62" t="s">
        <v>15532</v>
      </c>
      <c r="C62" t="s">
        <v>15745</v>
      </c>
      <c r="D62" t="s">
        <v>15533</v>
      </c>
      <c r="E62">
        <v>2.3359999999999999</v>
      </c>
      <c r="F62">
        <v>3.4169999999999998</v>
      </c>
      <c r="G62">
        <v>3.9980000000000002</v>
      </c>
      <c r="H62">
        <v>3.6060000000000003</v>
      </c>
      <c r="I62">
        <v>3.323</v>
      </c>
      <c r="J62">
        <v>3.1110000000000002</v>
      </c>
      <c r="K62">
        <v>2.4950000000000001</v>
      </c>
      <c r="L62">
        <v>2.206</v>
      </c>
      <c r="M62">
        <v>2.7949999999999999</v>
      </c>
      <c r="N62">
        <v>2.96</v>
      </c>
      <c r="O62">
        <v>2.7239999999999998</v>
      </c>
      <c r="P62">
        <v>2.798</v>
      </c>
      <c r="Q62">
        <v>4.2249999999999996</v>
      </c>
      <c r="R62">
        <v>4</v>
      </c>
      <c r="T62" s="4" t="s">
        <v>15746</v>
      </c>
    </row>
    <row r="63" spans="1:20" x14ac:dyDescent="0.25">
      <c r="A63" t="s">
        <v>56</v>
      </c>
      <c r="B63" t="s">
        <v>15532</v>
      </c>
      <c r="C63" t="s">
        <v>15745</v>
      </c>
      <c r="D63" t="s">
        <v>15533</v>
      </c>
      <c r="E63">
        <v>2.3359999999999999</v>
      </c>
      <c r="F63">
        <v>3.4169999999999998</v>
      </c>
      <c r="G63">
        <v>3.9980000000000002</v>
      </c>
      <c r="H63">
        <v>3.6060000000000003</v>
      </c>
      <c r="I63">
        <v>3.323</v>
      </c>
      <c r="J63">
        <v>3.1110000000000002</v>
      </c>
      <c r="K63">
        <v>2.4950000000000001</v>
      </c>
      <c r="L63">
        <v>2.206</v>
      </c>
      <c r="M63">
        <v>2.7949999999999999</v>
      </c>
      <c r="N63">
        <v>2.96</v>
      </c>
      <c r="O63">
        <v>2.7239999999999998</v>
      </c>
      <c r="P63">
        <v>2.798</v>
      </c>
      <c r="Q63">
        <v>4.2249999999999996</v>
      </c>
      <c r="R63">
        <v>4</v>
      </c>
      <c r="T63" s="4" t="s">
        <v>15746</v>
      </c>
    </row>
    <row r="64" spans="1:20" x14ac:dyDescent="0.25">
      <c r="A64" t="s">
        <v>57</v>
      </c>
      <c r="B64" t="s">
        <v>15532</v>
      </c>
      <c r="C64" t="s">
        <v>15745</v>
      </c>
      <c r="D64" t="s">
        <v>15533</v>
      </c>
      <c r="E64">
        <v>2.3359999999999999</v>
      </c>
      <c r="F64">
        <v>3.4169999999999998</v>
      </c>
      <c r="G64">
        <v>3.9980000000000002</v>
      </c>
      <c r="H64">
        <v>3.6060000000000003</v>
      </c>
      <c r="I64">
        <v>3.323</v>
      </c>
      <c r="J64">
        <v>3.1110000000000002</v>
      </c>
      <c r="K64">
        <v>2.4950000000000001</v>
      </c>
      <c r="L64">
        <v>2.206</v>
      </c>
      <c r="M64">
        <v>2.7949999999999999</v>
      </c>
      <c r="N64">
        <v>2.96</v>
      </c>
      <c r="O64">
        <v>2.7239999999999998</v>
      </c>
      <c r="P64">
        <v>2.798</v>
      </c>
      <c r="Q64">
        <v>4.2249999999999996</v>
      </c>
      <c r="R64">
        <v>4</v>
      </c>
      <c r="T64" s="4" t="s">
        <v>15746</v>
      </c>
    </row>
    <row r="65" spans="1:20" x14ac:dyDescent="0.25">
      <c r="A65" t="s">
        <v>58</v>
      </c>
      <c r="B65" t="s">
        <v>15532</v>
      </c>
      <c r="C65" t="s">
        <v>15745</v>
      </c>
      <c r="D65" t="s">
        <v>15533</v>
      </c>
      <c r="E65">
        <v>2.3359999999999999</v>
      </c>
      <c r="F65">
        <v>3.4169999999999998</v>
      </c>
      <c r="G65">
        <v>3.9980000000000002</v>
      </c>
      <c r="H65">
        <v>3.6060000000000003</v>
      </c>
      <c r="I65">
        <v>3.323</v>
      </c>
      <c r="J65">
        <v>3.1110000000000002</v>
      </c>
      <c r="K65">
        <v>2.4950000000000001</v>
      </c>
      <c r="L65">
        <v>2.206</v>
      </c>
      <c r="M65">
        <v>2.7949999999999999</v>
      </c>
      <c r="N65">
        <v>2.96</v>
      </c>
      <c r="O65">
        <v>2.7239999999999998</v>
      </c>
      <c r="P65">
        <v>2.798</v>
      </c>
      <c r="Q65">
        <v>4.2249999999999996</v>
      </c>
      <c r="R65">
        <v>4</v>
      </c>
      <c r="T65" s="4" t="s">
        <v>15746</v>
      </c>
    </row>
    <row r="66" spans="1:20" x14ac:dyDescent="0.25">
      <c r="A66" t="s">
        <v>59</v>
      </c>
      <c r="B66" t="s">
        <v>15532</v>
      </c>
      <c r="C66" t="s">
        <v>15745</v>
      </c>
      <c r="D66" t="s">
        <v>15533</v>
      </c>
      <c r="E66">
        <v>2.3359999999999999</v>
      </c>
      <c r="F66">
        <v>3.4169999999999998</v>
      </c>
      <c r="G66">
        <v>3.9980000000000002</v>
      </c>
      <c r="H66">
        <v>3.6060000000000003</v>
      </c>
      <c r="I66">
        <v>3.323</v>
      </c>
      <c r="J66">
        <v>3.1110000000000002</v>
      </c>
      <c r="K66">
        <v>2.4950000000000001</v>
      </c>
      <c r="L66">
        <v>2.206</v>
      </c>
      <c r="M66">
        <v>2.7949999999999999</v>
      </c>
      <c r="N66">
        <v>2.96</v>
      </c>
      <c r="O66">
        <v>2.7239999999999998</v>
      </c>
      <c r="P66">
        <v>2.798</v>
      </c>
      <c r="Q66">
        <v>4.2249999999999996</v>
      </c>
      <c r="R66">
        <v>4</v>
      </c>
      <c r="T66" s="4" t="s">
        <v>15746</v>
      </c>
    </row>
    <row r="67" spans="1:20" x14ac:dyDescent="0.25">
      <c r="A67" t="s">
        <v>60</v>
      </c>
      <c r="B67" t="s">
        <v>15532</v>
      </c>
      <c r="C67" t="s">
        <v>15745</v>
      </c>
      <c r="D67" t="s">
        <v>15533</v>
      </c>
      <c r="E67">
        <v>2.3359999999999999</v>
      </c>
      <c r="F67">
        <v>3.4169999999999998</v>
      </c>
      <c r="G67">
        <v>3.9980000000000002</v>
      </c>
      <c r="H67">
        <v>3.6060000000000003</v>
      </c>
      <c r="I67">
        <v>3.323</v>
      </c>
      <c r="J67">
        <v>3.1110000000000002</v>
      </c>
      <c r="K67">
        <v>2.4950000000000001</v>
      </c>
      <c r="L67">
        <v>2.206</v>
      </c>
      <c r="M67">
        <v>2.7949999999999999</v>
      </c>
      <c r="N67">
        <v>2.96</v>
      </c>
      <c r="O67">
        <v>2.7239999999999998</v>
      </c>
      <c r="P67">
        <v>2.798</v>
      </c>
      <c r="Q67">
        <v>4.2249999999999996</v>
      </c>
      <c r="R67">
        <v>4</v>
      </c>
      <c r="T67" s="4" t="s">
        <v>15746</v>
      </c>
    </row>
    <row r="68" spans="1:20" x14ac:dyDescent="0.25">
      <c r="A68" t="s">
        <v>61</v>
      </c>
      <c r="B68" t="s">
        <v>15532</v>
      </c>
      <c r="C68" t="s">
        <v>15745</v>
      </c>
      <c r="D68" t="s">
        <v>15533</v>
      </c>
      <c r="E68">
        <v>2.3359999999999999</v>
      </c>
      <c r="F68">
        <v>3.4169999999999998</v>
      </c>
      <c r="G68">
        <v>3.9980000000000002</v>
      </c>
      <c r="H68">
        <v>3.6060000000000003</v>
      </c>
      <c r="I68">
        <v>3.323</v>
      </c>
      <c r="J68">
        <v>3.1110000000000002</v>
      </c>
      <c r="K68">
        <v>2.4950000000000001</v>
      </c>
      <c r="L68">
        <v>2.206</v>
      </c>
      <c r="M68">
        <v>2.7949999999999999</v>
      </c>
      <c r="N68">
        <v>2.96</v>
      </c>
      <c r="O68">
        <v>2.7239999999999998</v>
      </c>
      <c r="P68">
        <v>2.798</v>
      </c>
      <c r="Q68">
        <v>4.2249999999999996</v>
      </c>
      <c r="R68">
        <v>4</v>
      </c>
      <c r="T68" s="4" t="s">
        <v>15746</v>
      </c>
    </row>
    <row r="69" spans="1:20" x14ac:dyDescent="0.25">
      <c r="A69" t="s">
        <v>62</v>
      </c>
      <c r="B69" t="s">
        <v>15532</v>
      </c>
      <c r="C69" t="s">
        <v>15745</v>
      </c>
      <c r="D69" t="s">
        <v>15533</v>
      </c>
      <c r="E69">
        <v>2.3359999999999999</v>
      </c>
      <c r="F69">
        <v>3.4169999999999998</v>
      </c>
      <c r="G69">
        <v>3.9980000000000002</v>
      </c>
      <c r="H69">
        <v>3.6060000000000003</v>
      </c>
      <c r="I69">
        <v>3.323</v>
      </c>
      <c r="J69">
        <v>3.1110000000000002</v>
      </c>
      <c r="K69">
        <v>2.4950000000000001</v>
      </c>
      <c r="L69">
        <v>2.206</v>
      </c>
      <c r="M69">
        <v>2.7949999999999999</v>
      </c>
      <c r="N69">
        <v>2.96</v>
      </c>
      <c r="O69">
        <v>2.7239999999999998</v>
      </c>
      <c r="P69">
        <v>2.798</v>
      </c>
      <c r="Q69">
        <v>4.2249999999999996</v>
      </c>
      <c r="R69">
        <v>4</v>
      </c>
      <c r="T69" s="4" t="s">
        <v>15746</v>
      </c>
    </row>
    <row r="70" spans="1:20" x14ac:dyDescent="0.25">
      <c r="A70" t="s">
        <v>305</v>
      </c>
      <c r="B70" t="s">
        <v>15532</v>
      </c>
      <c r="C70" t="s">
        <v>15745</v>
      </c>
      <c r="D70" t="s">
        <v>15533</v>
      </c>
      <c r="E70">
        <v>2.3359999999999999</v>
      </c>
      <c r="F70">
        <v>3.4169999999999998</v>
      </c>
      <c r="G70">
        <v>3.9980000000000002</v>
      </c>
      <c r="H70">
        <v>3.6060000000000003</v>
      </c>
      <c r="I70">
        <v>3.323</v>
      </c>
      <c r="J70">
        <v>3.1110000000000002</v>
      </c>
      <c r="K70">
        <v>2.4950000000000001</v>
      </c>
      <c r="L70">
        <v>2.206</v>
      </c>
      <c r="M70">
        <v>2.7949999999999999</v>
      </c>
      <c r="N70">
        <v>2.96</v>
      </c>
      <c r="O70">
        <v>2.7239999999999998</v>
      </c>
      <c r="P70">
        <v>2.798</v>
      </c>
      <c r="Q70">
        <v>4.2249999999999996</v>
      </c>
      <c r="R70">
        <v>4</v>
      </c>
      <c r="T70" s="4" t="s">
        <v>15746</v>
      </c>
    </row>
    <row r="71" spans="1:20" x14ac:dyDescent="0.25">
      <c r="A71" t="s">
        <v>258</v>
      </c>
      <c r="B71" t="s">
        <v>15670</v>
      </c>
      <c r="C71" t="s">
        <v>15546</v>
      </c>
      <c r="D71" t="s">
        <v>15547</v>
      </c>
      <c r="E71">
        <v>13.31</v>
      </c>
      <c r="F71">
        <v>18.78</v>
      </c>
      <c r="G71">
        <v>19.670000000000002</v>
      </c>
      <c r="H71">
        <v>15.3</v>
      </c>
      <c r="I71">
        <v>15.5</v>
      </c>
      <c r="J71">
        <v>14.4</v>
      </c>
      <c r="K71">
        <v>17.5</v>
      </c>
      <c r="L71">
        <v>13.6</v>
      </c>
      <c r="M71">
        <v>12.9</v>
      </c>
      <c r="N71">
        <v>2.9</v>
      </c>
      <c r="O71">
        <v>5.82</v>
      </c>
      <c r="P71">
        <v>8.41</v>
      </c>
      <c r="Q71">
        <v>13</v>
      </c>
      <c r="R71">
        <v>8.4</v>
      </c>
      <c r="S71">
        <v>14</v>
      </c>
      <c r="T71" s="4" t="s">
        <v>15548</v>
      </c>
    </row>
    <row r="72" spans="1:20" x14ac:dyDescent="0.25">
      <c r="A72" t="s">
        <v>63</v>
      </c>
      <c r="B72" t="s">
        <v>15671</v>
      </c>
      <c r="C72" t="s">
        <v>15552</v>
      </c>
      <c r="D72" t="s">
        <v>15534</v>
      </c>
      <c r="E72">
        <v>255</v>
      </c>
      <c r="F72">
        <v>299</v>
      </c>
      <c r="G72">
        <v>269</v>
      </c>
      <c r="H72">
        <v>286</v>
      </c>
      <c r="I72">
        <v>293</v>
      </c>
      <c r="J72">
        <v>300</v>
      </c>
      <c r="K72">
        <v>290</v>
      </c>
      <c r="L72">
        <v>280</v>
      </c>
      <c r="M72">
        <v>360</v>
      </c>
      <c r="N72">
        <v>330</v>
      </c>
      <c r="O72">
        <v>338</v>
      </c>
      <c r="P72">
        <v>326</v>
      </c>
      <c r="Q72">
        <v>410</v>
      </c>
      <c r="R72">
        <v>416</v>
      </c>
      <c r="S72">
        <v>410</v>
      </c>
      <c r="T72" s="4" t="s">
        <v>15549</v>
      </c>
    </row>
    <row r="73" spans="1:20" x14ac:dyDescent="0.25">
      <c r="A73" t="s">
        <v>64</v>
      </c>
      <c r="B73" t="s">
        <v>15532</v>
      </c>
      <c r="D73" t="s">
        <v>15532</v>
      </c>
    </row>
    <row r="74" spans="1:20" x14ac:dyDescent="0.25">
      <c r="A74" t="s">
        <v>263</v>
      </c>
      <c r="B74" t="s">
        <v>15672</v>
      </c>
      <c r="C74" t="s">
        <v>15609</v>
      </c>
      <c r="D74" t="s">
        <v>13</v>
      </c>
      <c r="E74">
        <v>295</v>
      </c>
      <c r="F74">
        <v>1410</v>
      </c>
      <c r="G74">
        <v>615</v>
      </c>
      <c r="H74">
        <v>465</v>
      </c>
      <c r="I74">
        <v>340</v>
      </c>
      <c r="J74">
        <v>395</v>
      </c>
      <c r="K74">
        <v>279</v>
      </c>
      <c r="L74">
        <v>198</v>
      </c>
      <c r="M74">
        <v>187</v>
      </c>
      <c r="N74">
        <v>179</v>
      </c>
      <c r="O74">
        <v>239</v>
      </c>
      <c r="P74">
        <v>261</v>
      </c>
      <c r="Q74">
        <v>410</v>
      </c>
      <c r="R74">
        <v>382</v>
      </c>
      <c r="S74">
        <v>323</v>
      </c>
      <c r="T74" s="4" t="s">
        <v>15608</v>
      </c>
    </row>
    <row r="75" spans="1:20" x14ac:dyDescent="0.25">
      <c r="A75" t="s">
        <v>265</v>
      </c>
      <c r="B75" t="s">
        <v>15532</v>
      </c>
      <c r="D75" t="s">
        <v>15532</v>
      </c>
    </row>
    <row r="76" spans="1:20" x14ac:dyDescent="0.25">
      <c r="A76" t="s">
        <v>73</v>
      </c>
      <c r="B76" t="s">
        <v>15673</v>
      </c>
      <c r="C76" t="s">
        <v>15610</v>
      </c>
      <c r="D76" t="s">
        <v>13</v>
      </c>
      <c r="E76">
        <v>630</v>
      </c>
      <c r="F76">
        <v>3790</v>
      </c>
      <c r="G76">
        <v>1550</v>
      </c>
      <c r="H76">
        <v>975</v>
      </c>
      <c r="I76">
        <v>705</v>
      </c>
      <c r="J76">
        <v>822</v>
      </c>
      <c r="K76">
        <v>344</v>
      </c>
      <c r="L76">
        <v>74</v>
      </c>
      <c r="M76">
        <v>77</v>
      </c>
      <c r="N76">
        <v>53</v>
      </c>
      <c r="O76">
        <v>35</v>
      </c>
      <c r="P76">
        <v>31</v>
      </c>
      <c r="Q76">
        <v>31</v>
      </c>
      <c r="R76">
        <v>30</v>
      </c>
      <c r="S76">
        <v>27</v>
      </c>
      <c r="T76" s="4" t="s">
        <v>15608</v>
      </c>
    </row>
    <row r="77" spans="1:20" x14ac:dyDescent="0.25">
      <c r="A77" t="s">
        <v>76</v>
      </c>
      <c r="B77" t="s">
        <v>15674</v>
      </c>
      <c r="C77" t="s">
        <v>15519</v>
      </c>
      <c r="D77" t="s">
        <v>15534</v>
      </c>
      <c r="E77">
        <v>65</v>
      </c>
      <c r="F77">
        <v>61</v>
      </c>
      <c r="G77">
        <v>62</v>
      </c>
      <c r="H77">
        <v>68</v>
      </c>
      <c r="I77">
        <v>73</v>
      </c>
      <c r="J77">
        <v>66</v>
      </c>
      <c r="K77">
        <v>73</v>
      </c>
      <c r="L77">
        <v>69</v>
      </c>
      <c r="M77">
        <v>64</v>
      </c>
      <c r="N77">
        <v>97</v>
      </c>
      <c r="O77">
        <v>107</v>
      </c>
      <c r="P77">
        <v>108</v>
      </c>
      <c r="Q77">
        <v>110</v>
      </c>
      <c r="R77">
        <v>104</v>
      </c>
      <c r="S77">
        <v>102</v>
      </c>
      <c r="T77" s="4" t="s">
        <v>15550</v>
      </c>
    </row>
    <row r="78" spans="1:20" x14ac:dyDescent="0.25">
      <c r="A78" t="s">
        <v>224</v>
      </c>
      <c r="B78" t="s">
        <v>15532</v>
      </c>
      <c r="D78" t="s">
        <v>15532</v>
      </c>
    </row>
    <row r="79" spans="1:20" x14ac:dyDescent="0.25">
      <c r="A79" t="s">
        <v>77</v>
      </c>
      <c r="B79" t="s">
        <v>15532</v>
      </c>
      <c r="D79" t="s">
        <v>15532</v>
      </c>
    </row>
    <row r="80" spans="1:20" x14ac:dyDescent="0.25">
      <c r="A80" t="s">
        <v>78</v>
      </c>
      <c r="B80" t="s">
        <v>15532</v>
      </c>
      <c r="D80" t="s">
        <v>15532</v>
      </c>
    </row>
    <row r="81" spans="1:20" x14ac:dyDescent="0.25">
      <c r="A81" t="s">
        <v>79</v>
      </c>
      <c r="B81" t="s">
        <v>15675</v>
      </c>
      <c r="C81" t="s">
        <v>15530</v>
      </c>
      <c r="D81" t="s">
        <v>15534</v>
      </c>
      <c r="F81">
        <v>275</v>
      </c>
      <c r="G81">
        <v>425</v>
      </c>
      <c r="H81">
        <v>425</v>
      </c>
      <c r="I81">
        <v>350</v>
      </c>
      <c r="J81">
        <v>254</v>
      </c>
      <c r="K81">
        <v>284</v>
      </c>
      <c r="L81">
        <v>267</v>
      </c>
      <c r="M81">
        <v>262</v>
      </c>
      <c r="N81">
        <v>258</v>
      </c>
      <c r="O81">
        <v>292</v>
      </c>
      <c r="P81">
        <v>149</v>
      </c>
      <c r="Q81">
        <v>151</v>
      </c>
      <c r="R81">
        <v>223</v>
      </c>
      <c r="S81">
        <v>360</v>
      </c>
      <c r="T81" s="4" t="s">
        <v>15551</v>
      </c>
    </row>
    <row r="82" spans="1:20" x14ac:dyDescent="0.25">
      <c r="A82" t="s">
        <v>270</v>
      </c>
      <c r="B82" t="s">
        <v>15676</v>
      </c>
      <c r="C82" t="s">
        <v>15527</v>
      </c>
      <c r="D82" t="s">
        <v>15534</v>
      </c>
      <c r="E82">
        <v>103</v>
      </c>
      <c r="F82">
        <v>98</v>
      </c>
      <c r="G82">
        <v>100</v>
      </c>
      <c r="H82">
        <v>92</v>
      </c>
      <c r="I82">
        <v>90</v>
      </c>
      <c r="J82">
        <v>86</v>
      </c>
      <c r="K82">
        <v>86</v>
      </c>
      <c r="L82">
        <v>89</v>
      </c>
      <c r="M82">
        <v>96</v>
      </c>
      <c r="N82">
        <v>88</v>
      </c>
      <c r="O82">
        <v>88</v>
      </c>
      <c r="P82">
        <v>89</v>
      </c>
      <c r="Q82">
        <v>88</v>
      </c>
      <c r="R82">
        <v>97</v>
      </c>
      <c r="S82">
        <v>95</v>
      </c>
      <c r="T82" s="4" t="s">
        <v>15525</v>
      </c>
    </row>
    <row r="83" spans="1:20" x14ac:dyDescent="0.25">
      <c r="A83" t="s">
        <v>80</v>
      </c>
      <c r="B83" t="s">
        <v>15532</v>
      </c>
      <c r="D83" t="s">
        <v>15532</v>
      </c>
    </row>
    <row r="84" spans="1:20" x14ac:dyDescent="0.25">
      <c r="A84" t="s">
        <v>82</v>
      </c>
      <c r="B84" t="s">
        <v>15677</v>
      </c>
      <c r="C84" t="s">
        <v>15553</v>
      </c>
      <c r="D84" t="s">
        <v>13</v>
      </c>
      <c r="E84">
        <v>449</v>
      </c>
      <c r="F84">
        <v>600</v>
      </c>
      <c r="G84">
        <v>688</v>
      </c>
      <c r="H84">
        <v>529</v>
      </c>
      <c r="I84">
        <v>502</v>
      </c>
      <c r="J84">
        <v>363</v>
      </c>
      <c r="K84">
        <v>317</v>
      </c>
      <c r="L84">
        <v>690</v>
      </c>
      <c r="M84">
        <v>477</v>
      </c>
      <c r="N84">
        <v>508</v>
      </c>
      <c r="O84">
        <v>573</v>
      </c>
      <c r="P84">
        <v>596</v>
      </c>
      <c r="Q84">
        <v>625</v>
      </c>
      <c r="R84">
        <v>560</v>
      </c>
      <c r="S84">
        <v>450</v>
      </c>
      <c r="T84" s="4" t="s">
        <v>15554</v>
      </c>
    </row>
    <row r="85" spans="1:20" x14ac:dyDescent="0.25">
      <c r="A85" t="s">
        <v>236</v>
      </c>
      <c r="B85" t="s">
        <v>15678</v>
      </c>
      <c r="C85" t="s">
        <v>15557</v>
      </c>
      <c r="D85" t="s">
        <v>15534</v>
      </c>
      <c r="J85">
        <v>280</v>
      </c>
      <c r="K85">
        <v>250</v>
      </c>
      <c r="L85">
        <v>190</v>
      </c>
      <c r="M85">
        <v>260</v>
      </c>
      <c r="N85">
        <v>210</v>
      </c>
      <c r="O85">
        <v>214</v>
      </c>
      <c r="P85">
        <v>250</v>
      </c>
      <c r="Q85">
        <v>280</v>
      </c>
      <c r="R85">
        <v>194</v>
      </c>
      <c r="S85">
        <v>190</v>
      </c>
      <c r="T85" s="4" t="s">
        <v>15558</v>
      </c>
    </row>
    <row r="86" spans="1:20" x14ac:dyDescent="0.25">
      <c r="A86" t="s">
        <v>325</v>
      </c>
      <c r="B86" t="s">
        <v>15532</v>
      </c>
      <c r="D86" t="s">
        <v>15532</v>
      </c>
    </row>
    <row r="87" spans="1:20" x14ac:dyDescent="0.25">
      <c r="A87" t="s">
        <v>330</v>
      </c>
      <c r="B87" t="s">
        <v>15532</v>
      </c>
      <c r="D87" t="s">
        <v>15532</v>
      </c>
    </row>
    <row r="88" spans="1:20" x14ac:dyDescent="0.25">
      <c r="A88" t="s">
        <v>331</v>
      </c>
      <c r="B88" t="s">
        <v>15532</v>
      </c>
      <c r="D88" t="s">
        <v>15532</v>
      </c>
    </row>
    <row r="89" spans="1:20" x14ac:dyDescent="0.25">
      <c r="A89" t="s">
        <v>87</v>
      </c>
      <c r="B89" t="s">
        <v>15532</v>
      </c>
      <c r="D89" t="s">
        <v>15532</v>
      </c>
    </row>
    <row r="90" spans="1:20" x14ac:dyDescent="0.25">
      <c r="A90" t="s">
        <v>254</v>
      </c>
      <c r="B90" t="s">
        <v>15679</v>
      </c>
      <c r="C90" t="s">
        <v>15559</v>
      </c>
      <c r="D90" t="s">
        <v>13</v>
      </c>
      <c r="F90" s="3">
        <v>1200</v>
      </c>
      <c r="G90" s="3">
        <v>1450</v>
      </c>
      <c r="H90" s="3">
        <v>1640</v>
      </c>
      <c r="I90" s="3">
        <v>1900</v>
      </c>
      <c r="J90" s="3">
        <v>1918</v>
      </c>
      <c r="K90" s="3">
        <v>1792</v>
      </c>
      <c r="L90" s="3">
        <v>1087</v>
      </c>
      <c r="M90" s="3">
        <v>1082</v>
      </c>
      <c r="N90" s="3">
        <v>1543</v>
      </c>
      <c r="O90" s="3">
        <v>1236</v>
      </c>
      <c r="P90" s="3">
        <v>1046</v>
      </c>
      <c r="Q90" s="3">
        <v>1187</v>
      </c>
      <c r="R90" s="3">
        <v>1294</v>
      </c>
      <c r="S90" s="3">
        <v>1400</v>
      </c>
      <c r="T90" s="4" t="s">
        <v>15555</v>
      </c>
    </row>
    <row r="91" spans="1:20" x14ac:dyDescent="0.25">
      <c r="A91" t="s">
        <v>90</v>
      </c>
      <c r="B91" t="s">
        <v>15532</v>
      </c>
      <c r="C91" t="s">
        <v>15560</v>
      </c>
      <c r="D91" t="s">
        <v>15648</v>
      </c>
      <c r="E91">
        <v>975</v>
      </c>
      <c r="F91" s="3">
        <v>1228</v>
      </c>
      <c r="G91" s="3">
        <v>1572</v>
      </c>
      <c r="H91" s="3">
        <v>1673</v>
      </c>
      <c r="I91" s="3">
        <v>1415</v>
      </c>
      <c r="J91" s="3">
        <v>1269</v>
      </c>
      <c r="K91" s="3">
        <v>1163</v>
      </c>
      <c r="L91" s="3">
        <v>1252</v>
      </c>
      <c r="M91" s="3">
        <v>1261</v>
      </c>
      <c r="N91" s="3">
        <v>1272</v>
      </c>
      <c r="O91" s="3">
        <v>1395</v>
      </c>
      <c r="P91" s="3">
        <v>1774</v>
      </c>
      <c r="Q91" s="3">
        <v>1801</v>
      </c>
      <c r="R91" s="3">
        <v>1802</v>
      </c>
      <c r="S91" s="3">
        <v>1900</v>
      </c>
      <c r="T91" s="4" t="s">
        <v>15556</v>
      </c>
    </row>
    <row r="92" spans="1:20" x14ac:dyDescent="0.25">
      <c r="A92" t="s">
        <v>333</v>
      </c>
      <c r="B92" t="s">
        <v>15532</v>
      </c>
      <c r="C92" t="s">
        <v>15560</v>
      </c>
      <c r="D92" t="s">
        <v>15648</v>
      </c>
      <c r="E92">
        <v>975</v>
      </c>
      <c r="F92" s="3">
        <v>1228</v>
      </c>
      <c r="G92" s="3">
        <v>1572</v>
      </c>
      <c r="H92" s="3">
        <v>1673</v>
      </c>
      <c r="I92" s="3">
        <v>1415</v>
      </c>
      <c r="J92" s="3">
        <v>1269</v>
      </c>
      <c r="K92" s="3">
        <v>1163</v>
      </c>
      <c r="L92" s="3">
        <v>1252</v>
      </c>
      <c r="M92" s="3">
        <v>1261</v>
      </c>
      <c r="N92" s="3">
        <v>1272</v>
      </c>
      <c r="O92" s="3">
        <v>1395</v>
      </c>
      <c r="P92" s="3">
        <v>1774</v>
      </c>
      <c r="Q92" s="3">
        <v>1801</v>
      </c>
      <c r="R92" s="3">
        <v>1802</v>
      </c>
      <c r="S92" s="3">
        <v>1900</v>
      </c>
      <c r="T92" s="4" t="s">
        <v>15556</v>
      </c>
    </row>
    <row r="93" spans="1:20" x14ac:dyDescent="0.25">
      <c r="A93" t="s">
        <v>93</v>
      </c>
      <c r="B93" t="s">
        <v>15532</v>
      </c>
      <c r="C93" t="s">
        <v>15560</v>
      </c>
      <c r="D93" t="s">
        <v>15648</v>
      </c>
      <c r="E93">
        <v>975</v>
      </c>
      <c r="F93" s="3">
        <v>1228</v>
      </c>
      <c r="G93" s="3">
        <v>1572</v>
      </c>
      <c r="H93" s="3">
        <v>1673</v>
      </c>
      <c r="I93" s="3">
        <v>1415</v>
      </c>
      <c r="J93" s="3">
        <v>1269</v>
      </c>
      <c r="K93" s="3">
        <v>1163</v>
      </c>
      <c r="L93" s="3">
        <v>1252</v>
      </c>
      <c r="M93" s="3">
        <v>1261</v>
      </c>
      <c r="N93" s="3">
        <v>1272</v>
      </c>
      <c r="O93" s="3">
        <v>1395</v>
      </c>
      <c r="P93" s="3">
        <v>1774</v>
      </c>
      <c r="Q93" s="3">
        <v>1801</v>
      </c>
      <c r="R93" s="3">
        <v>1802</v>
      </c>
      <c r="S93" s="3">
        <v>1900</v>
      </c>
      <c r="T93" s="4" t="s">
        <v>15556</v>
      </c>
    </row>
    <row r="94" spans="1:20" x14ac:dyDescent="0.25">
      <c r="A94" t="s">
        <v>94</v>
      </c>
      <c r="B94" t="s">
        <v>15532</v>
      </c>
      <c r="C94" t="s">
        <v>15560</v>
      </c>
      <c r="D94" t="s">
        <v>15648</v>
      </c>
      <c r="E94">
        <v>975</v>
      </c>
      <c r="F94" s="3">
        <v>1228</v>
      </c>
      <c r="G94" s="3">
        <v>1572</v>
      </c>
      <c r="H94" s="3">
        <v>1673</v>
      </c>
      <c r="I94" s="3">
        <v>1415</v>
      </c>
      <c r="J94" s="3">
        <v>1269</v>
      </c>
      <c r="K94" s="3">
        <v>1163</v>
      </c>
      <c r="L94" s="3">
        <v>1252</v>
      </c>
      <c r="M94" s="3">
        <v>1261</v>
      </c>
      <c r="N94" s="3">
        <v>1272</v>
      </c>
      <c r="O94" s="3">
        <v>1395</v>
      </c>
      <c r="P94" s="3">
        <v>1774</v>
      </c>
      <c r="Q94" s="3">
        <v>1801</v>
      </c>
      <c r="R94" s="3">
        <v>1802</v>
      </c>
      <c r="S94" s="3">
        <v>1900</v>
      </c>
      <c r="T94" s="4" t="s">
        <v>15556</v>
      </c>
    </row>
    <row r="95" spans="1:20" x14ac:dyDescent="0.25">
      <c r="A95" t="s">
        <v>95</v>
      </c>
      <c r="B95" t="s">
        <v>15532</v>
      </c>
      <c r="C95" t="s">
        <v>15560</v>
      </c>
      <c r="D95" t="s">
        <v>15648</v>
      </c>
      <c r="E95">
        <v>975</v>
      </c>
      <c r="F95" s="3">
        <v>1228</v>
      </c>
      <c r="G95" s="3">
        <v>1572</v>
      </c>
      <c r="H95" s="3">
        <v>1673</v>
      </c>
      <c r="I95" s="3">
        <v>1415</v>
      </c>
      <c r="J95" s="3">
        <v>1269</v>
      </c>
      <c r="K95" s="3">
        <v>1163</v>
      </c>
      <c r="L95" s="3">
        <v>1252</v>
      </c>
      <c r="M95" s="3">
        <v>1261</v>
      </c>
      <c r="N95" s="3">
        <v>1272</v>
      </c>
      <c r="O95" s="3">
        <v>1395</v>
      </c>
      <c r="P95" s="3">
        <v>1774</v>
      </c>
      <c r="Q95" s="3">
        <v>1801</v>
      </c>
      <c r="R95" s="3">
        <v>1802</v>
      </c>
      <c r="S95" s="3">
        <v>1900</v>
      </c>
      <c r="T95" s="4" t="s">
        <v>15556</v>
      </c>
    </row>
    <row r="96" spans="1:20" x14ac:dyDescent="0.25">
      <c r="A96" t="s">
        <v>96</v>
      </c>
      <c r="B96" t="s">
        <v>15532</v>
      </c>
      <c r="C96" t="s">
        <v>15560</v>
      </c>
      <c r="D96" t="s">
        <v>15648</v>
      </c>
      <c r="E96">
        <v>975</v>
      </c>
      <c r="F96" s="3">
        <v>1228</v>
      </c>
      <c r="G96" s="3">
        <v>1572</v>
      </c>
      <c r="H96" s="3">
        <v>1673</v>
      </c>
      <c r="I96" s="3">
        <v>1415</v>
      </c>
      <c r="J96" s="3">
        <v>1269</v>
      </c>
      <c r="K96" s="3">
        <v>1163</v>
      </c>
      <c r="L96" s="3">
        <v>1252</v>
      </c>
      <c r="M96" s="3">
        <v>1261</v>
      </c>
      <c r="N96" s="3">
        <v>1272</v>
      </c>
      <c r="O96" s="3">
        <v>1395</v>
      </c>
      <c r="P96" s="3">
        <v>1774</v>
      </c>
      <c r="Q96" s="3">
        <v>1801</v>
      </c>
      <c r="R96" s="3">
        <v>1802</v>
      </c>
      <c r="S96" s="3">
        <v>1900</v>
      </c>
      <c r="T96" s="4" t="s">
        <v>15556</v>
      </c>
    </row>
    <row r="97" spans="1:20" x14ac:dyDescent="0.25">
      <c r="A97" t="s">
        <v>97</v>
      </c>
      <c r="B97" t="s">
        <v>15532</v>
      </c>
      <c r="C97" t="s">
        <v>15560</v>
      </c>
      <c r="D97" t="s">
        <v>15648</v>
      </c>
      <c r="E97">
        <v>975</v>
      </c>
      <c r="F97" s="3">
        <v>1228</v>
      </c>
      <c r="G97" s="3">
        <v>1572</v>
      </c>
      <c r="H97" s="3">
        <v>1673</v>
      </c>
      <c r="I97" s="3">
        <v>1415</v>
      </c>
      <c r="J97" s="3">
        <v>1269</v>
      </c>
      <c r="K97" s="3">
        <v>1163</v>
      </c>
      <c r="L97" s="3">
        <v>1252</v>
      </c>
      <c r="M97" s="3">
        <v>1261</v>
      </c>
      <c r="N97" s="3">
        <v>1272</v>
      </c>
      <c r="O97" s="3">
        <v>1395</v>
      </c>
      <c r="P97" s="3">
        <v>1774</v>
      </c>
      <c r="Q97" s="3">
        <v>1801</v>
      </c>
      <c r="R97" s="3">
        <v>1802</v>
      </c>
      <c r="S97" s="3">
        <v>1900</v>
      </c>
      <c r="T97" s="4" t="s">
        <v>15556</v>
      </c>
    </row>
    <row r="98" spans="1:20" x14ac:dyDescent="0.25">
      <c r="A98" t="s">
        <v>98</v>
      </c>
      <c r="B98" t="s">
        <v>15532</v>
      </c>
      <c r="C98" t="s">
        <v>15560</v>
      </c>
      <c r="D98" t="s">
        <v>15648</v>
      </c>
      <c r="E98">
        <v>975</v>
      </c>
      <c r="F98" s="3">
        <v>1228</v>
      </c>
      <c r="G98" s="3">
        <v>1572</v>
      </c>
      <c r="H98" s="3">
        <v>1673</v>
      </c>
      <c r="I98" s="3">
        <v>1415</v>
      </c>
      <c r="J98" s="3">
        <v>1269</v>
      </c>
      <c r="K98" s="3">
        <v>1163</v>
      </c>
      <c r="L98" s="3">
        <v>1252</v>
      </c>
      <c r="M98" s="3">
        <v>1261</v>
      </c>
      <c r="N98" s="3">
        <v>1272</v>
      </c>
      <c r="O98" s="3">
        <v>1395</v>
      </c>
      <c r="P98" s="3">
        <v>1774</v>
      </c>
      <c r="Q98" s="3">
        <v>1801</v>
      </c>
      <c r="R98" s="3">
        <v>1802</v>
      </c>
      <c r="S98" s="3">
        <v>1900</v>
      </c>
      <c r="T98" s="4" t="s">
        <v>15556</v>
      </c>
    </row>
    <row r="99" spans="1:20" x14ac:dyDescent="0.25">
      <c r="A99" t="s">
        <v>99</v>
      </c>
      <c r="B99" t="s">
        <v>15532</v>
      </c>
      <c r="C99" t="s">
        <v>15560</v>
      </c>
      <c r="D99" t="s">
        <v>15648</v>
      </c>
      <c r="E99">
        <v>975</v>
      </c>
      <c r="F99" s="3">
        <v>1228</v>
      </c>
      <c r="G99" s="3">
        <v>1572</v>
      </c>
      <c r="H99" s="3">
        <v>1673</v>
      </c>
      <c r="I99" s="3">
        <v>1415</v>
      </c>
      <c r="J99" s="3">
        <v>1269</v>
      </c>
      <c r="K99" s="3">
        <v>1163</v>
      </c>
      <c r="L99" s="3">
        <v>1252</v>
      </c>
      <c r="M99" s="3">
        <v>1261</v>
      </c>
      <c r="N99" s="3">
        <v>1272</v>
      </c>
      <c r="O99" s="3">
        <v>1395</v>
      </c>
      <c r="P99" s="3">
        <v>1774</v>
      </c>
      <c r="Q99" s="3">
        <v>1801</v>
      </c>
      <c r="R99" s="3">
        <v>1802</v>
      </c>
      <c r="S99" s="3">
        <v>1900</v>
      </c>
      <c r="T99" s="4" t="s">
        <v>15556</v>
      </c>
    </row>
    <row r="100" spans="1:20" x14ac:dyDescent="0.25">
      <c r="A100" t="s">
        <v>100</v>
      </c>
      <c r="B100" t="s">
        <v>15532</v>
      </c>
      <c r="C100" t="s">
        <v>15560</v>
      </c>
      <c r="D100" t="s">
        <v>15648</v>
      </c>
      <c r="E100">
        <v>975</v>
      </c>
      <c r="F100" s="3">
        <v>1228</v>
      </c>
      <c r="G100" s="3">
        <v>1572</v>
      </c>
      <c r="H100" s="3">
        <v>1673</v>
      </c>
      <c r="I100" s="3">
        <v>1415</v>
      </c>
      <c r="J100" s="3">
        <v>1269</v>
      </c>
      <c r="K100" s="3">
        <v>1163</v>
      </c>
      <c r="L100" s="3">
        <v>1252</v>
      </c>
      <c r="M100" s="3">
        <v>1261</v>
      </c>
      <c r="N100" s="3">
        <v>1272</v>
      </c>
      <c r="O100" s="3">
        <v>1395</v>
      </c>
      <c r="P100" s="3">
        <v>1774</v>
      </c>
      <c r="Q100" s="3">
        <v>1801</v>
      </c>
      <c r="R100" s="3">
        <v>1802</v>
      </c>
      <c r="S100" s="3">
        <v>1900</v>
      </c>
      <c r="T100" s="4" t="s">
        <v>15556</v>
      </c>
    </row>
    <row r="101" spans="1:20" x14ac:dyDescent="0.25">
      <c r="A101" t="s">
        <v>101</v>
      </c>
      <c r="B101" t="s">
        <v>15532</v>
      </c>
      <c r="C101" t="s">
        <v>15560</v>
      </c>
      <c r="D101" t="s">
        <v>15648</v>
      </c>
      <c r="E101">
        <v>975</v>
      </c>
      <c r="F101" s="3">
        <v>1228</v>
      </c>
      <c r="G101" s="3">
        <v>1572</v>
      </c>
      <c r="H101" s="3">
        <v>1673</v>
      </c>
      <c r="I101" s="3">
        <v>1415</v>
      </c>
      <c r="J101" s="3">
        <v>1269</v>
      </c>
      <c r="K101" s="3">
        <v>1163</v>
      </c>
      <c r="L101" s="3">
        <v>1252</v>
      </c>
      <c r="M101" s="3">
        <v>1261</v>
      </c>
      <c r="N101" s="3">
        <v>1272</v>
      </c>
      <c r="O101" s="3">
        <v>1395</v>
      </c>
      <c r="P101" s="3">
        <v>1774</v>
      </c>
      <c r="Q101" s="3">
        <v>1801</v>
      </c>
      <c r="R101" s="3">
        <v>1802</v>
      </c>
      <c r="S101" s="3">
        <v>1900</v>
      </c>
      <c r="T101" s="4" t="s">
        <v>15556</v>
      </c>
    </row>
    <row r="102" spans="1:20" x14ac:dyDescent="0.25">
      <c r="A102" t="s">
        <v>102</v>
      </c>
      <c r="B102" t="s">
        <v>15532</v>
      </c>
      <c r="C102" t="s">
        <v>15560</v>
      </c>
      <c r="D102" t="s">
        <v>15648</v>
      </c>
      <c r="E102">
        <v>975</v>
      </c>
      <c r="F102" s="3">
        <v>1228</v>
      </c>
      <c r="G102" s="3">
        <v>1572</v>
      </c>
      <c r="H102" s="3">
        <v>1673</v>
      </c>
      <c r="I102" s="3">
        <v>1415</v>
      </c>
      <c r="J102" s="3">
        <v>1269</v>
      </c>
      <c r="K102" s="3">
        <v>1163</v>
      </c>
      <c r="L102" s="3">
        <v>1252</v>
      </c>
      <c r="M102" s="3">
        <v>1261</v>
      </c>
      <c r="N102" s="3">
        <v>1272</v>
      </c>
      <c r="O102" s="3">
        <v>1395</v>
      </c>
      <c r="P102" s="3">
        <v>1774</v>
      </c>
      <c r="Q102" s="3">
        <v>1801</v>
      </c>
      <c r="R102" s="3">
        <v>1802</v>
      </c>
      <c r="S102" s="3">
        <v>1900</v>
      </c>
      <c r="T102" s="4" t="s">
        <v>15556</v>
      </c>
    </row>
    <row r="103" spans="1:20" x14ac:dyDescent="0.25">
      <c r="A103" t="s">
        <v>103</v>
      </c>
      <c r="B103" t="s">
        <v>15532</v>
      </c>
      <c r="C103" t="s">
        <v>15560</v>
      </c>
      <c r="D103" t="s">
        <v>15648</v>
      </c>
      <c r="E103">
        <v>975</v>
      </c>
      <c r="F103" s="3">
        <v>1228</v>
      </c>
      <c r="G103" s="3">
        <v>1572</v>
      </c>
      <c r="H103" s="3">
        <v>1673</v>
      </c>
      <c r="I103" s="3">
        <v>1415</v>
      </c>
      <c r="J103" s="3">
        <v>1269</v>
      </c>
      <c r="K103" s="3">
        <v>1163</v>
      </c>
      <c r="L103" s="3">
        <v>1252</v>
      </c>
      <c r="M103" s="3">
        <v>1261</v>
      </c>
      <c r="N103" s="3">
        <v>1272</v>
      </c>
      <c r="O103" s="3">
        <v>1395</v>
      </c>
      <c r="P103" s="3">
        <v>1774</v>
      </c>
      <c r="Q103" s="3">
        <v>1801</v>
      </c>
      <c r="R103" s="3">
        <v>1802</v>
      </c>
      <c r="S103" s="3">
        <v>1900</v>
      </c>
      <c r="T103" s="4" t="s">
        <v>15556</v>
      </c>
    </row>
    <row r="104" spans="1:20" x14ac:dyDescent="0.25">
      <c r="A104" t="s">
        <v>104</v>
      </c>
      <c r="B104" t="s">
        <v>15532</v>
      </c>
      <c r="C104" t="s">
        <v>15560</v>
      </c>
      <c r="D104" t="s">
        <v>15648</v>
      </c>
      <c r="E104">
        <v>975</v>
      </c>
      <c r="F104" s="3">
        <v>1228</v>
      </c>
      <c r="G104" s="3">
        <v>1572</v>
      </c>
      <c r="H104" s="3">
        <v>1673</v>
      </c>
      <c r="I104" s="3">
        <v>1415</v>
      </c>
      <c r="J104" s="3">
        <v>1269</v>
      </c>
      <c r="K104" s="3">
        <v>1163</v>
      </c>
      <c r="L104" s="3">
        <v>1252</v>
      </c>
      <c r="M104" s="3">
        <v>1261</v>
      </c>
      <c r="N104" s="3">
        <v>1272</v>
      </c>
      <c r="O104" s="3">
        <v>1395</v>
      </c>
      <c r="P104" s="3">
        <v>1774</v>
      </c>
      <c r="Q104" s="3">
        <v>1801</v>
      </c>
      <c r="R104" s="3">
        <v>1802</v>
      </c>
      <c r="S104" s="3">
        <v>1900</v>
      </c>
      <c r="T104" s="4" t="s">
        <v>15556</v>
      </c>
    </row>
    <row r="105" spans="1:20" x14ac:dyDescent="0.25">
      <c r="A105" t="s">
        <v>105</v>
      </c>
      <c r="B105" t="s">
        <v>15532</v>
      </c>
      <c r="C105" t="s">
        <v>15560</v>
      </c>
      <c r="D105" t="s">
        <v>15648</v>
      </c>
      <c r="E105">
        <v>975</v>
      </c>
      <c r="F105" s="3">
        <v>1228</v>
      </c>
      <c r="G105" s="3">
        <v>1572</v>
      </c>
      <c r="H105" s="3">
        <v>1673</v>
      </c>
      <c r="I105" s="3">
        <v>1415</v>
      </c>
      <c r="J105" s="3">
        <v>1269</v>
      </c>
      <c r="K105" s="3">
        <v>1163</v>
      </c>
      <c r="L105" s="3">
        <v>1252</v>
      </c>
      <c r="M105" s="3">
        <v>1261</v>
      </c>
      <c r="N105" s="3">
        <v>1272</v>
      </c>
      <c r="O105" s="3">
        <v>1395</v>
      </c>
      <c r="P105" s="3">
        <v>1774</v>
      </c>
      <c r="Q105" s="3">
        <v>1801</v>
      </c>
      <c r="R105" s="3">
        <v>1802</v>
      </c>
      <c r="S105" s="3">
        <v>1900</v>
      </c>
      <c r="T105" s="4" t="s">
        <v>15556</v>
      </c>
    </row>
    <row r="106" spans="1:20" x14ac:dyDescent="0.25">
      <c r="A106" t="s">
        <v>106</v>
      </c>
      <c r="B106" t="s">
        <v>15532</v>
      </c>
      <c r="D106" t="s">
        <v>15532</v>
      </c>
    </row>
    <row r="107" spans="1:20" x14ac:dyDescent="0.25">
      <c r="A107" t="s">
        <v>225</v>
      </c>
      <c r="B107" t="s">
        <v>15680</v>
      </c>
      <c r="C107" t="s">
        <v>15561</v>
      </c>
      <c r="D107" t="s">
        <v>15534</v>
      </c>
      <c r="E107">
        <v>694</v>
      </c>
      <c r="F107">
        <v>720</v>
      </c>
      <c r="G107" s="3">
        <v>1180</v>
      </c>
      <c r="H107" s="3">
        <v>1370</v>
      </c>
      <c r="I107" s="3">
        <v>1330</v>
      </c>
      <c r="J107" s="3">
        <v>1270</v>
      </c>
      <c r="K107" s="3">
        <v>1710</v>
      </c>
      <c r="L107" s="3">
        <v>1920</v>
      </c>
      <c r="M107" s="3">
        <v>1390</v>
      </c>
      <c r="N107" s="3">
        <v>1520</v>
      </c>
      <c r="O107" s="3">
        <v>1340</v>
      </c>
      <c r="P107" s="3">
        <v>1340</v>
      </c>
      <c r="Q107" s="3">
        <v>1330</v>
      </c>
      <c r="R107" s="3">
        <v>1200</v>
      </c>
      <c r="S107" s="3">
        <v>1200</v>
      </c>
      <c r="T107" s="4" t="s">
        <v>15562</v>
      </c>
    </row>
    <row r="108" spans="1:20" x14ac:dyDescent="0.25">
      <c r="A108" t="s">
        <v>107</v>
      </c>
      <c r="B108" t="s">
        <v>15681</v>
      </c>
      <c r="C108" t="s">
        <v>15519</v>
      </c>
      <c r="D108" t="s">
        <v>15534</v>
      </c>
      <c r="E108">
        <v>7.51</v>
      </c>
      <c r="F108">
        <v>7.3</v>
      </c>
      <c r="G108">
        <v>7.43</v>
      </c>
      <c r="H108">
        <v>7.74</v>
      </c>
      <c r="I108" s="3">
        <v>7.61</v>
      </c>
      <c r="J108">
        <v>8.0399999999999991</v>
      </c>
      <c r="K108">
        <v>8.2799999999999994</v>
      </c>
      <c r="L108">
        <v>8.4</v>
      </c>
      <c r="M108">
        <v>8.83</v>
      </c>
      <c r="N108">
        <v>9.14</v>
      </c>
      <c r="O108">
        <v>9.6300000000000008</v>
      </c>
      <c r="P108">
        <v>9.9600000000000009</v>
      </c>
      <c r="Q108">
        <v>10.35</v>
      </c>
      <c r="R108">
        <v>11.25</v>
      </c>
      <c r="S108">
        <v>12.2</v>
      </c>
      <c r="T108" s="4" t="s">
        <v>15518</v>
      </c>
    </row>
    <row r="109" spans="1:20" x14ac:dyDescent="0.25">
      <c r="A109" t="s">
        <v>108</v>
      </c>
      <c r="B109" t="s">
        <v>15682</v>
      </c>
      <c r="C109" t="s">
        <v>15566</v>
      </c>
      <c r="D109" t="s">
        <v>15534</v>
      </c>
      <c r="E109">
        <v>7.4</v>
      </c>
      <c r="F109">
        <v>6.9</v>
      </c>
      <c r="G109">
        <v>8.1999999999999993</v>
      </c>
      <c r="H109">
        <v>7.7</v>
      </c>
      <c r="I109" s="3">
        <v>8.83</v>
      </c>
      <c r="J109">
        <v>8</v>
      </c>
      <c r="K109">
        <v>7.8</v>
      </c>
      <c r="L109">
        <v>8</v>
      </c>
      <c r="M109">
        <v>7.5</v>
      </c>
      <c r="N109" s="3">
        <v>8.3000000000000007</v>
      </c>
      <c r="O109">
        <v>8.6</v>
      </c>
      <c r="P109">
        <v>8.6</v>
      </c>
      <c r="Q109">
        <v>11</v>
      </c>
      <c r="R109">
        <v>11</v>
      </c>
      <c r="S109">
        <v>12</v>
      </c>
      <c r="T109" s="4" t="s">
        <v>15563</v>
      </c>
    </row>
    <row r="110" spans="1:20" x14ac:dyDescent="0.25">
      <c r="A110" t="s">
        <v>268</v>
      </c>
      <c r="B110" t="s">
        <v>15683</v>
      </c>
      <c r="C110" t="s">
        <v>15567</v>
      </c>
      <c r="D110" t="s">
        <v>13</v>
      </c>
      <c r="E110">
        <v>472</v>
      </c>
      <c r="F110">
        <v>453</v>
      </c>
      <c r="G110">
        <v>544</v>
      </c>
      <c r="H110">
        <v>503</v>
      </c>
      <c r="I110">
        <v>594</v>
      </c>
      <c r="J110">
        <v>578</v>
      </c>
      <c r="K110" s="3">
        <v>1250</v>
      </c>
      <c r="L110">
        <v>930</v>
      </c>
      <c r="M110">
        <v>900</v>
      </c>
      <c r="N110">
        <v>840</v>
      </c>
      <c r="O110">
        <v>832</v>
      </c>
      <c r="P110">
        <v>778</v>
      </c>
      <c r="Q110">
        <v>781</v>
      </c>
      <c r="R110" s="3">
        <v>1590</v>
      </c>
      <c r="S110" s="3">
        <v>6200</v>
      </c>
      <c r="T110" s="4" t="s">
        <v>15569</v>
      </c>
    </row>
    <row r="111" spans="1:20" x14ac:dyDescent="0.25">
      <c r="A111" t="s">
        <v>272</v>
      </c>
      <c r="B111" t="s">
        <v>15532</v>
      </c>
      <c r="D111" t="s">
        <v>15532</v>
      </c>
    </row>
    <row r="112" spans="1:20" x14ac:dyDescent="0.25">
      <c r="A112" t="s">
        <v>266</v>
      </c>
      <c r="B112" t="s">
        <v>15532</v>
      </c>
      <c r="D112" t="s">
        <v>15532</v>
      </c>
    </row>
    <row r="113" spans="1:20" x14ac:dyDescent="0.25">
      <c r="A113" t="s">
        <v>244</v>
      </c>
      <c r="B113" t="s">
        <v>15684</v>
      </c>
      <c r="C113" t="s">
        <v>15636</v>
      </c>
      <c r="D113" t="s">
        <v>15534</v>
      </c>
      <c r="E113">
        <v>73</v>
      </c>
      <c r="F113">
        <v>75</v>
      </c>
      <c r="G113">
        <v>195</v>
      </c>
      <c r="H113">
        <v>300</v>
      </c>
      <c r="I113">
        <v>265</v>
      </c>
      <c r="J113">
        <v>172</v>
      </c>
      <c r="K113">
        <v>215</v>
      </c>
      <c r="L113">
        <v>142</v>
      </c>
      <c r="M113">
        <v>172</v>
      </c>
      <c r="N113">
        <v>220</v>
      </c>
      <c r="O113">
        <v>186</v>
      </c>
      <c r="P113">
        <v>215</v>
      </c>
      <c r="Q113">
        <v>240</v>
      </c>
      <c r="R113">
        <v>285</v>
      </c>
      <c r="S113">
        <v>390</v>
      </c>
      <c r="T113" s="4" t="s">
        <v>15571</v>
      </c>
    </row>
    <row r="114" spans="1:20" x14ac:dyDescent="0.25">
      <c r="A114" t="s">
        <v>109</v>
      </c>
      <c r="B114" t="s">
        <v>15685</v>
      </c>
      <c r="C114" t="s">
        <v>15572</v>
      </c>
      <c r="D114" t="s">
        <v>13</v>
      </c>
      <c r="F114">
        <v>546</v>
      </c>
      <c r="G114">
        <v>680</v>
      </c>
      <c r="H114">
        <v>510</v>
      </c>
      <c r="I114">
        <v>575</v>
      </c>
      <c r="J114">
        <v>700</v>
      </c>
      <c r="K114">
        <v>410</v>
      </c>
      <c r="L114">
        <v>240</v>
      </c>
      <c r="M114">
        <v>225</v>
      </c>
      <c r="N114">
        <v>291</v>
      </c>
      <c r="O114">
        <v>177</v>
      </c>
      <c r="P114">
        <v>158</v>
      </c>
      <c r="Q114">
        <v>217</v>
      </c>
      <c r="R114">
        <v>252</v>
      </c>
      <c r="S114">
        <v>240</v>
      </c>
      <c r="T114" s="4" t="s">
        <v>15564</v>
      </c>
    </row>
    <row r="115" spans="1:20" x14ac:dyDescent="0.25">
      <c r="A115" t="s">
        <v>111</v>
      </c>
      <c r="B115" t="s">
        <v>15686</v>
      </c>
      <c r="C115" t="s">
        <v>15574</v>
      </c>
      <c r="D115" t="s">
        <v>13</v>
      </c>
      <c r="E115">
        <v>25.55</v>
      </c>
      <c r="F115">
        <v>24.39</v>
      </c>
      <c r="G115">
        <v>38.130000000000003</v>
      </c>
      <c r="H115">
        <v>41.97</v>
      </c>
      <c r="I115">
        <v>42.51</v>
      </c>
      <c r="J115">
        <v>37.04</v>
      </c>
      <c r="K115">
        <v>27.74</v>
      </c>
      <c r="L115">
        <v>22.71</v>
      </c>
      <c r="M115">
        <v>19.55</v>
      </c>
      <c r="N115">
        <v>22.46</v>
      </c>
      <c r="O115">
        <v>26.38</v>
      </c>
      <c r="P115">
        <v>31.57</v>
      </c>
      <c r="Q115">
        <v>32.72</v>
      </c>
      <c r="R115">
        <v>45.81</v>
      </c>
      <c r="S115">
        <v>61</v>
      </c>
      <c r="T115" s="4" t="s">
        <v>15565</v>
      </c>
    </row>
    <row r="116" spans="1:20" x14ac:dyDescent="0.25">
      <c r="A116" t="s">
        <v>259</v>
      </c>
      <c r="B116" t="s">
        <v>15687</v>
      </c>
      <c r="C116" t="s">
        <v>15560</v>
      </c>
      <c r="D116" t="s">
        <v>15648</v>
      </c>
      <c r="E116">
        <v>420.4</v>
      </c>
      <c r="F116">
        <v>642.15</v>
      </c>
      <c r="G116" s="5">
        <v>1035.8699999999999</v>
      </c>
      <c r="H116" s="5">
        <v>1066.23</v>
      </c>
      <c r="I116">
        <v>826.45</v>
      </c>
      <c r="J116">
        <v>556.19000000000005</v>
      </c>
      <c r="K116">
        <v>544.19000000000005</v>
      </c>
      <c r="L116">
        <v>586.9</v>
      </c>
      <c r="M116">
        <v>908.35</v>
      </c>
      <c r="N116" s="5">
        <v>1293.27</v>
      </c>
      <c r="O116" s="5">
        <v>1485.8</v>
      </c>
      <c r="P116" s="5">
        <v>1633.51</v>
      </c>
      <c r="Q116" s="5">
        <v>5158.3999999999996</v>
      </c>
      <c r="R116" s="5">
        <v>4581.93</v>
      </c>
      <c r="S116" s="3">
        <v>4600</v>
      </c>
      <c r="T116" s="4" t="s">
        <v>15575</v>
      </c>
    </row>
    <row r="117" spans="1:20" x14ac:dyDescent="0.25">
      <c r="A117" t="s">
        <v>112</v>
      </c>
      <c r="B117" t="s">
        <v>15532</v>
      </c>
      <c r="D117" t="s">
        <v>15532</v>
      </c>
    </row>
    <row r="118" spans="1:20" x14ac:dyDescent="0.25">
      <c r="A118" t="s">
        <v>229</v>
      </c>
      <c r="B118" t="s">
        <v>15688</v>
      </c>
      <c r="C118" t="s">
        <v>15576</v>
      </c>
      <c r="D118" t="s">
        <v>15534</v>
      </c>
      <c r="E118">
        <v>92.76</v>
      </c>
      <c r="F118">
        <v>98.79</v>
      </c>
      <c r="G118">
        <v>99.45</v>
      </c>
      <c r="H118">
        <v>98.16</v>
      </c>
      <c r="I118">
        <v>104.9</v>
      </c>
      <c r="J118">
        <v>84.43</v>
      </c>
      <c r="K118">
        <v>81.19</v>
      </c>
      <c r="L118">
        <v>73.11</v>
      </c>
      <c r="M118">
        <v>80.150000000000006</v>
      </c>
      <c r="N118">
        <v>93</v>
      </c>
      <c r="O118">
        <v>92.94</v>
      </c>
      <c r="P118">
        <v>91.27</v>
      </c>
      <c r="Q118">
        <v>141.78</v>
      </c>
      <c r="R118">
        <v>156.41999999999999</v>
      </c>
      <c r="S118">
        <v>170</v>
      </c>
      <c r="T118" s="4" t="s">
        <v>15577</v>
      </c>
    </row>
    <row r="119" spans="1:20" x14ac:dyDescent="0.25">
      <c r="A119" t="s">
        <v>226</v>
      </c>
      <c r="B119" t="s">
        <v>15689</v>
      </c>
      <c r="C119" t="s">
        <v>15527</v>
      </c>
      <c r="D119" t="s">
        <v>15534</v>
      </c>
      <c r="E119">
        <v>135</v>
      </c>
      <c r="F119">
        <v>137</v>
      </c>
      <c r="G119">
        <v>143</v>
      </c>
      <c r="H119">
        <v>146</v>
      </c>
      <c r="I119">
        <v>147</v>
      </c>
      <c r="J119">
        <v>144</v>
      </c>
      <c r="K119">
        <v>151</v>
      </c>
      <c r="L119">
        <v>157</v>
      </c>
      <c r="M119">
        <v>160</v>
      </c>
      <c r="N119">
        <v>219</v>
      </c>
      <c r="O119">
        <v>161</v>
      </c>
      <c r="P119">
        <v>159</v>
      </c>
      <c r="Q119">
        <v>152</v>
      </c>
      <c r="R119">
        <v>157</v>
      </c>
      <c r="S119">
        <v>160</v>
      </c>
      <c r="T119" s="4" t="s">
        <v>15525</v>
      </c>
    </row>
    <row r="120" spans="1:20" x14ac:dyDescent="0.25">
      <c r="A120" t="s">
        <v>116</v>
      </c>
      <c r="B120" t="s">
        <v>15532</v>
      </c>
      <c r="D120" t="s">
        <v>15532</v>
      </c>
    </row>
    <row r="121" spans="1:20" x14ac:dyDescent="0.25">
      <c r="A121" t="s">
        <v>117</v>
      </c>
      <c r="B121" t="s">
        <v>15532</v>
      </c>
      <c r="D121" t="s">
        <v>15532</v>
      </c>
    </row>
    <row r="122" spans="1:20" x14ac:dyDescent="0.25">
      <c r="A122" t="s">
        <v>234</v>
      </c>
      <c r="B122" t="s">
        <v>15690</v>
      </c>
      <c r="C122" t="s">
        <v>15578</v>
      </c>
      <c r="D122" t="s">
        <v>15534</v>
      </c>
      <c r="E122">
        <v>352</v>
      </c>
      <c r="F122">
        <v>336</v>
      </c>
      <c r="G122">
        <v>335</v>
      </c>
      <c r="H122">
        <v>340</v>
      </c>
      <c r="I122">
        <v>348</v>
      </c>
      <c r="J122">
        <v>340</v>
      </c>
      <c r="K122">
        <v>330</v>
      </c>
      <c r="L122">
        <v>330</v>
      </c>
      <c r="M122">
        <v>350</v>
      </c>
      <c r="N122">
        <v>347</v>
      </c>
      <c r="O122">
        <v>358</v>
      </c>
      <c r="P122">
        <v>369</v>
      </c>
      <c r="Q122">
        <v>369</v>
      </c>
      <c r="R122">
        <v>382</v>
      </c>
      <c r="S122">
        <v>420</v>
      </c>
      <c r="T122" s="4" t="s">
        <v>15579</v>
      </c>
    </row>
    <row r="123" spans="1:20" x14ac:dyDescent="0.25">
      <c r="A123" t="s">
        <v>119</v>
      </c>
      <c r="B123" t="s">
        <v>15691</v>
      </c>
      <c r="C123" t="s">
        <v>15611</v>
      </c>
      <c r="D123" t="s">
        <v>13</v>
      </c>
      <c r="E123">
        <v>60</v>
      </c>
      <c r="F123">
        <v>51</v>
      </c>
      <c r="G123">
        <v>10</v>
      </c>
      <c r="H123">
        <v>6</v>
      </c>
      <c r="I123">
        <v>5</v>
      </c>
      <c r="J123">
        <v>5</v>
      </c>
      <c r="K123">
        <v>3</v>
      </c>
      <c r="L123">
        <v>2</v>
      </c>
      <c r="M123">
        <v>2</v>
      </c>
      <c r="N123">
        <v>2</v>
      </c>
      <c r="O123">
        <v>2</v>
      </c>
      <c r="P123">
        <v>2</v>
      </c>
      <c r="Q123">
        <v>2</v>
      </c>
      <c r="R123">
        <v>1</v>
      </c>
      <c r="S123">
        <v>1</v>
      </c>
      <c r="T123" s="4" t="s">
        <v>15608</v>
      </c>
    </row>
    <row r="124" spans="1:20" x14ac:dyDescent="0.25">
      <c r="A124" t="s">
        <v>241</v>
      </c>
      <c r="B124" t="s">
        <v>15532</v>
      </c>
      <c r="D124" t="s">
        <v>15532</v>
      </c>
    </row>
    <row r="125" spans="1:20" x14ac:dyDescent="0.25">
      <c r="A125" t="s">
        <v>121</v>
      </c>
      <c r="B125" t="s">
        <v>15532</v>
      </c>
      <c r="C125" t="s">
        <v>15580</v>
      </c>
      <c r="D125" t="s">
        <v>15533</v>
      </c>
      <c r="E125">
        <v>86.9</v>
      </c>
      <c r="F125">
        <v>109</v>
      </c>
      <c r="G125">
        <v>122</v>
      </c>
      <c r="H125">
        <v>114</v>
      </c>
      <c r="I125">
        <v>115</v>
      </c>
      <c r="J125">
        <v>95</v>
      </c>
      <c r="K125">
        <v>81</v>
      </c>
      <c r="L125">
        <v>84.8</v>
      </c>
      <c r="M125">
        <v>105.1</v>
      </c>
      <c r="N125">
        <v>101.8</v>
      </c>
      <c r="O125">
        <v>99.9</v>
      </c>
      <c r="P125">
        <v>91.3</v>
      </c>
      <c r="Q125">
        <v>113</v>
      </c>
      <c r="R125">
        <v>116.5</v>
      </c>
      <c r="S125">
        <v>115</v>
      </c>
      <c r="T125" s="4" t="s">
        <v>15573</v>
      </c>
    </row>
    <row r="126" spans="1:20" x14ac:dyDescent="0.25">
      <c r="A126" t="s">
        <v>242</v>
      </c>
      <c r="B126" t="s">
        <v>15532</v>
      </c>
      <c r="D126" t="s">
        <v>15532</v>
      </c>
    </row>
    <row r="127" spans="1:20" x14ac:dyDescent="0.25">
      <c r="A127" t="s">
        <v>125</v>
      </c>
      <c r="B127" t="s">
        <v>15532</v>
      </c>
      <c r="C127" t="s">
        <v>15580</v>
      </c>
      <c r="D127" t="s">
        <v>15533</v>
      </c>
      <c r="E127">
        <v>86.9</v>
      </c>
      <c r="F127">
        <v>109</v>
      </c>
      <c r="G127">
        <v>122</v>
      </c>
      <c r="H127">
        <v>114</v>
      </c>
      <c r="I127">
        <v>115</v>
      </c>
      <c r="J127">
        <v>95</v>
      </c>
      <c r="K127">
        <v>81</v>
      </c>
      <c r="L127">
        <v>84.8</v>
      </c>
      <c r="M127">
        <v>105.1</v>
      </c>
      <c r="N127">
        <v>101.8</v>
      </c>
      <c r="O127">
        <v>99.9</v>
      </c>
      <c r="P127">
        <v>91.3</v>
      </c>
      <c r="Q127">
        <v>113</v>
      </c>
      <c r="R127">
        <v>116.5</v>
      </c>
      <c r="S127">
        <v>115</v>
      </c>
      <c r="T127" s="4" t="s">
        <v>15573</v>
      </c>
    </row>
    <row r="128" spans="1:20" x14ac:dyDescent="0.25">
      <c r="A128" t="s">
        <v>126</v>
      </c>
      <c r="B128" t="s">
        <v>15532</v>
      </c>
      <c r="C128" t="s">
        <v>15580</v>
      </c>
      <c r="D128" t="s">
        <v>15533</v>
      </c>
      <c r="E128">
        <v>86.9</v>
      </c>
      <c r="F128">
        <v>109</v>
      </c>
      <c r="G128">
        <v>122</v>
      </c>
      <c r="H128">
        <v>114</v>
      </c>
      <c r="I128">
        <v>115</v>
      </c>
      <c r="J128">
        <v>95</v>
      </c>
      <c r="K128">
        <v>81</v>
      </c>
      <c r="L128">
        <v>84.8</v>
      </c>
      <c r="M128">
        <v>105.1</v>
      </c>
      <c r="N128">
        <v>101.8</v>
      </c>
      <c r="O128">
        <v>99.9</v>
      </c>
      <c r="P128">
        <v>91.3</v>
      </c>
      <c r="Q128">
        <v>113</v>
      </c>
      <c r="R128">
        <v>116.5</v>
      </c>
      <c r="S128">
        <v>115</v>
      </c>
      <c r="T128" s="4" t="s">
        <v>15573</v>
      </c>
    </row>
    <row r="129" spans="1:20" x14ac:dyDescent="0.25">
      <c r="A129" t="s">
        <v>271</v>
      </c>
      <c r="B129" t="s">
        <v>15692</v>
      </c>
      <c r="C129" t="s">
        <v>15519</v>
      </c>
      <c r="D129" t="s">
        <v>15534</v>
      </c>
      <c r="E129">
        <v>9.73</v>
      </c>
      <c r="F129">
        <v>9.58</v>
      </c>
      <c r="G129">
        <v>9.65</v>
      </c>
      <c r="H129">
        <v>9.73</v>
      </c>
      <c r="I129">
        <v>9.99</v>
      </c>
      <c r="J129">
        <v>10.19</v>
      </c>
      <c r="K129">
        <v>10.56</v>
      </c>
      <c r="L129">
        <v>11.14</v>
      </c>
      <c r="M129">
        <v>11.5</v>
      </c>
      <c r="N129">
        <v>11.64</v>
      </c>
      <c r="O129">
        <v>12.36</v>
      </c>
      <c r="P129">
        <v>12.69</v>
      </c>
      <c r="Q129">
        <v>13.19</v>
      </c>
      <c r="R129">
        <v>14.23</v>
      </c>
      <c r="S129">
        <v>15.6</v>
      </c>
      <c r="T129" s="4" t="s">
        <v>15742</v>
      </c>
    </row>
    <row r="130" spans="1:20" x14ac:dyDescent="0.25">
      <c r="A130" t="s">
        <v>127</v>
      </c>
      <c r="B130" t="s">
        <v>15532</v>
      </c>
      <c r="C130" t="s">
        <v>15584</v>
      </c>
      <c r="D130" t="s">
        <v>15534</v>
      </c>
      <c r="F130" s="3">
        <v>5180</v>
      </c>
      <c r="G130" s="3">
        <v>5180</v>
      </c>
      <c r="H130" s="3">
        <v>6060</v>
      </c>
      <c r="I130" s="3">
        <v>6800</v>
      </c>
      <c r="J130" s="3">
        <v>6690</v>
      </c>
      <c r="K130" s="3">
        <v>6500</v>
      </c>
      <c r="L130" s="3">
        <v>8650</v>
      </c>
      <c r="M130" s="3">
        <v>15000</v>
      </c>
      <c r="N130">
        <v>17000</v>
      </c>
      <c r="O130" s="3">
        <v>12100</v>
      </c>
      <c r="P130" s="3">
        <v>8600</v>
      </c>
      <c r="Q130" s="3">
        <v>12600</v>
      </c>
      <c r="R130" s="3">
        <v>68100</v>
      </c>
      <c r="S130" s="3">
        <v>46000</v>
      </c>
      <c r="T130" s="4" t="s">
        <v>15581</v>
      </c>
    </row>
    <row r="131" spans="1:20" x14ac:dyDescent="0.25">
      <c r="A131" t="s">
        <v>264</v>
      </c>
      <c r="B131" t="s">
        <v>15532</v>
      </c>
      <c r="D131" t="s">
        <v>15532</v>
      </c>
    </row>
    <row r="132" spans="1:20" x14ac:dyDescent="0.25">
      <c r="A132" t="s">
        <v>129</v>
      </c>
      <c r="B132" t="s">
        <v>15532</v>
      </c>
      <c r="D132" t="s">
        <v>15532</v>
      </c>
    </row>
    <row r="133" spans="1:20" x14ac:dyDescent="0.25">
      <c r="A133" t="s">
        <v>232</v>
      </c>
      <c r="B133" t="s">
        <v>15693</v>
      </c>
      <c r="C133" t="s">
        <v>15585</v>
      </c>
      <c r="D133" t="s">
        <v>15534</v>
      </c>
      <c r="E133" s="3">
        <v>2950</v>
      </c>
      <c r="F133" s="3">
        <v>2925</v>
      </c>
      <c r="G133" s="3">
        <v>3025</v>
      </c>
      <c r="H133" s="3">
        <v>3170</v>
      </c>
      <c r="I133" s="3">
        <v>2590</v>
      </c>
      <c r="J133" s="3">
        <v>2325</v>
      </c>
      <c r="K133" s="3">
        <v>1825</v>
      </c>
      <c r="L133" s="3">
        <v>2390</v>
      </c>
      <c r="M133" s="3">
        <v>2350</v>
      </c>
      <c r="N133" s="3">
        <v>2530</v>
      </c>
      <c r="O133" s="3">
        <v>2426</v>
      </c>
      <c r="P133" s="3">
        <v>2149</v>
      </c>
      <c r="Q133" s="3">
        <v>5011</v>
      </c>
      <c r="R133" s="3">
        <v>5206</v>
      </c>
      <c r="S133" s="3">
        <v>3200</v>
      </c>
      <c r="T133" s="4" t="s">
        <v>15582</v>
      </c>
    </row>
    <row r="134" spans="1:20" x14ac:dyDescent="0.25">
      <c r="A134" t="s">
        <v>256</v>
      </c>
      <c r="B134" t="s">
        <v>15532</v>
      </c>
      <c r="D134" t="s">
        <v>15532</v>
      </c>
    </row>
    <row r="135" spans="1:20" x14ac:dyDescent="0.25">
      <c r="A135" t="s">
        <v>131</v>
      </c>
      <c r="B135" t="s">
        <v>15532</v>
      </c>
      <c r="D135" t="s">
        <v>15532</v>
      </c>
    </row>
    <row r="136" spans="1:20" x14ac:dyDescent="0.25">
      <c r="A136" t="s">
        <v>227</v>
      </c>
      <c r="B136" t="s">
        <v>15694</v>
      </c>
      <c r="C136" t="s">
        <v>15586</v>
      </c>
      <c r="D136" t="s">
        <v>15534</v>
      </c>
      <c r="E136">
        <v>5.61</v>
      </c>
      <c r="F136">
        <v>7.23</v>
      </c>
      <c r="G136">
        <v>5.72</v>
      </c>
      <c r="H136">
        <v>4.84</v>
      </c>
      <c r="I136">
        <v>5.29</v>
      </c>
      <c r="J136">
        <v>4.72</v>
      </c>
      <c r="K136">
        <v>3.22</v>
      </c>
      <c r="L136">
        <v>4.4800000000000004</v>
      </c>
      <c r="M136">
        <v>5.62</v>
      </c>
      <c r="N136">
        <v>6.91</v>
      </c>
      <c r="O136">
        <v>5.63</v>
      </c>
      <c r="P136">
        <v>4.59</v>
      </c>
      <c r="Q136">
        <v>5.27</v>
      </c>
      <c r="R136">
        <v>5.97</v>
      </c>
      <c r="S136">
        <v>5</v>
      </c>
      <c r="T136" s="4" t="s">
        <v>15747</v>
      </c>
    </row>
    <row r="137" spans="1:20" x14ac:dyDescent="0.25">
      <c r="A137" t="s">
        <v>369</v>
      </c>
      <c r="B137" t="s">
        <v>15695</v>
      </c>
      <c r="C137" t="s">
        <v>15587</v>
      </c>
      <c r="D137" t="s">
        <v>13</v>
      </c>
      <c r="E137">
        <v>17.579250720461093</v>
      </c>
      <c r="F137">
        <v>31.008645533141209</v>
      </c>
      <c r="G137">
        <v>53.31412103746397</v>
      </c>
      <c r="H137">
        <v>53.31412103746397</v>
      </c>
      <c r="I137">
        <v>53.31412103746397</v>
      </c>
      <c r="J137">
        <v>88.105599071656513</v>
      </c>
      <c r="K137">
        <v>56.686974180446768</v>
      </c>
      <c r="L137">
        <v>40.673049028140412</v>
      </c>
      <c r="M137">
        <v>30.200174064403832</v>
      </c>
      <c r="N137">
        <v>31.911807368726429</v>
      </c>
      <c r="O137">
        <v>23</v>
      </c>
      <c r="P137">
        <v>26</v>
      </c>
      <c r="Q137">
        <v>29</v>
      </c>
      <c r="R137">
        <v>33</v>
      </c>
      <c r="S137">
        <v>6</v>
      </c>
      <c r="T137" s="4" t="s">
        <v>15583</v>
      </c>
    </row>
    <row r="138" spans="1:20" x14ac:dyDescent="0.25">
      <c r="A138" t="s">
        <v>133</v>
      </c>
      <c r="B138" t="s">
        <v>15532</v>
      </c>
      <c r="D138" t="s">
        <v>15532</v>
      </c>
    </row>
    <row r="139" spans="1:20" x14ac:dyDescent="0.25">
      <c r="A139" t="s">
        <v>346</v>
      </c>
      <c r="B139" t="s">
        <v>15532</v>
      </c>
      <c r="D139" t="s">
        <v>15532</v>
      </c>
      <c r="F139" s="3"/>
      <c r="G139" s="3"/>
      <c r="H139" s="3"/>
      <c r="I139" s="3"/>
    </row>
    <row r="140" spans="1:20" x14ac:dyDescent="0.25">
      <c r="A140" t="s">
        <v>134</v>
      </c>
      <c r="B140" t="s">
        <v>15532</v>
      </c>
      <c r="C140" t="s">
        <v>15588</v>
      </c>
      <c r="D140" t="s">
        <v>13</v>
      </c>
      <c r="E140">
        <v>25.84</v>
      </c>
      <c r="F140">
        <v>34.83</v>
      </c>
      <c r="G140">
        <v>34.340000000000003</v>
      </c>
      <c r="H140">
        <v>28.09</v>
      </c>
      <c r="I140">
        <v>22.85</v>
      </c>
      <c r="J140" s="3">
        <v>25.84</v>
      </c>
      <c r="K140" s="3">
        <v>15.1</v>
      </c>
      <c r="L140" s="3">
        <v>14.4</v>
      </c>
      <c r="M140" s="3">
        <v>18.059999999999999</v>
      </c>
      <c r="N140" s="3">
        <v>27.04</v>
      </c>
      <c r="O140">
        <v>26.5</v>
      </c>
      <c r="P140">
        <v>19.899999999999999</v>
      </c>
      <c r="Q140">
        <v>35.299999999999997</v>
      </c>
      <c r="R140">
        <v>41.35</v>
      </c>
      <c r="S140">
        <v>55.6</v>
      </c>
      <c r="T140" s="4" t="s">
        <v>15589</v>
      </c>
    </row>
    <row r="141" spans="1:20" x14ac:dyDescent="0.25">
      <c r="A141" t="s">
        <v>348</v>
      </c>
      <c r="B141" t="s">
        <v>15532</v>
      </c>
      <c r="D141" t="s">
        <v>15532</v>
      </c>
    </row>
    <row r="142" spans="1:20" x14ac:dyDescent="0.25">
      <c r="A142" t="s">
        <v>138</v>
      </c>
      <c r="B142" t="s">
        <v>15532</v>
      </c>
      <c r="C142" t="s">
        <v>15588</v>
      </c>
      <c r="D142" t="s">
        <v>13</v>
      </c>
      <c r="E142">
        <v>25.84</v>
      </c>
      <c r="F142">
        <v>34.83</v>
      </c>
      <c r="G142">
        <v>34.340000000000003</v>
      </c>
      <c r="H142">
        <v>28.09</v>
      </c>
      <c r="I142">
        <v>22.85</v>
      </c>
      <c r="J142" s="3">
        <v>25.84</v>
      </c>
      <c r="K142" s="3">
        <v>15.1</v>
      </c>
      <c r="L142" s="3">
        <v>14.4</v>
      </c>
      <c r="M142" s="3">
        <v>18.059999999999999</v>
      </c>
      <c r="N142" s="3">
        <v>27.04</v>
      </c>
      <c r="O142">
        <v>26.5</v>
      </c>
      <c r="P142">
        <v>19.899999999999999</v>
      </c>
      <c r="Q142">
        <v>35.299999999999997</v>
      </c>
      <c r="R142">
        <v>41.35</v>
      </c>
      <c r="S142">
        <v>55.6</v>
      </c>
      <c r="T142" s="4" t="s">
        <v>15589</v>
      </c>
    </row>
    <row r="143" spans="1:20" x14ac:dyDescent="0.25">
      <c r="A143" t="s">
        <v>139</v>
      </c>
      <c r="B143" t="s">
        <v>15532</v>
      </c>
      <c r="C143" t="s">
        <v>15588</v>
      </c>
      <c r="D143" t="s">
        <v>13</v>
      </c>
      <c r="E143">
        <v>25.84</v>
      </c>
      <c r="F143">
        <v>34.83</v>
      </c>
      <c r="G143">
        <v>34.340000000000003</v>
      </c>
      <c r="H143">
        <v>28.09</v>
      </c>
      <c r="I143">
        <v>22.85</v>
      </c>
      <c r="J143" s="3">
        <v>25.84</v>
      </c>
      <c r="K143" s="3">
        <v>15.1</v>
      </c>
      <c r="L143" s="3">
        <v>14.4</v>
      </c>
      <c r="M143" s="3">
        <v>18.059999999999999</v>
      </c>
      <c r="N143" s="3">
        <v>27.04</v>
      </c>
      <c r="O143">
        <v>26.5</v>
      </c>
      <c r="P143">
        <v>19.899999999999999</v>
      </c>
      <c r="Q143">
        <v>35.299999999999997</v>
      </c>
      <c r="R143">
        <v>41.35</v>
      </c>
      <c r="S143">
        <v>55.6</v>
      </c>
      <c r="T143" s="4" t="s">
        <v>15589</v>
      </c>
    </row>
    <row r="144" spans="1:20" x14ac:dyDescent="0.25">
      <c r="A144" t="s">
        <v>140</v>
      </c>
      <c r="B144" t="s">
        <v>15532</v>
      </c>
      <c r="C144" t="s">
        <v>15588</v>
      </c>
      <c r="D144" t="s">
        <v>13</v>
      </c>
      <c r="E144">
        <v>25.84</v>
      </c>
      <c r="F144">
        <v>34.83</v>
      </c>
      <c r="G144">
        <v>34.340000000000003</v>
      </c>
      <c r="H144">
        <v>28.09</v>
      </c>
      <c r="I144">
        <v>22.85</v>
      </c>
      <c r="J144" s="3">
        <v>25.84</v>
      </c>
      <c r="K144" s="3">
        <v>15.1</v>
      </c>
      <c r="L144" s="3">
        <v>14.4</v>
      </c>
      <c r="M144" s="3">
        <v>18.059999999999999</v>
      </c>
      <c r="N144" s="3">
        <v>27.04</v>
      </c>
      <c r="O144">
        <v>26.5</v>
      </c>
      <c r="P144">
        <v>19.899999999999999</v>
      </c>
      <c r="Q144">
        <v>35.299999999999997</v>
      </c>
      <c r="R144">
        <v>41.35</v>
      </c>
      <c r="S144">
        <v>55.6</v>
      </c>
      <c r="T144" s="4" t="s">
        <v>15589</v>
      </c>
    </row>
    <row r="145" spans="1:20" x14ac:dyDescent="0.25">
      <c r="A145" t="s">
        <v>141</v>
      </c>
      <c r="B145" t="s">
        <v>15532</v>
      </c>
      <c r="C145" t="s">
        <v>15588</v>
      </c>
      <c r="D145" t="s">
        <v>13</v>
      </c>
      <c r="E145">
        <v>25.84</v>
      </c>
      <c r="F145">
        <v>34.83</v>
      </c>
      <c r="G145">
        <v>34.340000000000003</v>
      </c>
      <c r="H145">
        <v>28.09</v>
      </c>
      <c r="I145">
        <v>22.85</v>
      </c>
      <c r="J145" s="3">
        <v>25.84</v>
      </c>
      <c r="K145" s="3">
        <v>15.1</v>
      </c>
      <c r="L145" s="3">
        <v>14.4</v>
      </c>
      <c r="M145" s="3">
        <v>18.059999999999999</v>
      </c>
      <c r="N145" s="3">
        <v>27.04</v>
      </c>
      <c r="O145">
        <v>26.5</v>
      </c>
      <c r="P145">
        <v>19.899999999999999</v>
      </c>
      <c r="Q145">
        <v>35.299999999999997</v>
      </c>
      <c r="R145">
        <v>41.35</v>
      </c>
      <c r="S145">
        <v>55.6</v>
      </c>
      <c r="T145" s="4" t="s">
        <v>15589</v>
      </c>
    </row>
    <row r="146" spans="1:20" x14ac:dyDescent="0.25">
      <c r="A146" t="s">
        <v>142</v>
      </c>
      <c r="B146" t="s">
        <v>15532</v>
      </c>
      <c r="C146" t="s">
        <v>15588</v>
      </c>
      <c r="D146" t="s">
        <v>13</v>
      </c>
      <c r="E146">
        <v>25.84</v>
      </c>
      <c r="F146">
        <v>34.83</v>
      </c>
      <c r="G146">
        <v>34.340000000000003</v>
      </c>
      <c r="H146">
        <v>28.09</v>
      </c>
      <c r="I146">
        <v>22.85</v>
      </c>
      <c r="J146" s="3">
        <v>25.84</v>
      </c>
      <c r="K146" s="3">
        <v>15.1</v>
      </c>
      <c r="L146" s="3">
        <v>14.4</v>
      </c>
      <c r="M146" s="3">
        <v>18.059999999999999</v>
      </c>
      <c r="N146" s="3">
        <v>27.04</v>
      </c>
      <c r="O146">
        <v>26.5</v>
      </c>
      <c r="P146">
        <v>19.899999999999999</v>
      </c>
      <c r="Q146">
        <v>35.299999999999997</v>
      </c>
      <c r="R146">
        <v>41.35</v>
      </c>
      <c r="S146">
        <v>55.6</v>
      </c>
      <c r="T146" s="4" t="s">
        <v>15589</v>
      </c>
    </row>
    <row r="147" spans="1:20" x14ac:dyDescent="0.25">
      <c r="A147" t="s">
        <v>143</v>
      </c>
      <c r="B147" t="s">
        <v>15532</v>
      </c>
      <c r="C147" t="s">
        <v>15588</v>
      </c>
      <c r="D147" t="s">
        <v>13</v>
      </c>
      <c r="E147">
        <v>25.84</v>
      </c>
      <c r="F147">
        <v>34.83</v>
      </c>
      <c r="G147">
        <v>34.340000000000003</v>
      </c>
      <c r="H147">
        <v>28.09</v>
      </c>
      <c r="I147">
        <v>22.85</v>
      </c>
      <c r="J147" s="3">
        <v>25.84</v>
      </c>
      <c r="K147" s="3">
        <v>15.1</v>
      </c>
      <c r="L147" s="3">
        <v>14.4</v>
      </c>
      <c r="M147" s="3">
        <v>18.059999999999999</v>
      </c>
      <c r="N147" s="3">
        <v>27.04</v>
      </c>
      <c r="O147">
        <v>26.5</v>
      </c>
      <c r="P147">
        <v>19.899999999999999</v>
      </c>
      <c r="Q147">
        <v>35.299999999999997</v>
      </c>
      <c r="R147">
        <v>41.35</v>
      </c>
      <c r="S147">
        <v>55.6</v>
      </c>
      <c r="T147" s="4" t="s">
        <v>15589</v>
      </c>
    </row>
    <row r="148" spans="1:20" x14ac:dyDescent="0.25">
      <c r="A148" t="s">
        <v>347</v>
      </c>
      <c r="B148" t="s">
        <v>15532</v>
      </c>
      <c r="C148" t="s">
        <v>15588</v>
      </c>
      <c r="D148" t="s">
        <v>13</v>
      </c>
      <c r="E148">
        <v>25.84</v>
      </c>
      <c r="F148">
        <v>34.83</v>
      </c>
      <c r="G148">
        <v>34.340000000000003</v>
      </c>
      <c r="H148">
        <v>28.09</v>
      </c>
      <c r="I148">
        <v>22.85</v>
      </c>
      <c r="J148" s="3">
        <v>25.84</v>
      </c>
      <c r="K148" s="3">
        <v>15.1</v>
      </c>
      <c r="L148" s="3">
        <v>14.4</v>
      </c>
      <c r="M148" s="3">
        <v>18.059999999999999</v>
      </c>
      <c r="N148" s="3">
        <v>27.04</v>
      </c>
      <c r="O148">
        <v>26.5</v>
      </c>
      <c r="P148">
        <v>19.899999999999999</v>
      </c>
      <c r="Q148">
        <v>35.299999999999997</v>
      </c>
      <c r="R148">
        <v>41.35</v>
      </c>
      <c r="S148">
        <v>55.6</v>
      </c>
      <c r="T148" s="4" t="s">
        <v>15589</v>
      </c>
    </row>
    <row r="149" spans="1:20" x14ac:dyDescent="0.25">
      <c r="A149" t="s">
        <v>144</v>
      </c>
      <c r="B149" t="s">
        <v>15696</v>
      </c>
      <c r="C149" t="s">
        <v>15612</v>
      </c>
      <c r="D149" t="s">
        <v>13</v>
      </c>
      <c r="E149">
        <v>87.5</v>
      </c>
      <c r="F149">
        <v>195</v>
      </c>
      <c r="G149">
        <v>77.5</v>
      </c>
      <c r="H149">
        <v>67.5</v>
      </c>
      <c r="I149">
        <v>58</v>
      </c>
      <c r="J149">
        <v>63</v>
      </c>
      <c r="K149">
        <v>48</v>
      </c>
      <c r="L149">
        <v>40</v>
      </c>
      <c r="M149">
        <v>50</v>
      </c>
      <c r="N149" s="3">
        <v>50</v>
      </c>
      <c r="O149">
        <v>45</v>
      </c>
      <c r="P149">
        <v>49</v>
      </c>
      <c r="Q149">
        <v>98</v>
      </c>
      <c r="R149">
        <v>134</v>
      </c>
      <c r="S149">
        <v>80</v>
      </c>
      <c r="T149" s="4" t="s">
        <v>15608</v>
      </c>
    </row>
    <row r="150" spans="1:20" x14ac:dyDescent="0.25">
      <c r="A150" t="s">
        <v>387</v>
      </c>
      <c r="B150" t="s">
        <v>15532</v>
      </c>
      <c r="D150" t="s">
        <v>15532</v>
      </c>
    </row>
    <row r="151" spans="1:20" x14ac:dyDescent="0.25">
      <c r="A151" t="s">
        <v>385</v>
      </c>
      <c r="B151" t="s">
        <v>15697</v>
      </c>
      <c r="C151" t="s">
        <v>15519</v>
      </c>
      <c r="D151" t="s">
        <v>15534</v>
      </c>
      <c r="I151">
        <v>121</v>
      </c>
      <c r="J151">
        <v>127</v>
      </c>
      <c r="K151">
        <v>150</v>
      </c>
      <c r="L151">
        <v>128</v>
      </c>
      <c r="M151">
        <v>61</v>
      </c>
      <c r="N151">
        <v>76</v>
      </c>
      <c r="O151">
        <v>156</v>
      </c>
      <c r="P151">
        <v>163</v>
      </c>
      <c r="Q151">
        <v>164</v>
      </c>
      <c r="R151">
        <v>183</v>
      </c>
      <c r="S151">
        <v>200</v>
      </c>
      <c r="T151" s="4" t="s">
        <v>15550</v>
      </c>
    </row>
    <row r="152" spans="1:20" x14ac:dyDescent="0.25">
      <c r="A152" t="s">
        <v>336</v>
      </c>
      <c r="B152" t="s">
        <v>15532</v>
      </c>
      <c r="C152" t="s">
        <v>15592</v>
      </c>
      <c r="D152" t="s">
        <v>15534</v>
      </c>
      <c r="E152" s="3">
        <v>14649</v>
      </c>
      <c r="F152" s="3">
        <v>21804</v>
      </c>
      <c r="G152" s="3">
        <v>22890</v>
      </c>
      <c r="H152" s="3">
        <v>17533</v>
      </c>
      <c r="I152" s="3">
        <v>15018</v>
      </c>
      <c r="J152" s="3">
        <v>16865</v>
      </c>
      <c r="K152" s="3">
        <v>11831</v>
      </c>
      <c r="L152" s="3">
        <v>9594</v>
      </c>
      <c r="M152" s="3">
        <v>10403</v>
      </c>
      <c r="N152" s="3">
        <v>13114</v>
      </c>
      <c r="O152" s="3">
        <v>13903</v>
      </c>
      <c r="P152" s="3">
        <v>13772</v>
      </c>
      <c r="Q152" s="3">
        <v>18476</v>
      </c>
      <c r="R152" s="3">
        <v>25815</v>
      </c>
      <c r="S152" s="3">
        <v>22000</v>
      </c>
      <c r="T152" s="4" t="s">
        <v>15590</v>
      </c>
    </row>
    <row r="153" spans="1:20" x14ac:dyDescent="0.25">
      <c r="A153" t="s">
        <v>343</v>
      </c>
      <c r="B153" t="s">
        <v>15532</v>
      </c>
      <c r="D153" t="s">
        <v>15532</v>
      </c>
    </row>
    <row r="154" spans="1:20" x14ac:dyDescent="0.25">
      <c r="A154" t="s">
        <v>147</v>
      </c>
      <c r="B154" t="s">
        <v>15532</v>
      </c>
      <c r="C154" t="s">
        <v>15592</v>
      </c>
      <c r="D154" t="s">
        <v>15534</v>
      </c>
      <c r="E154" s="3">
        <v>14649</v>
      </c>
      <c r="F154" s="3">
        <v>21804</v>
      </c>
      <c r="G154" s="3">
        <v>22890</v>
      </c>
      <c r="H154" s="3">
        <v>17533</v>
      </c>
      <c r="I154" s="3">
        <v>15018</v>
      </c>
      <c r="J154" s="3">
        <v>16865</v>
      </c>
      <c r="K154" s="3">
        <v>11831</v>
      </c>
      <c r="L154" s="3">
        <v>9594</v>
      </c>
      <c r="M154" s="3">
        <v>10403</v>
      </c>
      <c r="N154" s="3">
        <v>13114</v>
      </c>
      <c r="O154" s="3">
        <v>13903</v>
      </c>
      <c r="P154" s="3">
        <v>13772</v>
      </c>
      <c r="Q154" s="3">
        <v>18476</v>
      </c>
      <c r="R154" s="3">
        <v>25815</v>
      </c>
      <c r="S154" s="3">
        <v>22000</v>
      </c>
      <c r="T154" s="4" t="s">
        <v>15590</v>
      </c>
    </row>
    <row r="155" spans="1:20" x14ac:dyDescent="0.25">
      <c r="A155" t="s">
        <v>7419</v>
      </c>
      <c r="B155" t="s">
        <v>15532</v>
      </c>
      <c r="C155" t="s">
        <v>15592</v>
      </c>
      <c r="D155" t="s">
        <v>15534</v>
      </c>
      <c r="E155" s="3">
        <v>14649</v>
      </c>
      <c r="F155" s="3">
        <v>21804</v>
      </c>
      <c r="G155" s="3">
        <v>22890</v>
      </c>
      <c r="H155" s="3">
        <v>17533</v>
      </c>
      <c r="I155" s="3">
        <v>15018</v>
      </c>
      <c r="J155" s="3">
        <v>16865</v>
      </c>
      <c r="K155" s="3">
        <v>11831</v>
      </c>
      <c r="L155" s="3">
        <v>9594</v>
      </c>
      <c r="M155" s="3">
        <v>10403</v>
      </c>
      <c r="N155" s="3">
        <v>13114</v>
      </c>
      <c r="O155" s="3">
        <v>13903</v>
      </c>
      <c r="P155" s="3">
        <v>13772</v>
      </c>
      <c r="Q155" s="3">
        <v>18476</v>
      </c>
      <c r="R155" s="3">
        <v>25815</v>
      </c>
      <c r="S155" s="3">
        <v>22000</v>
      </c>
      <c r="T155" s="4" t="s">
        <v>15590</v>
      </c>
    </row>
    <row r="156" spans="1:20" x14ac:dyDescent="0.25">
      <c r="A156" t="s">
        <v>148</v>
      </c>
      <c r="B156" t="s">
        <v>15532</v>
      </c>
      <c r="C156" t="s">
        <v>15592</v>
      </c>
      <c r="D156" t="s">
        <v>15534</v>
      </c>
      <c r="E156" s="3">
        <v>14649</v>
      </c>
      <c r="F156" s="3">
        <v>21804</v>
      </c>
      <c r="G156" s="3">
        <v>22890</v>
      </c>
      <c r="H156" s="3">
        <v>17533</v>
      </c>
      <c r="I156" s="3">
        <v>15018</v>
      </c>
      <c r="J156" s="3">
        <v>16865</v>
      </c>
      <c r="K156" s="3">
        <v>11831</v>
      </c>
      <c r="L156" s="3">
        <v>9594</v>
      </c>
      <c r="M156" s="3">
        <v>10403</v>
      </c>
      <c r="N156" s="3">
        <v>13114</v>
      </c>
      <c r="O156" s="3">
        <v>13903</v>
      </c>
      <c r="P156" s="3">
        <v>13772</v>
      </c>
      <c r="Q156" s="3">
        <v>18476</v>
      </c>
      <c r="R156" s="3">
        <v>25815</v>
      </c>
      <c r="S156" s="3">
        <v>22000</v>
      </c>
      <c r="T156" s="4" t="s">
        <v>15590</v>
      </c>
    </row>
    <row r="157" spans="1:20" x14ac:dyDescent="0.25">
      <c r="A157" t="s">
        <v>149</v>
      </c>
      <c r="B157" t="s">
        <v>15532</v>
      </c>
      <c r="C157" t="s">
        <v>15592</v>
      </c>
      <c r="D157" t="s">
        <v>15534</v>
      </c>
      <c r="E157" s="3">
        <v>14649</v>
      </c>
      <c r="F157" s="3">
        <v>21804</v>
      </c>
      <c r="G157" s="3">
        <v>22890</v>
      </c>
      <c r="H157" s="3">
        <v>17533</v>
      </c>
      <c r="I157" s="3">
        <v>15018</v>
      </c>
      <c r="J157" s="3">
        <v>16865</v>
      </c>
      <c r="K157" s="3">
        <v>11831</v>
      </c>
      <c r="L157" s="3">
        <v>9594</v>
      </c>
      <c r="M157" s="3">
        <v>10403</v>
      </c>
      <c r="N157" s="3">
        <v>13114</v>
      </c>
      <c r="O157" s="3">
        <v>13903</v>
      </c>
      <c r="P157" s="3">
        <v>13772</v>
      </c>
      <c r="Q157" s="3">
        <v>18476</v>
      </c>
      <c r="R157" s="3">
        <v>25815</v>
      </c>
      <c r="S157" s="3">
        <v>22000</v>
      </c>
      <c r="T157" s="4" t="s">
        <v>15590</v>
      </c>
    </row>
    <row r="158" spans="1:20" x14ac:dyDescent="0.25">
      <c r="A158" t="s">
        <v>7420</v>
      </c>
      <c r="B158" t="s">
        <v>15532</v>
      </c>
      <c r="C158" t="s">
        <v>15592</v>
      </c>
      <c r="D158" t="s">
        <v>15534</v>
      </c>
      <c r="E158" s="3">
        <v>14649</v>
      </c>
      <c r="F158" s="3">
        <v>21804</v>
      </c>
      <c r="G158" s="3">
        <v>22890</v>
      </c>
      <c r="H158" s="3">
        <v>17533</v>
      </c>
      <c r="I158" s="3">
        <v>15018</v>
      </c>
      <c r="J158" s="3">
        <v>16865</v>
      </c>
      <c r="K158" s="3">
        <v>11831</v>
      </c>
      <c r="L158" s="3">
        <v>9594</v>
      </c>
      <c r="M158" s="3">
        <v>10403</v>
      </c>
      <c r="N158" s="3">
        <v>13114</v>
      </c>
      <c r="O158" s="3">
        <v>13903</v>
      </c>
      <c r="P158" s="3">
        <v>13772</v>
      </c>
      <c r="Q158" s="3">
        <v>18476</v>
      </c>
      <c r="R158" s="3">
        <v>25815</v>
      </c>
      <c r="S158" s="3">
        <v>22000</v>
      </c>
      <c r="T158" s="4" t="s">
        <v>15590</v>
      </c>
    </row>
    <row r="159" spans="1:20" x14ac:dyDescent="0.25">
      <c r="A159" t="s">
        <v>150</v>
      </c>
      <c r="B159" t="s">
        <v>15532</v>
      </c>
      <c r="C159" t="s">
        <v>15592</v>
      </c>
      <c r="D159" t="s">
        <v>15534</v>
      </c>
      <c r="E159" s="3">
        <v>14649</v>
      </c>
      <c r="F159" s="3">
        <v>21804</v>
      </c>
      <c r="G159" s="3">
        <v>22890</v>
      </c>
      <c r="H159" s="3">
        <v>17533</v>
      </c>
      <c r="I159" s="3">
        <v>15018</v>
      </c>
      <c r="J159" s="3">
        <v>16865</v>
      </c>
      <c r="K159" s="3">
        <v>11831</v>
      </c>
      <c r="L159" s="3">
        <v>9594</v>
      </c>
      <c r="M159" s="3">
        <v>10403</v>
      </c>
      <c r="N159" s="3">
        <v>13114</v>
      </c>
      <c r="O159" s="3">
        <v>13903</v>
      </c>
      <c r="P159" s="3">
        <v>13772</v>
      </c>
      <c r="Q159" s="3">
        <v>18476</v>
      </c>
      <c r="R159" s="3">
        <v>25815</v>
      </c>
      <c r="S159" s="3">
        <v>22000</v>
      </c>
      <c r="T159" s="4" t="s">
        <v>15590</v>
      </c>
    </row>
    <row r="160" spans="1:20" x14ac:dyDescent="0.25">
      <c r="A160" t="s">
        <v>151</v>
      </c>
      <c r="B160" t="s">
        <v>15532</v>
      </c>
      <c r="C160" t="s">
        <v>15592</v>
      </c>
      <c r="D160" t="s">
        <v>15534</v>
      </c>
      <c r="E160" s="3">
        <v>14649</v>
      </c>
      <c r="F160" s="3">
        <v>21804</v>
      </c>
      <c r="G160" s="3">
        <v>22890</v>
      </c>
      <c r="H160" s="3">
        <v>17533</v>
      </c>
      <c r="I160" s="3">
        <v>15018</v>
      </c>
      <c r="J160" s="3">
        <v>16865</v>
      </c>
      <c r="K160" s="3">
        <v>11831</v>
      </c>
      <c r="L160" s="3">
        <v>9594</v>
      </c>
      <c r="M160" s="3">
        <v>10403</v>
      </c>
      <c r="N160" s="3">
        <v>13114</v>
      </c>
      <c r="O160" s="3">
        <v>13903</v>
      </c>
      <c r="P160" s="3">
        <v>13772</v>
      </c>
      <c r="Q160" s="3">
        <v>18476</v>
      </c>
      <c r="R160" s="3">
        <v>25815</v>
      </c>
      <c r="S160" s="3">
        <v>22000</v>
      </c>
      <c r="T160" s="4" t="s">
        <v>15590</v>
      </c>
    </row>
    <row r="161" spans="1:20" x14ac:dyDescent="0.25">
      <c r="A161" t="s">
        <v>386</v>
      </c>
      <c r="B161" t="s">
        <v>15698</v>
      </c>
      <c r="C161" t="s">
        <v>15541</v>
      </c>
      <c r="D161" t="s">
        <v>13</v>
      </c>
      <c r="E161" s="3">
        <v>37.298000000000002</v>
      </c>
      <c r="F161" s="3">
        <v>37.780999999999999</v>
      </c>
      <c r="G161" s="3">
        <v>41.825000000000003</v>
      </c>
      <c r="H161" s="3">
        <v>43.658000000000001</v>
      </c>
      <c r="I161" s="3">
        <v>43.414999999999999</v>
      </c>
      <c r="J161">
        <v>26</v>
      </c>
      <c r="K161">
        <v>24</v>
      </c>
      <c r="L161">
        <v>21</v>
      </c>
      <c r="M161">
        <v>20</v>
      </c>
      <c r="N161">
        <v>21</v>
      </c>
      <c r="O161">
        <v>23</v>
      </c>
      <c r="P161">
        <v>21</v>
      </c>
      <c r="Q161">
        <v>21</v>
      </c>
      <c r="R161">
        <v>25</v>
      </c>
      <c r="S161">
        <v>25</v>
      </c>
      <c r="T161" s="4" t="s">
        <v>15748</v>
      </c>
    </row>
    <row r="162" spans="1:20" x14ac:dyDescent="0.25">
      <c r="A162" t="s">
        <v>152</v>
      </c>
      <c r="B162" t="s">
        <v>15699</v>
      </c>
      <c r="C162" t="s">
        <v>15593</v>
      </c>
      <c r="D162" t="s">
        <v>15594</v>
      </c>
      <c r="E162">
        <v>251</v>
      </c>
      <c r="F162">
        <v>396</v>
      </c>
      <c r="G162">
        <v>531</v>
      </c>
      <c r="H162">
        <v>579</v>
      </c>
      <c r="I162">
        <v>541</v>
      </c>
      <c r="J162">
        <v>531</v>
      </c>
      <c r="K162">
        <v>481</v>
      </c>
      <c r="L162">
        <v>267</v>
      </c>
      <c r="M162">
        <v>247</v>
      </c>
      <c r="N162" s="3">
        <v>281</v>
      </c>
      <c r="O162">
        <v>232</v>
      </c>
      <c r="P162">
        <v>213</v>
      </c>
      <c r="Q162">
        <v>578</v>
      </c>
      <c r="R162" s="3">
        <v>1070</v>
      </c>
      <c r="S162">
        <v>480</v>
      </c>
      <c r="T162" s="4" t="s">
        <v>15591</v>
      </c>
    </row>
    <row r="163" spans="1:20" x14ac:dyDescent="0.25">
      <c r="A163" t="s">
        <v>153</v>
      </c>
      <c r="B163" t="s">
        <v>15532</v>
      </c>
      <c r="D163" t="s">
        <v>15532</v>
      </c>
    </row>
    <row r="164" spans="1:20" x14ac:dyDescent="0.25">
      <c r="A164" t="s">
        <v>7421</v>
      </c>
      <c r="B164" t="s">
        <v>15532</v>
      </c>
      <c r="D164" t="s">
        <v>15532</v>
      </c>
    </row>
    <row r="165" spans="1:20" x14ac:dyDescent="0.25">
      <c r="A165" t="s">
        <v>7422</v>
      </c>
      <c r="B165" t="s">
        <v>15532</v>
      </c>
      <c r="D165" t="s">
        <v>15532</v>
      </c>
    </row>
    <row r="166" spans="1:20" x14ac:dyDescent="0.25">
      <c r="A166" t="s">
        <v>7423</v>
      </c>
      <c r="B166" t="s">
        <v>15532</v>
      </c>
      <c r="D166" t="s">
        <v>15532</v>
      </c>
    </row>
    <row r="167" spans="1:20" x14ac:dyDescent="0.25">
      <c r="A167" t="s">
        <v>7424</v>
      </c>
      <c r="B167" t="s">
        <v>15532</v>
      </c>
      <c r="D167" t="s">
        <v>15532</v>
      </c>
    </row>
    <row r="168" spans="1:20" x14ac:dyDescent="0.25">
      <c r="A168" t="s">
        <v>7425</v>
      </c>
      <c r="B168" t="s">
        <v>15532</v>
      </c>
      <c r="D168" t="s">
        <v>15532</v>
      </c>
    </row>
    <row r="169" spans="1:20" x14ac:dyDescent="0.25">
      <c r="A169" t="s">
        <v>7426</v>
      </c>
      <c r="B169" t="s">
        <v>15532</v>
      </c>
      <c r="D169" t="s">
        <v>15532</v>
      </c>
    </row>
    <row r="170" spans="1:20" x14ac:dyDescent="0.25">
      <c r="A170" t="s">
        <v>156</v>
      </c>
      <c r="B170" t="s">
        <v>15532</v>
      </c>
      <c r="D170" t="s">
        <v>15532</v>
      </c>
    </row>
    <row r="171" spans="1:20" x14ac:dyDescent="0.25">
      <c r="A171" t="s">
        <v>379</v>
      </c>
      <c r="B171" t="s">
        <v>15532</v>
      </c>
      <c r="D171" t="s">
        <v>15532</v>
      </c>
      <c r="T171" s="4" t="s">
        <v>15575</v>
      </c>
    </row>
    <row r="172" spans="1:20" x14ac:dyDescent="0.25">
      <c r="A172" t="s">
        <v>157</v>
      </c>
      <c r="B172" t="s">
        <v>15532</v>
      </c>
      <c r="D172" t="s">
        <v>15532</v>
      </c>
    </row>
    <row r="173" spans="1:20" x14ac:dyDescent="0.25">
      <c r="A173" t="s">
        <v>377</v>
      </c>
      <c r="B173" t="s">
        <v>15532</v>
      </c>
      <c r="C173" t="s">
        <v>15560</v>
      </c>
      <c r="D173" t="s">
        <v>15648</v>
      </c>
      <c r="E173">
        <v>265.64999999999998</v>
      </c>
      <c r="F173">
        <v>530.61</v>
      </c>
      <c r="G173">
        <v>738.51</v>
      </c>
      <c r="H173">
        <v>649.27</v>
      </c>
      <c r="I173">
        <v>729.58</v>
      </c>
      <c r="J173">
        <v>809.89</v>
      </c>
      <c r="K173">
        <v>694.99</v>
      </c>
      <c r="L173">
        <v>617.39</v>
      </c>
      <c r="M173">
        <v>874.3</v>
      </c>
      <c r="N173" s="5">
        <v>1036.43</v>
      </c>
      <c r="O173" s="5">
        <v>1544.31</v>
      </c>
      <c r="P173" s="5">
        <v>2205.27</v>
      </c>
      <c r="Q173" s="5">
        <v>2419.1799999999998</v>
      </c>
      <c r="R173" s="5">
        <v>2133.81</v>
      </c>
      <c r="S173" s="3">
        <v>1500</v>
      </c>
      <c r="T173" s="4" t="s">
        <v>15575</v>
      </c>
    </row>
    <row r="174" spans="1:20" x14ac:dyDescent="0.25">
      <c r="A174" t="s">
        <v>7428</v>
      </c>
      <c r="B174" t="s">
        <v>15532</v>
      </c>
      <c r="C174" t="s">
        <v>15560</v>
      </c>
      <c r="D174" t="s">
        <v>15648</v>
      </c>
      <c r="E174">
        <v>265.64999999999998</v>
      </c>
      <c r="F174">
        <v>530.61</v>
      </c>
      <c r="G174">
        <v>738.51</v>
      </c>
      <c r="H174">
        <v>649.27</v>
      </c>
      <c r="I174">
        <v>729.58</v>
      </c>
      <c r="J174">
        <v>809.89</v>
      </c>
      <c r="K174">
        <v>694.99</v>
      </c>
      <c r="L174">
        <v>617.39</v>
      </c>
      <c r="M174">
        <v>874.3</v>
      </c>
      <c r="N174" s="5">
        <v>1036.43</v>
      </c>
      <c r="O174" s="5">
        <v>1544.31</v>
      </c>
      <c r="P174" s="5">
        <v>2205.27</v>
      </c>
      <c r="Q174" s="5">
        <v>2419.1799999999998</v>
      </c>
      <c r="R174" s="5">
        <v>2133.81</v>
      </c>
      <c r="S174" s="3">
        <v>1500</v>
      </c>
      <c r="T174" s="4" t="s">
        <v>15575</v>
      </c>
    </row>
    <row r="175" spans="1:20" x14ac:dyDescent="0.25">
      <c r="A175" t="s">
        <v>158</v>
      </c>
      <c r="B175" t="s">
        <v>15532</v>
      </c>
      <c r="C175" t="s">
        <v>15560</v>
      </c>
      <c r="D175" t="s">
        <v>15648</v>
      </c>
      <c r="E175">
        <v>265.64999999999998</v>
      </c>
      <c r="F175">
        <v>530.61</v>
      </c>
      <c r="G175">
        <v>738.51</v>
      </c>
      <c r="H175">
        <v>649.27</v>
      </c>
      <c r="I175">
        <v>729.58</v>
      </c>
      <c r="J175">
        <v>809.89</v>
      </c>
      <c r="K175">
        <v>694.99</v>
      </c>
      <c r="L175">
        <v>617.39</v>
      </c>
      <c r="M175">
        <v>874.3</v>
      </c>
      <c r="N175" s="5">
        <v>1036.43</v>
      </c>
      <c r="O175" s="5">
        <v>1544.31</v>
      </c>
      <c r="P175" s="5">
        <v>2205.27</v>
      </c>
      <c r="Q175" s="5">
        <v>2419.1799999999998</v>
      </c>
      <c r="R175" s="5">
        <v>2133.81</v>
      </c>
      <c r="S175" s="3">
        <v>1500</v>
      </c>
      <c r="T175" s="4" t="s">
        <v>15575</v>
      </c>
    </row>
    <row r="176" spans="1:20" x14ac:dyDescent="0.25">
      <c r="A176" t="s">
        <v>159</v>
      </c>
      <c r="B176" t="s">
        <v>15532</v>
      </c>
      <c r="C176" t="s">
        <v>15560</v>
      </c>
      <c r="D176" t="s">
        <v>15648</v>
      </c>
      <c r="E176">
        <v>265.64999999999998</v>
      </c>
      <c r="F176">
        <v>530.61</v>
      </c>
      <c r="G176">
        <v>738.51</v>
      </c>
      <c r="H176">
        <v>649.27</v>
      </c>
      <c r="I176">
        <v>729.58</v>
      </c>
      <c r="J176">
        <v>809.89</v>
      </c>
      <c r="K176">
        <v>694.99</v>
      </c>
      <c r="L176">
        <v>617.39</v>
      </c>
      <c r="M176">
        <v>874.3</v>
      </c>
      <c r="N176" s="5">
        <v>1036.43</v>
      </c>
      <c r="O176" s="5">
        <v>1544.31</v>
      </c>
      <c r="P176" s="5">
        <v>2205.27</v>
      </c>
      <c r="Q176" s="5">
        <v>2419.1799999999998</v>
      </c>
      <c r="R176" s="5">
        <v>2133.81</v>
      </c>
      <c r="S176" s="3">
        <v>1500</v>
      </c>
      <c r="T176" s="4" t="s">
        <v>15575</v>
      </c>
    </row>
    <row r="177" spans="1:20" x14ac:dyDescent="0.25">
      <c r="A177" t="s">
        <v>160</v>
      </c>
      <c r="B177" t="s">
        <v>15532</v>
      </c>
      <c r="C177" t="s">
        <v>15560</v>
      </c>
      <c r="D177" t="s">
        <v>15648</v>
      </c>
      <c r="E177">
        <v>265.64999999999998</v>
      </c>
      <c r="F177">
        <v>530.61</v>
      </c>
      <c r="G177">
        <v>738.51</v>
      </c>
      <c r="H177">
        <v>649.27</v>
      </c>
      <c r="I177">
        <v>729.58</v>
      </c>
      <c r="J177">
        <v>809.89</v>
      </c>
      <c r="K177">
        <v>694.99</v>
      </c>
      <c r="L177">
        <v>617.39</v>
      </c>
      <c r="M177">
        <v>874.3</v>
      </c>
      <c r="N177" s="5">
        <v>1036.43</v>
      </c>
      <c r="O177" s="5">
        <v>1544.31</v>
      </c>
      <c r="P177" s="5">
        <v>2205.27</v>
      </c>
      <c r="Q177" s="5">
        <v>2419.1799999999998</v>
      </c>
      <c r="R177" s="5">
        <v>2133.81</v>
      </c>
      <c r="S177" s="3">
        <v>1500</v>
      </c>
      <c r="T177" s="4" t="s">
        <v>15575</v>
      </c>
    </row>
    <row r="178" spans="1:20" x14ac:dyDescent="0.25">
      <c r="A178" t="s">
        <v>161</v>
      </c>
      <c r="B178" t="s">
        <v>15700</v>
      </c>
      <c r="C178" t="s">
        <v>15595</v>
      </c>
      <c r="D178" t="s">
        <v>15534</v>
      </c>
      <c r="E178">
        <v>23.24</v>
      </c>
      <c r="F178">
        <v>24.39</v>
      </c>
      <c r="G178">
        <v>22.73</v>
      </c>
      <c r="H178">
        <v>24.44</v>
      </c>
      <c r="I178">
        <v>25.37</v>
      </c>
      <c r="J178">
        <v>24.97</v>
      </c>
      <c r="K178">
        <v>28.39</v>
      </c>
      <c r="L178">
        <v>31.97</v>
      </c>
      <c r="M178">
        <v>27.55</v>
      </c>
      <c r="N178" s="5">
        <v>25.88</v>
      </c>
      <c r="O178">
        <v>25.77</v>
      </c>
      <c r="P178">
        <v>26.07</v>
      </c>
      <c r="Q178">
        <v>38.520000000000003</v>
      </c>
      <c r="R178">
        <v>27.49</v>
      </c>
      <c r="S178">
        <v>31.7</v>
      </c>
      <c r="T178" s="4" t="s">
        <v>15596</v>
      </c>
    </row>
    <row r="179" spans="1:20" x14ac:dyDescent="0.25">
      <c r="A179" t="s">
        <v>162</v>
      </c>
      <c r="B179" t="s">
        <v>15701</v>
      </c>
      <c r="C179" t="s">
        <v>15597</v>
      </c>
      <c r="D179" t="s">
        <v>15534</v>
      </c>
      <c r="E179">
        <v>49</v>
      </c>
      <c r="F179">
        <v>52</v>
      </c>
      <c r="G179">
        <v>56</v>
      </c>
      <c r="H179">
        <v>52</v>
      </c>
      <c r="I179">
        <v>55</v>
      </c>
      <c r="J179">
        <v>55</v>
      </c>
      <c r="K179">
        <v>61</v>
      </c>
      <c r="L179">
        <v>65</v>
      </c>
      <c r="M179">
        <v>73</v>
      </c>
      <c r="N179" s="5">
        <v>72</v>
      </c>
      <c r="O179">
        <v>64</v>
      </c>
      <c r="P179">
        <v>61</v>
      </c>
      <c r="Q179">
        <v>64</v>
      </c>
      <c r="R179">
        <v>68</v>
      </c>
      <c r="S179">
        <v>68</v>
      </c>
      <c r="T179" s="4" t="s">
        <v>15598</v>
      </c>
    </row>
    <row r="180" spans="1:20" x14ac:dyDescent="0.25">
      <c r="A180" t="s">
        <v>7417</v>
      </c>
      <c r="B180" t="s">
        <v>15532</v>
      </c>
      <c r="D180" t="s">
        <v>15532</v>
      </c>
    </row>
    <row r="181" spans="1:20" x14ac:dyDescent="0.25">
      <c r="A181" t="s">
        <v>358</v>
      </c>
      <c r="B181" t="s">
        <v>15532</v>
      </c>
      <c r="D181" t="s">
        <v>15532</v>
      </c>
    </row>
    <row r="182" spans="1:20" x14ac:dyDescent="0.25">
      <c r="A182" t="s">
        <v>337</v>
      </c>
      <c r="B182" t="s">
        <v>15702</v>
      </c>
      <c r="C182" t="s">
        <v>15599</v>
      </c>
      <c r="D182" t="s">
        <v>15534</v>
      </c>
      <c r="E182">
        <v>127.19</v>
      </c>
      <c r="F182">
        <v>76.69</v>
      </c>
      <c r="G182">
        <v>96.64</v>
      </c>
      <c r="H182">
        <v>102.54</v>
      </c>
      <c r="I182">
        <v>91.11</v>
      </c>
      <c r="J182">
        <v>78.59</v>
      </c>
      <c r="K182">
        <v>72.41</v>
      </c>
      <c r="L182">
        <v>76.900000000000006</v>
      </c>
      <c r="M182">
        <v>73.67</v>
      </c>
      <c r="N182" s="5">
        <v>70.77</v>
      </c>
      <c r="O182">
        <v>67.900000000000006</v>
      </c>
      <c r="P182">
        <v>75.5</v>
      </c>
      <c r="Q182">
        <v>82.4</v>
      </c>
      <c r="R182">
        <v>98</v>
      </c>
      <c r="S182">
        <v>100</v>
      </c>
      <c r="T182" s="4" t="s">
        <v>15600</v>
      </c>
    </row>
    <row r="183" spans="1:20" x14ac:dyDescent="0.25">
      <c r="A183" t="s">
        <v>163</v>
      </c>
      <c r="B183" t="s">
        <v>15532</v>
      </c>
      <c r="D183" t="s">
        <v>15532</v>
      </c>
    </row>
    <row r="184" spans="1:20" x14ac:dyDescent="0.25">
      <c r="A184" t="s">
        <v>338</v>
      </c>
      <c r="B184" t="s">
        <v>15532</v>
      </c>
      <c r="D184" t="s">
        <v>15532</v>
      </c>
    </row>
    <row r="185" spans="1:20" x14ac:dyDescent="0.25">
      <c r="A185" t="s">
        <v>339</v>
      </c>
      <c r="B185" t="s">
        <v>15532</v>
      </c>
      <c r="D185" t="s">
        <v>15532</v>
      </c>
    </row>
    <row r="186" spans="1:20" x14ac:dyDescent="0.25">
      <c r="A186" t="s">
        <v>164</v>
      </c>
      <c r="B186" t="s">
        <v>15532</v>
      </c>
      <c r="D186" t="s">
        <v>15532</v>
      </c>
    </row>
    <row r="187" spans="1:20" x14ac:dyDescent="0.25">
      <c r="A187" t="s">
        <v>401</v>
      </c>
      <c r="B187" t="s">
        <v>15532</v>
      </c>
      <c r="C187" t="s">
        <v>15560</v>
      </c>
      <c r="D187" t="s">
        <v>15648</v>
      </c>
      <c r="E187" s="5">
        <v>1207.55</v>
      </c>
      <c r="F187" s="5">
        <v>1615.56</v>
      </c>
      <c r="G187" s="5">
        <v>1724.51</v>
      </c>
      <c r="H187" s="5">
        <v>1555.39</v>
      </c>
      <c r="I187" s="5">
        <v>1489.57</v>
      </c>
      <c r="J187" s="5">
        <v>1387.89</v>
      </c>
      <c r="K187" s="5">
        <v>1056.0899999999999</v>
      </c>
      <c r="L187">
        <v>989.52</v>
      </c>
      <c r="M187">
        <v>951.23</v>
      </c>
      <c r="N187">
        <v>882.66</v>
      </c>
      <c r="O187">
        <v>866.94</v>
      </c>
      <c r="P187">
        <v>886.02</v>
      </c>
      <c r="Q187" s="5">
        <v>1094.31</v>
      </c>
      <c r="R187">
        <v>966.54</v>
      </c>
      <c r="S187" s="3">
        <v>1000</v>
      </c>
      <c r="T187" s="4" t="s">
        <v>15575</v>
      </c>
    </row>
    <row r="188" spans="1:20" x14ac:dyDescent="0.25">
      <c r="A188" t="s">
        <v>165</v>
      </c>
      <c r="B188" t="s">
        <v>15532</v>
      </c>
      <c r="C188" t="s">
        <v>15560</v>
      </c>
      <c r="D188" t="s">
        <v>15648</v>
      </c>
      <c r="E188" s="5">
        <v>1207.55</v>
      </c>
      <c r="F188" s="5">
        <v>1615.56</v>
      </c>
      <c r="G188" s="5">
        <v>1724.51</v>
      </c>
      <c r="H188" s="5">
        <v>1555.39</v>
      </c>
      <c r="I188" s="5">
        <v>1489.57</v>
      </c>
      <c r="J188" s="5">
        <v>1387.89</v>
      </c>
      <c r="K188" s="5">
        <v>1056.0899999999999</v>
      </c>
      <c r="L188">
        <v>989.52</v>
      </c>
      <c r="M188">
        <v>951.23</v>
      </c>
      <c r="N188">
        <v>882.66</v>
      </c>
      <c r="O188">
        <v>866.94</v>
      </c>
      <c r="P188">
        <v>886.02</v>
      </c>
      <c r="Q188" s="5">
        <v>1094.31</v>
      </c>
      <c r="R188">
        <v>966.54</v>
      </c>
      <c r="S188" s="3">
        <v>1000</v>
      </c>
      <c r="T188" s="4" t="s">
        <v>15575</v>
      </c>
    </row>
    <row r="189" spans="1:20" x14ac:dyDescent="0.25">
      <c r="A189" t="s">
        <v>7429</v>
      </c>
      <c r="B189" t="s">
        <v>15532</v>
      </c>
      <c r="C189" t="s">
        <v>15560</v>
      </c>
      <c r="D189" t="s">
        <v>15648</v>
      </c>
      <c r="E189" s="5">
        <v>1207.55</v>
      </c>
      <c r="F189" s="5">
        <v>1615.56</v>
      </c>
      <c r="G189" s="5">
        <v>1724.51</v>
      </c>
      <c r="H189" s="5">
        <v>1555.39</v>
      </c>
      <c r="I189" s="5">
        <v>1489.57</v>
      </c>
      <c r="J189" s="5">
        <v>1387.89</v>
      </c>
      <c r="K189" s="5">
        <v>1056.0899999999999</v>
      </c>
      <c r="L189">
        <v>989.52</v>
      </c>
      <c r="M189">
        <v>951.23</v>
      </c>
      <c r="N189">
        <v>882.66</v>
      </c>
      <c r="O189">
        <v>866.94</v>
      </c>
      <c r="P189">
        <v>886.02</v>
      </c>
      <c r="Q189" s="5">
        <v>1094.31</v>
      </c>
      <c r="R189">
        <v>966.54</v>
      </c>
      <c r="S189" s="3">
        <v>1000</v>
      </c>
      <c r="T189" s="4" t="s">
        <v>15575</v>
      </c>
    </row>
    <row r="190" spans="1:20" x14ac:dyDescent="0.25">
      <c r="A190" t="s">
        <v>166</v>
      </c>
      <c r="B190" t="s">
        <v>15532</v>
      </c>
      <c r="C190" t="s">
        <v>15560</v>
      </c>
      <c r="D190" t="s">
        <v>15648</v>
      </c>
      <c r="E190" s="5">
        <v>1207.55</v>
      </c>
      <c r="F190" s="5">
        <v>1615.56</v>
      </c>
      <c r="G190" s="5">
        <v>1724.51</v>
      </c>
      <c r="H190" s="5">
        <v>1555.39</v>
      </c>
      <c r="I190" s="5">
        <v>1489.57</v>
      </c>
      <c r="J190" s="5">
        <v>1387.89</v>
      </c>
      <c r="K190" s="5">
        <v>1056.0899999999999</v>
      </c>
      <c r="L190">
        <v>989.52</v>
      </c>
      <c r="M190">
        <v>951.23</v>
      </c>
      <c r="N190">
        <v>882.66</v>
      </c>
      <c r="O190">
        <v>866.94</v>
      </c>
      <c r="P190">
        <v>886.02</v>
      </c>
      <c r="Q190" s="5">
        <v>1094.31</v>
      </c>
      <c r="R190">
        <v>966.54</v>
      </c>
      <c r="S190" s="3">
        <v>1000</v>
      </c>
      <c r="T190" s="4" t="s">
        <v>15575</v>
      </c>
    </row>
    <row r="191" spans="1:20" x14ac:dyDescent="0.25">
      <c r="A191" t="s">
        <v>167</v>
      </c>
      <c r="B191" t="s">
        <v>15532</v>
      </c>
      <c r="C191" t="s">
        <v>15560</v>
      </c>
      <c r="D191" t="s">
        <v>15648</v>
      </c>
      <c r="E191" s="5">
        <v>1207.55</v>
      </c>
      <c r="F191" s="5">
        <v>1615.56</v>
      </c>
      <c r="G191" s="5">
        <v>1724.51</v>
      </c>
      <c r="H191" s="5">
        <v>1555.39</v>
      </c>
      <c r="I191" s="5">
        <v>1489.57</v>
      </c>
      <c r="J191" s="5">
        <v>1387.89</v>
      </c>
      <c r="K191" s="5">
        <v>1056.0899999999999</v>
      </c>
      <c r="L191">
        <v>989.52</v>
      </c>
      <c r="M191">
        <v>951.23</v>
      </c>
      <c r="N191">
        <v>882.66</v>
      </c>
      <c r="O191">
        <v>866.94</v>
      </c>
      <c r="P191">
        <v>886.02</v>
      </c>
      <c r="Q191" s="5">
        <v>1094.31</v>
      </c>
      <c r="R191">
        <v>966.54</v>
      </c>
      <c r="S191" s="3">
        <v>1000</v>
      </c>
      <c r="T191" s="4" t="s">
        <v>15575</v>
      </c>
    </row>
    <row r="192" spans="1:20" x14ac:dyDescent="0.25">
      <c r="A192" t="s">
        <v>383</v>
      </c>
      <c r="B192" t="s">
        <v>15532</v>
      </c>
      <c r="D192" t="s">
        <v>15532</v>
      </c>
    </row>
    <row r="193" spans="1:20" x14ac:dyDescent="0.25">
      <c r="A193" t="s">
        <v>376</v>
      </c>
      <c r="B193" t="s">
        <v>15703</v>
      </c>
      <c r="C193" t="s">
        <v>15602</v>
      </c>
      <c r="D193" t="s">
        <v>15534</v>
      </c>
      <c r="E193">
        <v>800</v>
      </c>
      <c r="F193">
        <v>630</v>
      </c>
      <c r="G193">
        <v>745</v>
      </c>
      <c r="H193">
        <v>765</v>
      </c>
      <c r="I193" s="5">
        <v>720</v>
      </c>
      <c r="J193">
        <v>735</v>
      </c>
      <c r="K193">
        <v>880</v>
      </c>
      <c r="L193">
        <v>680</v>
      </c>
      <c r="M193">
        <v>775</v>
      </c>
      <c r="N193">
        <v>750</v>
      </c>
      <c r="O193">
        <v>820</v>
      </c>
      <c r="P193">
        <v>850</v>
      </c>
      <c r="Q193" s="3">
        <v>1120</v>
      </c>
      <c r="R193" s="3">
        <v>1790</v>
      </c>
      <c r="S193" s="3">
        <v>1210</v>
      </c>
      <c r="T193" s="4" t="s">
        <v>15601</v>
      </c>
    </row>
    <row r="194" spans="1:20" x14ac:dyDescent="0.25">
      <c r="A194" t="s">
        <v>7430</v>
      </c>
      <c r="B194" t="s">
        <v>15532</v>
      </c>
      <c r="D194" t="s">
        <v>15532</v>
      </c>
    </row>
    <row r="195" spans="1:20" x14ac:dyDescent="0.25">
      <c r="A195" t="s">
        <v>168</v>
      </c>
      <c r="B195" t="s">
        <v>15532</v>
      </c>
      <c r="D195" t="s">
        <v>15532</v>
      </c>
    </row>
    <row r="196" spans="1:20" x14ac:dyDescent="0.25">
      <c r="A196" t="s">
        <v>171</v>
      </c>
      <c r="B196" t="s">
        <v>15532</v>
      </c>
      <c r="D196" t="s">
        <v>15532</v>
      </c>
    </row>
    <row r="197" spans="1:20" x14ac:dyDescent="0.25">
      <c r="A197" t="s">
        <v>355</v>
      </c>
      <c r="B197" t="s">
        <v>15704</v>
      </c>
      <c r="C197" t="s">
        <v>15603</v>
      </c>
      <c r="D197" t="s">
        <v>15534</v>
      </c>
      <c r="E197">
        <v>31.1</v>
      </c>
      <c r="F197">
        <v>23.9</v>
      </c>
      <c r="G197">
        <v>27.2</v>
      </c>
      <c r="H197">
        <v>28</v>
      </c>
      <c r="I197">
        <v>34.6</v>
      </c>
      <c r="J197">
        <v>39</v>
      </c>
      <c r="K197">
        <v>33</v>
      </c>
      <c r="L197">
        <v>38</v>
      </c>
      <c r="M197">
        <v>39</v>
      </c>
      <c r="N197">
        <v>32</v>
      </c>
      <c r="O197">
        <v>28</v>
      </c>
      <c r="P197">
        <v>31</v>
      </c>
      <c r="Q197">
        <v>46</v>
      </c>
      <c r="R197">
        <v>65</v>
      </c>
      <c r="S197">
        <v>68</v>
      </c>
      <c r="T197" s="4" t="s">
        <v>15604</v>
      </c>
    </row>
    <row r="198" spans="1:20" x14ac:dyDescent="0.25">
      <c r="A198" t="s">
        <v>352</v>
      </c>
      <c r="B198" t="s">
        <v>15532</v>
      </c>
      <c r="D198" t="s">
        <v>15532</v>
      </c>
    </row>
    <row r="199" spans="1:20" x14ac:dyDescent="0.25">
      <c r="A199" t="s">
        <v>370</v>
      </c>
      <c r="B199" t="s">
        <v>15532</v>
      </c>
      <c r="D199" t="s">
        <v>15532</v>
      </c>
    </row>
    <row r="200" spans="1:20" x14ac:dyDescent="0.25">
      <c r="A200" t="s">
        <v>354</v>
      </c>
      <c r="B200" t="s">
        <v>15532</v>
      </c>
      <c r="D200" t="s">
        <v>15532</v>
      </c>
    </row>
    <row r="201" spans="1:20" x14ac:dyDescent="0.25">
      <c r="A201" t="s">
        <v>394</v>
      </c>
      <c r="B201" t="s">
        <v>15532</v>
      </c>
      <c r="D201" t="s">
        <v>15532</v>
      </c>
    </row>
    <row r="202" spans="1:20" x14ac:dyDescent="0.25">
      <c r="A202" t="s">
        <v>173</v>
      </c>
      <c r="B202" t="s">
        <v>15705</v>
      </c>
      <c r="C202" t="s">
        <v>15616</v>
      </c>
      <c r="D202" t="s">
        <v>13</v>
      </c>
      <c r="J202" s="3">
        <v>2980</v>
      </c>
      <c r="K202" s="3">
        <v>2670</v>
      </c>
      <c r="L202" s="3">
        <v>2030</v>
      </c>
      <c r="M202" s="3">
        <v>1550</v>
      </c>
      <c r="N202">
        <v>1470</v>
      </c>
      <c r="O202" s="3">
        <v>1300</v>
      </c>
      <c r="P202" s="3">
        <v>1030</v>
      </c>
      <c r="Q202">
        <v>977</v>
      </c>
      <c r="R202" s="3">
        <v>1120</v>
      </c>
      <c r="S202" s="3">
        <v>1070</v>
      </c>
      <c r="T202" s="4" t="s">
        <v>15617</v>
      </c>
    </row>
    <row r="203" spans="1:20" x14ac:dyDescent="0.25">
      <c r="A203" t="s">
        <v>378</v>
      </c>
      <c r="B203" t="s">
        <v>15706</v>
      </c>
      <c r="C203" t="s">
        <v>15560</v>
      </c>
      <c r="D203" t="s">
        <v>15648</v>
      </c>
      <c r="E203" s="5">
        <v>1591.32</v>
      </c>
      <c r="F203" s="5">
        <v>2459.0700000000002</v>
      </c>
      <c r="G203" s="5">
        <v>2204.35</v>
      </c>
      <c r="H203" s="5">
        <v>1274.98</v>
      </c>
      <c r="I203" s="5">
        <v>1069.0999999999999</v>
      </c>
      <c r="J203" s="5">
        <v>1174.23</v>
      </c>
      <c r="K203">
        <v>954.9</v>
      </c>
      <c r="L203">
        <v>696.84</v>
      </c>
      <c r="M203" s="5">
        <v>1112.5899999999999</v>
      </c>
      <c r="N203" s="5">
        <v>2225.3000000000002</v>
      </c>
      <c r="O203" s="5">
        <v>3918.78</v>
      </c>
      <c r="P203" s="5">
        <v>11205.06</v>
      </c>
      <c r="Q203" s="5">
        <v>20254.099999999999</v>
      </c>
      <c r="R203" s="5">
        <v>15585</v>
      </c>
      <c r="S203" s="3">
        <v>7700</v>
      </c>
      <c r="T203" s="4" t="s">
        <v>15575</v>
      </c>
    </row>
    <row r="204" spans="1:20" x14ac:dyDescent="0.25">
      <c r="A204" t="s">
        <v>398</v>
      </c>
      <c r="B204" t="s">
        <v>15707</v>
      </c>
      <c r="C204" t="s">
        <v>15560</v>
      </c>
      <c r="D204" t="s">
        <v>15648</v>
      </c>
      <c r="E204" s="5">
        <v>1591.32</v>
      </c>
      <c r="F204" s="5">
        <v>2459.0700000000002</v>
      </c>
      <c r="G204" s="5">
        <v>2204.35</v>
      </c>
      <c r="H204" s="5">
        <v>1274.98</v>
      </c>
      <c r="I204" s="5">
        <v>1069.0999999999999</v>
      </c>
      <c r="J204" s="5">
        <v>1174.23</v>
      </c>
      <c r="K204">
        <v>954.9</v>
      </c>
      <c r="L204">
        <v>696.84</v>
      </c>
      <c r="M204" s="5">
        <v>1112.5899999999999</v>
      </c>
      <c r="N204" s="5">
        <v>2225.3000000000002</v>
      </c>
      <c r="O204" s="5">
        <v>3918.78</v>
      </c>
      <c r="P204" s="5">
        <v>11205.06</v>
      </c>
      <c r="Q204" s="5">
        <v>20254.099999999999</v>
      </c>
      <c r="R204" s="5">
        <v>15585</v>
      </c>
      <c r="S204" s="3">
        <v>7700</v>
      </c>
      <c r="T204" s="4" t="s">
        <v>15575</v>
      </c>
    </row>
    <row r="205" spans="1:20" x14ac:dyDescent="0.25">
      <c r="A205" t="s">
        <v>175</v>
      </c>
      <c r="B205" t="s">
        <v>15708</v>
      </c>
      <c r="C205" t="s">
        <v>15560</v>
      </c>
      <c r="D205" t="s">
        <v>15648</v>
      </c>
      <c r="E205" s="5">
        <v>1591.32</v>
      </c>
      <c r="F205" s="5">
        <v>2459.0700000000002</v>
      </c>
      <c r="G205" s="5">
        <v>2204.35</v>
      </c>
      <c r="H205" s="5">
        <v>1274.98</v>
      </c>
      <c r="I205" s="5">
        <v>1069.0999999999999</v>
      </c>
      <c r="J205" s="5">
        <v>1174.23</v>
      </c>
      <c r="K205">
        <v>954.9</v>
      </c>
      <c r="L205">
        <v>696.84</v>
      </c>
      <c r="M205" s="5">
        <v>1112.5899999999999</v>
      </c>
      <c r="N205" s="5">
        <v>2225.3000000000002</v>
      </c>
      <c r="O205" s="5">
        <v>3918.78</v>
      </c>
      <c r="P205" s="5">
        <v>11205.06</v>
      </c>
      <c r="Q205" s="5">
        <v>20254.099999999999</v>
      </c>
      <c r="R205" s="5">
        <v>15585</v>
      </c>
      <c r="S205" s="3">
        <v>7700</v>
      </c>
      <c r="T205" s="4" t="s">
        <v>15575</v>
      </c>
    </row>
    <row r="206" spans="1:20" x14ac:dyDescent="0.25">
      <c r="A206" t="s">
        <v>176</v>
      </c>
      <c r="B206" t="s">
        <v>15709</v>
      </c>
      <c r="C206" t="s">
        <v>15560</v>
      </c>
      <c r="D206" t="s">
        <v>15648</v>
      </c>
      <c r="E206" s="5">
        <v>1591.32</v>
      </c>
      <c r="F206" s="5">
        <v>2459.0700000000002</v>
      </c>
      <c r="G206" s="5">
        <v>2204.35</v>
      </c>
      <c r="H206" s="5">
        <v>1274.98</v>
      </c>
      <c r="I206" s="5">
        <v>1069.0999999999999</v>
      </c>
      <c r="J206" s="5">
        <v>1174.23</v>
      </c>
      <c r="K206">
        <v>954.9</v>
      </c>
      <c r="L206">
        <v>696.84</v>
      </c>
      <c r="M206" s="5">
        <v>1112.5899999999999</v>
      </c>
      <c r="N206" s="5">
        <v>2225.3000000000002</v>
      </c>
      <c r="O206" s="5">
        <v>3918.78</v>
      </c>
      <c r="P206" s="5">
        <v>11205.06</v>
      </c>
      <c r="Q206" s="5">
        <v>20254.099999999999</v>
      </c>
      <c r="R206" s="5">
        <v>15585</v>
      </c>
      <c r="S206" s="3">
        <v>7700</v>
      </c>
      <c r="T206" s="4" t="s">
        <v>15575</v>
      </c>
    </row>
    <row r="207" spans="1:20" x14ac:dyDescent="0.25">
      <c r="A207" t="s">
        <v>177</v>
      </c>
      <c r="B207" t="s">
        <v>15710</v>
      </c>
      <c r="C207" t="s">
        <v>15560</v>
      </c>
      <c r="D207" t="s">
        <v>15648</v>
      </c>
      <c r="E207" s="5">
        <v>1591.32</v>
      </c>
      <c r="F207" s="5">
        <v>2459.0700000000002</v>
      </c>
      <c r="G207" s="5">
        <v>2204.35</v>
      </c>
      <c r="H207" s="5">
        <v>1274.98</v>
      </c>
      <c r="I207" s="5">
        <v>1069.0999999999999</v>
      </c>
      <c r="J207" s="5">
        <v>1174.23</v>
      </c>
      <c r="K207">
        <v>954.9</v>
      </c>
      <c r="L207">
        <v>696.84</v>
      </c>
      <c r="M207" s="5">
        <v>1112.5899999999999</v>
      </c>
      <c r="N207" s="5">
        <v>2225.3000000000002</v>
      </c>
      <c r="O207" s="5">
        <v>3918.78</v>
      </c>
      <c r="P207" s="5">
        <v>11205.06</v>
      </c>
      <c r="Q207" s="5">
        <v>20254.099999999999</v>
      </c>
      <c r="R207" s="5">
        <v>15585</v>
      </c>
      <c r="S207" s="3">
        <v>7700</v>
      </c>
      <c r="T207" s="4" t="s">
        <v>15575</v>
      </c>
    </row>
    <row r="208" spans="1:20" x14ac:dyDescent="0.25">
      <c r="A208" t="s">
        <v>395</v>
      </c>
      <c r="B208" t="s">
        <v>15711</v>
      </c>
      <c r="C208" t="s">
        <v>15560</v>
      </c>
      <c r="D208" t="s">
        <v>15648</v>
      </c>
      <c r="E208">
        <v>97.28</v>
      </c>
      <c r="F208">
        <v>198.45</v>
      </c>
      <c r="G208">
        <v>165.85</v>
      </c>
      <c r="H208">
        <v>112.26</v>
      </c>
      <c r="I208">
        <v>75.63</v>
      </c>
      <c r="J208">
        <v>65.13</v>
      </c>
      <c r="K208">
        <v>47.63</v>
      </c>
      <c r="L208">
        <v>42</v>
      </c>
      <c r="M208">
        <v>76.86</v>
      </c>
      <c r="N208">
        <v>244.41</v>
      </c>
      <c r="O208">
        <v>262.58999999999997</v>
      </c>
      <c r="P208">
        <v>271.83</v>
      </c>
      <c r="Q208">
        <v>576.12</v>
      </c>
      <c r="R208">
        <v>577.02</v>
      </c>
      <c r="S208">
        <v>470</v>
      </c>
      <c r="T208" s="4" t="s">
        <v>15575</v>
      </c>
    </row>
    <row r="209" spans="1:20" x14ac:dyDescent="0.25">
      <c r="A209" t="s">
        <v>384</v>
      </c>
      <c r="B209" t="s">
        <v>15712</v>
      </c>
      <c r="C209" t="s">
        <v>15570</v>
      </c>
      <c r="D209" t="s">
        <v>15534</v>
      </c>
      <c r="E209">
        <v>533</v>
      </c>
      <c r="F209">
        <v>540</v>
      </c>
      <c r="G209" s="3">
        <v>1400</v>
      </c>
      <c r="H209" s="3">
        <v>2400</v>
      </c>
      <c r="I209" s="3">
        <v>1250</v>
      </c>
      <c r="J209">
        <v>950</v>
      </c>
      <c r="K209">
        <v>840</v>
      </c>
      <c r="L209">
        <v>740</v>
      </c>
      <c r="M209">
        <v>740</v>
      </c>
      <c r="N209">
        <v>1025</v>
      </c>
      <c r="O209" s="3">
        <v>1110</v>
      </c>
      <c r="P209" s="3">
        <v>1170</v>
      </c>
      <c r="Q209" s="3">
        <v>1300</v>
      </c>
      <c r="R209" s="3">
        <v>1470</v>
      </c>
      <c r="S209" s="3">
        <v>1490</v>
      </c>
      <c r="T209" s="4" t="s">
        <v>15571</v>
      </c>
    </row>
    <row r="210" spans="1:20" x14ac:dyDescent="0.25">
      <c r="A210" t="s">
        <v>178</v>
      </c>
      <c r="B210" t="s">
        <v>15532</v>
      </c>
      <c r="D210" t="s">
        <v>15532</v>
      </c>
    </row>
    <row r="211" spans="1:20" x14ac:dyDescent="0.25">
      <c r="A211" t="s">
        <v>180</v>
      </c>
      <c r="B211" t="s">
        <v>15532</v>
      </c>
      <c r="D211" t="s">
        <v>15532</v>
      </c>
    </row>
    <row r="212" spans="1:20" x14ac:dyDescent="0.25">
      <c r="A212" t="s">
        <v>7431</v>
      </c>
      <c r="B212" t="s">
        <v>15532</v>
      </c>
      <c r="D212" t="s">
        <v>15532</v>
      </c>
    </row>
    <row r="213" spans="1:20" x14ac:dyDescent="0.25">
      <c r="A213" t="s">
        <v>356</v>
      </c>
      <c r="B213" t="s">
        <v>15713</v>
      </c>
      <c r="C213" t="s">
        <v>15519</v>
      </c>
      <c r="D213" t="s">
        <v>15534</v>
      </c>
      <c r="E213">
        <v>7.51</v>
      </c>
      <c r="F213">
        <v>7.3</v>
      </c>
      <c r="G213">
        <v>7.43</v>
      </c>
      <c r="H213">
        <v>7.66</v>
      </c>
      <c r="I213">
        <v>7.89</v>
      </c>
      <c r="J213">
        <v>8.0399999999999991</v>
      </c>
      <c r="K213">
        <v>8.2799999999999994</v>
      </c>
      <c r="L213">
        <v>8.4</v>
      </c>
      <c r="M213">
        <v>8.64</v>
      </c>
      <c r="N213">
        <v>9.14</v>
      </c>
      <c r="O213">
        <v>9.6300000000000008</v>
      </c>
      <c r="P213">
        <v>9.9600000000000009</v>
      </c>
      <c r="Q213">
        <v>10.35</v>
      </c>
      <c r="R213">
        <v>11.25</v>
      </c>
      <c r="S213">
        <v>12.2</v>
      </c>
      <c r="T213" s="4" t="s">
        <v>15518</v>
      </c>
    </row>
    <row r="214" spans="1:20" x14ac:dyDescent="0.25">
      <c r="A214" t="s">
        <v>357</v>
      </c>
      <c r="B214" t="s">
        <v>15714</v>
      </c>
      <c r="C214" t="s">
        <v>15545</v>
      </c>
      <c r="D214" t="s">
        <v>15534</v>
      </c>
      <c r="E214">
        <v>9.73</v>
      </c>
      <c r="F214">
        <v>9.58</v>
      </c>
      <c r="G214">
        <v>9.65</v>
      </c>
      <c r="H214">
        <v>9.73</v>
      </c>
      <c r="I214">
        <v>9.99</v>
      </c>
      <c r="J214">
        <v>10.19</v>
      </c>
      <c r="K214">
        <v>10.56</v>
      </c>
      <c r="L214">
        <v>11.14</v>
      </c>
      <c r="M214">
        <v>11.45</v>
      </c>
      <c r="N214">
        <v>11.64</v>
      </c>
      <c r="O214">
        <v>12.36</v>
      </c>
      <c r="P214">
        <v>12.69</v>
      </c>
      <c r="Q214">
        <v>13.19</v>
      </c>
      <c r="R214">
        <v>14.23</v>
      </c>
      <c r="S214">
        <v>15.6</v>
      </c>
      <c r="T214" s="4" t="s">
        <v>15508</v>
      </c>
    </row>
    <row r="215" spans="1:20" x14ac:dyDescent="0.25">
      <c r="A215" t="s">
        <v>353</v>
      </c>
      <c r="B215" t="s">
        <v>15532</v>
      </c>
      <c r="D215" t="s">
        <v>15532</v>
      </c>
    </row>
    <row r="216" spans="1:20" x14ac:dyDescent="0.25">
      <c r="A216" t="s">
        <v>392</v>
      </c>
      <c r="B216" t="s">
        <v>15715</v>
      </c>
      <c r="C216" t="s">
        <v>15615</v>
      </c>
      <c r="D216" t="s">
        <v>15537</v>
      </c>
      <c r="E216">
        <v>155</v>
      </c>
      <c r="F216">
        <v>158</v>
      </c>
      <c r="G216">
        <v>163</v>
      </c>
      <c r="H216">
        <v>169</v>
      </c>
      <c r="I216">
        <v>175</v>
      </c>
      <c r="J216">
        <v>134</v>
      </c>
      <c r="K216">
        <v>134</v>
      </c>
      <c r="L216">
        <v>107</v>
      </c>
      <c r="M216">
        <v>132</v>
      </c>
      <c r="N216">
        <v>132</v>
      </c>
      <c r="O216">
        <v>134</v>
      </c>
      <c r="P216">
        <v>134</v>
      </c>
      <c r="Q216">
        <v>137</v>
      </c>
      <c r="R216">
        <v>150</v>
      </c>
      <c r="S216">
        <v>153</v>
      </c>
      <c r="T216" s="4" t="s">
        <v>15608</v>
      </c>
    </row>
    <row r="217" spans="1:20" x14ac:dyDescent="0.25">
      <c r="A217" t="s">
        <v>351</v>
      </c>
      <c r="B217" t="s">
        <v>15532</v>
      </c>
      <c r="D217" t="s">
        <v>15532</v>
      </c>
    </row>
    <row r="218" spans="1:20" x14ac:dyDescent="0.25">
      <c r="A218" t="s">
        <v>367</v>
      </c>
      <c r="B218" t="s">
        <v>15716</v>
      </c>
      <c r="C218" t="s">
        <v>15749</v>
      </c>
      <c r="D218" t="s">
        <v>15533</v>
      </c>
      <c r="E218">
        <v>23.07</v>
      </c>
      <c r="F218">
        <v>37.83</v>
      </c>
      <c r="G218">
        <v>66.349999999999994</v>
      </c>
      <c r="H218">
        <v>54.47</v>
      </c>
      <c r="I218">
        <v>36.17</v>
      </c>
      <c r="J218">
        <v>26.78</v>
      </c>
      <c r="K218">
        <v>22.09</v>
      </c>
      <c r="L218">
        <v>23.69</v>
      </c>
      <c r="M218">
        <v>10.78</v>
      </c>
      <c r="N218">
        <v>16.850000000000001</v>
      </c>
      <c r="O218">
        <v>9.15</v>
      </c>
      <c r="P218">
        <v>6.61</v>
      </c>
      <c r="Q218">
        <v>8.25</v>
      </c>
      <c r="R218">
        <v>10.46</v>
      </c>
      <c r="S218">
        <v>10.43</v>
      </c>
      <c r="T218" s="4" t="s">
        <v>15622</v>
      </c>
    </row>
    <row r="219" spans="1:20" x14ac:dyDescent="0.25">
      <c r="A219" t="s">
        <v>181</v>
      </c>
      <c r="B219" t="s">
        <v>15532</v>
      </c>
      <c r="D219" t="s">
        <v>15532</v>
      </c>
    </row>
    <row r="220" spans="1:20" x14ac:dyDescent="0.25">
      <c r="A220" t="s">
        <v>366</v>
      </c>
      <c r="B220" t="s">
        <v>15532</v>
      </c>
      <c r="C220" t="s">
        <v>15750</v>
      </c>
      <c r="D220" t="s">
        <v>15533</v>
      </c>
      <c r="E220">
        <v>1.1599999999999999</v>
      </c>
      <c r="F220">
        <v>1.4</v>
      </c>
      <c r="G220">
        <v>1.58</v>
      </c>
      <c r="H220">
        <v>1.27</v>
      </c>
      <c r="I220">
        <v>1.22</v>
      </c>
      <c r="J220">
        <v>1.4</v>
      </c>
      <c r="K220">
        <v>1.27</v>
      </c>
      <c r="L220">
        <v>0.91</v>
      </c>
      <c r="M220">
        <v>1.17</v>
      </c>
      <c r="N220">
        <v>1.34</v>
      </c>
      <c r="O220">
        <v>1.0569999999999999</v>
      </c>
      <c r="P220">
        <v>0.96840000000000004</v>
      </c>
      <c r="Q220">
        <v>2.2031000000000001</v>
      </c>
      <c r="R220">
        <v>3.6186000000000003</v>
      </c>
      <c r="S220">
        <v>1.9</v>
      </c>
      <c r="T220" s="4" t="s">
        <v>15618</v>
      </c>
    </row>
    <row r="221" spans="1:20" x14ac:dyDescent="0.25">
      <c r="A221" t="s">
        <v>402</v>
      </c>
      <c r="B221" t="s">
        <v>15532</v>
      </c>
      <c r="C221" t="s">
        <v>15623</v>
      </c>
      <c r="D221" t="s">
        <v>15648</v>
      </c>
      <c r="E221">
        <v>14.69</v>
      </c>
      <c r="F221">
        <v>20.2</v>
      </c>
      <c r="G221">
        <v>35.26</v>
      </c>
      <c r="H221">
        <v>31.21</v>
      </c>
      <c r="I221">
        <v>23.8</v>
      </c>
      <c r="J221">
        <v>19.09</v>
      </c>
      <c r="K221">
        <v>15.72</v>
      </c>
      <c r="L221">
        <v>17.2</v>
      </c>
      <c r="M221">
        <v>17.07</v>
      </c>
      <c r="N221">
        <v>15.75</v>
      </c>
      <c r="O221">
        <v>16.239999999999998</v>
      </c>
      <c r="P221">
        <v>20.58</v>
      </c>
      <c r="Q221">
        <v>25.23</v>
      </c>
      <c r="R221">
        <v>21.88</v>
      </c>
      <c r="S221">
        <v>23.4</v>
      </c>
      <c r="T221" s="4" t="s">
        <v>15619</v>
      </c>
    </row>
    <row r="222" spans="1:20" x14ac:dyDescent="0.25">
      <c r="A222" t="s">
        <v>182</v>
      </c>
      <c r="B222" t="s">
        <v>15532</v>
      </c>
      <c r="C222" t="s">
        <v>15623</v>
      </c>
      <c r="D222" t="s">
        <v>15648</v>
      </c>
      <c r="E222">
        <v>14.69</v>
      </c>
      <c r="F222">
        <v>20.2</v>
      </c>
      <c r="G222">
        <v>35.26</v>
      </c>
      <c r="H222">
        <v>31.21</v>
      </c>
      <c r="I222">
        <v>23.8</v>
      </c>
      <c r="J222">
        <v>19.09</v>
      </c>
      <c r="K222">
        <v>15.72</v>
      </c>
      <c r="L222">
        <v>17.2</v>
      </c>
      <c r="M222">
        <v>17.07</v>
      </c>
      <c r="N222">
        <v>15.75</v>
      </c>
      <c r="O222">
        <v>16.239999999999998</v>
      </c>
      <c r="P222">
        <v>20.58</v>
      </c>
      <c r="Q222">
        <v>25.23</v>
      </c>
      <c r="R222">
        <v>21.88</v>
      </c>
      <c r="S222">
        <v>23.4</v>
      </c>
      <c r="T222" s="4" t="s">
        <v>15619</v>
      </c>
    </row>
    <row r="223" spans="1:20" x14ac:dyDescent="0.25">
      <c r="A223" t="s">
        <v>183</v>
      </c>
      <c r="B223" t="s">
        <v>15532</v>
      </c>
      <c r="C223" t="s">
        <v>15623</v>
      </c>
      <c r="D223" t="s">
        <v>15648</v>
      </c>
      <c r="E223">
        <v>14.69</v>
      </c>
      <c r="F223">
        <v>20.2</v>
      </c>
      <c r="G223">
        <v>35.26</v>
      </c>
      <c r="H223">
        <v>31.21</v>
      </c>
      <c r="I223">
        <v>23.8</v>
      </c>
      <c r="J223">
        <v>19.09</v>
      </c>
      <c r="K223">
        <v>15.72</v>
      </c>
      <c r="L223">
        <v>17.2</v>
      </c>
      <c r="M223">
        <v>17.07</v>
      </c>
      <c r="N223">
        <v>15.75</v>
      </c>
      <c r="O223">
        <v>16.239999999999998</v>
      </c>
      <c r="P223">
        <v>20.58</v>
      </c>
      <c r="Q223">
        <v>25.23</v>
      </c>
      <c r="R223">
        <v>21.88</v>
      </c>
      <c r="S223">
        <v>23.4</v>
      </c>
      <c r="T223" s="4" t="s">
        <v>15619</v>
      </c>
    </row>
    <row r="224" spans="1:20" x14ac:dyDescent="0.25">
      <c r="A224" t="s">
        <v>184</v>
      </c>
      <c r="B224" t="s">
        <v>15532</v>
      </c>
      <c r="C224" t="s">
        <v>15623</v>
      </c>
      <c r="D224" t="s">
        <v>15648</v>
      </c>
      <c r="E224">
        <v>14.69</v>
      </c>
      <c r="F224">
        <v>20.2</v>
      </c>
      <c r="G224">
        <v>35.26</v>
      </c>
      <c r="H224">
        <v>31.21</v>
      </c>
      <c r="I224">
        <v>23.8</v>
      </c>
      <c r="J224">
        <v>19.09</v>
      </c>
      <c r="K224">
        <v>15.72</v>
      </c>
      <c r="L224">
        <v>17.2</v>
      </c>
      <c r="M224">
        <v>17.07</v>
      </c>
      <c r="N224">
        <v>15.75</v>
      </c>
      <c r="O224">
        <v>16.239999999999998</v>
      </c>
      <c r="P224">
        <v>20.58</v>
      </c>
      <c r="Q224">
        <v>25.23</v>
      </c>
      <c r="R224">
        <v>21.88</v>
      </c>
      <c r="S224">
        <v>23.4</v>
      </c>
      <c r="T224" s="4" t="s">
        <v>15619</v>
      </c>
    </row>
    <row r="225" spans="1:20" x14ac:dyDescent="0.25">
      <c r="A225" t="s">
        <v>185</v>
      </c>
      <c r="B225" t="s">
        <v>15532</v>
      </c>
      <c r="C225" t="s">
        <v>15623</v>
      </c>
      <c r="D225" t="s">
        <v>15648</v>
      </c>
      <c r="E225">
        <v>14.69</v>
      </c>
      <c r="F225">
        <v>20.2</v>
      </c>
      <c r="G225">
        <v>35.26</v>
      </c>
      <c r="H225">
        <v>31.21</v>
      </c>
      <c r="I225">
        <v>23.8</v>
      </c>
      <c r="J225">
        <v>19.09</v>
      </c>
      <c r="K225">
        <v>15.72</v>
      </c>
      <c r="L225">
        <v>17.2</v>
      </c>
      <c r="M225">
        <v>17.07</v>
      </c>
      <c r="N225">
        <v>15.75</v>
      </c>
      <c r="O225">
        <v>16.239999999999998</v>
      </c>
      <c r="P225">
        <v>20.58</v>
      </c>
      <c r="Q225">
        <v>25.23</v>
      </c>
      <c r="R225">
        <v>21.88</v>
      </c>
      <c r="S225">
        <v>23.4</v>
      </c>
      <c r="T225" s="4" t="s">
        <v>15619</v>
      </c>
    </row>
    <row r="226" spans="1:20" x14ac:dyDescent="0.25">
      <c r="A226" t="s">
        <v>7432</v>
      </c>
      <c r="B226" t="s">
        <v>15532</v>
      </c>
      <c r="C226" t="s">
        <v>15623</v>
      </c>
      <c r="D226" t="s">
        <v>15648</v>
      </c>
      <c r="E226">
        <v>14.69</v>
      </c>
      <c r="F226">
        <v>20.2</v>
      </c>
      <c r="G226">
        <v>35.26</v>
      </c>
      <c r="H226">
        <v>31.21</v>
      </c>
      <c r="I226">
        <v>23.8</v>
      </c>
      <c r="J226">
        <v>19.09</v>
      </c>
      <c r="K226">
        <v>15.72</v>
      </c>
      <c r="L226">
        <v>17.2</v>
      </c>
      <c r="M226">
        <v>17.07</v>
      </c>
      <c r="N226">
        <v>15.75</v>
      </c>
      <c r="O226">
        <v>16.239999999999998</v>
      </c>
      <c r="P226">
        <v>20.58</v>
      </c>
      <c r="Q226">
        <v>25.23</v>
      </c>
      <c r="R226">
        <v>21.88</v>
      </c>
      <c r="S226">
        <v>23.4</v>
      </c>
      <c r="T226" s="4" t="s">
        <v>15619</v>
      </c>
    </row>
    <row r="227" spans="1:20" x14ac:dyDescent="0.25">
      <c r="A227" t="s">
        <v>186</v>
      </c>
      <c r="B227" t="s">
        <v>15532</v>
      </c>
      <c r="C227" t="s">
        <v>15623</v>
      </c>
      <c r="D227" t="s">
        <v>15648</v>
      </c>
      <c r="E227">
        <v>14.69</v>
      </c>
      <c r="F227">
        <v>20.2</v>
      </c>
      <c r="G227">
        <v>35.26</v>
      </c>
      <c r="H227">
        <v>31.21</v>
      </c>
      <c r="I227">
        <v>23.8</v>
      </c>
      <c r="J227">
        <v>19.09</v>
      </c>
      <c r="K227">
        <v>15.72</v>
      </c>
      <c r="L227">
        <v>17.2</v>
      </c>
      <c r="M227">
        <v>17.07</v>
      </c>
      <c r="N227">
        <v>15.75</v>
      </c>
      <c r="O227">
        <v>16.239999999999998</v>
      </c>
      <c r="P227">
        <v>20.58</v>
      </c>
      <c r="Q227">
        <v>25.23</v>
      </c>
      <c r="R227">
        <v>21.88</v>
      </c>
      <c r="S227">
        <v>23.4</v>
      </c>
      <c r="T227" s="4" t="s">
        <v>15619</v>
      </c>
    </row>
    <row r="228" spans="1:20" x14ac:dyDescent="0.25">
      <c r="A228" t="s">
        <v>187</v>
      </c>
      <c r="B228" t="s">
        <v>15532</v>
      </c>
      <c r="C228" t="s">
        <v>15623</v>
      </c>
      <c r="D228" t="s">
        <v>15648</v>
      </c>
      <c r="E228">
        <v>14.69</v>
      </c>
      <c r="F228">
        <v>20.2</v>
      </c>
      <c r="G228">
        <v>35.26</v>
      </c>
      <c r="H228">
        <v>31.21</v>
      </c>
      <c r="I228">
        <v>23.8</v>
      </c>
      <c r="J228">
        <v>19.09</v>
      </c>
      <c r="K228">
        <v>15.72</v>
      </c>
      <c r="L228">
        <v>17.2</v>
      </c>
      <c r="M228">
        <v>17.07</v>
      </c>
      <c r="N228">
        <v>15.75</v>
      </c>
      <c r="O228">
        <v>16.239999999999998</v>
      </c>
      <c r="P228">
        <v>20.58</v>
      </c>
      <c r="Q228">
        <v>25.23</v>
      </c>
      <c r="R228">
        <v>21.88</v>
      </c>
      <c r="S228">
        <v>23.4</v>
      </c>
      <c r="T228" s="4" t="s">
        <v>15619</v>
      </c>
    </row>
    <row r="229" spans="1:20" x14ac:dyDescent="0.25">
      <c r="A229" t="s">
        <v>188</v>
      </c>
      <c r="B229" t="s">
        <v>15532</v>
      </c>
      <c r="C229" t="s">
        <v>15623</v>
      </c>
      <c r="D229" t="s">
        <v>15648</v>
      </c>
      <c r="E229">
        <v>14.69</v>
      </c>
      <c r="F229">
        <v>20.2</v>
      </c>
      <c r="G229">
        <v>35.26</v>
      </c>
      <c r="H229">
        <v>31.21</v>
      </c>
      <c r="I229">
        <v>23.8</v>
      </c>
      <c r="J229">
        <v>19.09</v>
      </c>
      <c r="K229">
        <v>15.72</v>
      </c>
      <c r="L229">
        <v>17.2</v>
      </c>
      <c r="M229">
        <v>17.07</v>
      </c>
      <c r="N229">
        <v>15.75</v>
      </c>
      <c r="O229">
        <v>16.239999999999998</v>
      </c>
      <c r="P229">
        <v>20.58</v>
      </c>
      <c r="Q229">
        <v>25.23</v>
      </c>
      <c r="R229">
        <v>21.88</v>
      </c>
      <c r="S229">
        <v>23.4</v>
      </c>
      <c r="T229" s="4" t="s">
        <v>15619</v>
      </c>
    </row>
    <row r="230" spans="1:20" x14ac:dyDescent="0.25">
      <c r="A230" t="s">
        <v>189</v>
      </c>
      <c r="B230" t="s">
        <v>15532</v>
      </c>
      <c r="C230" t="s">
        <v>15623</v>
      </c>
      <c r="D230" t="s">
        <v>15648</v>
      </c>
      <c r="E230">
        <v>14.69</v>
      </c>
      <c r="F230">
        <v>20.2</v>
      </c>
      <c r="G230">
        <v>35.26</v>
      </c>
      <c r="H230">
        <v>31.21</v>
      </c>
      <c r="I230">
        <v>23.8</v>
      </c>
      <c r="J230">
        <v>19.09</v>
      </c>
      <c r="K230">
        <v>15.72</v>
      </c>
      <c r="L230">
        <v>17.2</v>
      </c>
      <c r="M230">
        <v>17.07</v>
      </c>
      <c r="N230">
        <v>15.75</v>
      </c>
      <c r="O230">
        <v>16.239999999999998</v>
      </c>
      <c r="P230">
        <v>20.58</v>
      </c>
      <c r="Q230">
        <v>25.23</v>
      </c>
      <c r="R230">
        <v>21.88</v>
      </c>
      <c r="S230">
        <v>23.4</v>
      </c>
      <c r="T230" s="4" t="s">
        <v>15619</v>
      </c>
    </row>
    <row r="231" spans="1:20" x14ac:dyDescent="0.25">
      <c r="A231" t="s">
        <v>190</v>
      </c>
      <c r="B231" t="s">
        <v>15532</v>
      </c>
      <c r="C231" t="s">
        <v>15623</v>
      </c>
      <c r="D231" t="s">
        <v>15648</v>
      </c>
      <c r="E231">
        <v>14.69</v>
      </c>
      <c r="F231">
        <v>20.2</v>
      </c>
      <c r="G231">
        <v>35.26</v>
      </c>
      <c r="H231">
        <v>31.21</v>
      </c>
      <c r="I231">
        <v>23.8</v>
      </c>
      <c r="J231">
        <v>19.09</v>
      </c>
      <c r="K231">
        <v>15.72</v>
      </c>
      <c r="L231">
        <v>17.2</v>
      </c>
      <c r="M231">
        <v>17.07</v>
      </c>
      <c r="N231">
        <v>15.75</v>
      </c>
      <c r="O231">
        <v>16.239999999999998</v>
      </c>
      <c r="P231">
        <v>20.58</v>
      </c>
      <c r="Q231">
        <v>25.23</v>
      </c>
      <c r="R231">
        <v>21.88</v>
      </c>
      <c r="S231">
        <v>23.4</v>
      </c>
      <c r="T231" s="4" t="s">
        <v>15619</v>
      </c>
    </row>
    <row r="232" spans="1:20" x14ac:dyDescent="0.25">
      <c r="A232" t="s">
        <v>191</v>
      </c>
      <c r="B232" t="s">
        <v>15532</v>
      </c>
      <c r="C232" t="s">
        <v>15623</v>
      </c>
      <c r="D232" t="s">
        <v>15648</v>
      </c>
      <c r="E232">
        <v>14.69</v>
      </c>
      <c r="F232">
        <v>20.2</v>
      </c>
      <c r="G232">
        <v>35.26</v>
      </c>
      <c r="H232">
        <v>31.21</v>
      </c>
      <c r="I232">
        <v>23.8</v>
      </c>
      <c r="J232">
        <v>19.09</v>
      </c>
      <c r="K232">
        <v>15.72</v>
      </c>
      <c r="L232">
        <v>17.2</v>
      </c>
      <c r="M232">
        <v>17.07</v>
      </c>
      <c r="N232">
        <v>15.75</v>
      </c>
      <c r="O232">
        <v>16.239999999999998</v>
      </c>
      <c r="P232">
        <v>20.58</v>
      </c>
      <c r="Q232">
        <v>25.23</v>
      </c>
      <c r="R232">
        <v>21.88</v>
      </c>
      <c r="S232">
        <v>23.4</v>
      </c>
      <c r="T232" s="4" t="s">
        <v>15619</v>
      </c>
    </row>
    <row r="233" spans="1:20" x14ac:dyDescent="0.25">
      <c r="A233" t="s">
        <v>192</v>
      </c>
      <c r="B233" t="s">
        <v>15532</v>
      </c>
      <c r="C233" t="s">
        <v>15623</v>
      </c>
      <c r="D233" t="s">
        <v>15648</v>
      </c>
      <c r="E233">
        <v>14.69</v>
      </c>
      <c r="F233">
        <v>20.2</v>
      </c>
      <c r="G233">
        <v>35.26</v>
      </c>
      <c r="H233">
        <v>31.21</v>
      </c>
      <c r="I233">
        <v>23.8</v>
      </c>
      <c r="J233">
        <v>19.09</v>
      </c>
      <c r="K233">
        <v>15.72</v>
      </c>
      <c r="L233">
        <v>17.2</v>
      </c>
      <c r="M233">
        <v>17.07</v>
      </c>
      <c r="N233">
        <v>15.75</v>
      </c>
      <c r="O233">
        <v>16.239999999999998</v>
      </c>
      <c r="P233">
        <v>20.58</v>
      </c>
      <c r="Q233">
        <v>25.23</v>
      </c>
      <c r="R233">
        <v>21.88</v>
      </c>
      <c r="S233">
        <v>23.4</v>
      </c>
      <c r="T233" s="4" t="s">
        <v>15619</v>
      </c>
    </row>
    <row r="234" spans="1:20" x14ac:dyDescent="0.25">
      <c r="A234" t="s">
        <v>341</v>
      </c>
      <c r="B234" t="s">
        <v>15532</v>
      </c>
      <c r="D234" t="s">
        <v>15532</v>
      </c>
    </row>
    <row r="235" spans="1:20" x14ac:dyDescent="0.25">
      <c r="A235" t="s">
        <v>368</v>
      </c>
      <c r="B235" t="s">
        <v>15532</v>
      </c>
      <c r="D235" t="s">
        <v>15532</v>
      </c>
    </row>
    <row r="236" spans="1:20" x14ac:dyDescent="0.25">
      <c r="A236" t="s">
        <v>372</v>
      </c>
      <c r="B236" t="s">
        <v>15532</v>
      </c>
      <c r="D236" t="s">
        <v>15532</v>
      </c>
    </row>
    <row r="237" spans="1:20" x14ac:dyDescent="0.25">
      <c r="A237" t="s">
        <v>374</v>
      </c>
      <c r="B237" t="s">
        <v>15717</v>
      </c>
      <c r="C237" t="s">
        <v>15624</v>
      </c>
      <c r="D237" t="s">
        <v>15534</v>
      </c>
      <c r="E237">
        <v>143.16815203073241</v>
      </c>
      <c r="F237">
        <v>128.38616158776875</v>
      </c>
      <c r="G237">
        <v>147.23567960228618</v>
      </c>
      <c r="H237">
        <v>156.41793019064468</v>
      </c>
      <c r="I237">
        <v>146.80577831423579</v>
      </c>
      <c r="J237">
        <v>148.66999999999999</v>
      </c>
      <c r="K237">
        <v>155.30000000000001</v>
      </c>
      <c r="L237">
        <v>149.83000000000001</v>
      </c>
      <c r="M237">
        <v>146.26</v>
      </c>
      <c r="N237">
        <v>148.69</v>
      </c>
      <c r="O237">
        <v>153.24</v>
      </c>
      <c r="P237">
        <v>140.69999999999999</v>
      </c>
      <c r="Q237">
        <v>133.37</v>
      </c>
      <c r="R237">
        <v>178.52</v>
      </c>
      <c r="S237">
        <v>180</v>
      </c>
      <c r="T237" s="4" t="s">
        <v>15625</v>
      </c>
    </row>
    <row r="238" spans="1:20" x14ac:dyDescent="0.25">
      <c r="A238" t="s">
        <v>193</v>
      </c>
      <c r="B238" t="s">
        <v>15718</v>
      </c>
      <c r="C238" t="s">
        <v>15620</v>
      </c>
      <c r="D238" t="s">
        <v>15534</v>
      </c>
      <c r="E238">
        <v>72.09</v>
      </c>
      <c r="F238">
        <v>57.41</v>
      </c>
      <c r="G238">
        <v>51.19</v>
      </c>
      <c r="H238">
        <v>71.87</v>
      </c>
      <c r="I238">
        <v>81.36</v>
      </c>
      <c r="J238">
        <v>75.349999999999994</v>
      </c>
      <c r="K238">
        <v>102.04</v>
      </c>
      <c r="L238">
        <v>99.69</v>
      </c>
      <c r="M238">
        <v>115.88</v>
      </c>
      <c r="N238">
        <v>114.32</v>
      </c>
      <c r="O238">
        <v>126.18</v>
      </c>
      <c r="P238">
        <v>122.77</v>
      </c>
      <c r="Q238">
        <v>153.52000000000001</v>
      </c>
      <c r="R238">
        <v>150</v>
      </c>
      <c r="S238">
        <v>150</v>
      </c>
      <c r="T238" s="4" t="s">
        <v>15621</v>
      </c>
    </row>
    <row r="239" spans="1:20" x14ac:dyDescent="0.25">
      <c r="A239" t="s">
        <v>194</v>
      </c>
      <c r="B239" t="s">
        <v>15532</v>
      </c>
      <c r="D239" t="s">
        <v>15532</v>
      </c>
    </row>
    <row r="240" spans="1:20" x14ac:dyDescent="0.25">
      <c r="A240" t="s">
        <v>195</v>
      </c>
      <c r="B240" t="s">
        <v>15532</v>
      </c>
      <c r="D240" t="s">
        <v>15532</v>
      </c>
    </row>
    <row r="241" spans="1:20" x14ac:dyDescent="0.25">
      <c r="A241" t="s">
        <v>196</v>
      </c>
      <c r="B241" t="s">
        <v>15532</v>
      </c>
      <c r="D241" t="s">
        <v>15532</v>
      </c>
    </row>
    <row r="242" spans="1:20" x14ac:dyDescent="0.25">
      <c r="A242" t="s">
        <v>342</v>
      </c>
      <c r="B242" t="s">
        <v>15532</v>
      </c>
      <c r="D242" t="s">
        <v>15532</v>
      </c>
    </row>
    <row r="243" spans="1:20" x14ac:dyDescent="0.25">
      <c r="A243" t="s">
        <v>197</v>
      </c>
      <c r="B243" t="s">
        <v>15532</v>
      </c>
      <c r="D243" t="s">
        <v>15532</v>
      </c>
    </row>
    <row r="244" spans="1:20" x14ac:dyDescent="0.25">
      <c r="A244" t="s">
        <v>198</v>
      </c>
      <c r="B244" t="s">
        <v>15719</v>
      </c>
      <c r="C244" t="s">
        <v>15626</v>
      </c>
      <c r="D244" t="s">
        <v>15534</v>
      </c>
      <c r="E244">
        <v>47</v>
      </c>
      <c r="F244">
        <v>45</v>
      </c>
      <c r="G244">
        <v>46</v>
      </c>
      <c r="H244">
        <v>67</v>
      </c>
      <c r="I244">
        <v>50</v>
      </c>
      <c r="J244">
        <v>50</v>
      </c>
      <c r="K244">
        <v>51</v>
      </c>
      <c r="L244">
        <v>78</v>
      </c>
      <c r="M244">
        <v>74</v>
      </c>
      <c r="N244">
        <v>78</v>
      </c>
      <c r="O244">
        <v>82</v>
      </c>
      <c r="P244">
        <v>90</v>
      </c>
      <c r="Q244">
        <v>210</v>
      </c>
      <c r="R244">
        <v>114</v>
      </c>
      <c r="S244">
        <v>79</v>
      </c>
      <c r="T244" s="4" t="s">
        <v>15627</v>
      </c>
    </row>
    <row r="245" spans="1:20" x14ac:dyDescent="0.25">
      <c r="A245" t="s">
        <v>199</v>
      </c>
      <c r="B245" t="s">
        <v>15720</v>
      </c>
      <c r="C245" t="s">
        <v>15628</v>
      </c>
      <c r="D245" t="s">
        <v>15534</v>
      </c>
      <c r="F245">
        <v>70.16</v>
      </c>
      <c r="G245">
        <v>159.88</v>
      </c>
      <c r="H245">
        <v>123.54</v>
      </c>
      <c r="I245">
        <v>68.83</v>
      </c>
      <c r="J245">
        <v>80.069999999999993</v>
      </c>
      <c r="K245">
        <v>87.62</v>
      </c>
      <c r="L245">
        <v>37.880000000000003</v>
      </c>
      <c r="M245">
        <v>46.4</v>
      </c>
      <c r="N245">
        <v>70</v>
      </c>
      <c r="O245">
        <v>51.1</v>
      </c>
      <c r="P245">
        <v>24.6</v>
      </c>
      <c r="Q245">
        <v>90.9</v>
      </c>
      <c r="R245">
        <v>178.5</v>
      </c>
      <c r="S245">
        <v>100</v>
      </c>
      <c r="T245" s="4" t="s">
        <v>15629</v>
      </c>
    </row>
    <row r="246" spans="1:20" x14ac:dyDescent="0.25">
      <c r="A246" t="s">
        <v>393</v>
      </c>
      <c r="B246" t="s">
        <v>15532</v>
      </c>
      <c r="D246" t="s">
        <v>15532</v>
      </c>
    </row>
    <row r="247" spans="1:20" x14ac:dyDescent="0.25">
      <c r="A247" t="s">
        <v>200</v>
      </c>
      <c r="B247" t="s">
        <v>15721</v>
      </c>
      <c r="C247" t="s">
        <v>15605</v>
      </c>
      <c r="D247" t="s">
        <v>15534</v>
      </c>
      <c r="E247">
        <v>111</v>
      </c>
      <c r="F247">
        <v>150</v>
      </c>
      <c r="G247">
        <v>155</v>
      </c>
      <c r="H247">
        <v>152</v>
      </c>
      <c r="I247">
        <v>163</v>
      </c>
      <c r="J247">
        <v>171</v>
      </c>
      <c r="K247">
        <v>186</v>
      </c>
      <c r="L247">
        <v>197</v>
      </c>
      <c r="M247">
        <v>214</v>
      </c>
      <c r="N247">
        <v>226</v>
      </c>
      <c r="O247">
        <v>240</v>
      </c>
      <c r="P247">
        <v>265</v>
      </c>
      <c r="Q247">
        <v>321</v>
      </c>
      <c r="R247">
        <v>303</v>
      </c>
      <c r="S247">
        <v>300</v>
      </c>
      <c r="T247" s="4" t="s">
        <v>15606</v>
      </c>
    </row>
    <row r="248" spans="1:20" x14ac:dyDescent="0.25">
      <c r="A248" t="s">
        <v>201</v>
      </c>
      <c r="B248" t="s">
        <v>15722</v>
      </c>
      <c r="C248" t="s">
        <v>15542</v>
      </c>
      <c r="D248" t="s">
        <v>13</v>
      </c>
      <c r="E248">
        <v>88.184976807351106</v>
      </c>
      <c r="F248">
        <v>119.04971868992399</v>
      </c>
      <c r="G248">
        <v>275.5780525229722</v>
      </c>
      <c r="H248">
        <v>238.09943737984798</v>
      </c>
      <c r="I248">
        <v>260.14568158168572</v>
      </c>
      <c r="J248">
        <v>221</v>
      </c>
      <c r="K248">
        <v>193</v>
      </c>
      <c r="L248">
        <v>193</v>
      </c>
      <c r="M248">
        <v>193</v>
      </c>
      <c r="N248">
        <v>214</v>
      </c>
      <c r="O248">
        <v>161</v>
      </c>
      <c r="P248">
        <v>158</v>
      </c>
      <c r="Q248">
        <v>158</v>
      </c>
      <c r="R248">
        <v>150</v>
      </c>
      <c r="T248" s="4" t="s">
        <v>15748</v>
      </c>
    </row>
    <row r="249" spans="1:20" x14ac:dyDescent="0.25">
      <c r="A249" t="s">
        <v>202</v>
      </c>
      <c r="B249" t="s">
        <v>15723</v>
      </c>
      <c r="C249" t="s">
        <v>15630</v>
      </c>
      <c r="D249" t="s">
        <v>13</v>
      </c>
      <c r="E249">
        <v>158</v>
      </c>
      <c r="F249">
        <v>221</v>
      </c>
      <c r="G249">
        <v>349</v>
      </c>
      <c r="H249">
        <v>150</v>
      </c>
      <c r="I249">
        <v>112</v>
      </c>
      <c r="J249">
        <v>113</v>
      </c>
      <c r="K249">
        <v>79</v>
      </c>
      <c r="L249">
        <v>36</v>
      </c>
      <c r="M249">
        <v>38</v>
      </c>
      <c r="N249">
        <v>80</v>
      </c>
      <c r="O249">
        <v>68.11</v>
      </c>
      <c r="P249">
        <v>59.37</v>
      </c>
      <c r="Q249">
        <v>69.72</v>
      </c>
      <c r="R249">
        <v>70.34</v>
      </c>
      <c r="S249">
        <v>80</v>
      </c>
      <c r="T249" s="4" t="s">
        <v>15622</v>
      </c>
    </row>
    <row r="250" spans="1:20" x14ac:dyDescent="0.25">
      <c r="A250" t="s">
        <v>388</v>
      </c>
      <c r="B250" t="s">
        <v>15724</v>
      </c>
      <c r="C250" t="s">
        <v>15613</v>
      </c>
      <c r="D250" t="s">
        <v>13</v>
      </c>
      <c r="E250">
        <v>605</v>
      </c>
      <c r="F250">
        <v>2810</v>
      </c>
      <c r="G250">
        <v>1250</v>
      </c>
      <c r="H250">
        <v>825</v>
      </c>
      <c r="I250">
        <v>615</v>
      </c>
      <c r="J250">
        <v>713</v>
      </c>
      <c r="K250">
        <v>564</v>
      </c>
      <c r="L250">
        <v>415</v>
      </c>
      <c r="M250">
        <v>501</v>
      </c>
      <c r="N250">
        <v>455</v>
      </c>
      <c r="O250">
        <v>507</v>
      </c>
      <c r="P250">
        <v>670</v>
      </c>
      <c r="Q250" s="3">
        <v>1346</v>
      </c>
      <c r="R250" s="3">
        <v>2051</v>
      </c>
      <c r="S250" s="3">
        <v>1300</v>
      </c>
      <c r="T250" s="4" t="s">
        <v>15608</v>
      </c>
    </row>
    <row r="251" spans="1:20" x14ac:dyDescent="0.25">
      <c r="A251" t="s">
        <v>380</v>
      </c>
      <c r="B251" t="s">
        <v>15725</v>
      </c>
      <c r="C251" t="s">
        <v>15631</v>
      </c>
      <c r="D251" t="s">
        <v>13</v>
      </c>
      <c r="E251" s="3">
        <v>5700</v>
      </c>
      <c r="F251" s="3">
        <v>5930</v>
      </c>
      <c r="G251" s="3">
        <v>6000</v>
      </c>
      <c r="H251" s="3">
        <v>6800</v>
      </c>
      <c r="I251">
        <v>6990</v>
      </c>
      <c r="J251" s="3">
        <v>7200</v>
      </c>
      <c r="K251" s="3">
        <v>7400</v>
      </c>
      <c r="L251" s="3">
        <v>7400</v>
      </c>
      <c r="M251" s="3">
        <v>4200</v>
      </c>
      <c r="N251">
        <v>4000</v>
      </c>
      <c r="O251" s="3">
        <v>7600</v>
      </c>
      <c r="P251" s="3">
        <v>8200</v>
      </c>
      <c r="Q251" s="3">
        <v>8400</v>
      </c>
      <c r="R251" s="3">
        <v>9400</v>
      </c>
      <c r="S251" s="3">
        <v>8800</v>
      </c>
      <c r="T251" s="4" t="s">
        <v>15632</v>
      </c>
    </row>
    <row r="252" spans="1:20" x14ac:dyDescent="0.25">
      <c r="A252" t="s">
        <v>365</v>
      </c>
      <c r="B252" t="s">
        <v>15726</v>
      </c>
      <c r="C252" t="s">
        <v>15635</v>
      </c>
      <c r="D252" t="s">
        <v>13</v>
      </c>
      <c r="E252">
        <v>51</v>
      </c>
      <c r="F252">
        <v>58</v>
      </c>
      <c r="G252">
        <v>58</v>
      </c>
      <c r="H252">
        <v>60</v>
      </c>
      <c r="I252">
        <v>65</v>
      </c>
      <c r="J252">
        <v>65</v>
      </c>
      <c r="K252">
        <v>63</v>
      </c>
      <c r="L252">
        <v>65</v>
      </c>
      <c r="M252">
        <v>73</v>
      </c>
      <c r="N252">
        <v>72</v>
      </c>
      <c r="O252">
        <v>29</v>
      </c>
      <c r="P252">
        <v>29</v>
      </c>
      <c r="Q252">
        <v>29</v>
      </c>
      <c r="R252">
        <v>26</v>
      </c>
      <c r="S252">
        <v>29</v>
      </c>
      <c r="T252" s="4" t="s">
        <v>15633</v>
      </c>
    </row>
    <row r="253" spans="1:20" x14ac:dyDescent="0.25">
      <c r="A253" t="s">
        <v>389</v>
      </c>
      <c r="B253" t="s">
        <v>15532</v>
      </c>
      <c r="D253" t="s">
        <v>15532</v>
      </c>
    </row>
    <row r="254" spans="1:20" x14ac:dyDescent="0.25">
      <c r="A254" t="s">
        <v>204</v>
      </c>
      <c r="B254" t="s">
        <v>15532</v>
      </c>
      <c r="C254" t="s">
        <v>15751</v>
      </c>
      <c r="D254" t="s">
        <v>15533</v>
      </c>
      <c r="E254">
        <v>6.15</v>
      </c>
      <c r="F254">
        <v>9.25</v>
      </c>
      <c r="G254" s="3">
        <v>11.84</v>
      </c>
      <c r="H254">
        <v>9.57</v>
      </c>
      <c r="I254" s="3">
        <v>10.02</v>
      </c>
      <c r="J254">
        <v>9.94</v>
      </c>
      <c r="K254">
        <v>7.29</v>
      </c>
      <c r="L254">
        <v>8.15</v>
      </c>
      <c r="M254">
        <v>9.11</v>
      </c>
      <c r="N254">
        <v>9.14</v>
      </c>
      <c r="O254">
        <v>8.4600000000000009</v>
      </c>
      <c r="P254">
        <v>7.77</v>
      </c>
      <c r="Q254" s="3">
        <v>14.78</v>
      </c>
      <c r="R254" s="3">
        <v>14.23</v>
      </c>
      <c r="S254" s="3">
        <v>12</v>
      </c>
      <c r="T254" s="4" t="s">
        <v>15634</v>
      </c>
    </row>
    <row r="255" spans="1:20" x14ac:dyDescent="0.25">
      <c r="A255" t="s">
        <v>344</v>
      </c>
      <c r="B255" t="s">
        <v>15532</v>
      </c>
      <c r="D255" t="s">
        <v>15532</v>
      </c>
    </row>
    <row r="256" spans="1:20" x14ac:dyDescent="0.25">
      <c r="A256" t="s">
        <v>7445</v>
      </c>
      <c r="B256" t="s">
        <v>15727</v>
      </c>
      <c r="C256" t="s">
        <v>15751</v>
      </c>
      <c r="D256" t="s">
        <v>15533</v>
      </c>
      <c r="E256">
        <v>6.15</v>
      </c>
      <c r="F256">
        <v>9.25</v>
      </c>
      <c r="G256" s="3">
        <v>11.84</v>
      </c>
      <c r="H256">
        <v>9.57</v>
      </c>
      <c r="I256" s="3">
        <v>10.02</v>
      </c>
      <c r="J256">
        <v>9.94</v>
      </c>
      <c r="K256">
        <v>7.29</v>
      </c>
      <c r="L256">
        <v>8.15</v>
      </c>
      <c r="M256">
        <v>9.11</v>
      </c>
      <c r="N256">
        <v>9.14</v>
      </c>
      <c r="O256">
        <v>8.4600000000000009</v>
      </c>
      <c r="P256">
        <v>7.77</v>
      </c>
      <c r="Q256" s="3">
        <v>14.78</v>
      </c>
      <c r="R256" s="3">
        <v>14.23</v>
      </c>
      <c r="S256" s="3">
        <v>12</v>
      </c>
      <c r="T256" s="4" t="s">
        <v>15634</v>
      </c>
    </row>
    <row r="257" spans="1:20" x14ac:dyDescent="0.25">
      <c r="A257" t="s">
        <v>208</v>
      </c>
      <c r="B257" t="s">
        <v>15728</v>
      </c>
      <c r="C257" t="s">
        <v>15751</v>
      </c>
      <c r="D257" t="s">
        <v>15533</v>
      </c>
      <c r="E257">
        <v>6.15</v>
      </c>
      <c r="F257">
        <v>9.25</v>
      </c>
      <c r="G257" s="3">
        <v>11.84</v>
      </c>
      <c r="H257">
        <v>9.57</v>
      </c>
      <c r="I257" s="3">
        <v>10.02</v>
      </c>
      <c r="J257">
        <v>9.94</v>
      </c>
      <c r="K257">
        <v>7.29</v>
      </c>
      <c r="L257">
        <v>8.15</v>
      </c>
      <c r="M257">
        <v>9.11</v>
      </c>
      <c r="N257">
        <v>9.14</v>
      </c>
      <c r="O257">
        <v>8.4600000000000009</v>
      </c>
      <c r="P257">
        <v>7.77</v>
      </c>
      <c r="Q257" s="3">
        <v>14.78</v>
      </c>
      <c r="R257" s="3">
        <v>14.23</v>
      </c>
      <c r="S257" s="3">
        <v>12</v>
      </c>
      <c r="T257" s="4" t="s">
        <v>15634</v>
      </c>
    </row>
    <row r="258" spans="1:20" x14ac:dyDescent="0.25">
      <c r="A258" t="s">
        <v>209</v>
      </c>
      <c r="B258" t="s">
        <v>15729</v>
      </c>
      <c r="C258" t="s">
        <v>15751</v>
      </c>
      <c r="D258" t="s">
        <v>15533</v>
      </c>
      <c r="E258">
        <v>6.15</v>
      </c>
      <c r="F258">
        <v>9.25</v>
      </c>
      <c r="G258" s="3">
        <v>11.84</v>
      </c>
      <c r="H258">
        <v>9.57</v>
      </c>
      <c r="I258" s="3">
        <v>10.02</v>
      </c>
      <c r="J258">
        <v>9.94</v>
      </c>
      <c r="K258">
        <v>7.29</v>
      </c>
      <c r="L258">
        <v>8.15</v>
      </c>
      <c r="M258">
        <v>9.11</v>
      </c>
      <c r="N258">
        <v>9.14</v>
      </c>
      <c r="O258">
        <v>8.4600000000000009</v>
      </c>
      <c r="P258">
        <v>7.77</v>
      </c>
      <c r="Q258" s="3">
        <v>14.78</v>
      </c>
      <c r="R258" s="3">
        <v>14.23</v>
      </c>
      <c r="S258" s="3">
        <v>12</v>
      </c>
      <c r="T258" s="4" t="s">
        <v>15634</v>
      </c>
    </row>
    <row r="259" spans="1:20" x14ac:dyDescent="0.25">
      <c r="A259" t="s">
        <v>210</v>
      </c>
      <c r="B259" t="s">
        <v>15730</v>
      </c>
      <c r="C259" t="s">
        <v>15751</v>
      </c>
      <c r="D259" t="s">
        <v>15533</v>
      </c>
      <c r="E259">
        <v>6.15</v>
      </c>
      <c r="F259">
        <v>9.25</v>
      </c>
      <c r="G259" s="3">
        <v>11.84</v>
      </c>
      <c r="H259">
        <v>9.57</v>
      </c>
      <c r="I259" s="3">
        <v>10.02</v>
      </c>
      <c r="J259">
        <v>9.94</v>
      </c>
      <c r="K259">
        <v>7.29</v>
      </c>
      <c r="L259">
        <v>8.15</v>
      </c>
      <c r="M259">
        <v>9.11</v>
      </c>
      <c r="N259">
        <v>9.14</v>
      </c>
      <c r="O259">
        <v>8.4600000000000009</v>
      </c>
      <c r="P259">
        <v>7.77</v>
      </c>
      <c r="Q259" s="3">
        <v>14.78</v>
      </c>
      <c r="R259" s="3">
        <v>14.23</v>
      </c>
      <c r="S259" s="3">
        <v>12</v>
      </c>
      <c r="T259" s="4" t="s">
        <v>15634</v>
      </c>
    </row>
    <row r="260" spans="1:20" x14ac:dyDescent="0.25">
      <c r="A260" t="s">
        <v>7446</v>
      </c>
      <c r="B260" t="s">
        <v>15731</v>
      </c>
      <c r="C260" t="s">
        <v>15637</v>
      </c>
      <c r="D260" t="s">
        <v>15534</v>
      </c>
      <c r="E260">
        <v>420</v>
      </c>
      <c r="F260">
        <v>400</v>
      </c>
      <c r="G260">
        <v>481</v>
      </c>
      <c r="H260">
        <v>637.5</v>
      </c>
      <c r="I260">
        <v>657.5</v>
      </c>
      <c r="J260">
        <v>720</v>
      </c>
      <c r="K260">
        <v>714.5</v>
      </c>
      <c r="L260">
        <v>647</v>
      </c>
      <c r="M260">
        <v>660.5</v>
      </c>
      <c r="N260">
        <v>718.5</v>
      </c>
      <c r="O260">
        <v>792</v>
      </c>
      <c r="P260">
        <v>757</v>
      </c>
      <c r="Q260">
        <v>774</v>
      </c>
      <c r="R260">
        <v>867</v>
      </c>
      <c r="S260" s="3">
        <v>1000</v>
      </c>
      <c r="T260" s="4" t="s">
        <v>15571</v>
      </c>
    </row>
    <row r="261" spans="1:20" x14ac:dyDescent="0.25">
      <c r="A261" t="s">
        <v>7433</v>
      </c>
      <c r="B261" t="s">
        <v>15732</v>
      </c>
      <c r="C261" t="s">
        <v>15636</v>
      </c>
      <c r="D261" t="s">
        <v>15534</v>
      </c>
      <c r="E261">
        <v>73</v>
      </c>
      <c r="F261">
        <v>75</v>
      </c>
      <c r="G261">
        <v>195</v>
      </c>
      <c r="H261">
        <v>300</v>
      </c>
      <c r="I261" s="3">
        <v>265</v>
      </c>
      <c r="J261">
        <v>172</v>
      </c>
      <c r="K261">
        <v>215</v>
      </c>
      <c r="L261">
        <v>142</v>
      </c>
      <c r="M261">
        <v>172</v>
      </c>
      <c r="N261">
        <v>220</v>
      </c>
      <c r="O261">
        <v>186</v>
      </c>
      <c r="P261">
        <v>215</v>
      </c>
      <c r="Q261">
        <v>240</v>
      </c>
      <c r="R261">
        <v>285</v>
      </c>
      <c r="S261">
        <v>390</v>
      </c>
      <c r="T261" s="4" t="s">
        <v>15571</v>
      </c>
    </row>
    <row r="262" spans="1:20" x14ac:dyDescent="0.25">
      <c r="A262" t="s">
        <v>349</v>
      </c>
      <c r="B262" t="s">
        <v>15733</v>
      </c>
      <c r="C262" t="s">
        <v>15637</v>
      </c>
      <c r="D262" t="s">
        <v>15534</v>
      </c>
      <c r="E262">
        <v>420</v>
      </c>
      <c r="F262">
        <v>400</v>
      </c>
      <c r="G262">
        <v>481</v>
      </c>
      <c r="H262">
        <v>637.5</v>
      </c>
      <c r="I262">
        <v>657.5</v>
      </c>
      <c r="J262">
        <v>720</v>
      </c>
      <c r="K262">
        <v>714.5</v>
      </c>
      <c r="L262">
        <v>647</v>
      </c>
      <c r="M262">
        <v>660.5</v>
      </c>
      <c r="N262">
        <v>718.5</v>
      </c>
      <c r="O262">
        <v>792</v>
      </c>
      <c r="P262">
        <v>757</v>
      </c>
      <c r="Q262">
        <v>774</v>
      </c>
      <c r="R262">
        <v>867</v>
      </c>
      <c r="S262" s="3">
        <v>1000</v>
      </c>
      <c r="T262" s="4" t="s">
        <v>15571</v>
      </c>
    </row>
    <row r="263" spans="1:20" x14ac:dyDescent="0.25">
      <c r="A263" t="s">
        <v>340</v>
      </c>
      <c r="B263" t="s">
        <v>15532</v>
      </c>
      <c r="D263" t="s">
        <v>15532</v>
      </c>
    </row>
    <row r="264" spans="1:20" x14ac:dyDescent="0.25">
      <c r="A264" t="s">
        <v>373</v>
      </c>
      <c r="B264" t="s">
        <v>15532</v>
      </c>
    </row>
    <row r="265" spans="1:20" x14ac:dyDescent="0.25">
      <c r="A265" t="s">
        <v>350</v>
      </c>
      <c r="B265" t="s">
        <v>15734</v>
      </c>
      <c r="C265" t="s">
        <v>15638</v>
      </c>
      <c r="D265" t="s">
        <v>15534</v>
      </c>
      <c r="E265">
        <v>151</v>
      </c>
      <c r="F265">
        <v>183</v>
      </c>
      <c r="G265">
        <v>248</v>
      </c>
      <c r="H265">
        <v>358</v>
      </c>
      <c r="I265">
        <v>358</v>
      </c>
      <c r="J265">
        <v>348</v>
      </c>
      <c r="K265">
        <v>302</v>
      </c>
      <c r="L265">
        <v>148</v>
      </c>
      <c r="M265">
        <v>245</v>
      </c>
      <c r="N265">
        <v>326</v>
      </c>
      <c r="O265">
        <v>198</v>
      </c>
      <c r="P265">
        <v>172</v>
      </c>
      <c r="Q265">
        <v>225</v>
      </c>
      <c r="R265">
        <v>275</v>
      </c>
      <c r="S265">
        <v>260</v>
      </c>
      <c r="T265" s="4" t="s">
        <v>15639</v>
      </c>
    </row>
    <row r="266" spans="1:20" x14ac:dyDescent="0.25">
      <c r="A266" t="s">
        <v>345</v>
      </c>
      <c r="B266" t="s">
        <v>15532</v>
      </c>
    </row>
    <row r="267" spans="1:20" x14ac:dyDescent="0.25">
      <c r="A267" t="s">
        <v>211</v>
      </c>
      <c r="B267" t="s">
        <v>15532</v>
      </c>
    </row>
    <row r="268" spans="1:20" x14ac:dyDescent="0.25">
      <c r="A268" t="s">
        <v>212</v>
      </c>
      <c r="B268" t="s">
        <v>15532</v>
      </c>
    </row>
    <row r="269" spans="1:20" x14ac:dyDescent="0.25">
      <c r="A269" t="s">
        <v>360</v>
      </c>
      <c r="B269" t="s">
        <v>15532</v>
      </c>
    </row>
    <row r="270" spans="1:20" x14ac:dyDescent="0.25">
      <c r="A270" t="s">
        <v>361</v>
      </c>
      <c r="B270" t="s">
        <v>15532</v>
      </c>
    </row>
    <row r="271" spans="1:20" x14ac:dyDescent="0.25">
      <c r="A271" t="s">
        <v>362</v>
      </c>
      <c r="B271" t="s">
        <v>15532</v>
      </c>
      <c r="D271" t="s">
        <v>15532</v>
      </c>
    </row>
    <row r="272" spans="1:20" x14ac:dyDescent="0.25">
      <c r="A272" t="s">
        <v>363</v>
      </c>
      <c r="B272" t="s">
        <v>15532</v>
      </c>
      <c r="D272" t="s">
        <v>15532</v>
      </c>
    </row>
    <row r="273" spans="1:20" x14ac:dyDescent="0.25">
      <c r="A273" t="s">
        <v>364</v>
      </c>
      <c r="B273" t="s">
        <v>15532</v>
      </c>
      <c r="D273" t="s">
        <v>15532</v>
      </c>
    </row>
    <row r="274" spans="1:20" x14ac:dyDescent="0.25">
      <c r="A274" t="s">
        <v>381</v>
      </c>
      <c r="B274" t="s">
        <v>15532</v>
      </c>
      <c r="C274" t="s">
        <v>15640</v>
      </c>
      <c r="D274" t="s">
        <v>15533</v>
      </c>
      <c r="E274">
        <v>5.43</v>
      </c>
      <c r="F274">
        <v>6.46</v>
      </c>
      <c r="G274">
        <v>6.76</v>
      </c>
      <c r="H274">
        <v>6.49</v>
      </c>
      <c r="I274">
        <v>6.04</v>
      </c>
      <c r="J274">
        <v>5.61</v>
      </c>
      <c r="K274">
        <v>4.16</v>
      </c>
      <c r="L274">
        <v>3.38</v>
      </c>
      <c r="M274">
        <v>7.61</v>
      </c>
      <c r="N274">
        <v>16.399999999999999</v>
      </c>
      <c r="O274">
        <v>12.17</v>
      </c>
      <c r="P274">
        <v>6.68</v>
      </c>
      <c r="Q274">
        <v>8.17</v>
      </c>
      <c r="R274">
        <v>9.25</v>
      </c>
      <c r="S274">
        <v>9.25</v>
      </c>
      <c r="T274" s="4" t="s">
        <v>15641</v>
      </c>
    </row>
    <row r="275" spans="1:20" x14ac:dyDescent="0.25">
      <c r="A275" t="s">
        <v>382</v>
      </c>
      <c r="B275" t="s">
        <v>15532</v>
      </c>
      <c r="D275" t="s">
        <v>15532</v>
      </c>
    </row>
    <row r="276" spans="1:20" x14ac:dyDescent="0.25">
      <c r="A276" t="s">
        <v>359</v>
      </c>
      <c r="B276" t="s">
        <v>15532</v>
      </c>
    </row>
    <row r="277" spans="1:20" x14ac:dyDescent="0.25">
      <c r="A277" t="s">
        <v>397</v>
      </c>
      <c r="B277" t="s">
        <v>15735</v>
      </c>
      <c r="C277" t="s">
        <v>15643</v>
      </c>
      <c r="D277" t="s">
        <v>15534</v>
      </c>
      <c r="J277">
        <v>260</v>
      </c>
      <c r="K277">
        <v>262.5</v>
      </c>
      <c r="L277">
        <v>360</v>
      </c>
      <c r="M277">
        <v>327.5</v>
      </c>
      <c r="N277">
        <v>327.5</v>
      </c>
      <c r="O277">
        <v>310</v>
      </c>
      <c r="P277">
        <v>375</v>
      </c>
      <c r="Q277">
        <v>345</v>
      </c>
      <c r="R277">
        <v>355</v>
      </c>
      <c r="S277">
        <v>360</v>
      </c>
      <c r="T277" s="4" t="s">
        <v>15642</v>
      </c>
    </row>
    <row r="278" spans="1:20" x14ac:dyDescent="0.25">
      <c r="A278" t="s">
        <v>400</v>
      </c>
      <c r="B278" t="s">
        <v>15532</v>
      </c>
      <c r="D278" t="s">
        <v>15532</v>
      </c>
    </row>
    <row r="279" spans="1:20" x14ac:dyDescent="0.25">
      <c r="A279" t="s">
        <v>399</v>
      </c>
      <c r="B279" t="s">
        <v>15532</v>
      </c>
      <c r="D279" t="s">
        <v>15532</v>
      </c>
    </row>
    <row r="280" spans="1:20" x14ac:dyDescent="0.25">
      <c r="A280" t="s">
        <v>390</v>
      </c>
      <c r="B280" t="s">
        <v>15532</v>
      </c>
      <c r="D280" t="s">
        <v>15532</v>
      </c>
    </row>
    <row r="281" spans="1:20" x14ac:dyDescent="0.25">
      <c r="A281" t="s">
        <v>391</v>
      </c>
      <c r="B281" t="s">
        <v>15736</v>
      </c>
      <c r="C281" t="s">
        <v>15614</v>
      </c>
      <c r="D281" t="s">
        <v>13</v>
      </c>
      <c r="E281">
        <v>40</v>
      </c>
      <c r="F281">
        <v>55</v>
      </c>
      <c r="G281">
        <v>167</v>
      </c>
      <c r="H281">
        <v>145.5</v>
      </c>
      <c r="I281">
        <v>65</v>
      </c>
      <c r="J281">
        <v>60</v>
      </c>
      <c r="K281">
        <v>48</v>
      </c>
      <c r="L281">
        <v>35</v>
      </c>
      <c r="M281">
        <v>35</v>
      </c>
      <c r="N281">
        <v>36</v>
      </c>
      <c r="O281">
        <v>34</v>
      </c>
      <c r="P281">
        <v>34</v>
      </c>
      <c r="Q281">
        <v>39</v>
      </c>
      <c r="R281">
        <v>41</v>
      </c>
      <c r="S281">
        <v>33</v>
      </c>
      <c r="T281" s="4" t="s">
        <v>15608</v>
      </c>
    </row>
    <row r="282" spans="1:20" x14ac:dyDescent="0.25">
      <c r="A282" t="s">
        <v>375</v>
      </c>
      <c r="B282" t="s">
        <v>15737</v>
      </c>
      <c r="C282" t="s">
        <v>15644</v>
      </c>
      <c r="D282" t="s">
        <v>15534</v>
      </c>
      <c r="E282">
        <v>465</v>
      </c>
      <c r="F282">
        <v>465</v>
      </c>
      <c r="G282">
        <v>420</v>
      </c>
      <c r="H282">
        <v>425</v>
      </c>
      <c r="I282">
        <v>425</v>
      </c>
      <c r="J282">
        <v>275</v>
      </c>
      <c r="K282">
        <v>530</v>
      </c>
      <c r="L282">
        <v>250</v>
      </c>
      <c r="M282">
        <v>200</v>
      </c>
      <c r="N282">
        <v>175</v>
      </c>
      <c r="O282">
        <v>175</v>
      </c>
      <c r="P282">
        <v>175</v>
      </c>
      <c r="Q282">
        <v>175</v>
      </c>
      <c r="R282">
        <v>175</v>
      </c>
      <c r="S282">
        <v>175</v>
      </c>
      <c r="T282" s="4" t="s">
        <v>15645</v>
      </c>
    </row>
    <row r="283" spans="1:20" x14ac:dyDescent="0.25">
      <c r="A283" t="s">
        <v>217</v>
      </c>
      <c r="B283" t="s">
        <v>15532</v>
      </c>
      <c r="C283" t="s">
        <v>15751</v>
      </c>
      <c r="D283" t="s">
        <v>15533</v>
      </c>
      <c r="E283">
        <v>0.751</v>
      </c>
      <c r="F283">
        <v>0.98</v>
      </c>
      <c r="G283">
        <v>0.995</v>
      </c>
      <c r="H283">
        <v>0.88300000000000001</v>
      </c>
      <c r="I283">
        <v>0.86599999999999999</v>
      </c>
      <c r="J283">
        <v>0.98099999999999998</v>
      </c>
      <c r="K283">
        <v>0.876</v>
      </c>
      <c r="L283">
        <v>0.94799999999999995</v>
      </c>
      <c r="M283">
        <v>1.3130000000000002</v>
      </c>
      <c r="N283">
        <v>1.327</v>
      </c>
      <c r="O283">
        <v>1.1559999999999999</v>
      </c>
      <c r="P283">
        <v>1.0270000000000001</v>
      </c>
      <c r="Q283">
        <v>1.3630000000000002</v>
      </c>
      <c r="R283">
        <v>1.581</v>
      </c>
      <c r="S283">
        <v>1.2</v>
      </c>
      <c r="T283" s="4" t="s">
        <v>15646</v>
      </c>
    </row>
    <row r="284" spans="1:20" x14ac:dyDescent="0.25">
      <c r="A284" t="s">
        <v>396</v>
      </c>
      <c r="B284" t="s">
        <v>15738</v>
      </c>
      <c r="C284" t="s">
        <v>15751</v>
      </c>
      <c r="D284" t="s">
        <v>15533</v>
      </c>
      <c r="E284">
        <v>0.751</v>
      </c>
      <c r="F284">
        <v>0.98</v>
      </c>
      <c r="G284">
        <v>0.995</v>
      </c>
      <c r="H284">
        <v>0.88300000000000001</v>
      </c>
      <c r="I284">
        <v>0.86599999999999999</v>
      </c>
      <c r="J284">
        <v>0.98099999999999998</v>
      </c>
      <c r="K284">
        <v>0.876</v>
      </c>
      <c r="L284">
        <v>0.94799999999999995</v>
      </c>
      <c r="M284">
        <v>1.3130000000000002</v>
      </c>
      <c r="N284">
        <v>1.327</v>
      </c>
      <c r="O284">
        <v>1.1559999999999999</v>
      </c>
      <c r="P284">
        <v>1.0270000000000001</v>
      </c>
      <c r="Q284">
        <v>1.3630000000000002</v>
      </c>
      <c r="R284">
        <v>1.581</v>
      </c>
      <c r="S284">
        <v>1.2</v>
      </c>
      <c r="T284" s="4" t="s">
        <v>15646</v>
      </c>
    </row>
    <row r="285" spans="1:20" x14ac:dyDescent="0.25">
      <c r="A285" t="s">
        <v>7434</v>
      </c>
      <c r="B285" t="s">
        <v>15739</v>
      </c>
      <c r="C285" t="s">
        <v>15751</v>
      </c>
      <c r="D285" t="s">
        <v>15533</v>
      </c>
      <c r="E285">
        <v>0.751</v>
      </c>
      <c r="F285">
        <v>0.98</v>
      </c>
      <c r="G285">
        <v>0.995</v>
      </c>
      <c r="H285">
        <v>0.88300000000000001</v>
      </c>
      <c r="I285">
        <v>0.86599999999999999</v>
      </c>
      <c r="J285">
        <v>0.98099999999999998</v>
      </c>
      <c r="K285">
        <v>0.876</v>
      </c>
      <c r="L285">
        <v>0.94799999999999995</v>
      </c>
      <c r="M285">
        <v>1.3130000000000002</v>
      </c>
      <c r="N285">
        <v>1.327</v>
      </c>
      <c r="O285">
        <v>1.1559999999999999</v>
      </c>
      <c r="P285">
        <v>1.0270000000000001</v>
      </c>
      <c r="Q285">
        <v>1.3630000000000002</v>
      </c>
      <c r="R285">
        <v>1.581</v>
      </c>
      <c r="S285">
        <v>1.2</v>
      </c>
      <c r="T285" s="4" t="s">
        <v>15646</v>
      </c>
    </row>
    <row r="286" spans="1:20" x14ac:dyDescent="0.25">
      <c r="A286" t="s">
        <v>221</v>
      </c>
      <c r="B286" t="s">
        <v>15532</v>
      </c>
      <c r="C286" t="s">
        <v>15751</v>
      </c>
      <c r="D286" t="s">
        <v>15533</v>
      </c>
      <c r="E286">
        <v>0.751</v>
      </c>
      <c r="F286">
        <v>0.98</v>
      </c>
      <c r="G286">
        <v>0.995</v>
      </c>
      <c r="H286">
        <v>0.88300000000000001</v>
      </c>
      <c r="I286">
        <v>0.86599999999999999</v>
      </c>
      <c r="J286">
        <v>0.98099999999999998</v>
      </c>
      <c r="K286">
        <v>0.876</v>
      </c>
      <c r="L286">
        <v>0.94799999999999995</v>
      </c>
      <c r="M286">
        <v>1.3130000000000002</v>
      </c>
      <c r="N286">
        <v>1.327</v>
      </c>
      <c r="O286">
        <v>1.1559999999999999</v>
      </c>
      <c r="P286">
        <v>1.0270000000000001</v>
      </c>
      <c r="Q286">
        <v>1.3630000000000002</v>
      </c>
      <c r="R286">
        <v>1.581</v>
      </c>
      <c r="S286">
        <v>1.2</v>
      </c>
      <c r="T286" s="4" t="s">
        <v>15646</v>
      </c>
    </row>
    <row r="287" spans="1:20" x14ac:dyDescent="0.25">
      <c r="A287" t="s">
        <v>222</v>
      </c>
      <c r="B287" t="s">
        <v>15532</v>
      </c>
      <c r="C287" t="s">
        <v>15751</v>
      </c>
      <c r="D287" t="s">
        <v>15533</v>
      </c>
      <c r="E287">
        <v>0.751</v>
      </c>
      <c r="F287">
        <v>0.98</v>
      </c>
      <c r="G287">
        <v>0.995</v>
      </c>
      <c r="H287">
        <v>0.88300000000000001</v>
      </c>
      <c r="I287">
        <v>0.86599999999999999</v>
      </c>
      <c r="J287">
        <v>0.98099999999999998</v>
      </c>
      <c r="K287">
        <v>0.876</v>
      </c>
      <c r="L287">
        <v>0.94799999999999995</v>
      </c>
      <c r="M287">
        <v>1.3130000000000002</v>
      </c>
      <c r="N287">
        <v>1.327</v>
      </c>
      <c r="O287">
        <v>1.1559999999999999</v>
      </c>
      <c r="P287">
        <v>1.0270000000000001</v>
      </c>
      <c r="Q287">
        <v>1.3630000000000002</v>
      </c>
      <c r="R287">
        <v>1.581</v>
      </c>
      <c r="S287">
        <v>1.2</v>
      </c>
      <c r="T287" s="4" t="s">
        <v>15646</v>
      </c>
    </row>
    <row r="288" spans="1:20" x14ac:dyDescent="0.25">
      <c r="A288" t="s">
        <v>371</v>
      </c>
      <c r="B288" t="s">
        <v>15532</v>
      </c>
      <c r="D288" t="s">
        <v>15532</v>
      </c>
    </row>
    <row r="289" spans="1:20" x14ac:dyDescent="0.25">
      <c r="A289" t="s">
        <v>223</v>
      </c>
      <c r="B289" t="s">
        <v>15740</v>
      </c>
      <c r="C289" t="s">
        <v>15568</v>
      </c>
      <c r="D289" t="s">
        <v>13</v>
      </c>
      <c r="E289">
        <v>51</v>
      </c>
      <c r="F289">
        <v>74</v>
      </c>
      <c r="G289">
        <v>64</v>
      </c>
      <c r="H289">
        <v>91</v>
      </c>
      <c r="I289">
        <v>95</v>
      </c>
      <c r="J289">
        <v>55</v>
      </c>
      <c r="K289">
        <v>15</v>
      </c>
      <c r="L289">
        <v>33</v>
      </c>
      <c r="M289">
        <v>12</v>
      </c>
      <c r="N289">
        <v>13</v>
      </c>
      <c r="O289" s="3">
        <v>34</v>
      </c>
      <c r="P289" s="3">
        <v>25</v>
      </c>
      <c r="Q289" s="3">
        <v>25</v>
      </c>
      <c r="R289" s="3">
        <v>30</v>
      </c>
      <c r="S289" s="3">
        <v>28</v>
      </c>
      <c r="T289" s="4" t="s">
        <v>15569</v>
      </c>
    </row>
  </sheetData>
  <hyperlinks>
    <hyperlink ref="T7" r:id="rId1" xr:uid="{BE85D7E3-DE48-49D1-ADEB-553AB3B6A815}"/>
    <hyperlink ref="T11" r:id="rId2" xr:uid="{FC06AA6D-D4C5-4CA7-948A-E7C99C70AC8D}"/>
    <hyperlink ref="T213" r:id="rId3" location="mcs" xr:uid="{970D0C62-083C-4E32-8868-72BD6521AF5A}"/>
    <hyperlink ref="T108" r:id="rId4" location="mcs" xr:uid="{4A11BF6C-B13C-4224-B575-CF1029E3EABA}"/>
    <hyperlink ref="T16" r:id="rId5" xr:uid="{DB527BBF-5957-4F82-9744-4BE3D5780B95}"/>
    <hyperlink ref="T3" r:id="rId6" xr:uid="{DFB6F9A7-9AE7-4E91-ADB9-56AE8411A6E2}"/>
    <hyperlink ref="T12" r:id="rId7" xr:uid="{455F5614-9B8E-4FBA-90F8-E6C720153C8A}"/>
    <hyperlink ref="T82" r:id="rId8" xr:uid="{86C5836F-9FA0-4D84-A071-D02DC13F4E97}"/>
    <hyperlink ref="T119" r:id="rId9" xr:uid="{7DC4A83B-3EFB-4A45-8D29-32A995641B9C}"/>
    <hyperlink ref="T17" r:id="rId10" xr:uid="{BE51464B-BE6B-4D56-8B44-9A91907934F6}"/>
    <hyperlink ref="T18" r:id="rId11" xr:uid="{EE1D00FF-E3D4-458E-80F1-DDC8FBC87B78}"/>
    <hyperlink ref="T20" r:id="rId12" xr:uid="{EF0A88B1-9D9E-4404-9CA6-2121B2724965}"/>
    <hyperlink ref="T21" r:id="rId13" xr:uid="{1F83FE7D-8FEF-407E-B9B5-855AA242064A}"/>
    <hyperlink ref="T22" r:id="rId14" xr:uid="{8FD240B1-0064-4223-8B5A-E69010322A5D}"/>
    <hyperlink ref="T31" r:id="rId15" xr:uid="{6C08CBC3-E54F-4C3A-AF3C-FF92D7F43614}"/>
    <hyperlink ref="T35" r:id="rId16" xr:uid="{8FE524A3-A586-4BE6-A7DE-348C73E7ECFE}"/>
    <hyperlink ref="T71" r:id="rId17" xr:uid="{24D42C6B-A35E-49BF-B665-999F14F16EF8}"/>
    <hyperlink ref="T72" r:id="rId18" xr:uid="{A2D55FCC-D492-4F33-BA61-AF1811FA5388}"/>
    <hyperlink ref="T151" r:id="rId19" xr:uid="{2D1EB130-E316-4326-BF9C-C803D77C97A2}"/>
    <hyperlink ref="T81" r:id="rId20" xr:uid="{81184A0A-8B2E-42C2-8C98-957BAA9308B3}"/>
    <hyperlink ref="T84" r:id="rId21" xr:uid="{E2AD4202-922E-41B9-BACC-C4ABC6C4EE70}"/>
    <hyperlink ref="T85" r:id="rId22" xr:uid="{F654D08F-828D-4077-87A1-3B9100068B46}"/>
    <hyperlink ref="T90" r:id="rId23" xr:uid="{2630E545-C455-4789-B753-6668C14299EC}"/>
    <hyperlink ref="T91" r:id="rId24" xr:uid="{5FBAA3C5-3B10-49C7-ADCE-48A85162DBF6}"/>
    <hyperlink ref="T92:T105" r:id="rId25" display="https://www.usgs.gov/centers/national-minerals-information-center/gold-statistics-and-information" xr:uid="{7FF1E153-D733-4E43-B68D-7C31C7719E40}"/>
    <hyperlink ref="T107" r:id="rId26" xr:uid="{BA7E8444-3157-4FC7-A21F-89169AFFDEA3}"/>
    <hyperlink ref="T109" r:id="rId27" xr:uid="{729512C5-9702-4F48-A6F6-BF08DCD6B065}"/>
    <hyperlink ref="T289" r:id="rId28" xr:uid="{3705A415-6BFE-43A1-A339-48DADBF90FA5}"/>
    <hyperlink ref="T209" r:id="rId29" xr:uid="{2402CA81-214E-4322-969A-3015466203CE}"/>
    <hyperlink ref="T114" r:id="rId30" xr:uid="{AD2BA390-F7C4-410A-8D98-BDB5C4F71E95}"/>
    <hyperlink ref="T115" r:id="rId31" xr:uid="{25CA24F3-A8E3-4533-9EF1-8E3715662088}"/>
    <hyperlink ref="T116" r:id="rId32" xr:uid="{C6B653D0-2AA4-4478-8351-43143023B7F3}"/>
    <hyperlink ref="T173" r:id="rId33" xr:uid="{C8EDAE48-D950-4814-8BEE-F7EE69C15DE9}"/>
    <hyperlink ref="T174" r:id="rId34" xr:uid="{55810A79-E842-44F1-9E1F-F2331B229C05}"/>
    <hyperlink ref="T175" r:id="rId35" xr:uid="{05F046BF-518C-409E-B962-BD6F2EDB2B66}"/>
    <hyperlink ref="T176" r:id="rId36" xr:uid="{93B29004-F6A3-4DC2-8707-AE9EE1C9482A}"/>
    <hyperlink ref="T177" r:id="rId37" xr:uid="{F5C1177A-F8ED-4F56-9BA8-76C770E66DC5}"/>
    <hyperlink ref="T187" r:id="rId38" xr:uid="{63DA4233-ECCE-4E6D-881A-4FB8BBBFDA5A}"/>
    <hyperlink ref="T188" r:id="rId39" xr:uid="{0BDE1EC3-D05C-45A4-9790-D0E1674382BF}"/>
    <hyperlink ref="T189" r:id="rId40" xr:uid="{823FF716-3C48-4EFC-9153-C461A3B1DA17}"/>
    <hyperlink ref="T190" r:id="rId41" xr:uid="{EBCF5F36-4D31-4639-BAC8-CB935A2DB622}"/>
    <hyperlink ref="T191" r:id="rId42" xr:uid="{37EAD89A-A706-4454-98C5-7CD10A11EA14}"/>
    <hyperlink ref="T203" r:id="rId43" xr:uid="{B4AADBDD-386F-4C5C-8933-75284069625A}"/>
    <hyperlink ref="T204" r:id="rId44" xr:uid="{80E0F282-14C9-464E-B9D6-3523AE52D5AA}"/>
    <hyperlink ref="T205" r:id="rId45" xr:uid="{6EDE3F57-5AED-48EA-9D46-7D0BAC816313}"/>
    <hyperlink ref="T206" r:id="rId46" xr:uid="{87E02469-4EF9-40CA-8318-BE2882DA8056}"/>
    <hyperlink ref="T207" r:id="rId47" xr:uid="{66D83A69-C3E9-4E9D-B97E-5A1852D8249B}"/>
    <hyperlink ref="T208" r:id="rId48" xr:uid="{31C4638E-F7C7-402A-9FAE-301FF1BDB4B3}"/>
    <hyperlink ref="T122" r:id="rId49" xr:uid="{EE57E06F-DBB8-42F5-B65D-1AE1BA03BF44}"/>
    <hyperlink ref="T125" r:id="rId50" xr:uid="{9284139B-E4F6-48D9-9A26-2823A6C8BF40}"/>
    <hyperlink ref="T127" r:id="rId51" xr:uid="{D5351E1D-D9C7-4DA2-AD61-B2BC41134449}"/>
    <hyperlink ref="T128" r:id="rId52" xr:uid="{9BA0E0A3-67BB-4A03-8E01-B0E7DB0231AB}"/>
    <hyperlink ref="T130" r:id="rId53" xr:uid="{9ED9B01A-9E53-4BFD-A399-336162B415B4}"/>
    <hyperlink ref="T133" r:id="rId54" xr:uid="{A1F75AAD-6ACF-4E25-B671-1D07C34B6C7D}"/>
    <hyperlink ref="T137" r:id="rId55" xr:uid="{C4630548-898B-4276-8CB1-F24CC8E77B8B}"/>
    <hyperlink ref="T140" r:id="rId56" xr:uid="{E1A959E2-08A4-46C2-B03F-EB95C7647D6E}"/>
    <hyperlink ref="T142" r:id="rId57" xr:uid="{D4A73E60-387E-42D8-8C27-2BB2AD6420FA}"/>
    <hyperlink ref="T143" r:id="rId58" xr:uid="{977D9803-433A-4B28-9A3D-59553B0BEFE5}"/>
    <hyperlink ref="T144" r:id="rId59" xr:uid="{910F39FC-310A-463C-8850-C3286E5DA503}"/>
    <hyperlink ref="T145" r:id="rId60" xr:uid="{F66AC2CC-B8F3-46CA-9F54-688557BBE593}"/>
    <hyperlink ref="T146" r:id="rId61" xr:uid="{0C613D6B-058D-402F-A550-42902B262D27}"/>
    <hyperlink ref="T147" r:id="rId62" xr:uid="{383D4AFE-7AC0-4BC5-BDA3-6DD8B6196DDA}"/>
    <hyperlink ref="T148" r:id="rId63" xr:uid="{A9646EC5-B189-40FC-B36F-2C85C8DAD210}"/>
    <hyperlink ref="T152" r:id="rId64" xr:uid="{D5244C87-F9C8-4FFA-A373-25534FCBFEE0}"/>
    <hyperlink ref="T154" r:id="rId65" xr:uid="{427780B5-191C-4865-860E-C16BDE34A427}"/>
    <hyperlink ref="T155" r:id="rId66" xr:uid="{7BE9C1E8-6985-42CC-A161-E894E3490D0C}"/>
    <hyperlink ref="T156" r:id="rId67" xr:uid="{9735BCFF-0D82-4DA1-9AD2-2559E0AD0131}"/>
    <hyperlink ref="T157" r:id="rId68" xr:uid="{2DEF7CC1-46B2-4D7D-952D-A25623F3464A}"/>
    <hyperlink ref="T158" r:id="rId69" xr:uid="{388EFADC-E031-46F1-9878-23EE56BEB283}"/>
    <hyperlink ref="T159" r:id="rId70" xr:uid="{18505DA6-251D-4597-8E24-6D9CDA6C8A0E}"/>
    <hyperlink ref="T160" r:id="rId71" xr:uid="{70527AE8-A943-45CA-8B2F-6215F5F7C634}"/>
    <hyperlink ref="T162" r:id="rId72" xr:uid="{B26C8E0B-3785-484F-B91D-742D7AB0FFA4}"/>
    <hyperlink ref="T171" r:id="rId73" xr:uid="{23DED49F-31DB-4C2D-93AE-C9A4E476D90D}"/>
    <hyperlink ref="T178" r:id="rId74" xr:uid="{9218BA8F-60CB-4A35-8F41-9FEF5753AA5F}"/>
    <hyperlink ref="T179" r:id="rId75" xr:uid="{29536A37-5F60-484B-8D82-E7D36A9D1949}"/>
    <hyperlink ref="T193" r:id="rId76" xr:uid="{8CDB1D06-F045-4939-A3EA-5BD2E96B5FF7}"/>
    <hyperlink ref="T197" r:id="rId77" xr:uid="{3767F624-0A81-4F77-A06C-443E21E061A0}"/>
    <hyperlink ref="T247" r:id="rId78" xr:uid="{420E0096-9984-446E-85B7-140CCB81BA3F}"/>
    <hyperlink ref="T30" r:id="rId79" xr:uid="{2B5A587C-E7CF-4181-BF98-0DB8ACBC6F5F}"/>
    <hyperlink ref="T74" r:id="rId80" xr:uid="{1793D074-EF7D-49CB-8CEE-B4D5BBA8B415}"/>
    <hyperlink ref="T76" r:id="rId81" xr:uid="{0821A2F9-66B7-4A71-B38C-D2202CE20E80}"/>
    <hyperlink ref="T123" r:id="rId82" xr:uid="{CFEBBAFD-CCF3-4FA5-9E4C-2579E03D5D35}"/>
    <hyperlink ref="T149" r:id="rId83" xr:uid="{F8F9401C-4110-4C92-8173-B48E2A985ABC}"/>
    <hyperlink ref="T250" r:id="rId84" xr:uid="{0421F65C-5C32-4F39-A052-19BAC53A541B}"/>
    <hyperlink ref="T281" r:id="rId85" xr:uid="{F6ABE89D-1E61-4662-BCC2-E08B7C271688}"/>
    <hyperlink ref="T216" r:id="rId86" xr:uid="{507C78B7-A043-462D-B14D-9590907C5A0B}"/>
    <hyperlink ref="T202" r:id="rId87" xr:uid="{48543328-8107-4960-9823-40AB0FFA5008}"/>
    <hyperlink ref="T238" r:id="rId88" xr:uid="{7A3DE400-05C5-4CD7-838A-BF9F7DE131AC}"/>
    <hyperlink ref="T218" r:id="rId89" xr:uid="{D39AC353-0831-47A1-836E-4B516202C4AF}"/>
    <hyperlink ref="T220" r:id="rId90" xr:uid="{8545FCA8-75AA-4373-B9C2-31AEF5BA1B0E}"/>
    <hyperlink ref="T221" r:id="rId91" xr:uid="{E2939BDF-E514-4AAE-A62C-8261178622D0}"/>
    <hyperlink ref="T222" r:id="rId92" xr:uid="{C91CB51C-5423-4F7E-A1EF-80372A772C7A}"/>
    <hyperlink ref="T223" r:id="rId93" xr:uid="{56EE7452-7D3D-4CD8-8F29-BDED3CBB5337}"/>
    <hyperlink ref="T224" r:id="rId94" xr:uid="{083591F4-FDA5-4A67-8110-354117B9E7BF}"/>
    <hyperlink ref="T225" r:id="rId95" xr:uid="{CBE17C2F-7926-458E-9CC1-4041B9D933D1}"/>
    <hyperlink ref="T226" r:id="rId96" xr:uid="{1817FF71-B437-4F93-853B-A65700324339}"/>
    <hyperlink ref="T227" r:id="rId97" xr:uid="{E2208106-42F3-4AC3-BA63-AE06920B09EF}"/>
    <hyperlink ref="T228" r:id="rId98" xr:uid="{E3999F98-E610-4644-838A-28BADF63B025}"/>
    <hyperlink ref="T229" r:id="rId99" xr:uid="{9FF297AA-A7C0-4537-B896-5DEFFA0A6669}"/>
    <hyperlink ref="T230" r:id="rId100" xr:uid="{9270CD2D-9E63-4F59-86C2-B46F7C580EF2}"/>
    <hyperlink ref="T231" r:id="rId101" xr:uid="{04BFB0A0-F30A-4DEC-9BFB-C024385CFBE1}"/>
    <hyperlink ref="T232" r:id="rId102" xr:uid="{87848FE0-4EC6-4E7E-B49D-707392EC4FFC}"/>
    <hyperlink ref="T233" r:id="rId103" xr:uid="{BDBBD35B-F94B-4528-A4DC-67B145CC0E56}"/>
    <hyperlink ref="T237" r:id="rId104" xr:uid="{27D8E3E4-6CD7-4E35-A858-9093655711EF}"/>
    <hyperlink ref="T244" r:id="rId105" xr:uid="{2FFC702F-8EFE-4A12-B450-0193C442F91A}"/>
    <hyperlink ref="T245" r:id="rId106" xr:uid="{EDC6AD72-40D2-4C70-9E93-68ED05C7DE35}"/>
    <hyperlink ref="T249" r:id="rId107" xr:uid="{9F1E3CE9-2D65-4EE2-A18D-2BDE0EBA67A8}"/>
    <hyperlink ref="T251" r:id="rId108" xr:uid="{F14C5850-CC6C-415B-AA57-3E8850F2BB95}"/>
    <hyperlink ref="T252" r:id="rId109" xr:uid="{15303A0B-F5DD-48AF-AD66-140EE616E976}"/>
    <hyperlink ref="T254" r:id="rId110" xr:uid="{472524E5-9521-4023-8B47-CAFAD27F0DC9}"/>
    <hyperlink ref="T256" r:id="rId111" xr:uid="{ED6B42D2-6567-437E-BFEA-3F809E82EE41}"/>
    <hyperlink ref="T257" r:id="rId112" xr:uid="{11322E30-84C9-495B-A30A-FAE89A3379AD}"/>
    <hyperlink ref="T258" r:id="rId113" xr:uid="{D11A1368-C646-4007-99D2-AEA864B62EBF}"/>
    <hyperlink ref="T259" r:id="rId114" xr:uid="{0F05C14D-CCCB-467B-88A5-ABF874E855E2}"/>
    <hyperlink ref="T113" r:id="rId115" xr:uid="{B4B4AF5C-B986-4704-A1FE-180117881250}"/>
    <hyperlink ref="T260" r:id="rId116" xr:uid="{5F973A64-4933-4C17-996F-9700029ADAC3}"/>
    <hyperlink ref="T261" r:id="rId117" xr:uid="{DA9C39D6-34EA-4CA9-92FC-F289F9A316D3}"/>
    <hyperlink ref="T262" r:id="rId118" xr:uid="{F55C2DC2-CDEC-4E17-A8BB-79CBB73D3F3D}"/>
    <hyperlink ref="T265" r:id="rId119" xr:uid="{258E38FB-487F-410E-8F28-D717C76B2E45}"/>
    <hyperlink ref="T274" r:id="rId120" xr:uid="{24581F7C-673D-455C-BBF2-0289361EFC8E}"/>
    <hyperlink ref="T277" r:id="rId121" xr:uid="{ED9CC367-C92F-4AC0-A440-52650E268D51}"/>
    <hyperlink ref="T282" r:id="rId122" xr:uid="{4BB82693-DA0C-4305-8F24-83CD1C5DFF8F}"/>
    <hyperlink ref="T283" r:id="rId123" xr:uid="{AC6D4F51-A562-476E-9FF6-ED1FE07AE51D}"/>
    <hyperlink ref="T284" r:id="rId124" xr:uid="{BBDD72C4-069F-407A-8178-FC850DC6F7B3}"/>
    <hyperlink ref="T285" r:id="rId125" xr:uid="{3E7C0B32-6B88-4BD7-BD4D-4E0015C985D6}"/>
    <hyperlink ref="T286" r:id="rId126" xr:uid="{D240899E-CB49-43C4-92F3-5D6707ADBD3B}"/>
    <hyperlink ref="T287" r:id="rId127" xr:uid="{13D454AD-9354-4B4D-9942-42CCA4996F2C}"/>
    <hyperlink ref="T37" r:id="rId128" xr:uid="{C1E29325-5C12-4529-B73B-256B4CC5DAE5}"/>
    <hyperlink ref="T56" r:id="rId129" xr:uid="{17D10EBA-96D0-4D4E-89AE-B05291556B50}"/>
    <hyperlink ref="T58:T70" r:id="rId130" display="https://www.usgs.gov/centers/national-minerals-information-center/copper-statistics-and-information" xr:uid="{8E7B56A1-D00E-42D4-BDBB-07FC85DD340A}"/>
    <hyperlink ref="T118" r:id="rId131" xr:uid="{030A383B-D360-417A-8CEA-DFA20638175F}"/>
    <hyperlink ref="T182" r:id="rId132" xr:uid="{6E199E0A-5DF3-498D-8675-8E7275AC3844}"/>
    <hyperlink ref="T214" r:id="rId133" xr:uid="{8A4F35B2-04D7-4E1A-B16A-D16C4619388E}"/>
    <hyperlink ref="T77" r:id="rId134" xr:uid="{21F4F795-7616-41BF-8B13-7DDBBCDBE00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30DB5-41D4-4F50-B558-64CCCFC502F6}">
  <dimension ref="A1:F7358"/>
  <sheetViews>
    <sheetView zoomScaleNormal="100" workbookViewId="0">
      <selection activeCell="B8" sqref="B8"/>
    </sheetView>
  </sheetViews>
  <sheetFormatPr defaultRowHeight="15" x14ac:dyDescent="0.25"/>
  <cols>
    <col min="1" max="1" width="21" customWidth="1"/>
    <col min="2" max="2" width="12.85546875" bestFit="1" customWidth="1"/>
  </cols>
  <sheetData>
    <row r="1" spans="1:6" x14ac:dyDescent="0.25">
      <c r="A1" t="s">
        <v>7509</v>
      </c>
      <c r="B1" t="s">
        <v>7510</v>
      </c>
      <c r="C1" t="s">
        <v>0</v>
      </c>
      <c r="D1" t="s">
        <v>7676</v>
      </c>
      <c r="E1" t="s">
        <v>7675</v>
      </c>
      <c r="F1" t="s">
        <v>7760</v>
      </c>
    </row>
    <row r="2" spans="1:6" x14ac:dyDescent="0.25">
      <c r="A2" t="s">
        <v>7466</v>
      </c>
      <c r="B2" t="s">
        <v>7467</v>
      </c>
      <c r="C2" t="s">
        <v>277</v>
      </c>
    </row>
    <row r="3" spans="1:6" x14ac:dyDescent="0.25">
      <c r="A3" t="s">
        <v>7466</v>
      </c>
      <c r="B3" t="s">
        <v>7467</v>
      </c>
      <c r="C3" t="s">
        <v>267</v>
      </c>
      <c r="D3" t="s">
        <v>7761</v>
      </c>
      <c r="E3" t="s">
        <v>7849</v>
      </c>
      <c r="F3" t="s">
        <v>15032</v>
      </c>
    </row>
    <row r="4" spans="1:6" x14ac:dyDescent="0.25">
      <c r="A4" t="s">
        <v>7466</v>
      </c>
      <c r="B4" t="s">
        <v>7467</v>
      </c>
      <c r="C4" t="s">
        <v>278</v>
      </c>
    </row>
    <row r="5" spans="1:6" x14ac:dyDescent="0.25">
      <c r="A5" t="s">
        <v>7466</v>
      </c>
      <c r="B5" t="s">
        <v>7467</v>
      </c>
      <c r="C5" t="s">
        <v>279</v>
      </c>
      <c r="D5" t="s">
        <v>7762</v>
      </c>
      <c r="E5" t="s">
        <v>7850</v>
      </c>
    </row>
    <row r="6" spans="1:6" x14ac:dyDescent="0.25">
      <c r="A6" t="s">
        <v>7466</v>
      </c>
      <c r="B6" t="s">
        <v>7467</v>
      </c>
      <c r="C6" t="s">
        <v>280</v>
      </c>
    </row>
    <row r="7" spans="1:6" x14ac:dyDescent="0.25">
      <c r="A7" t="s">
        <v>7466</v>
      </c>
      <c r="B7" t="s">
        <v>7467</v>
      </c>
      <c r="C7" t="s">
        <v>12</v>
      </c>
      <c r="D7" t="s">
        <v>7511</v>
      </c>
      <c r="E7" t="s">
        <v>7512</v>
      </c>
      <c r="F7" t="s">
        <v>7677</v>
      </c>
    </row>
    <row r="8" spans="1:6" x14ac:dyDescent="0.25">
      <c r="A8" t="s">
        <v>7466</v>
      </c>
      <c r="B8" t="s">
        <v>7467</v>
      </c>
      <c r="C8" t="s">
        <v>19</v>
      </c>
      <c r="D8" t="s">
        <v>7763</v>
      </c>
      <c r="E8" t="s">
        <v>7851</v>
      </c>
      <c r="F8" t="s">
        <v>15033</v>
      </c>
    </row>
    <row r="9" spans="1:6" x14ac:dyDescent="0.25">
      <c r="A9" t="s">
        <v>7466</v>
      </c>
      <c r="B9" t="s">
        <v>7467</v>
      </c>
      <c r="C9" t="s">
        <v>281</v>
      </c>
      <c r="E9" t="s">
        <v>7852</v>
      </c>
    </row>
    <row r="10" spans="1:6" x14ac:dyDescent="0.25">
      <c r="A10" t="s">
        <v>7466</v>
      </c>
      <c r="B10" t="s">
        <v>7467</v>
      </c>
      <c r="C10" t="s">
        <v>231</v>
      </c>
      <c r="E10" t="s">
        <v>7853</v>
      </c>
    </row>
    <row r="11" spans="1:6" x14ac:dyDescent="0.25">
      <c r="A11" t="s">
        <v>7466</v>
      </c>
      <c r="B11" t="s">
        <v>7467</v>
      </c>
      <c r="C11" t="s">
        <v>335</v>
      </c>
      <c r="E11" t="s">
        <v>7854</v>
      </c>
    </row>
    <row r="12" spans="1:6" x14ac:dyDescent="0.25">
      <c r="A12" t="s">
        <v>7466</v>
      </c>
      <c r="B12" t="s">
        <v>7467</v>
      </c>
      <c r="C12" t="s">
        <v>245</v>
      </c>
      <c r="D12" t="s">
        <v>7513</v>
      </c>
      <c r="E12" t="s">
        <v>7514</v>
      </c>
      <c r="F12" t="s">
        <v>7678</v>
      </c>
    </row>
    <row r="13" spans="1:6" x14ac:dyDescent="0.25">
      <c r="A13" t="s">
        <v>7466</v>
      </c>
      <c r="B13" t="s">
        <v>7467</v>
      </c>
      <c r="C13" t="s">
        <v>235</v>
      </c>
      <c r="E13" t="s">
        <v>7855</v>
      </c>
    </row>
    <row r="14" spans="1:6" x14ac:dyDescent="0.25">
      <c r="A14" t="s">
        <v>7466</v>
      </c>
      <c r="B14" t="s">
        <v>7467</v>
      </c>
      <c r="C14" t="s">
        <v>7435</v>
      </c>
    </row>
    <row r="15" spans="1:6" x14ac:dyDescent="0.25">
      <c r="A15" t="s">
        <v>7466</v>
      </c>
      <c r="B15" t="s">
        <v>7467</v>
      </c>
      <c r="C15" t="s">
        <v>7436</v>
      </c>
    </row>
    <row r="16" spans="1:6" x14ac:dyDescent="0.25">
      <c r="A16" t="s">
        <v>7466</v>
      </c>
      <c r="B16" t="s">
        <v>7467</v>
      </c>
      <c r="C16" t="s">
        <v>21</v>
      </c>
      <c r="D16" t="s">
        <v>7764</v>
      </c>
      <c r="E16" t="s">
        <v>7856</v>
      </c>
      <c r="F16" t="s">
        <v>15034</v>
      </c>
    </row>
    <row r="17" spans="1:6" x14ac:dyDescent="0.25">
      <c r="A17" t="s">
        <v>7466</v>
      </c>
      <c r="B17" t="s">
        <v>7467</v>
      </c>
      <c r="C17" t="s">
        <v>299</v>
      </c>
      <c r="E17" t="s">
        <v>7857</v>
      </c>
      <c r="F17" t="s">
        <v>15035</v>
      </c>
    </row>
    <row r="18" spans="1:6" x14ac:dyDescent="0.25">
      <c r="A18" t="s">
        <v>7466</v>
      </c>
      <c r="B18" t="s">
        <v>7467</v>
      </c>
      <c r="C18" t="s">
        <v>252</v>
      </c>
      <c r="D18" t="s">
        <v>7515</v>
      </c>
      <c r="E18" t="s">
        <v>7516</v>
      </c>
      <c r="F18" t="s">
        <v>7679</v>
      </c>
    </row>
    <row r="19" spans="1:6" x14ac:dyDescent="0.25">
      <c r="A19" t="s">
        <v>7466</v>
      </c>
      <c r="B19" t="s">
        <v>7467</v>
      </c>
      <c r="C19" t="s">
        <v>282</v>
      </c>
    </row>
    <row r="20" spans="1:6" x14ac:dyDescent="0.25">
      <c r="A20" t="s">
        <v>7466</v>
      </c>
      <c r="B20" t="s">
        <v>7467</v>
      </c>
      <c r="C20" t="s">
        <v>22</v>
      </c>
      <c r="D20" t="s">
        <v>7765</v>
      </c>
      <c r="E20" t="s">
        <v>7858</v>
      </c>
      <c r="F20" t="s">
        <v>15036</v>
      </c>
    </row>
    <row r="21" spans="1:6" x14ac:dyDescent="0.25">
      <c r="A21" t="s">
        <v>7466</v>
      </c>
      <c r="B21" t="s">
        <v>7467</v>
      </c>
      <c r="C21" t="s">
        <v>300</v>
      </c>
      <c r="D21" t="s">
        <v>7517</v>
      </c>
      <c r="E21" t="s">
        <v>7518</v>
      </c>
      <c r="F21" t="s">
        <v>7680</v>
      </c>
    </row>
    <row r="22" spans="1:6" x14ac:dyDescent="0.25">
      <c r="A22" t="s">
        <v>7466</v>
      </c>
      <c r="B22" t="s">
        <v>7467</v>
      </c>
      <c r="C22" t="s">
        <v>24</v>
      </c>
      <c r="E22" t="s">
        <v>7859</v>
      </c>
    </row>
    <row r="23" spans="1:6" x14ac:dyDescent="0.25">
      <c r="A23" t="s">
        <v>7466</v>
      </c>
      <c r="B23" t="s">
        <v>7467</v>
      </c>
      <c r="C23" t="s">
        <v>301</v>
      </c>
    </row>
    <row r="24" spans="1:6" x14ac:dyDescent="0.25">
      <c r="A24" t="s">
        <v>7466</v>
      </c>
      <c r="B24" t="s">
        <v>7467</v>
      </c>
      <c r="C24" t="s">
        <v>240</v>
      </c>
      <c r="D24" t="s">
        <v>7766</v>
      </c>
      <c r="E24" t="s">
        <v>7860</v>
      </c>
      <c r="F24" t="s">
        <v>15037</v>
      </c>
    </row>
    <row r="25" spans="1:6" x14ac:dyDescent="0.25">
      <c r="A25" t="s">
        <v>7466</v>
      </c>
      <c r="B25" t="s">
        <v>7467</v>
      </c>
      <c r="C25" t="s">
        <v>261</v>
      </c>
      <c r="D25" t="s">
        <v>7519</v>
      </c>
      <c r="E25" t="s">
        <v>7520</v>
      </c>
      <c r="F25" t="s">
        <v>7681</v>
      </c>
    </row>
    <row r="26" spans="1:6" x14ac:dyDescent="0.25">
      <c r="A26" t="s">
        <v>7466</v>
      </c>
      <c r="B26" t="s">
        <v>7467</v>
      </c>
      <c r="C26" t="s">
        <v>7437</v>
      </c>
      <c r="E26" t="s">
        <v>7861</v>
      </c>
    </row>
    <row r="27" spans="1:6" x14ac:dyDescent="0.25">
      <c r="A27" t="s">
        <v>7466</v>
      </c>
      <c r="B27" t="s">
        <v>7467</v>
      </c>
      <c r="C27" t="s">
        <v>7438</v>
      </c>
      <c r="E27" t="s">
        <v>7862</v>
      </c>
    </row>
    <row r="28" spans="1:6" x14ac:dyDescent="0.25">
      <c r="A28" t="s">
        <v>7466</v>
      </c>
      <c r="B28" t="s">
        <v>7467</v>
      </c>
      <c r="C28" t="s">
        <v>260</v>
      </c>
      <c r="D28" t="s">
        <v>7521</v>
      </c>
      <c r="E28" t="s">
        <v>7522</v>
      </c>
      <c r="F28" t="s">
        <v>7682</v>
      </c>
    </row>
    <row r="29" spans="1:6" x14ac:dyDescent="0.25">
      <c r="A29" t="s">
        <v>7466</v>
      </c>
      <c r="B29" t="s">
        <v>7467</v>
      </c>
      <c r="C29" t="s">
        <v>25</v>
      </c>
      <c r="D29" t="s">
        <v>7767</v>
      </c>
      <c r="E29" t="s">
        <v>7863</v>
      </c>
      <c r="F29" t="s">
        <v>15038</v>
      </c>
    </row>
    <row r="30" spans="1:6" x14ac:dyDescent="0.25">
      <c r="A30" t="s">
        <v>7466</v>
      </c>
      <c r="B30" t="s">
        <v>7467</v>
      </c>
      <c r="C30" t="s">
        <v>262</v>
      </c>
      <c r="D30" t="s">
        <v>7523</v>
      </c>
      <c r="E30" t="s">
        <v>7524</v>
      </c>
      <c r="F30" t="s">
        <v>7683</v>
      </c>
    </row>
    <row r="31" spans="1:6" x14ac:dyDescent="0.25">
      <c r="A31" t="s">
        <v>7466</v>
      </c>
      <c r="B31" t="s">
        <v>7467</v>
      </c>
      <c r="C31" t="s">
        <v>26</v>
      </c>
      <c r="D31" t="s">
        <v>7525</v>
      </c>
      <c r="E31" t="s">
        <v>7526</v>
      </c>
      <c r="F31" t="s">
        <v>7684</v>
      </c>
    </row>
    <row r="32" spans="1:6" x14ac:dyDescent="0.25">
      <c r="A32" t="s">
        <v>7466</v>
      </c>
      <c r="B32" t="s">
        <v>7467</v>
      </c>
      <c r="C32" t="s">
        <v>27</v>
      </c>
      <c r="D32" t="s">
        <v>7527</v>
      </c>
      <c r="E32" t="s">
        <v>7528</v>
      </c>
      <c r="F32" t="s">
        <v>7685</v>
      </c>
    </row>
    <row r="33" spans="1:6" x14ac:dyDescent="0.25">
      <c r="A33" t="s">
        <v>7466</v>
      </c>
      <c r="B33" t="s">
        <v>7467</v>
      </c>
      <c r="C33" t="s">
        <v>29</v>
      </c>
      <c r="D33" t="s">
        <v>7768</v>
      </c>
      <c r="E33" t="s">
        <v>7864</v>
      </c>
      <c r="F33" t="s">
        <v>15039</v>
      </c>
    </row>
    <row r="34" spans="1:6" x14ac:dyDescent="0.25">
      <c r="A34" t="s">
        <v>7466</v>
      </c>
      <c r="B34" t="s">
        <v>7467</v>
      </c>
      <c r="C34" t="s">
        <v>253</v>
      </c>
      <c r="D34" t="s">
        <v>7769</v>
      </c>
      <c r="E34" t="s">
        <v>7865</v>
      </c>
      <c r="F34" t="s">
        <v>15040</v>
      </c>
    </row>
    <row r="35" spans="1:6" x14ac:dyDescent="0.25">
      <c r="A35" t="s">
        <v>7466</v>
      </c>
      <c r="B35" t="s">
        <v>7467</v>
      </c>
      <c r="C35" t="s">
        <v>257</v>
      </c>
      <c r="E35" t="s">
        <v>7866</v>
      </c>
    </row>
    <row r="36" spans="1:6" x14ac:dyDescent="0.25">
      <c r="A36" t="s">
        <v>7466</v>
      </c>
      <c r="B36" t="s">
        <v>7467</v>
      </c>
      <c r="C36" t="s">
        <v>255</v>
      </c>
      <c r="D36" t="s">
        <v>7770</v>
      </c>
      <c r="E36" t="s">
        <v>7867</v>
      </c>
      <c r="F36" t="s">
        <v>15041</v>
      </c>
    </row>
    <row r="37" spans="1:6" x14ac:dyDescent="0.25">
      <c r="A37" t="s">
        <v>7466</v>
      </c>
      <c r="B37" t="s">
        <v>7467</v>
      </c>
      <c r="C37" t="s">
        <v>237</v>
      </c>
      <c r="D37" t="s">
        <v>7771</v>
      </c>
      <c r="E37" t="s">
        <v>7868</v>
      </c>
      <c r="F37" t="s">
        <v>15033</v>
      </c>
    </row>
    <row r="38" spans="1:6" x14ac:dyDescent="0.25">
      <c r="A38" t="s">
        <v>7466</v>
      </c>
      <c r="B38" t="s">
        <v>7467</v>
      </c>
      <c r="C38" t="s">
        <v>251</v>
      </c>
      <c r="E38" t="s">
        <v>7869</v>
      </c>
    </row>
    <row r="39" spans="1:6" x14ac:dyDescent="0.25">
      <c r="A39" t="s">
        <v>7466</v>
      </c>
      <c r="B39" t="s">
        <v>7467</v>
      </c>
      <c r="C39" t="s">
        <v>30</v>
      </c>
      <c r="D39" t="s">
        <v>7772</v>
      </c>
      <c r="E39" t="s">
        <v>7870</v>
      </c>
      <c r="F39" t="s">
        <v>15042</v>
      </c>
    </row>
    <row r="40" spans="1:6" x14ac:dyDescent="0.25">
      <c r="A40" t="s">
        <v>7466</v>
      </c>
      <c r="B40" t="s">
        <v>7467</v>
      </c>
      <c r="C40" t="s">
        <v>304</v>
      </c>
      <c r="D40" t="s">
        <v>7772</v>
      </c>
      <c r="E40" t="s">
        <v>7871</v>
      </c>
      <c r="F40" t="s">
        <v>15043</v>
      </c>
    </row>
    <row r="41" spans="1:6" x14ac:dyDescent="0.25">
      <c r="A41" t="s">
        <v>7466</v>
      </c>
      <c r="B41" t="s">
        <v>7467</v>
      </c>
      <c r="C41" t="s">
        <v>33</v>
      </c>
      <c r="D41" t="s">
        <v>7773</v>
      </c>
      <c r="E41" t="s">
        <v>7872</v>
      </c>
    </row>
    <row r="42" spans="1:6" x14ac:dyDescent="0.25">
      <c r="A42" t="s">
        <v>7466</v>
      </c>
      <c r="B42" t="s">
        <v>7467</v>
      </c>
      <c r="C42" t="s">
        <v>34</v>
      </c>
      <c r="E42" t="s">
        <v>7873</v>
      </c>
      <c r="F42" t="s">
        <v>15044</v>
      </c>
    </row>
    <row r="43" spans="1:6" x14ac:dyDescent="0.25">
      <c r="A43" t="s">
        <v>7466</v>
      </c>
      <c r="B43" t="s">
        <v>7467</v>
      </c>
      <c r="C43" t="s">
        <v>35</v>
      </c>
      <c r="D43" t="s">
        <v>7774</v>
      </c>
      <c r="E43" t="s">
        <v>7874</v>
      </c>
      <c r="F43" t="s">
        <v>15045</v>
      </c>
    </row>
    <row r="44" spans="1:6" x14ac:dyDescent="0.25">
      <c r="A44" t="s">
        <v>7466</v>
      </c>
      <c r="B44" t="s">
        <v>7467</v>
      </c>
      <c r="C44" t="s">
        <v>273</v>
      </c>
      <c r="D44" t="s">
        <v>7775</v>
      </c>
      <c r="E44" t="s">
        <v>7875</v>
      </c>
      <c r="F44" t="s">
        <v>15046</v>
      </c>
    </row>
    <row r="45" spans="1:6" x14ac:dyDescent="0.25">
      <c r="A45" t="s">
        <v>7466</v>
      </c>
      <c r="B45" t="s">
        <v>7467</v>
      </c>
      <c r="C45" t="s">
        <v>283</v>
      </c>
      <c r="E45" t="s">
        <v>7876</v>
      </c>
    </row>
    <row r="46" spans="1:6" x14ac:dyDescent="0.25">
      <c r="A46" t="s">
        <v>7466</v>
      </c>
      <c r="B46" t="s">
        <v>7467</v>
      </c>
      <c r="C46" t="s">
        <v>250</v>
      </c>
      <c r="D46" t="s">
        <v>7529</v>
      </c>
      <c r="E46" t="s">
        <v>7530</v>
      </c>
      <c r="F46" t="s">
        <v>7686</v>
      </c>
    </row>
    <row r="47" spans="1:6" x14ac:dyDescent="0.25">
      <c r="A47" t="s">
        <v>7466</v>
      </c>
      <c r="B47" t="s">
        <v>7467</v>
      </c>
      <c r="C47" t="s">
        <v>37</v>
      </c>
      <c r="D47" t="s">
        <v>7531</v>
      </c>
      <c r="E47" t="s">
        <v>7532</v>
      </c>
      <c r="F47" t="s">
        <v>7687</v>
      </c>
    </row>
    <row r="48" spans="1:6" x14ac:dyDescent="0.25">
      <c r="A48" t="s">
        <v>7466</v>
      </c>
      <c r="B48" t="s">
        <v>7467</v>
      </c>
      <c r="C48" t="s">
        <v>243</v>
      </c>
      <c r="E48" t="s">
        <v>7877</v>
      </c>
    </row>
    <row r="49" spans="1:6" x14ac:dyDescent="0.25">
      <c r="A49" t="s">
        <v>7466</v>
      </c>
      <c r="B49" t="s">
        <v>7467</v>
      </c>
      <c r="C49" t="s">
        <v>39</v>
      </c>
      <c r="D49" t="s">
        <v>7776</v>
      </c>
      <c r="E49" t="s">
        <v>7878</v>
      </c>
      <c r="F49" t="s">
        <v>15047</v>
      </c>
    </row>
    <row r="50" spans="1:6" x14ac:dyDescent="0.25">
      <c r="A50" t="s">
        <v>7466</v>
      </c>
      <c r="B50" t="s">
        <v>7467</v>
      </c>
      <c r="C50" t="s">
        <v>40</v>
      </c>
      <c r="D50" t="s">
        <v>7777</v>
      </c>
      <c r="E50" t="s">
        <v>7879</v>
      </c>
      <c r="F50" t="s">
        <v>15048</v>
      </c>
    </row>
    <row r="51" spans="1:6" x14ac:dyDescent="0.25">
      <c r="A51" t="s">
        <v>7466</v>
      </c>
      <c r="B51" t="s">
        <v>7467</v>
      </c>
      <c r="C51" t="s">
        <v>269</v>
      </c>
      <c r="E51" t="s">
        <v>7880</v>
      </c>
    </row>
    <row r="52" spans="1:6" x14ac:dyDescent="0.25">
      <c r="A52" t="s">
        <v>7466</v>
      </c>
      <c r="B52" t="s">
        <v>7467</v>
      </c>
      <c r="C52" t="s">
        <v>41</v>
      </c>
      <c r="E52" t="s">
        <v>7881</v>
      </c>
    </row>
    <row r="53" spans="1:6" x14ac:dyDescent="0.25">
      <c r="A53" t="s">
        <v>7466</v>
      </c>
      <c r="B53" t="s">
        <v>7467</v>
      </c>
      <c r="C53" t="s">
        <v>233</v>
      </c>
      <c r="E53" t="s">
        <v>7882</v>
      </c>
    </row>
    <row r="54" spans="1:6" x14ac:dyDescent="0.25">
      <c r="A54" t="s">
        <v>7466</v>
      </c>
      <c r="B54" t="s">
        <v>7467</v>
      </c>
      <c r="C54" t="s">
        <v>42</v>
      </c>
      <c r="E54" t="s">
        <v>7883</v>
      </c>
    </row>
    <row r="55" spans="1:6" x14ac:dyDescent="0.25">
      <c r="A55" t="s">
        <v>7466</v>
      </c>
      <c r="B55" t="s">
        <v>7467</v>
      </c>
      <c r="C55" t="s">
        <v>230</v>
      </c>
      <c r="E55" t="s">
        <v>7468</v>
      </c>
      <c r="F55" t="s">
        <v>7688</v>
      </c>
    </row>
    <row r="56" spans="1:6" x14ac:dyDescent="0.25">
      <c r="A56" t="s">
        <v>7466</v>
      </c>
      <c r="B56" t="s">
        <v>7467</v>
      </c>
      <c r="C56" t="s">
        <v>246</v>
      </c>
      <c r="E56" t="s">
        <v>7469</v>
      </c>
      <c r="F56" t="s">
        <v>7689</v>
      </c>
    </row>
    <row r="57" spans="1:6" x14ac:dyDescent="0.25">
      <c r="A57" t="s">
        <v>7466</v>
      </c>
      <c r="B57" t="s">
        <v>7467</v>
      </c>
      <c r="C57" t="s">
        <v>247</v>
      </c>
      <c r="E57" t="s">
        <v>7470</v>
      </c>
      <c r="F57" t="s">
        <v>7690</v>
      </c>
    </row>
    <row r="58" spans="1:6" x14ac:dyDescent="0.25">
      <c r="A58" t="s">
        <v>7466</v>
      </c>
      <c r="B58" t="s">
        <v>7467</v>
      </c>
      <c r="C58" t="s">
        <v>249</v>
      </c>
      <c r="E58" t="s">
        <v>7471</v>
      </c>
      <c r="F58" t="s">
        <v>7691</v>
      </c>
    </row>
    <row r="59" spans="1:6" x14ac:dyDescent="0.25">
      <c r="A59" t="s">
        <v>7466</v>
      </c>
      <c r="B59" t="s">
        <v>7467</v>
      </c>
      <c r="C59" t="s">
        <v>43</v>
      </c>
      <c r="E59" t="s">
        <v>7472</v>
      </c>
      <c r="F59" t="s">
        <v>7692</v>
      </c>
    </row>
    <row r="60" spans="1:6" x14ac:dyDescent="0.25">
      <c r="A60" t="s">
        <v>7466</v>
      </c>
      <c r="B60" t="s">
        <v>7467</v>
      </c>
      <c r="C60" t="s">
        <v>302</v>
      </c>
      <c r="E60" t="s">
        <v>7473</v>
      </c>
      <c r="F60" t="s">
        <v>7693</v>
      </c>
    </row>
    <row r="61" spans="1:6" x14ac:dyDescent="0.25">
      <c r="A61" t="s">
        <v>7466</v>
      </c>
      <c r="B61" t="s">
        <v>7467</v>
      </c>
      <c r="C61" t="s">
        <v>303</v>
      </c>
      <c r="E61" t="s">
        <v>7474</v>
      </c>
      <c r="F61" t="s">
        <v>7694</v>
      </c>
    </row>
    <row r="62" spans="1:6" x14ac:dyDescent="0.25">
      <c r="A62" t="s">
        <v>7466</v>
      </c>
      <c r="B62" t="s">
        <v>7467</v>
      </c>
      <c r="C62" t="s">
        <v>248</v>
      </c>
      <c r="E62" t="s">
        <v>7475</v>
      </c>
      <c r="F62" t="s">
        <v>7689</v>
      </c>
    </row>
    <row r="63" spans="1:6" x14ac:dyDescent="0.25">
      <c r="A63" t="s">
        <v>7466</v>
      </c>
      <c r="B63" t="s">
        <v>7467</v>
      </c>
      <c r="C63" t="s">
        <v>44</v>
      </c>
      <c r="E63" t="s">
        <v>7476</v>
      </c>
      <c r="F63" t="s">
        <v>7695</v>
      </c>
    </row>
    <row r="64" spans="1:6" x14ac:dyDescent="0.25">
      <c r="A64" t="s">
        <v>7466</v>
      </c>
      <c r="B64" t="s">
        <v>7467</v>
      </c>
      <c r="C64" t="s">
        <v>334</v>
      </c>
      <c r="E64" t="s">
        <v>7477</v>
      </c>
      <c r="F64" t="s">
        <v>7696</v>
      </c>
    </row>
    <row r="65" spans="1:6" x14ac:dyDescent="0.25">
      <c r="A65" t="s">
        <v>7466</v>
      </c>
      <c r="B65" t="s">
        <v>7467</v>
      </c>
      <c r="C65" t="s">
        <v>45</v>
      </c>
      <c r="D65" t="s">
        <v>7533</v>
      </c>
      <c r="E65" t="s">
        <v>7534</v>
      </c>
      <c r="F65" t="s">
        <v>7697</v>
      </c>
    </row>
    <row r="66" spans="1:6" x14ac:dyDescent="0.25">
      <c r="A66" t="s">
        <v>7466</v>
      </c>
      <c r="B66" t="s">
        <v>7467</v>
      </c>
      <c r="C66" t="s">
        <v>238</v>
      </c>
    </row>
    <row r="67" spans="1:6" x14ac:dyDescent="0.25">
      <c r="A67" t="s">
        <v>7466</v>
      </c>
      <c r="B67" t="s">
        <v>7467</v>
      </c>
      <c r="C67" t="s">
        <v>239</v>
      </c>
      <c r="D67" t="s">
        <v>7533</v>
      </c>
      <c r="E67" t="s">
        <v>7535</v>
      </c>
      <c r="F67" t="s">
        <v>7697</v>
      </c>
    </row>
    <row r="68" spans="1:6" x14ac:dyDescent="0.25">
      <c r="A68" t="s">
        <v>7466</v>
      </c>
      <c r="B68" t="s">
        <v>7467</v>
      </c>
      <c r="C68" t="s">
        <v>50</v>
      </c>
      <c r="D68" t="s">
        <v>7778</v>
      </c>
      <c r="E68" t="s">
        <v>7884</v>
      </c>
      <c r="F68" t="s">
        <v>15049</v>
      </c>
    </row>
    <row r="69" spans="1:6" x14ac:dyDescent="0.25">
      <c r="A69" t="s">
        <v>7466</v>
      </c>
      <c r="B69" t="s">
        <v>7467</v>
      </c>
      <c r="C69" t="s">
        <v>274</v>
      </c>
      <c r="D69" t="s">
        <v>7536</v>
      </c>
      <c r="E69" t="s">
        <v>7537</v>
      </c>
      <c r="F69" t="s">
        <v>7698</v>
      </c>
    </row>
    <row r="70" spans="1:6" x14ac:dyDescent="0.25">
      <c r="A70" t="s">
        <v>7466</v>
      </c>
      <c r="B70" t="s">
        <v>7467</v>
      </c>
      <c r="C70" t="s">
        <v>228</v>
      </c>
      <c r="E70" t="s">
        <v>7885</v>
      </c>
    </row>
    <row r="71" spans="1:6" x14ac:dyDescent="0.25">
      <c r="A71" t="s">
        <v>7466</v>
      </c>
      <c r="B71" t="s">
        <v>7467</v>
      </c>
      <c r="C71" t="s">
        <v>51</v>
      </c>
      <c r="D71" t="s">
        <v>7536</v>
      </c>
      <c r="E71" t="s">
        <v>7538</v>
      </c>
      <c r="F71" t="s">
        <v>7698</v>
      </c>
    </row>
    <row r="72" spans="1:6" x14ac:dyDescent="0.25">
      <c r="A72" t="s">
        <v>7466</v>
      </c>
      <c r="B72" t="s">
        <v>7467</v>
      </c>
      <c r="C72" t="s">
        <v>52</v>
      </c>
      <c r="D72" t="s">
        <v>7536</v>
      </c>
      <c r="E72" t="s">
        <v>7539</v>
      </c>
      <c r="F72" t="s">
        <v>7698</v>
      </c>
    </row>
    <row r="73" spans="1:6" x14ac:dyDescent="0.25">
      <c r="A73" t="s">
        <v>7466</v>
      </c>
      <c r="B73" t="s">
        <v>7467</v>
      </c>
      <c r="C73" t="s">
        <v>53</v>
      </c>
      <c r="D73" t="s">
        <v>7536</v>
      </c>
      <c r="E73" t="s">
        <v>7540</v>
      </c>
      <c r="F73" t="s">
        <v>7698</v>
      </c>
    </row>
    <row r="74" spans="1:6" x14ac:dyDescent="0.25">
      <c r="A74" t="s">
        <v>7466</v>
      </c>
      <c r="B74" t="s">
        <v>7467</v>
      </c>
      <c r="C74" t="s">
        <v>54</v>
      </c>
      <c r="D74" t="s">
        <v>7536</v>
      </c>
      <c r="E74" t="s">
        <v>7541</v>
      </c>
      <c r="F74" t="s">
        <v>7698</v>
      </c>
    </row>
    <row r="75" spans="1:6" x14ac:dyDescent="0.25">
      <c r="A75" t="s">
        <v>7466</v>
      </c>
      <c r="B75" t="s">
        <v>7467</v>
      </c>
      <c r="C75" t="s">
        <v>55</v>
      </c>
      <c r="D75" t="s">
        <v>7536</v>
      </c>
      <c r="E75" t="s">
        <v>7542</v>
      </c>
      <c r="F75" t="s">
        <v>7698</v>
      </c>
    </row>
    <row r="76" spans="1:6" x14ac:dyDescent="0.25">
      <c r="A76" t="s">
        <v>7466</v>
      </c>
      <c r="B76" t="s">
        <v>7467</v>
      </c>
      <c r="C76" t="s">
        <v>56</v>
      </c>
      <c r="D76" t="s">
        <v>7536</v>
      </c>
      <c r="E76" t="s">
        <v>7543</v>
      </c>
      <c r="F76" t="s">
        <v>7698</v>
      </c>
    </row>
    <row r="77" spans="1:6" x14ac:dyDescent="0.25">
      <c r="A77" t="s">
        <v>7466</v>
      </c>
      <c r="B77" t="s">
        <v>7467</v>
      </c>
      <c r="C77" t="s">
        <v>57</v>
      </c>
      <c r="D77" t="s">
        <v>7536</v>
      </c>
      <c r="E77" t="s">
        <v>7544</v>
      </c>
      <c r="F77" t="s">
        <v>7698</v>
      </c>
    </row>
    <row r="78" spans="1:6" x14ac:dyDescent="0.25">
      <c r="A78" t="s">
        <v>7466</v>
      </c>
      <c r="B78" t="s">
        <v>7467</v>
      </c>
      <c r="C78" t="s">
        <v>58</v>
      </c>
      <c r="D78" t="s">
        <v>7536</v>
      </c>
      <c r="E78" t="s">
        <v>7545</v>
      </c>
      <c r="F78" t="s">
        <v>7698</v>
      </c>
    </row>
    <row r="79" spans="1:6" x14ac:dyDescent="0.25">
      <c r="A79" t="s">
        <v>7466</v>
      </c>
      <c r="B79" t="s">
        <v>7467</v>
      </c>
      <c r="C79" t="s">
        <v>59</v>
      </c>
      <c r="D79" t="s">
        <v>7536</v>
      </c>
      <c r="E79" t="s">
        <v>7546</v>
      </c>
      <c r="F79" t="s">
        <v>7698</v>
      </c>
    </row>
    <row r="80" spans="1:6" x14ac:dyDescent="0.25">
      <c r="A80" t="s">
        <v>7466</v>
      </c>
      <c r="B80" t="s">
        <v>7467</v>
      </c>
      <c r="C80" t="s">
        <v>60</v>
      </c>
      <c r="D80" t="s">
        <v>7536</v>
      </c>
      <c r="E80" t="s">
        <v>7547</v>
      </c>
      <c r="F80" t="s">
        <v>7698</v>
      </c>
    </row>
    <row r="81" spans="1:6" x14ac:dyDescent="0.25">
      <c r="A81" t="s">
        <v>7466</v>
      </c>
      <c r="B81" t="s">
        <v>7467</v>
      </c>
      <c r="C81" t="s">
        <v>61</v>
      </c>
      <c r="D81" t="s">
        <v>7536</v>
      </c>
      <c r="E81" t="s">
        <v>7548</v>
      </c>
      <c r="F81" t="s">
        <v>7698</v>
      </c>
    </row>
    <row r="82" spans="1:6" x14ac:dyDescent="0.25">
      <c r="A82" t="s">
        <v>7466</v>
      </c>
      <c r="B82" t="s">
        <v>7467</v>
      </c>
      <c r="C82" t="s">
        <v>62</v>
      </c>
      <c r="D82" t="s">
        <v>7536</v>
      </c>
      <c r="E82" t="s">
        <v>7549</v>
      </c>
      <c r="F82" t="s">
        <v>7698</v>
      </c>
    </row>
    <row r="83" spans="1:6" x14ac:dyDescent="0.25">
      <c r="A83" t="s">
        <v>7466</v>
      </c>
      <c r="B83" t="s">
        <v>7467</v>
      </c>
      <c r="C83" t="s">
        <v>305</v>
      </c>
      <c r="D83" t="s">
        <v>7536</v>
      </c>
      <c r="E83" t="s">
        <v>7550</v>
      </c>
      <c r="F83" t="s">
        <v>7698</v>
      </c>
    </row>
    <row r="84" spans="1:6" x14ac:dyDescent="0.25">
      <c r="A84" t="s">
        <v>7466</v>
      </c>
      <c r="B84" t="s">
        <v>7467</v>
      </c>
      <c r="C84" t="s">
        <v>284</v>
      </c>
    </row>
    <row r="85" spans="1:6" x14ac:dyDescent="0.25">
      <c r="A85" t="s">
        <v>7466</v>
      </c>
      <c r="B85" t="s">
        <v>7467</v>
      </c>
      <c r="C85" t="s">
        <v>258</v>
      </c>
      <c r="E85" t="s">
        <v>7886</v>
      </c>
    </row>
    <row r="86" spans="1:6" x14ac:dyDescent="0.25">
      <c r="A86" t="s">
        <v>7466</v>
      </c>
      <c r="B86" t="s">
        <v>7467</v>
      </c>
      <c r="C86" t="s">
        <v>63</v>
      </c>
      <c r="D86" t="s">
        <v>7779</v>
      </c>
      <c r="E86" t="s">
        <v>7887</v>
      </c>
      <c r="F86" t="s">
        <v>15050</v>
      </c>
    </row>
    <row r="87" spans="1:6" x14ac:dyDescent="0.25">
      <c r="A87" t="s">
        <v>7466</v>
      </c>
      <c r="B87" t="s">
        <v>7467</v>
      </c>
      <c r="C87" t="s">
        <v>64</v>
      </c>
      <c r="D87" t="s">
        <v>7780</v>
      </c>
      <c r="E87" t="s">
        <v>7888</v>
      </c>
      <c r="F87" t="s">
        <v>15051</v>
      </c>
    </row>
    <row r="88" spans="1:6" x14ac:dyDescent="0.25">
      <c r="A88" t="s">
        <v>7466</v>
      </c>
      <c r="B88" t="s">
        <v>7467</v>
      </c>
      <c r="C88" t="s">
        <v>263</v>
      </c>
      <c r="D88" t="s">
        <v>7781</v>
      </c>
      <c r="E88" t="s">
        <v>7889</v>
      </c>
      <c r="F88" t="s">
        <v>15052</v>
      </c>
    </row>
    <row r="89" spans="1:6" x14ac:dyDescent="0.25">
      <c r="A89" t="s">
        <v>7466</v>
      </c>
      <c r="B89" t="s">
        <v>7467</v>
      </c>
      <c r="C89" t="s">
        <v>306</v>
      </c>
      <c r="E89" t="s">
        <v>7890</v>
      </c>
    </row>
    <row r="90" spans="1:6" x14ac:dyDescent="0.25">
      <c r="A90" t="s">
        <v>7466</v>
      </c>
      <c r="B90" t="s">
        <v>7467</v>
      </c>
      <c r="C90" t="s">
        <v>307</v>
      </c>
      <c r="E90" t="s">
        <v>7478</v>
      </c>
    </row>
    <row r="91" spans="1:6" x14ac:dyDescent="0.25">
      <c r="A91" t="s">
        <v>7466</v>
      </c>
      <c r="B91" t="s">
        <v>7467</v>
      </c>
      <c r="C91" t="s">
        <v>308</v>
      </c>
      <c r="E91" t="s">
        <v>7479</v>
      </c>
      <c r="F91" t="s">
        <v>7699</v>
      </c>
    </row>
    <row r="92" spans="1:6" x14ac:dyDescent="0.25">
      <c r="A92" t="s">
        <v>7466</v>
      </c>
      <c r="B92" t="s">
        <v>7467</v>
      </c>
      <c r="C92" t="s">
        <v>309</v>
      </c>
      <c r="E92" t="s">
        <v>7480</v>
      </c>
      <c r="F92" t="s">
        <v>7700</v>
      </c>
    </row>
    <row r="93" spans="1:6" x14ac:dyDescent="0.25">
      <c r="A93" t="s">
        <v>7466</v>
      </c>
      <c r="B93" t="s">
        <v>7467</v>
      </c>
      <c r="C93" t="s">
        <v>310</v>
      </c>
      <c r="E93" t="s">
        <v>7891</v>
      </c>
    </row>
    <row r="94" spans="1:6" x14ac:dyDescent="0.25">
      <c r="A94" t="s">
        <v>7466</v>
      </c>
      <c r="B94" t="s">
        <v>7467</v>
      </c>
      <c r="C94" t="s">
        <v>311</v>
      </c>
      <c r="E94" t="s">
        <v>7892</v>
      </c>
      <c r="F94" t="s">
        <v>7700</v>
      </c>
    </row>
    <row r="95" spans="1:6" x14ac:dyDescent="0.25">
      <c r="A95" t="s">
        <v>7466</v>
      </c>
      <c r="B95" t="s">
        <v>7467</v>
      </c>
      <c r="C95" t="s">
        <v>312</v>
      </c>
      <c r="E95" t="s">
        <v>7481</v>
      </c>
    </row>
    <row r="96" spans="1:6" x14ac:dyDescent="0.25">
      <c r="A96" t="s">
        <v>7466</v>
      </c>
      <c r="B96" t="s">
        <v>7467</v>
      </c>
      <c r="C96" t="s">
        <v>313</v>
      </c>
      <c r="E96" t="s">
        <v>7893</v>
      </c>
    </row>
    <row r="97" spans="1:6" x14ac:dyDescent="0.25">
      <c r="A97" t="s">
        <v>7466</v>
      </c>
      <c r="B97" t="s">
        <v>7467</v>
      </c>
      <c r="C97" t="s">
        <v>314</v>
      </c>
      <c r="E97" t="s">
        <v>7894</v>
      </c>
    </row>
    <row r="98" spans="1:6" x14ac:dyDescent="0.25">
      <c r="A98" t="s">
        <v>7466</v>
      </c>
      <c r="B98" t="s">
        <v>7467</v>
      </c>
      <c r="C98" t="s">
        <v>315</v>
      </c>
      <c r="E98" t="s">
        <v>7482</v>
      </c>
    </row>
    <row r="99" spans="1:6" x14ac:dyDescent="0.25">
      <c r="A99" t="s">
        <v>7466</v>
      </c>
      <c r="B99" t="s">
        <v>7467</v>
      </c>
      <c r="C99" t="s">
        <v>316</v>
      </c>
      <c r="E99" t="s">
        <v>7895</v>
      </c>
    </row>
    <row r="100" spans="1:6" x14ac:dyDescent="0.25">
      <c r="A100" t="s">
        <v>7466</v>
      </c>
      <c r="B100" t="s">
        <v>7467</v>
      </c>
      <c r="C100" t="s">
        <v>317</v>
      </c>
      <c r="E100" t="s">
        <v>7896</v>
      </c>
      <c r="F100" t="s">
        <v>7700</v>
      </c>
    </row>
    <row r="101" spans="1:6" x14ac:dyDescent="0.25">
      <c r="A101" t="s">
        <v>7466</v>
      </c>
      <c r="B101" t="s">
        <v>7467</v>
      </c>
      <c r="C101" t="s">
        <v>318</v>
      </c>
      <c r="E101" t="s">
        <v>7483</v>
      </c>
    </row>
    <row r="102" spans="1:6" x14ac:dyDescent="0.25">
      <c r="A102" t="s">
        <v>7466</v>
      </c>
      <c r="B102" t="s">
        <v>7467</v>
      </c>
      <c r="C102" t="s">
        <v>319</v>
      </c>
      <c r="E102" t="s">
        <v>7897</v>
      </c>
    </row>
    <row r="103" spans="1:6" x14ac:dyDescent="0.25">
      <c r="A103" t="s">
        <v>7466</v>
      </c>
      <c r="B103" t="s">
        <v>7467</v>
      </c>
      <c r="C103" t="s">
        <v>320</v>
      </c>
      <c r="E103" t="s">
        <v>7898</v>
      </c>
    </row>
    <row r="104" spans="1:6" x14ac:dyDescent="0.25">
      <c r="A104" t="s">
        <v>7466</v>
      </c>
      <c r="B104" t="s">
        <v>7467</v>
      </c>
      <c r="C104" t="s">
        <v>65</v>
      </c>
      <c r="E104" t="s">
        <v>7899</v>
      </c>
    </row>
    <row r="105" spans="1:6" x14ac:dyDescent="0.25">
      <c r="A105" t="s">
        <v>7466</v>
      </c>
      <c r="B105" t="s">
        <v>7467</v>
      </c>
      <c r="C105" t="s">
        <v>68</v>
      </c>
      <c r="E105" t="s">
        <v>7900</v>
      </c>
    </row>
    <row r="106" spans="1:6" x14ac:dyDescent="0.25">
      <c r="A106" t="s">
        <v>7466</v>
      </c>
      <c r="B106" t="s">
        <v>7467</v>
      </c>
      <c r="C106" t="s">
        <v>69</v>
      </c>
      <c r="E106" t="s">
        <v>7901</v>
      </c>
    </row>
    <row r="107" spans="1:6" x14ac:dyDescent="0.25">
      <c r="A107" t="s">
        <v>7466</v>
      </c>
      <c r="B107" t="s">
        <v>7467</v>
      </c>
      <c r="C107" t="s">
        <v>70</v>
      </c>
      <c r="E107" t="s">
        <v>7902</v>
      </c>
    </row>
    <row r="108" spans="1:6" x14ac:dyDescent="0.25">
      <c r="A108" t="s">
        <v>7466</v>
      </c>
      <c r="B108" t="s">
        <v>7467</v>
      </c>
      <c r="C108" t="s">
        <v>71</v>
      </c>
      <c r="E108" t="s">
        <v>7903</v>
      </c>
    </row>
    <row r="109" spans="1:6" x14ac:dyDescent="0.25">
      <c r="A109" t="s">
        <v>7466</v>
      </c>
      <c r="B109" t="s">
        <v>7467</v>
      </c>
      <c r="C109" t="s">
        <v>321</v>
      </c>
      <c r="E109" t="s">
        <v>7904</v>
      </c>
      <c r="F109" t="s">
        <v>7700</v>
      </c>
    </row>
    <row r="110" spans="1:6" x14ac:dyDescent="0.25">
      <c r="A110" t="s">
        <v>7466</v>
      </c>
      <c r="B110" t="s">
        <v>7467</v>
      </c>
      <c r="C110" t="s">
        <v>72</v>
      </c>
      <c r="E110" t="s">
        <v>7905</v>
      </c>
    </row>
    <row r="111" spans="1:6" x14ac:dyDescent="0.25">
      <c r="A111" t="s">
        <v>7466</v>
      </c>
      <c r="B111" t="s">
        <v>7467</v>
      </c>
      <c r="C111" t="s">
        <v>322</v>
      </c>
      <c r="E111" t="s">
        <v>7906</v>
      </c>
      <c r="F111" t="s">
        <v>7700</v>
      </c>
    </row>
    <row r="112" spans="1:6" x14ac:dyDescent="0.25">
      <c r="A112" t="s">
        <v>7466</v>
      </c>
      <c r="B112" t="s">
        <v>7467</v>
      </c>
      <c r="C112" t="s">
        <v>265</v>
      </c>
      <c r="D112" t="s">
        <v>7782</v>
      </c>
      <c r="E112" t="s">
        <v>7907</v>
      </c>
      <c r="F112" t="s">
        <v>15053</v>
      </c>
    </row>
    <row r="113" spans="1:6" x14ac:dyDescent="0.25">
      <c r="A113" t="s">
        <v>7466</v>
      </c>
      <c r="B113" t="s">
        <v>7467</v>
      </c>
      <c r="C113" t="s">
        <v>73</v>
      </c>
      <c r="D113" t="s">
        <v>7783</v>
      </c>
      <c r="E113" t="s">
        <v>7908</v>
      </c>
      <c r="F113" t="s">
        <v>15054</v>
      </c>
    </row>
    <row r="114" spans="1:6" x14ac:dyDescent="0.25">
      <c r="A114" t="s">
        <v>7466</v>
      </c>
      <c r="B114" t="s">
        <v>7467</v>
      </c>
      <c r="C114" t="s">
        <v>76</v>
      </c>
      <c r="D114" t="s">
        <v>7784</v>
      </c>
      <c r="E114" t="s">
        <v>7909</v>
      </c>
      <c r="F114" t="s">
        <v>15055</v>
      </c>
    </row>
    <row r="115" spans="1:6" x14ac:dyDescent="0.25">
      <c r="A115" t="s">
        <v>7466</v>
      </c>
      <c r="B115" t="s">
        <v>7467</v>
      </c>
      <c r="C115" t="s">
        <v>224</v>
      </c>
      <c r="D115" t="s">
        <v>7785</v>
      </c>
      <c r="E115" t="s">
        <v>7910</v>
      </c>
    </row>
    <row r="116" spans="1:6" x14ac:dyDescent="0.25">
      <c r="A116" t="s">
        <v>7466</v>
      </c>
      <c r="B116" t="s">
        <v>7467</v>
      </c>
      <c r="C116" t="s">
        <v>285</v>
      </c>
      <c r="E116" t="s">
        <v>7911</v>
      </c>
    </row>
    <row r="117" spans="1:6" x14ac:dyDescent="0.25">
      <c r="A117" t="s">
        <v>7466</v>
      </c>
      <c r="B117" t="s">
        <v>7467</v>
      </c>
      <c r="C117" t="s">
        <v>286</v>
      </c>
      <c r="E117" t="s">
        <v>7912</v>
      </c>
    </row>
    <row r="118" spans="1:6" x14ac:dyDescent="0.25">
      <c r="A118" t="s">
        <v>7466</v>
      </c>
      <c r="B118" t="s">
        <v>7467</v>
      </c>
      <c r="C118" t="s">
        <v>287</v>
      </c>
      <c r="E118" t="s">
        <v>7913</v>
      </c>
    </row>
    <row r="119" spans="1:6" x14ac:dyDescent="0.25">
      <c r="A119" t="s">
        <v>7466</v>
      </c>
      <c r="B119" t="s">
        <v>7467</v>
      </c>
      <c r="C119" t="s">
        <v>77</v>
      </c>
      <c r="D119" t="s">
        <v>7786</v>
      </c>
      <c r="E119" t="s">
        <v>7914</v>
      </c>
      <c r="F119" t="s">
        <v>15056</v>
      </c>
    </row>
    <row r="120" spans="1:6" x14ac:dyDescent="0.25">
      <c r="A120" t="s">
        <v>7466</v>
      </c>
      <c r="B120" t="s">
        <v>7467</v>
      </c>
      <c r="C120" t="s">
        <v>78</v>
      </c>
      <c r="D120" t="s">
        <v>7787</v>
      </c>
      <c r="E120" t="s">
        <v>7915</v>
      </c>
      <c r="F120" t="s">
        <v>15056</v>
      </c>
    </row>
    <row r="121" spans="1:6" x14ac:dyDescent="0.25">
      <c r="A121" t="s">
        <v>7466</v>
      </c>
      <c r="B121" t="s">
        <v>7467</v>
      </c>
      <c r="C121" t="s">
        <v>79</v>
      </c>
      <c r="D121" t="s">
        <v>7788</v>
      </c>
      <c r="E121" t="s">
        <v>7916</v>
      </c>
      <c r="F121" t="s">
        <v>15057</v>
      </c>
    </row>
    <row r="122" spans="1:6" x14ac:dyDescent="0.25">
      <c r="A122" t="s">
        <v>7466</v>
      </c>
      <c r="B122" t="s">
        <v>7467</v>
      </c>
      <c r="C122" t="s">
        <v>288</v>
      </c>
      <c r="E122" t="s">
        <v>7917</v>
      </c>
    </row>
    <row r="123" spans="1:6" x14ac:dyDescent="0.25">
      <c r="A123" t="s">
        <v>7466</v>
      </c>
      <c r="B123" t="s">
        <v>7467</v>
      </c>
      <c r="C123" t="s">
        <v>270</v>
      </c>
      <c r="E123" t="s">
        <v>7918</v>
      </c>
    </row>
    <row r="124" spans="1:6" x14ac:dyDescent="0.25">
      <c r="A124" t="s">
        <v>7466</v>
      </c>
      <c r="B124" t="s">
        <v>7467</v>
      </c>
      <c r="C124" t="s">
        <v>80</v>
      </c>
      <c r="D124" t="s">
        <v>7789</v>
      </c>
      <c r="E124" t="s">
        <v>7919</v>
      </c>
      <c r="F124" t="s">
        <v>15058</v>
      </c>
    </row>
    <row r="125" spans="1:6" x14ac:dyDescent="0.25">
      <c r="A125" t="s">
        <v>7466</v>
      </c>
      <c r="B125" t="s">
        <v>7467</v>
      </c>
      <c r="C125" t="s">
        <v>82</v>
      </c>
      <c r="D125" t="s">
        <v>7551</v>
      </c>
      <c r="E125" t="s">
        <v>7552</v>
      </c>
      <c r="F125" t="s">
        <v>7701</v>
      </c>
    </row>
    <row r="126" spans="1:6" x14ac:dyDescent="0.25">
      <c r="A126" t="s">
        <v>7466</v>
      </c>
      <c r="B126" t="s">
        <v>7467</v>
      </c>
      <c r="C126" t="s">
        <v>289</v>
      </c>
      <c r="E126" t="s">
        <v>7920</v>
      </c>
    </row>
    <row r="127" spans="1:6" x14ac:dyDescent="0.25">
      <c r="A127" t="s">
        <v>7466</v>
      </c>
      <c r="B127" t="s">
        <v>7467</v>
      </c>
      <c r="C127" t="s">
        <v>290</v>
      </c>
      <c r="E127" t="s">
        <v>7921</v>
      </c>
    </row>
    <row r="128" spans="1:6" x14ac:dyDescent="0.25">
      <c r="A128" t="s">
        <v>7466</v>
      </c>
      <c r="B128" t="s">
        <v>7467</v>
      </c>
      <c r="C128" t="s">
        <v>236</v>
      </c>
      <c r="E128" t="s">
        <v>7922</v>
      </c>
    </row>
    <row r="129" spans="1:6" x14ac:dyDescent="0.25">
      <c r="A129" t="s">
        <v>7466</v>
      </c>
      <c r="B129" t="s">
        <v>7467</v>
      </c>
      <c r="C129" t="s">
        <v>323</v>
      </c>
      <c r="D129" t="s">
        <v>7790</v>
      </c>
      <c r="E129" t="s">
        <v>7484</v>
      </c>
      <c r="F129" t="s">
        <v>7702</v>
      </c>
    </row>
    <row r="130" spans="1:6" x14ac:dyDescent="0.25">
      <c r="A130" t="s">
        <v>7466</v>
      </c>
      <c r="B130" t="s">
        <v>7467</v>
      </c>
      <c r="C130" t="s">
        <v>85</v>
      </c>
      <c r="D130" t="s">
        <v>7790</v>
      </c>
      <c r="E130" t="s">
        <v>7485</v>
      </c>
      <c r="F130" t="s">
        <v>7703</v>
      </c>
    </row>
    <row r="131" spans="1:6" x14ac:dyDescent="0.25">
      <c r="A131" t="s">
        <v>7466</v>
      </c>
      <c r="B131" t="s">
        <v>7467</v>
      </c>
      <c r="C131" t="s">
        <v>326</v>
      </c>
      <c r="D131" t="s">
        <v>7790</v>
      </c>
      <c r="E131" t="s">
        <v>7486</v>
      </c>
      <c r="F131" t="s">
        <v>7704</v>
      </c>
    </row>
    <row r="132" spans="1:6" x14ac:dyDescent="0.25">
      <c r="A132" t="s">
        <v>7466</v>
      </c>
      <c r="B132" t="s">
        <v>7467</v>
      </c>
      <c r="C132" t="s">
        <v>325</v>
      </c>
      <c r="D132" t="s">
        <v>7790</v>
      </c>
      <c r="E132" t="s">
        <v>7487</v>
      </c>
      <c r="F132" t="s">
        <v>7705</v>
      </c>
    </row>
    <row r="133" spans="1:6" x14ac:dyDescent="0.25">
      <c r="A133" t="s">
        <v>7466</v>
      </c>
      <c r="B133" t="s">
        <v>7467</v>
      </c>
      <c r="C133" t="s">
        <v>330</v>
      </c>
      <c r="D133" t="s">
        <v>7790</v>
      </c>
      <c r="E133" t="s">
        <v>7488</v>
      </c>
      <c r="F133" t="s">
        <v>7706</v>
      </c>
    </row>
    <row r="134" spans="1:6" x14ac:dyDescent="0.25">
      <c r="A134" t="s">
        <v>7466</v>
      </c>
      <c r="B134" t="s">
        <v>7467</v>
      </c>
      <c r="C134" t="s">
        <v>327</v>
      </c>
      <c r="D134" t="s">
        <v>7790</v>
      </c>
      <c r="E134" t="s">
        <v>7489</v>
      </c>
      <c r="F134" t="s">
        <v>7707</v>
      </c>
    </row>
    <row r="135" spans="1:6" x14ac:dyDescent="0.25">
      <c r="A135" t="s">
        <v>7466</v>
      </c>
      <c r="B135" t="s">
        <v>7467</v>
      </c>
      <c r="C135" t="s">
        <v>331</v>
      </c>
      <c r="D135" t="s">
        <v>7790</v>
      </c>
      <c r="E135" t="s">
        <v>7490</v>
      </c>
      <c r="F135" t="s">
        <v>7705</v>
      </c>
    </row>
    <row r="136" spans="1:6" x14ac:dyDescent="0.25">
      <c r="A136" t="s">
        <v>7466</v>
      </c>
      <c r="B136" t="s">
        <v>7467</v>
      </c>
      <c r="C136" t="s">
        <v>328</v>
      </c>
      <c r="D136" t="s">
        <v>7790</v>
      </c>
      <c r="E136" t="s">
        <v>7491</v>
      </c>
      <c r="F136" t="s">
        <v>7707</v>
      </c>
    </row>
    <row r="137" spans="1:6" x14ac:dyDescent="0.25">
      <c r="A137" t="s">
        <v>7466</v>
      </c>
      <c r="B137" t="s">
        <v>7467</v>
      </c>
      <c r="C137" t="s">
        <v>329</v>
      </c>
      <c r="D137" t="s">
        <v>7790</v>
      </c>
      <c r="E137" t="s">
        <v>7492</v>
      </c>
      <c r="F137" t="s">
        <v>7708</v>
      </c>
    </row>
    <row r="138" spans="1:6" x14ac:dyDescent="0.25">
      <c r="A138" t="s">
        <v>7466</v>
      </c>
      <c r="B138" t="s">
        <v>7467</v>
      </c>
      <c r="C138" t="s">
        <v>87</v>
      </c>
      <c r="D138" t="s">
        <v>7790</v>
      </c>
      <c r="E138" t="s">
        <v>7493</v>
      </c>
      <c r="F138" t="s">
        <v>7709</v>
      </c>
    </row>
    <row r="139" spans="1:6" x14ac:dyDescent="0.25">
      <c r="A139" t="s">
        <v>7466</v>
      </c>
      <c r="B139" t="s">
        <v>7467</v>
      </c>
      <c r="C139" t="s">
        <v>324</v>
      </c>
      <c r="E139" t="s">
        <v>7494</v>
      </c>
      <c r="F139" t="s">
        <v>7703</v>
      </c>
    </row>
    <row r="140" spans="1:6" x14ac:dyDescent="0.25">
      <c r="A140" t="s">
        <v>7466</v>
      </c>
      <c r="B140" t="s">
        <v>7467</v>
      </c>
      <c r="C140" t="s">
        <v>332</v>
      </c>
      <c r="E140" t="s">
        <v>7495</v>
      </c>
      <c r="F140" t="s">
        <v>7710</v>
      </c>
    </row>
    <row r="141" spans="1:6" x14ac:dyDescent="0.25">
      <c r="A141" t="s">
        <v>7466</v>
      </c>
      <c r="B141" t="s">
        <v>7467</v>
      </c>
      <c r="C141" t="s">
        <v>291</v>
      </c>
      <c r="E141" t="s">
        <v>7923</v>
      </c>
    </row>
    <row r="142" spans="1:6" x14ac:dyDescent="0.25">
      <c r="A142" t="s">
        <v>7466</v>
      </c>
      <c r="B142" t="s">
        <v>7467</v>
      </c>
      <c r="C142" t="s">
        <v>254</v>
      </c>
      <c r="D142" t="s">
        <v>7553</v>
      </c>
      <c r="E142" t="s">
        <v>7554</v>
      </c>
      <c r="F142" t="s">
        <v>7711</v>
      </c>
    </row>
    <row r="143" spans="1:6" x14ac:dyDescent="0.25">
      <c r="A143" t="s">
        <v>7466</v>
      </c>
      <c r="B143" t="s">
        <v>7467</v>
      </c>
      <c r="C143" t="s">
        <v>90</v>
      </c>
      <c r="D143" t="s">
        <v>7555</v>
      </c>
      <c r="E143" t="s">
        <v>7556</v>
      </c>
      <c r="F143" t="s">
        <v>7712</v>
      </c>
    </row>
    <row r="144" spans="1:6" x14ac:dyDescent="0.25">
      <c r="A144" t="s">
        <v>7466</v>
      </c>
      <c r="B144" t="s">
        <v>7467</v>
      </c>
      <c r="C144" t="s">
        <v>333</v>
      </c>
      <c r="D144" t="s">
        <v>7555</v>
      </c>
      <c r="E144" t="s">
        <v>7557</v>
      </c>
      <c r="F144" t="s">
        <v>7712</v>
      </c>
    </row>
    <row r="145" spans="1:6" x14ac:dyDescent="0.25">
      <c r="A145" t="s">
        <v>7466</v>
      </c>
      <c r="B145" t="s">
        <v>7467</v>
      </c>
      <c r="C145" t="s">
        <v>94</v>
      </c>
      <c r="D145" t="s">
        <v>7555</v>
      </c>
      <c r="E145" t="s">
        <v>7558</v>
      </c>
      <c r="F145" t="s">
        <v>7713</v>
      </c>
    </row>
    <row r="146" spans="1:6" x14ac:dyDescent="0.25">
      <c r="A146" t="s">
        <v>7466</v>
      </c>
      <c r="B146" t="s">
        <v>7467</v>
      </c>
      <c r="C146" t="s">
        <v>95</v>
      </c>
      <c r="D146" t="s">
        <v>7555</v>
      </c>
      <c r="E146" t="s">
        <v>7559</v>
      </c>
      <c r="F146" t="s">
        <v>7713</v>
      </c>
    </row>
    <row r="147" spans="1:6" x14ac:dyDescent="0.25">
      <c r="A147" t="s">
        <v>7466</v>
      </c>
      <c r="B147" t="s">
        <v>7467</v>
      </c>
      <c r="C147" t="s">
        <v>96</v>
      </c>
      <c r="D147" t="s">
        <v>7555</v>
      </c>
      <c r="E147" t="s">
        <v>7560</v>
      </c>
      <c r="F147" t="s">
        <v>7712</v>
      </c>
    </row>
    <row r="148" spans="1:6" x14ac:dyDescent="0.25">
      <c r="A148" t="s">
        <v>7466</v>
      </c>
      <c r="B148" t="s">
        <v>7467</v>
      </c>
      <c r="C148" t="s">
        <v>97</v>
      </c>
      <c r="D148" t="s">
        <v>7555</v>
      </c>
      <c r="E148" t="s">
        <v>7561</v>
      </c>
      <c r="F148" t="s">
        <v>7714</v>
      </c>
    </row>
    <row r="149" spans="1:6" x14ac:dyDescent="0.25">
      <c r="A149" t="s">
        <v>7466</v>
      </c>
      <c r="B149" t="s">
        <v>7467</v>
      </c>
      <c r="C149" t="s">
        <v>98</v>
      </c>
      <c r="D149" t="s">
        <v>7555</v>
      </c>
      <c r="E149" t="s">
        <v>7562</v>
      </c>
      <c r="F149" t="s">
        <v>7712</v>
      </c>
    </row>
    <row r="150" spans="1:6" x14ac:dyDescent="0.25">
      <c r="A150" t="s">
        <v>7466</v>
      </c>
      <c r="B150" t="s">
        <v>7467</v>
      </c>
      <c r="C150" t="s">
        <v>99</v>
      </c>
      <c r="D150" t="s">
        <v>7555</v>
      </c>
      <c r="E150" t="s">
        <v>7563</v>
      </c>
      <c r="F150" t="s">
        <v>7712</v>
      </c>
    </row>
    <row r="151" spans="1:6" x14ac:dyDescent="0.25">
      <c r="A151" t="s">
        <v>7466</v>
      </c>
      <c r="B151" t="s">
        <v>7467</v>
      </c>
      <c r="C151" t="s">
        <v>100</v>
      </c>
      <c r="D151" t="s">
        <v>7555</v>
      </c>
      <c r="E151" t="s">
        <v>7564</v>
      </c>
      <c r="F151" t="s">
        <v>7714</v>
      </c>
    </row>
    <row r="152" spans="1:6" x14ac:dyDescent="0.25">
      <c r="A152" t="s">
        <v>7466</v>
      </c>
      <c r="B152" t="s">
        <v>7467</v>
      </c>
      <c r="C152" t="s">
        <v>101</v>
      </c>
      <c r="D152" t="s">
        <v>7555</v>
      </c>
      <c r="E152" t="s">
        <v>7565</v>
      </c>
      <c r="F152" t="s">
        <v>7712</v>
      </c>
    </row>
    <row r="153" spans="1:6" x14ac:dyDescent="0.25">
      <c r="A153" t="s">
        <v>7466</v>
      </c>
      <c r="B153" t="s">
        <v>7467</v>
      </c>
      <c r="C153" t="s">
        <v>102</v>
      </c>
      <c r="D153" t="s">
        <v>7555</v>
      </c>
      <c r="E153" t="s">
        <v>7566</v>
      </c>
      <c r="F153" t="s">
        <v>7714</v>
      </c>
    </row>
    <row r="154" spans="1:6" x14ac:dyDescent="0.25">
      <c r="A154" t="s">
        <v>7466</v>
      </c>
      <c r="B154" t="s">
        <v>7467</v>
      </c>
      <c r="C154" t="s">
        <v>103</v>
      </c>
      <c r="D154" t="s">
        <v>7555</v>
      </c>
      <c r="E154" t="s">
        <v>7567</v>
      </c>
      <c r="F154" t="s">
        <v>7712</v>
      </c>
    </row>
    <row r="155" spans="1:6" x14ac:dyDescent="0.25">
      <c r="A155" t="s">
        <v>7466</v>
      </c>
      <c r="B155" t="s">
        <v>7467</v>
      </c>
      <c r="C155" t="s">
        <v>104</v>
      </c>
      <c r="D155" t="s">
        <v>7555</v>
      </c>
      <c r="E155" t="s">
        <v>7568</v>
      </c>
      <c r="F155" t="s">
        <v>7715</v>
      </c>
    </row>
    <row r="156" spans="1:6" x14ac:dyDescent="0.25">
      <c r="A156" t="s">
        <v>7466</v>
      </c>
      <c r="B156" t="s">
        <v>7467</v>
      </c>
      <c r="C156" t="s">
        <v>105</v>
      </c>
      <c r="D156" t="s">
        <v>7555</v>
      </c>
      <c r="E156" t="s">
        <v>7569</v>
      </c>
      <c r="F156" t="s">
        <v>7714</v>
      </c>
    </row>
    <row r="157" spans="1:6" x14ac:dyDescent="0.25">
      <c r="A157" t="s">
        <v>7466</v>
      </c>
      <c r="B157" t="s">
        <v>7467</v>
      </c>
      <c r="C157" t="s">
        <v>106</v>
      </c>
      <c r="D157" t="s">
        <v>7791</v>
      </c>
      <c r="E157" t="s">
        <v>7924</v>
      </c>
      <c r="F157" t="s">
        <v>15059</v>
      </c>
    </row>
    <row r="158" spans="1:6" x14ac:dyDescent="0.25">
      <c r="A158" t="s">
        <v>7466</v>
      </c>
      <c r="B158" t="s">
        <v>7467</v>
      </c>
      <c r="C158" t="s">
        <v>225</v>
      </c>
      <c r="E158" t="s">
        <v>7925</v>
      </c>
    </row>
    <row r="159" spans="1:6" x14ac:dyDescent="0.25">
      <c r="A159" t="s">
        <v>7466</v>
      </c>
      <c r="B159" t="s">
        <v>7467</v>
      </c>
      <c r="C159" t="s">
        <v>107</v>
      </c>
      <c r="E159" t="s">
        <v>7926</v>
      </c>
    </row>
    <row r="160" spans="1:6" x14ac:dyDescent="0.25">
      <c r="A160" t="s">
        <v>7466</v>
      </c>
      <c r="B160" t="s">
        <v>7467</v>
      </c>
      <c r="C160" t="s">
        <v>108</v>
      </c>
      <c r="D160" t="s">
        <v>7792</v>
      </c>
      <c r="E160" t="s">
        <v>7927</v>
      </c>
      <c r="F160" t="s">
        <v>15060</v>
      </c>
    </row>
    <row r="161" spans="1:6" x14ac:dyDescent="0.25">
      <c r="A161" t="s">
        <v>7466</v>
      </c>
      <c r="B161" t="s">
        <v>7467</v>
      </c>
      <c r="C161" t="s">
        <v>268</v>
      </c>
      <c r="D161" t="s">
        <v>7793</v>
      </c>
      <c r="E161" t="s">
        <v>7928</v>
      </c>
      <c r="F161" t="s">
        <v>15061</v>
      </c>
    </row>
    <row r="162" spans="1:6" x14ac:dyDescent="0.25">
      <c r="A162" t="s">
        <v>7466</v>
      </c>
      <c r="B162" t="s">
        <v>7467</v>
      </c>
      <c r="C162" t="s">
        <v>292</v>
      </c>
      <c r="E162" t="s">
        <v>7929</v>
      </c>
    </row>
    <row r="163" spans="1:6" x14ac:dyDescent="0.25">
      <c r="A163" t="s">
        <v>7466</v>
      </c>
      <c r="B163" t="s">
        <v>7467</v>
      </c>
      <c r="C163" t="s">
        <v>272</v>
      </c>
      <c r="D163" t="s">
        <v>7794</v>
      </c>
      <c r="E163" t="s">
        <v>7930</v>
      </c>
      <c r="F163" t="s">
        <v>15062</v>
      </c>
    </row>
    <row r="164" spans="1:6" x14ac:dyDescent="0.25">
      <c r="A164" t="s">
        <v>7466</v>
      </c>
      <c r="B164" t="s">
        <v>7467</v>
      </c>
      <c r="C164" t="s">
        <v>266</v>
      </c>
      <c r="D164" t="s">
        <v>7795</v>
      </c>
      <c r="E164" t="s">
        <v>7931</v>
      </c>
      <c r="F164" t="s">
        <v>15063</v>
      </c>
    </row>
    <row r="165" spans="1:6" x14ac:dyDescent="0.25">
      <c r="A165" t="s">
        <v>7466</v>
      </c>
      <c r="B165" t="s">
        <v>7467</v>
      </c>
      <c r="C165" t="s">
        <v>244</v>
      </c>
      <c r="E165" t="s">
        <v>7932</v>
      </c>
    </row>
    <row r="166" spans="1:6" x14ac:dyDescent="0.25">
      <c r="A166" t="s">
        <v>7466</v>
      </c>
      <c r="B166" t="s">
        <v>7467</v>
      </c>
      <c r="C166" t="s">
        <v>109</v>
      </c>
      <c r="D166" t="s">
        <v>7570</v>
      </c>
      <c r="E166" t="s">
        <v>7571</v>
      </c>
      <c r="F166" t="s">
        <v>7716</v>
      </c>
    </row>
    <row r="167" spans="1:6" x14ac:dyDescent="0.25">
      <c r="A167" t="s">
        <v>7466</v>
      </c>
      <c r="B167" t="s">
        <v>7467</v>
      </c>
      <c r="C167" t="s">
        <v>293</v>
      </c>
      <c r="E167" t="s">
        <v>7933</v>
      </c>
    </row>
    <row r="168" spans="1:6" x14ac:dyDescent="0.25">
      <c r="A168" t="s">
        <v>7466</v>
      </c>
      <c r="B168" t="s">
        <v>7467</v>
      </c>
      <c r="C168" t="s">
        <v>111</v>
      </c>
      <c r="D168" t="s">
        <v>7572</v>
      </c>
      <c r="E168" t="s">
        <v>7573</v>
      </c>
      <c r="F168" t="s">
        <v>7717</v>
      </c>
    </row>
    <row r="169" spans="1:6" x14ac:dyDescent="0.25">
      <c r="A169" t="s">
        <v>7466</v>
      </c>
      <c r="B169" t="s">
        <v>7467</v>
      </c>
      <c r="C169" t="s">
        <v>259</v>
      </c>
      <c r="D169" t="s">
        <v>7796</v>
      </c>
      <c r="E169" t="s">
        <v>7934</v>
      </c>
      <c r="F169" t="s">
        <v>15064</v>
      </c>
    </row>
    <row r="170" spans="1:6" x14ac:dyDescent="0.25">
      <c r="A170" t="s">
        <v>7466</v>
      </c>
      <c r="B170" t="s">
        <v>7467</v>
      </c>
      <c r="C170" t="s">
        <v>112</v>
      </c>
      <c r="D170" t="s">
        <v>7574</v>
      </c>
      <c r="E170" t="s">
        <v>7575</v>
      </c>
      <c r="F170" t="s">
        <v>7718</v>
      </c>
    </row>
    <row r="171" spans="1:6" x14ac:dyDescent="0.25">
      <c r="A171" t="s">
        <v>7466</v>
      </c>
      <c r="B171" t="s">
        <v>7467</v>
      </c>
      <c r="C171" t="s">
        <v>229</v>
      </c>
      <c r="E171" t="s">
        <v>7935</v>
      </c>
    </row>
    <row r="172" spans="1:6" x14ac:dyDescent="0.25">
      <c r="A172" t="s">
        <v>7466</v>
      </c>
      <c r="B172" t="s">
        <v>7467</v>
      </c>
      <c r="C172" t="s">
        <v>226</v>
      </c>
      <c r="E172" t="s">
        <v>7936</v>
      </c>
    </row>
    <row r="173" spans="1:6" x14ac:dyDescent="0.25">
      <c r="A173" t="s">
        <v>7466</v>
      </c>
      <c r="B173" t="s">
        <v>7467</v>
      </c>
      <c r="C173" t="s">
        <v>116</v>
      </c>
      <c r="D173" t="s">
        <v>7797</v>
      </c>
      <c r="E173" t="s">
        <v>7937</v>
      </c>
      <c r="F173" t="s">
        <v>15065</v>
      </c>
    </row>
    <row r="174" spans="1:6" x14ac:dyDescent="0.25">
      <c r="A174" t="s">
        <v>7466</v>
      </c>
      <c r="B174" t="s">
        <v>7467</v>
      </c>
      <c r="C174" t="s">
        <v>117</v>
      </c>
      <c r="D174" t="s">
        <v>7798</v>
      </c>
      <c r="E174" t="s">
        <v>7938</v>
      </c>
      <c r="F174" t="s">
        <v>15066</v>
      </c>
    </row>
    <row r="175" spans="1:6" x14ac:dyDescent="0.25">
      <c r="A175" t="s">
        <v>7466</v>
      </c>
      <c r="B175" t="s">
        <v>7467</v>
      </c>
      <c r="C175" t="s">
        <v>118</v>
      </c>
      <c r="D175" t="s">
        <v>7799</v>
      </c>
      <c r="E175" t="s">
        <v>7939</v>
      </c>
      <c r="F175" t="s">
        <v>15067</v>
      </c>
    </row>
    <row r="176" spans="1:6" x14ac:dyDescent="0.25">
      <c r="A176" t="s">
        <v>7466</v>
      </c>
      <c r="B176" t="s">
        <v>7467</v>
      </c>
      <c r="C176" t="s">
        <v>234</v>
      </c>
      <c r="E176" t="s">
        <v>7940</v>
      </c>
    </row>
    <row r="177" spans="1:6" x14ac:dyDescent="0.25">
      <c r="A177" t="s">
        <v>7466</v>
      </c>
      <c r="B177" t="s">
        <v>7467</v>
      </c>
      <c r="C177" t="s">
        <v>7439</v>
      </c>
      <c r="E177" t="s">
        <v>7941</v>
      </c>
    </row>
    <row r="178" spans="1:6" x14ac:dyDescent="0.25">
      <c r="A178" t="s">
        <v>7466</v>
      </c>
      <c r="B178" t="s">
        <v>7467</v>
      </c>
      <c r="C178" t="s">
        <v>7440</v>
      </c>
    </row>
    <row r="179" spans="1:6" x14ac:dyDescent="0.25">
      <c r="A179" t="s">
        <v>7466</v>
      </c>
      <c r="B179" t="s">
        <v>7467</v>
      </c>
      <c r="C179" t="s">
        <v>7441</v>
      </c>
      <c r="E179" t="s">
        <v>7942</v>
      </c>
    </row>
    <row r="180" spans="1:6" x14ac:dyDescent="0.25">
      <c r="A180" t="s">
        <v>7466</v>
      </c>
      <c r="B180" t="s">
        <v>7467</v>
      </c>
      <c r="C180" t="s">
        <v>7442</v>
      </c>
    </row>
    <row r="181" spans="1:6" x14ac:dyDescent="0.25">
      <c r="A181" t="s">
        <v>7466</v>
      </c>
      <c r="B181" t="s">
        <v>7467</v>
      </c>
      <c r="C181" t="s">
        <v>7443</v>
      </c>
      <c r="E181" t="s">
        <v>7943</v>
      </c>
    </row>
    <row r="182" spans="1:6" x14ac:dyDescent="0.25">
      <c r="A182" t="s">
        <v>7466</v>
      </c>
      <c r="B182" t="s">
        <v>7467</v>
      </c>
      <c r="C182" t="s">
        <v>7444</v>
      </c>
      <c r="E182" t="s">
        <v>7944</v>
      </c>
    </row>
    <row r="183" spans="1:6" x14ac:dyDescent="0.25">
      <c r="A183" t="s">
        <v>7466</v>
      </c>
      <c r="B183" t="s">
        <v>7467</v>
      </c>
      <c r="C183" t="s">
        <v>119</v>
      </c>
      <c r="D183" t="s">
        <v>7800</v>
      </c>
      <c r="E183" t="s">
        <v>7945</v>
      </c>
      <c r="F183" t="s">
        <v>15068</v>
      </c>
    </row>
    <row r="184" spans="1:6" x14ac:dyDescent="0.25">
      <c r="A184" t="s">
        <v>7466</v>
      </c>
      <c r="B184" t="s">
        <v>7467</v>
      </c>
      <c r="C184" t="s">
        <v>241</v>
      </c>
      <c r="E184" t="s">
        <v>7946</v>
      </c>
    </row>
    <row r="185" spans="1:6" x14ac:dyDescent="0.25">
      <c r="A185" t="s">
        <v>7466</v>
      </c>
      <c r="B185" t="s">
        <v>7467</v>
      </c>
      <c r="C185" t="s">
        <v>121</v>
      </c>
      <c r="D185" t="s">
        <v>7576</v>
      </c>
      <c r="E185" t="s">
        <v>7577</v>
      </c>
      <c r="F185" t="s">
        <v>7719</v>
      </c>
    </row>
    <row r="186" spans="1:6" x14ac:dyDescent="0.25">
      <c r="A186" t="s">
        <v>7466</v>
      </c>
      <c r="B186" t="s">
        <v>7467</v>
      </c>
      <c r="C186" t="s">
        <v>242</v>
      </c>
      <c r="E186" t="s">
        <v>7947</v>
      </c>
    </row>
    <row r="187" spans="1:6" x14ac:dyDescent="0.25">
      <c r="A187" t="s">
        <v>7466</v>
      </c>
      <c r="B187" t="s">
        <v>7467</v>
      </c>
      <c r="C187" t="s">
        <v>125</v>
      </c>
      <c r="D187" t="s">
        <v>7576</v>
      </c>
      <c r="E187" t="s">
        <v>7578</v>
      </c>
      <c r="F187" t="s">
        <v>7719</v>
      </c>
    </row>
    <row r="188" spans="1:6" x14ac:dyDescent="0.25">
      <c r="A188" t="s">
        <v>7466</v>
      </c>
      <c r="B188" t="s">
        <v>7467</v>
      </c>
      <c r="C188" t="s">
        <v>126</v>
      </c>
      <c r="D188" t="s">
        <v>7576</v>
      </c>
      <c r="E188" t="s">
        <v>7579</v>
      </c>
      <c r="F188" t="s">
        <v>7719</v>
      </c>
    </row>
    <row r="189" spans="1:6" x14ac:dyDescent="0.25">
      <c r="A189" t="s">
        <v>7466</v>
      </c>
      <c r="B189" t="s">
        <v>7467</v>
      </c>
      <c r="C189" t="s">
        <v>271</v>
      </c>
      <c r="D189" t="s">
        <v>7801</v>
      </c>
      <c r="E189" t="s">
        <v>7948</v>
      </c>
      <c r="F189" t="s">
        <v>15069</v>
      </c>
    </row>
    <row r="190" spans="1:6" x14ac:dyDescent="0.25">
      <c r="A190" t="s">
        <v>7466</v>
      </c>
      <c r="B190" t="s">
        <v>7467</v>
      </c>
      <c r="C190" t="s">
        <v>127</v>
      </c>
      <c r="D190" t="s">
        <v>7580</v>
      </c>
      <c r="E190" t="s">
        <v>7581</v>
      </c>
      <c r="F190" t="s">
        <v>7720</v>
      </c>
    </row>
    <row r="191" spans="1:6" x14ac:dyDescent="0.25">
      <c r="A191" t="s">
        <v>7466</v>
      </c>
      <c r="B191" t="s">
        <v>7467</v>
      </c>
      <c r="C191" t="s">
        <v>294</v>
      </c>
      <c r="E191" t="s">
        <v>7949</v>
      </c>
    </row>
    <row r="192" spans="1:6" x14ac:dyDescent="0.25">
      <c r="A192" t="s">
        <v>7466</v>
      </c>
      <c r="B192" t="s">
        <v>7467</v>
      </c>
      <c r="C192" t="s">
        <v>295</v>
      </c>
      <c r="E192" t="s">
        <v>7950</v>
      </c>
    </row>
    <row r="193" spans="1:6" x14ac:dyDescent="0.25">
      <c r="A193" t="s">
        <v>7466</v>
      </c>
      <c r="B193" t="s">
        <v>7467</v>
      </c>
      <c r="C193" t="s">
        <v>264</v>
      </c>
      <c r="D193" t="s">
        <v>7802</v>
      </c>
      <c r="E193" t="s">
        <v>7951</v>
      </c>
      <c r="F193" t="s">
        <v>15070</v>
      </c>
    </row>
    <row r="194" spans="1:6" x14ac:dyDescent="0.25">
      <c r="A194" t="s">
        <v>7466</v>
      </c>
      <c r="B194" t="s">
        <v>7467</v>
      </c>
      <c r="C194" t="s">
        <v>129</v>
      </c>
      <c r="D194" t="s">
        <v>7803</v>
      </c>
      <c r="E194" t="s">
        <v>7952</v>
      </c>
      <c r="F194" t="s">
        <v>15071</v>
      </c>
    </row>
    <row r="195" spans="1:6" x14ac:dyDescent="0.25">
      <c r="A195" t="s">
        <v>7466</v>
      </c>
      <c r="B195" t="s">
        <v>7467</v>
      </c>
      <c r="C195" t="s">
        <v>232</v>
      </c>
      <c r="D195" t="s">
        <v>7582</v>
      </c>
      <c r="E195" t="s">
        <v>7583</v>
      </c>
      <c r="F195" t="s">
        <v>7721</v>
      </c>
    </row>
    <row r="196" spans="1:6" x14ac:dyDescent="0.25">
      <c r="A196" t="s">
        <v>7466</v>
      </c>
      <c r="B196" t="s">
        <v>7467</v>
      </c>
      <c r="C196" t="s">
        <v>256</v>
      </c>
      <c r="D196" t="s">
        <v>7804</v>
      </c>
      <c r="E196" t="s">
        <v>7953</v>
      </c>
      <c r="F196" t="s">
        <v>15072</v>
      </c>
    </row>
    <row r="197" spans="1:6" x14ac:dyDescent="0.25">
      <c r="A197" t="s">
        <v>7466</v>
      </c>
      <c r="B197" t="s">
        <v>7467</v>
      </c>
      <c r="C197" t="s">
        <v>131</v>
      </c>
      <c r="D197" t="s">
        <v>7584</v>
      </c>
      <c r="E197" t="s">
        <v>7585</v>
      </c>
      <c r="F197" t="s">
        <v>7722</v>
      </c>
    </row>
    <row r="198" spans="1:6" x14ac:dyDescent="0.25">
      <c r="A198" t="s">
        <v>7466</v>
      </c>
      <c r="B198" t="s">
        <v>7467</v>
      </c>
      <c r="C198" t="s">
        <v>227</v>
      </c>
      <c r="E198" t="s">
        <v>7954</v>
      </c>
    </row>
    <row r="199" spans="1:6" x14ac:dyDescent="0.25">
      <c r="A199" t="s">
        <v>7466</v>
      </c>
      <c r="B199" t="s">
        <v>7467</v>
      </c>
      <c r="C199" t="s">
        <v>412</v>
      </c>
    </row>
    <row r="200" spans="1:6" x14ac:dyDescent="0.25">
      <c r="A200" t="s">
        <v>7466</v>
      </c>
      <c r="B200" t="s">
        <v>7467</v>
      </c>
      <c r="C200" t="s">
        <v>369</v>
      </c>
      <c r="D200" t="s">
        <v>7586</v>
      </c>
      <c r="E200" t="s">
        <v>7587</v>
      </c>
      <c r="F200" t="s">
        <v>7723</v>
      </c>
    </row>
    <row r="201" spans="1:6" x14ac:dyDescent="0.25">
      <c r="A201" t="s">
        <v>7466</v>
      </c>
      <c r="B201" t="s">
        <v>7467</v>
      </c>
      <c r="C201" t="s">
        <v>133</v>
      </c>
      <c r="E201" t="s">
        <v>7955</v>
      </c>
    </row>
    <row r="202" spans="1:6" x14ac:dyDescent="0.25">
      <c r="A202" t="s">
        <v>7466</v>
      </c>
      <c r="B202" t="s">
        <v>7467</v>
      </c>
      <c r="C202" t="s">
        <v>7418</v>
      </c>
      <c r="D202" t="s">
        <v>7805</v>
      </c>
      <c r="E202" t="s">
        <v>7956</v>
      </c>
      <c r="F202" t="s">
        <v>15073</v>
      </c>
    </row>
    <row r="203" spans="1:6" x14ac:dyDescent="0.25">
      <c r="A203" t="s">
        <v>7466</v>
      </c>
      <c r="B203" t="s">
        <v>7467</v>
      </c>
      <c r="C203" t="s">
        <v>413</v>
      </c>
      <c r="E203" t="s">
        <v>7957</v>
      </c>
    </row>
    <row r="204" spans="1:6" x14ac:dyDescent="0.25">
      <c r="A204" t="s">
        <v>7466</v>
      </c>
      <c r="B204" t="s">
        <v>7467</v>
      </c>
      <c r="C204" t="s">
        <v>346</v>
      </c>
      <c r="E204" t="s">
        <v>7958</v>
      </c>
    </row>
    <row r="205" spans="1:6" x14ac:dyDescent="0.25">
      <c r="A205" t="s">
        <v>7466</v>
      </c>
      <c r="B205" t="s">
        <v>7467</v>
      </c>
      <c r="C205" t="s">
        <v>134</v>
      </c>
      <c r="D205" t="s">
        <v>7588</v>
      </c>
      <c r="E205" t="s">
        <v>7589</v>
      </c>
      <c r="F205" t="s">
        <v>7724</v>
      </c>
    </row>
    <row r="206" spans="1:6" x14ac:dyDescent="0.25">
      <c r="A206" t="s">
        <v>7466</v>
      </c>
      <c r="B206" t="s">
        <v>7467</v>
      </c>
      <c r="C206" t="s">
        <v>348</v>
      </c>
      <c r="E206" t="s">
        <v>7959</v>
      </c>
      <c r="F206" t="s">
        <v>7700</v>
      </c>
    </row>
    <row r="207" spans="1:6" x14ac:dyDescent="0.25">
      <c r="A207" t="s">
        <v>7466</v>
      </c>
      <c r="B207" t="s">
        <v>7467</v>
      </c>
      <c r="C207" t="s">
        <v>138</v>
      </c>
      <c r="D207" t="s">
        <v>7588</v>
      </c>
      <c r="E207" t="s">
        <v>7590</v>
      </c>
      <c r="F207" t="s">
        <v>7724</v>
      </c>
    </row>
    <row r="208" spans="1:6" x14ac:dyDescent="0.25">
      <c r="A208" t="s">
        <v>7466</v>
      </c>
      <c r="B208" t="s">
        <v>7467</v>
      </c>
      <c r="C208" t="s">
        <v>139</v>
      </c>
      <c r="D208" t="s">
        <v>7588</v>
      </c>
      <c r="E208" t="s">
        <v>7591</v>
      </c>
      <c r="F208" t="s">
        <v>7724</v>
      </c>
    </row>
    <row r="209" spans="1:6" x14ac:dyDescent="0.25">
      <c r="A209" t="s">
        <v>7466</v>
      </c>
      <c r="B209" t="s">
        <v>7467</v>
      </c>
      <c r="C209" t="s">
        <v>140</v>
      </c>
      <c r="D209" t="s">
        <v>7588</v>
      </c>
      <c r="E209" t="s">
        <v>7592</v>
      </c>
      <c r="F209" t="s">
        <v>7724</v>
      </c>
    </row>
    <row r="210" spans="1:6" x14ac:dyDescent="0.25">
      <c r="A210" t="s">
        <v>7466</v>
      </c>
      <c r="B210" t="s">
        <v>7467</v>
      </c>
      <c r="C210" t="s">
        <v>141</v>
      </c>
      <c r="D210" t="s">
        <v>7588</v>
      </c>
      <c r="E210" t="s">
        <v>7593</v>
      </c>
      <c r="F210" t="s">
        <v>7724</v>
      </c>
    </row>
    <row r="211" spans="1:6" x14ac:dyDescent="0.25">
      <c r="A211" t="s">
        <v>7466</v>
      </c>
      <c r="B211" t="s">
        <v>7467</v>
      </c>
      <c r="C211" t="s">
        <v>142</v>
      </c>
      <c r="D211" t="s">
        <v>7588</v>
      </c>
      <c r="E211" t="s">
        <v>7594</v>
      </c>
      <c r="F211" t="s">
        <v>7724</v>
      </c>
    </row>
    <row r="212" spans="1:6" x14ac:dyDescent="0.25">
      <c r="A212" t="s">
        <v>7466</v>
      </c>
      <c r="B212" t="s">
        <v>7467</v>
      </c>
      <c r="C212" t="s">
        <v>143</v>
      </c>
      <c r="D212" t="s">
        <v>7588</v>
      </c>
      <c r="E212" t="s">
        <v>7595</v>
      </c>
      <c r="F212" t="s">
        <v>7724</v>
      </c>
    </row>
    <row r="213" spans="1:6" x14ac:dyDescent="0.25">
      <c r="A213" t="s">
        <v>7466</v>
      </c>
      <c r="B213" t="s">
        <v>7467</v>
      </c>
      <c r="C213" t="s">
        <v>347</v>
      </c>
      <c r="D213" t="s">
        <v>7588</v>
      </c>
      <c r="E213" t="s">
        <v>7596</v>
      </c>
      <c r="F213" t="s">
        <v>7724</v>
      </c>
    </row>
    <row r="214" spans="1:6" x14ac:dyDescent="0.25">
      <c r="A214" t="s">
        <v>7466</v>
      </c>
      <c r="B214" t="s">
        <v>7467</v>
      </c>
      <c r="C214" t="s">
        <v>414</v>
      </c>
      <c r="E214" t="s">
        <v>7960</v>
      </c>
    </row>
    <row r="215" spans="1:6" x14ac:dyDescent="0.25">
      <c r="A215" t="s">
        <v>7466</v>
      </c>
      <c r="B215" t="s">
        <v>7467</v>
      </c>
      <c r="C215" t="s">
        <v>144</v>
      </c>
      <c r="D215" t="s">
        <v>7806</v>
      </c>
      <c r="E215" t="s">
        <v>7961</v>
      </c>
      <c r="F215" t="s">
        <v>15074</v>
      </c>
    </row>
    <row r="216" spans="1:6" x14ac:dyDescent="0.25">
      <c r="A216" t="s">
        <v>7466</v>
      </c>
      <c r="B216" t="s">
        <v>7467</v>
      </c>
      <c r="C216" t="s">
        <v>387</v>
      </c>
      <c r="D216" t="s">
        <v>7807</v>
      </c>
      <c r="E216" t="s">
        <v>7962</v>
      </c>
      <c r="F216" t="s">
        <v>15075</v>
      </c>
    </row>
    <row r="217" spans="1:6" x14ac:dyDescent="0.25">
      <c r="A217" t="s">
        <v>7466</v>
      </c>
      <c r="B217" t="s">
        <v>7467</v>
      </c>
      <c r="C217" t="s">
        <v>385</v>
      </c>
      <c r="E217" t="s">
        <v>7963</v>
      </c>
    </row>
    <row r="218" spans="1:6" x14ac:dyDescent="0.25">
      <c r="A218" t="s">
        <v>7466</v>
      </c>
      <c r="B218" t="s">
        <v>7467</v>
      </c>
      <c r="C218" t="s">
        <v>336</v>
      </c>
      <c r="D218" t="s">
        <v>7597</v>
      </c>
      <c r="E218" t="s">
        <v>7598</v>
      </c>
      <c r="F218" t="s">
        <v>7725</v>
      </c>
    </row>
    <row r="219" spans="1:6" x14ac:dyDescent="0.25">
      <c r="A219" t="s">
        <v>7466</v>
      </c>
      <c r="B219" t="s">
        <v>7467</v>
      </c>
      <c r="C219" t="s">
        <v>343</v>
      </c>
      <c r="E219" t="s">
        <v>7964</v>
      </c>
    </row>
    <row r="220" spans="1:6" x14ac:dyDescent="0.25">
      <c r="A220" t="s">
        <v>7466</v>
      </c>
      <c r="B220" t="s">
        <v>7467</v>
      </c>
      <c r="C220" t="s">
        <v>147</v>
      </c>
      <c r="D220" t="s">
        <v>7597</v>
      </c>
      <c r="E220" t="s">
        <v>7599</v>
      </c>
      <c r="F220" t="s">
        <v>7725</v>
      </c>
    </row>
    <row r="221" spans="1:6" x14ac:dyDescent="0.25">
      <c r="A221" t="s">
        <v>7466</v>
      </c>
      <c r="B221" t="s">
        <v>7467</v>
      </c>
      <c r="C221" t="s">
        <v>7419</v>
      </c>
      <c r="D221" t="s">
        <v>7597</v>
      </c>
      <c r="E221" t="s">
        <v>7600</v>
      </c>
      <c r="F221" t="s">
        <v>7725</v>
      </c>
    </row>
    <row r="222" spans="1:6" x14ac:dyDescent="0.25">
      <c r="A222" t="s">
        <v>7466</v>
      </c>
      <c r="B222" t="s">
        <v>7467</v>
      </c>
      <c r="C222" t="s">
        <v>148</v>
      </c>
      <c r="D222" t="s">
        <v>7597</v>
      </c>
      <c r="E222" t="s">
        <v>7601</v>
      </c>
      <c r="F222" t="s">
        <v>7725</v>
      </c>
    </row>
    <row r="223" spans="1:6" x14ac:dyDescent="0.25">
      <c r="A223" t="s">
        <v>7466</v>
      </c>
      <c r="B223" t="s">
        <v>7467</v>
      </c>
      <c r="C223" t="s">
        <v>149</v>
      </c>
      <c r="D223" t="s">
        <v>7597</v>
      </c>
      <c r="E223" t="s">
        <v>7602</v>
      </c>
      <c r="F223" t="s">
        <v>7725</v>
      </c>
    </row>
    <row r="224" spans="1:6" x14ac:dyDescent="0.25">
      <c r="A224" t="s">
        <v>7466</v>
      </c>
      <c r="B224" t="s">
        <v>7467</v>
      </c>
      <c r="C224" t="s">
        <v>7420</v>
      </c>
      <c r="D224" t="s">
        <v>7597</v>
      </c>
      <c r="E224" t="s">
        <v>7603</v>
      </c>
      <c r="F224" t="s">
        <v>7725</v>
      </c>
    </row>
    <row r="225" spans="1:6" x14ac:dyDescent="0.25">
      <c r="A225" t="s">
        <v>7466</v>
      </c>
      <c r="B225" t="s">
        <v>7467</v>
      </c>
      <c r="C225" t="s">
        <v>151</v>
      </c>
      <c r="D225" t="s">
        <v>7597</v>
      </c>
      <c r="E225" t="s">
        <v>7604</v>
      </c>
      <c r="F225" t="s">
        <v>7725</v>
      </c>
    </row>
    <row r="226" spans="1:6" x14ac:dyDescent="0.25">
      <c r="A226" t="s">
        <v>7466</v>
      </c>
      <c r="B226" t="s">
        <v>7467</v>
      </c>
      <c r="C226" t="s">
        <v>386</v>
      </c>
      <c r="D226" t="s">
        <v>7605</v>
      </c>
      <c r="E226" t="s">
        <v>7606</v>
      </c>
      <c r="F226" t="s">
        <v>7726</v>
      </c>
    </row>
    <row r="227" spans="1:6" x14ac:dyDescent="0.25">
      <c r="A227" t="s">
        <v>7466</v>
      </c>
      <c r="B227" t="s">
        <v>7467</v>
      </c>
      <c r="C227" t="s">
        <v>415</v>
      </c>
      <c r="E227" t="s">
        <v>7965</v>
      </c>
    </row>
    <row r="228" spans="1:6" x14ac:dyDescent="0.25">
      <c r="A228" t="s">
        <v>7466</v>
      </c>
      <c r="B228" t="s">
        <v>7467</v>
      </c>
      <c r="C228" t="s">
        <v>416</v>
      </c>
    </row>
    <row r="229" spans="1:6" x14ac:dyDescent="0.25">
      <c r="A229" t="s">
        <v>7466</v>
      </c>
      <c r="B229" t="s">
        <v>7467</v>
      </c>
      <c r="C229" t="s">
        <v>417</v>
      </c>
      <c r="E229" t="s">
        <v>7966</v>
      </c>
    </row>
    <row r="230" spans="1:6" x14ac:dyDescent="0.25">
      <c r="A230" t="s">
        <v>7466</v>
      </c>
      <c r="B230" t="s">
        <v>7467</v>
      </c>
      <c r="C230" t="s">
        <v>418</v>
      </c>
      <c r="E230" t="s">
        <v>7967</v>
      </c>
    </row>
    <row r="231" spans="1:6" x14ac:dyDescent="0.25">
      <c r="A231" t="s">
        <v>7466</v>
      </c>
      <c r="B231" t="s">
        <v>7467</v>
      </c>
      <c r="C231" t="s">
        <v>419</v>
      </c>
      <c r="E231" t="s">
        <v>7968</v>
      </c>
      <c r="F231" t="s">
        <v>7700</v>
      </c>
    </row>
    <row r="232" spans="1:6" x14ac:dyDescent="0.25">
      <c r="A232" t="s">
        <v>7466</v>
      </c>
      <c r="B232" t="s">
        <v>7467</v>
      </c>
      <c r="C232" t="s">
        <v>420</v>
      </c>
      <c r="E232" t="s">
        <v>7969</v>
      </c>
      <c r="F232" t="s">
        <v>15076</v>
      </c>
    </row>
    <row r="233" spans="1:6" x14ac:dyDescent="0.25">
      <c r="A233" t="s">
        <v>7466</v>
      </c>
      <c r="B233" t="s">
        <v>7467</v>
      </c>
      <c r="C233" t="s">
        <v>421</v>
      </c>
      <c r="E233" t="s">
        <v>7970</v>
      </c>
      <c r="F233" t="s">
        <v>15077</v>
      </c>
    </row>
    <row r="234" spans="1:6" x14ac:dyDescent="0.25">
      <c r="A234" t="s">
        <v>7466</v>
      </c>
      <c r="B234" t="s">
        <v>7467</v>
      </c>
      <c r="C234" t="s">
        <v>422</v>
      </c>
      <c r="E234" t="s">
        <v>7971</v>
      </c>
      <c r="F234" t="s">
        <v>15078</v>
      </c>
    </row>
    <row r="235" spans="1:6" x14ac:dyDescent="0.25">
      <c r="A235" t="s">
        <v>7466</v>
      </c>
      <c r="B235" t="s">
        <v>7467</v>
      </c>
      <c r="C235" t="s">
        <v>423</v>
      </c>
      <c r="E235" t="s">
        <v>7972</v>
      </c>
      <c r="F235" t="s">
        <v>15079</v>
      </c>
    </row>
    <row r="236" spans="1:6" x14ac:dyDescent="0.25">
      <c r="A236" t="s">
        <v>7466</v>
      </c>
      <c r="B236" t="s">
        <v>7467</v>
      </c>
      <c r="C236" t="s">
        <v>424</v>
      </c>
      <c r="E236" t="s">
        <v>7973</v>
      </c>
      <c r="F236" t="s">
        <v>15080</v>
      </c>
    </row>
    <row r="237" spans="1:6" x14ac:dyDescent="0.25">
      <c r="A237" t="s">
        <v>7466</v>
      </c>
      <c r="B237" t="s">
        <v>7467</v>
      </c>
      <c r="C237" t="s">
        <v>425</v>
      </c>
      <c r="E237" t="s">
        <v>7974</v>
      </c>
      <c r="F237" t="s">
        <v>15081</v>
      </c>
    </row>
    <row r="238" spans="1:6" x14ac:dyDescent="0.25">
      <c r="A238" t="s">
        <v>7466</v>
      </c>
      <c r="B238" t="s">
        <v>7467</v>
      </c>
      <c r="C238" t="s">
        <v>426</v>
      </c>
      <c r="E238" t="s">
        <v>7975</v>
      </c>
      <c r="F238" t="s">
        <v>15082</v>
      </c>
    </row>
    <row r="239" spans="1:6" x14ac:dyDescent="0.25">
      <c r="A239" t="s">
        <v>7466</v>
      </c>
      <c r="B239" t="s">
        <v>7467</v>
      </c>
      <c r="C239" t="s">
        <v>427</v>
      </c>
      <c r="E239" t="s">
        <v>7976</v>
      </c>
      <c r="F239" t="s">
        <v>15083</v>
      </c>
    </row>
    <row r="240" spans="1:6" x14ac:dyDescent="0.25">
      <c r="A240" t="s">
        <v>7466</v>
      </c>
      <c r="B240" t="s">
        <v>7467</v>
      </c>
      <c r="C240" t="s">
        <v>428</v>
      </c>
      <c r="E240" t="s">
        <v>7977</v>
      </c>
      <c r="F240" t="s">
        <v>15084</v>
      </c>
    </row>
    <row r="241" spans="1:6" x14ac:dyDescent="0.25">
      <c r="A241" t="s">
        <v>7466</v>
      </c>
      <c r="B241" t="s">
        <v>7467</v>
      </c>
      <c r="C241" t="s">
        <v>429</v>
      </c>
      <c r="E241" t="s">
        <v>7978</v>
      </c>
      <c r="F241" t="s">
        <v>15085</v>
      </c>
    </row>
    <row r="242" spans="1:6" x14ac:dyDescent="0.25">
      <c r="A242" t="s">
        <v>7466</v>
      </c>
      <c r="B242" t="s">
        <v>7467</v>
      </c>
      <c r="C242" t="s">
        <v>430</v>
      </c>
      <c r="E242" t="s">
        <v>7979</v>
      </c>
      <c r="F242" t="s">
        <v>15086</v>
      </c>
    </row>
    <row r="243" spans="1:6" x14ac:dyDescent="0.25">
      <c r="A243" t="s">
        <v>7466</v>
      </c>
      <c r="B243" t="s">
        <v>7467</v>
      </c>
      <c r="C243" t="s">
        <v>431</v>
      </c>
      <c r="E243" t="s">
        <v>7980</v>
      </c>
      <c r="F243" t="s">
        <v>15087</v>
      </c>
    </row>
    <row r="244" spans="1:6" x14ac:dyDescent="0.25">
      <c r="A244" t="s">
        <v>7466</v>
      </c>
      <c r="B244" t="s">
        <v>7467</v>
      </c>
      <c r="C244" t="s">
        <v>432</v>
      </c>
      <c r="E244" t="s">
        <v>7981</v>
      </c>
      <c r="F244" t="s">
        <v>15088</v>
      </c>
    </row>
    <row r="245" spans="1:6" x14ac:dyDescent="0.25">
      <c r="A245" t="s">
        <v>7466</v>
      </c>
      <c r="B245" t="s">
        <v>7467</v>
      </c>
      <c r="C245" t="s">
        <v>433</v>
      </c>
      <c r="E245" t="s">
        <v>7982</v>
      </c>
      <c r="F245" t="s">
        <v>15089</v>
      </c>
    </row>
    <row r="246" spans="1:6" x14ac:dyDescent="0.25">
      <c r="A246" t="s">
        <v>7466</v>
      </c>
      <c r="B246" t="s">
        <v>7467</v>
      </c>
      <c r="C246" t="s">
        <v>434</v>
      </c>
      <c r="E246" t="s">
        <v>7983</v>
      </c>
      <c r="F246" t="s">
        <v>15090</v>
      </c>
    </row>
    <row r="247" spans="1:6" x14ac:dyDescent="0.25">
      <c r="A247" t="s">
        <v>7466</v>
      </c>
      <c r="B247" t="s">
        <v>7467</v>
      </c>
      <c r="C247" t="s">
        <v>435</v>
      </c>
      <c r="E247" t="s">
        <v>7984</v>
      </c>
      <c r="F247" t="s">
        <v>15091</v>
      </c>
    </row>
    <row r="248" spans="1:6" x14ac:dyDescent="0.25">
      <c r="A248" t="s">
        <v>7466</v>
      </c>
      <c r="B248" t="s">
        <v>7467</v>
      </c>
      <c r="C248" t="s">
        <v>436</v>
      </c>
      <c r="E248" t="s">
        <v>7985</v>
      </c>
      <c r="F248" t="s">
        <v>15092</v>
      </c>
    </row>
    <row r="249" spans="1:6" x14ac:dyDescent="0.25">
      <c r="A249" t="s">
        <v>7466</v>
      </c>
      <c r="B249" t="s">
        <v>7467</v>
      </c>
      <c r="C249" t="s">
        <v>437</v>
      </c>
      <c r="E249" t="s">
        <v>7986</v>
      </c>
      <c r="F249" t="s">
        <v>15093</v>
      </c>
    </row>
    <row r="250" spans="1:6" x14ac:dyDescent="0.25">
      <c r="A250" t="s">
        <v>7466</v>
      </c>
      <c r="B250" t="s">
        <v>7467</v>
      </c>
      <c r="C250" t="s">
        <v>438</v>
      </c>
      <c r="E250" t="s">
        <v>7987</v>
      </c>
      <c r="F250" t="s">
        <v>15094</v>
      </c>
    </row>
    <row r="251" spans="1:6" x14ac:dyDescent="0.25">
      <c r="A251" t="s">
        <v>7466</v>
      </c>
      <c r="B251" t="s">
        <v>7467</v>
      </c>
      <c r="C251" t="s">
        <v>439</v>
      </c>
      <c r="E251" t="s">
        <v>7988</v>
      </c>
      <c r="F251" t="s">
        <v>15095</v>
      </c>
    </row>
    <row r="252" spans="1:6" x14ac:dyDescent="0.25">
      <c r="A252" t="s">
        <v>7466</v>
      </c>
      <c r="B252" t="s">
        <v>7467</v>
      </c>
      <c r="C252" t="s">
        <v>440</v>
      </c>
      <c r="E252" t="s">
        <v>7989</v>
      </c>
      <c r="F252" t="s">
        <v>15096</v>
      </c>
    </row>
    <row r="253" spans="1:6" x14ac:dyDescent="0.25">
      <c r="A253" t="s">
        <v>7466</v>
      </c>
      <c r="B253" t="s">
        <v>7467</v>
      </c>
      <c r="C253" t="s">
        <v>441</v>
      </c>
      <c r="E253" t="s">
        <v>7990</v>
      </c>
      <c r="F253" t="s">
        <v>15097</v>
      </c>
    </row>
    <row r="254" spans="1:6" x14ac:dyDescent="0.25">
      <c r="A254" t="s">
        <v>7466</v>
      </c>
      <c r="B254" t="s">
        <v>7467</v>
      </c>
      <c r="C254" t="s">
        <v>442</v>
      </c>
      <c r="E254" t="s">
        <v>7991</v>
      </c>
      <c r="F254" t="s">
        <v>15098</v>
      </c>
    </row>
    <row r="255" spans="1:6" x14ac:dyDescent="0.25">
      <c r="A255" t="s">
        <v>7466</v>
      </c>
      <c r="B255" t="s">
        <v>7467</v>
      </c>
      <c r="C255" t="s">
        <v>443</v>
      </c>
      <c r="E255" t="s">
        <v>7992</v>
      </c>
      <c r="F255" t="s">
        <v>15099</v>
      </c>
    </row>
    <row r="256" spans="1:6" x14ac:dyDescent="0.25">
      <c r="A256" t="s">
        <v>7466</v>
      </c>
      <c r="B256" t="s">
        <v>7467</v>
      </c>
      <c r="C256" t="s">
        <v>444</v>
      </c>
      <c r="E256" t="s">
        <v>7993</v>
      </c>
      <c r="F256" t="s">
        <v>15100</v>
      </c>
    </row>
    <row r="257" spans="1:6" x14ac:dyDescent="0.25">
      <c r="A257" t="s">
        <v>7466</v>
      </c>
      <c r="B257" t="s">
        <v>7467</v>
      </c>
      <c r="C257" t="s">
        <v>445</v>
      </c>
      <c r="E257" t="s">
        <v>7994</v>
      </c>
      <c r="F257" t="s">
        <v>15101</v>
      </c>
    </row>
    <row r="258" spans="1:6" x14ac:dyDescent="0.25">
      <c r="A258" t="s">
        <v>7466</v>
      </c>
      <c r="B258" t="s">
        <v>7467</v>
      </c>
      <c r="C258" t="s">
        <v>446</v>
      </c>
      <c r="E258" t="s">
        <v>7995</v>
      </c>
      <c r="F258" t="s">
        <v>15102</v>
      </c>
    </row>
    <row r="259" spans="1:6" x14ac:dyDescent="0.25">
      <c r="A259" t="s">
        <v>7466</v>
      </c>
      <c r="B259" t="s">
        <v>7467</v>
      </c>
      <c r="C259" t="s">
        <v>447</v>
      </c>
      <c r="E259" t="s">
        <v>7996</v>
      </c>
      <c r="F259" t="s">
        <v>15103</v>
      </c>
    </row>
    <row r="260" spans="1:6" x14ac:dyDescent="0.25">
      <c r="A260" t="s">
        <v>7466</v>
      </c>
      <c r="B260" t="s">
        <v>7467</v>
      </c>
      <c r="C260" t="s">
        <v>448</v>
      </c>
      <c r="E260" t="s">
        <v>7997</v>
      </c>
      <c r="F260" t="s">
        <v>15104</v>
      </c>
    </row>
    <row r="261" spans="1:6" x14ac:dyDescent="0.25">
      <c r="A261" t="s">
        <v>7466</v>
      </c>
      <c r="B261" t="s">
        <v>7467</v>
      </c>
      <c r="C261" t="s">
        <v>449</v>
      </c>
      <c r="E261" t="s">
        <v>7998</v>
      </c>
      <c r="F261" t="s">
        <v>15105</v>
      </c>
    </row>
    <row r="262" spans="1:6" x14ac:dyDescent="0.25">
      <c r="A262" t="s">
        <v>7466</v>
      </c>
      <c r="B262" t="s">
        <v>7467</v>
      </c>
      <c r="C262" t="s">
        <v>450</v>
      </c>
      <c r="E262" t="s">
        <v>7999</v>
      </c>
      <c r="F262" t="s">
        <v>15106</v>
      </c>
    </row>
    <row r="263" spans="1:6" x14ac:dyDescent="0.25">
      <c r="A263" t="s">
        <v>7466</v>
      </c>
      <c r="B263" t="s">
        <v>7467</v>
      </c>
      <c r="C263" t="s">
        <v>451</v>
      </c>
      <c r="E263" t="s">
        <v>8000</v>
      </c>
      <c r="F263" t="s">
        <v>15107</v>
      </c>
    </row>
    <row r="264" spans="1:6" x14ac:dyDescent="0.25">
      <c r="A264" t="s">
        <v>7466</v>
      </c>
      <c r="B264" t="s">
        <v>7467</v>
      </c>
      <c r="C264" t="s">
        <v>452</v>
      </c>
      <c r="E264" t="s">
        <v>8001</v>
      </c>
      <c r="F264" t="s">
        <v>15108</v>
      </c>
    </row>
    <row r="265" spans="1:6" x14ac:dyDescent="0.25">
      <c r="A265" t="s">
        <v>7466</v>
      </c>
      <c r="B265" t="s">
        <v>7467</v>
      </c>
      <c r="C265" t="s">
        <v>453</v>
      </c>
      <c r="E265" t="s">
        <v>8002</v>
      </c>
      <c r="F265" t="s">
        <v>15109</v>
      </c>
    </row>
    <row r="266" spans="1:6" x14ac:dyDescent="0.25">
      <c r="A266" t="s">
        <v>7466</v>
      </c>
      <c r="B266" t="s">
        <v>7467</v>
      </c>
      <c r="C266" t="s">
        <v>454</v>
      </c>
      <c r="E266" t="s">
        <v>8003</v>
      </c>
      <c r="F266" t="s">
        <v>15110</v>
      </c>
    </row>
    <row r="267" spans="1:6" x14ac:dyDescent="0.25">
      <c r="A267" t="s">
        <v>7466</v>
      </c>
      <c r="B267" t="s">
        <v>7467</v>
      </c>
      <c r="C267" t="s">
        <v>455</v>
      </c>
      <c r="E267" t="s">
        <v>8004</v>
      </c>
      <c r="F267" t="s">
        <v>15111</v>
      </c>
    </row>
    <row r="268" spans="1:6" x14ac:dyDescent="0.25">
      <c r="A268" t="s">
        <v>7466</v>
      </c>
      <c r="B268" t="s">
        <v>7467</v>
      </c>
      <c r="C268" t="s">
        <v>456</v>
      </c>
      <c r="E268" t="s">
        <v>8005</v>
      </c>
      <c r="F268" t="s">
        <v>15112</v>
      </c>
    </row>
    <row r="269" spans="1:6" x14ac:dyDescent="0.25">
      <c r="A269" t="s">
        <v>7466</v>
      </c>
      <c r="B269" t="s">
        <v>7467</v>
      </c>
      <c r="C269" t="s">
        <v>457</v>
      </c>
      <c r="E269" t="s">
        <v>8006</v>
      </c>
      <c r="F269" t="s">
        <v>15113</v>
      </c>
    </row>
    <row r="270" spans="1:6" x14ac:dyDescent="0.25">
      <c r="A270" t="s">
        <v>7466</v>
      </c>
      <c r="B270" t="s">
        <v>7467</v>
      </c>
      <c r="C270" t="s">
        <v>458</v>
      </c>
      <c r="E270" t="s">
        <v>8007</v>
      </c>
      <c r="F270" t="s">
        <v>15114</v>
      </c>
    </row>
    <row r="271" spans="1:6" x14ac:dyDescent="0.25">
      <c r="A271" t="s">
        <v>7466</v>
      </c>
      <c r="B271" t="s">
        <v>7467</v>
      </c>
      <c r="C271" t="s">
        <v>459</v>
      </c>
      <c r="E271" t="s">
        <v>8008</v>
      </c>
      <c r="F271" t="s">
        <v>15115</v>
      </c>
    </row>
    <row r="272" spans="1:6" x14ac:dyDescent="0.25">
      <c r="A272" t="s">
        <v>7466</v>
      </c>
      <c r="B272" t="s">
        <v>7467</v>
      </c>
      <c r="C272" t="s">
        <v>460</v>
      </c>
      <c r="E272" t="s">
        <v>8009</v>
      </c>
      <c r="F272" t="s">
        <v>15116</v>
      </c>
    </row>
    <row r="273" spans="1:6" x14ac:dyDescent="0.25">
      <c r="A273" t="s">
        <v>7466</v>
      </c>
      <c r="B273" t="s">
        <v>7467</v>
      </c>
      <c r="C273" t="s">
        <v>461</v>
      </c>
      <c r="E273" t="s">
        <v>8010</v>
      </c>
      <c r="F273" t="s">
        <v>15117</v>
      </c>
    </row>
    <row r="274" spans="1:6" x14ac:dyDescent="0.25">
      <c r="A274" t="s">
        <v>7466</v>
      </c>
      <c r="B274" t="s">
        <v>7467</v>
      </c>
      <c r="C274" t="s">
        <v>462</v>
      </c>
      <c r="E274" t="s">
        <v>8011</v>
      </c>
      <c r="F274" t="s">
        <v>15118</v>
      </c>
    </row>
    <row r="275" spans="1:6" x14ac:dyDescent="0.25">
      <c r="A275" t="s">
        <v>7466</v>
      </c>
      <c r="B275" t="s">
        <v>7467</v>
      </c>
      <c r="C275" t="s">
        <v>463</v>
      </c>
      <c r="E275" t="s">
        <v>8012</v>
      </c>
      <c r="F275" t="s">
        <v>15119</v>
      </c>
    </row>
    <row r="276" spans="1:6" x14ac:dyDescent="0.25">
      <c r="A276" t="s">
        <v>7466</v>
      </c>
      <c r="B276" t="s">
        <v>7467</v>
      </c>
      <c r="C276" t="s">
        <v>464</v>
      </c>
      <c r="E276" t="s">
        <v>8013</v>
      </c>
      <c r="F276" t="s">
        <v>15120</v>
      </c>
    </row>
    <row r="277" spans="1:6" x14ac:dyDescent="0.25">
      <c r="A277" t="s">
        <v>7466</v>
      </c>
      <c r="B277" t="s">
        <v>7467</v>
      </c>
      <c r="C277" t="s">
        <v>465</v>
      </c>
      <c r="E277" t="s">
        <v>8014</v>
      </c>
      <c r="F277" t="s">
        <v>15121</v>
      </c>
    </row>
    <row r="278" spans="1:6" x14ac:dyDescent="0.25">
      <c r="A278" t="s">
        <v>7466</v>
      </c>
      <c r="B278" t="s">
        <v>7467</v>
      </c>
      <c r="C278" t="s">
        <v>466</v>
      </c>
      <c r="E278" t="s">
        <v>8015</v>
      </c>
    </row>
    <row r="279" spans="1:6" x14ac:dyDescent="0.25">
      <c r="A279" t="s">
        <v>7466</v>
      </c>
      <c r="B279" t="s">
        <v>7467</v>
      </c>
      <c r="C279" t="s">
        <v>467</v>
      </c>
      <c r="E279" t="s">
        <v>8016</v>
      </c>
    </row>
    <row r="280" spans="1:6" x14ac:dyDescent="0.25">
      <c r="A280" t="s">
        <v>7466</v>
      </c>
      <c r="B280" t="s">
        <v>7467</v>
      </c>
      <c r="C280" t="s">
        <v>468</v>
      </c>
      <c r="E280" t="s">
        <v>8017</v>
      </c>
      <c r="F280" t="s">
        <v>15122</v>
      </c>
    </row>
    <row r="281" spans="1:6" x14ac:dyDescent="0.25">
      <c r="A281" t="s">
        <v>7466</v>
      </c>
      <c r="B281" t="s">
        <v>7467</v>
      </c>
      <c r="C281" t="s">
        <v>469</v>
      </c>
      <c r="E281" t="s">
        <v>8018</v>
      </c>
      <c r="F281" t="s">
        <v>15123</v>
      </c>
    </row>
    <row r="282" spans="1:6" x14ac:dyDescent="0.25">
      <c r="A282" t="s">
        <v>7466</v>
      </c>
      <c r="B282" t="s">
        <v>7467</v>
      </c>
      <c r="C282" t="s">
        <v>470</v>
      </c>
      <c r="E282" t="s">
        <v>8019</v>
      </c>
      <c r="F282" t="s">
        <v>15124</v>
      </c>
    </row>
    <row r="283" spans="1:6" x14ac:dyDescent="0.25">
      <c r="A283" t="s">
        <v>7466</v>
      </c>
      <c r="B283" t="s">
        <v>7467</v>
      </c>
      <c r="C283" t="s">
        <v>471</v>
      </c>
      <c r="E283" t="s">
        <v>8020</v>
      </c>
      <c r="F283" t="s">
        <v>15125</v>
      </c>
    </row>
    <row r="284" spans="1:6" x14ac:dyDescent="0.25">
      <c r="A284" t="s">
        <v>7466</v>
      </c>
      <c r="B284" t="s">
        <v>7467</v>
      </c>
      <c r="C284" t="s">
        <v>472</v>
      </c>
      <c r="E284" t="s">
        <v>8021</v>
      </c>
      <c r="F284" t="s">
        <v>15126</v>
      </c>
    </row>
    <row r="285" spans="1:6" x14ac:dyDescent="0.25">
      <c r="A285" t="s">
        <v>7466</v>
      </c>
      <c r="B285" t="s">
        <v>7467</v>
      </c>
      <c r="C285" t="s">
        <v>473</v>
      </c>
      <c r="E285" t="s">
        <v>8022</v>
      </c>
      <c r="F285" t="s">
        <v>15127</v>
      </c>
    </row>
    <row r="286" spans="1:6" x14ac:dyDescent="0.25">
      <c r="A286" t="s">
        <v>7466</v>
      </c>
      <c r="B286" t="s">
        <v>7467</v>
      </c>
      <c r="C286" t="s">
        <v>474</v>
      </c>
      <c r="E286" t="s">
        <v>8023</v>
      </c>
      <c r="F286" t="s">
        <v>15128</v>
      </c>
    </row>
    <row r="287" spans="1:6" x14ac:dyDescent="0.25">
      <c r="A287" t="s">
        <v>7466</v>
      </c>
      <c r="B287" t="s">
        <v>7467</v>
      </c>
      <c r="C287" t="s">
        <v>475</v>
      </c>
      <c r="E287" t="s">
        <v>8024</v>
      </c>
      <c r="F287" t="s">
        <v>15129</v>
      </c>
    </row>
    <row r="288" spans="1:6" x14ac:dyDescent="0.25">
      <c r="A288" t="s">
        <v>7466</v>
      </c>
      <c r="B288" t="s">
        <v>7467</v>
      </c>
      <c r="C288" t="s">
        <v>476</v>
      </c>
      <c r="E288" t="s">
        <v>8025</v>
      </c>
      <c r="F288" t="s">
        <v>15130</v>
      </c>
    </row>
    <row r="289" spans="1:6" x14ac:dyDescent="0.25">
      <c r="A289" t="s">
        <v>7466</v>
      </c>
      <c r="B289" t="s">
        <v>7467</v>
      </c>
      <c r="C289" t="s">
        <v>477</v>
      </c>
      <c r="E289" t="s">
        <v>8026</v>
      </c>
      <c r="F289" t="s">
        <v>15131</v>
      </c>
    </row>
    <row r="290" spans="1:6" x14ac:dyDescent="0.25">
      <c r="A290" t="s">
        <v>7466</v>
      </c>
      <c r="B290" t="s">
        <v>7467</v>
      </c>
      <c r="C290" t="s">
        <v>478</v>
      </c>
      <c r="E290" t="s">
        <v>8027</v>
      </c>
      <c r="F290" t="s">
        <v>15132</v>
      </c>
    </row>
    <row r="291" spans="1:6" x14ac:dyDescent="0.25">
      <c r="A291" t="s">
        <v>7466</v>
      </c>
      <c r="B291" t="s">
        <v>7467</v>
      </c>
      <c r="C291" t="s">
        <v>479</v>
      </c>
      <c r="E291" t="s">
        <v>8028</v>
      </c>
      <c r="F291" t="s">
        <v>15133</v>
      </c>
    </row>
    <row r="292" spans="1:6" x14ac:dyDescent="0.25">
      <c r="A292" t="s">
        <v>7466</v>
      </c>
      <c r="B292" t="s">
        <v>7467</v>
      </c>
      <c r="C292" t="s">
        <v>480</v>
      </c>
      <c r="E292" t="s">
        <v>8029</v>
      </c>
      <c r="F292" t="s">
        <v>15134</v>
      </c>
    </row>
    <row r="293" spans="1:6" x14ac:dyDescent="0.25">
      <c r="A293" t="s">
        <v>7466</v>
      </c>
      <c r="B293" t="s">
        <v>7467</v>
      </c>
      <c r="C293" t="s">
        <v>481</v>
      </c>
      <c r="E293" t="s">
        <v>8030</v>
      </c>
      <c r="F293" t="s">
        <v>15135</v>
      </c>
    </row>
    <row r="294" spans="1:6" x14ac:dyDescent="0.25">
      <c r="A294" t="s">
        <v>7466</v>
      </c>
      <c r="B294" t="s">
        <v>7467</v>
      </c>
      <c r="C294" t="s">
        <v>482</v>
      </c>
      <c r="E294" t="s">
        <v>8031</v>
      </c>
      <c r="F294" t="s">
        <v>15136</v>
      </c>
    </row>
    <row r="295" spans="1:6" x14ac:dyDescent="0.25">
      <c r="A295" t="s">
        <v>7466</v>
      </c>
      <c r="B295" t="s">
        <v>7467</v>
      </c>
      <c r="C295" t="s">
        <v>483</v>
      </c>
      <c r="E295" t="s">
        <v>8032</v>
      </c>
      <c r="F295" t="s">
        <v>15137</v>
      </c>
    </row>
    <row r="296" spans="1:6" x14ac:dyDescent="0.25">
      <c r="A296" t="s">
        <v>7466</v>
      </c>
      <c r="B296" t="s">
        <v>7467</v>
      </c>
      <c r="C296" t="s">
        <v>484</v>
      </c>
      <c r="E296" t="s">
        <v>8033</v>
      </c>
      <c r="F296" t="s">
        <v>15138</v>
      </c>
    </row>
    <row r="297" spans="1:6" x14ac:dyDescent="0.25">
      <c r="A297" t="s">
        <v>7466</v>
      </c>
      <c r="B297" t="s">
        <v>7467</v>
      </c>
      <c r="C297" t="s">
        <v>485</v>
      </c>
      <c r="E297" t="s">
        <v>8034</v>
      </c>
      <c r="F297" t="s">
        <v>15139</v>
      </c>
    </row>
    <row r="298" spans="1:6" x14ac:dyDescent="0.25">
      <c r="A298" t="s">
        <v>7466</v>
      </c>
      <c r="B298" t="s">
        <v>7467</v>
      </c>
      <c r="C298" t="s">
        <v>486</v>
      </c>
      <c r="E298" t="s">
        <v>8035</v>
      </c>
      <c r="F298" t="s">
        <v>15140</v>
      </c>
    </row>
    <row r="299" spans="1:6" x14ac:dyDescent="0.25">
      <c r="A299" t="s">
        <v>7466</v>
      </c>
      <c r="B299" t="s">
        <v>7467</v>
      </c>
      <c r="C299" t="s">
        <v>487</v>
      </c>
      <c r="E299" t="s">
        <v>8036</v>
      </c>
      <c r="F299" t="s">
        <v>15141</v>
      </c>
    </row>
    <row r="300" spans="1:6" x14ac:dyDescent="0.25">
      <c r="A300" t="s">
        <v>7466</v>
      </c>
      <c r="B300" t="s">
        <v>7467</v>
      </c>
      <c r="C300" t="s">
        <v>488</v>
      </c>
      <c r="E300" t="s">
        <v>8037</v>
      </c>
      <c r="F300" t="s">
        <v>15142</v>
      </c>
    </row>
    <row r="301" spans="1:6" x14ac:dyDescent="0.25">
      <c r="A301" t="s">
        <v>7466</v>
      </c>
      <c r="B301" t="s">
        <v>7467</v>
      </c>
      <c r="C301" t="s">
        <v>489</v>
      </c>
      <c r="E301" t="s">
        <v>8038</v>
      </c>
      <c r="F301" t="s">
        <v>15143</v>
      </c>
    </row>
    <row r="302" spans="1:6" x14ac:dyDescent="0.25">
      <c r="A302" t="s">
        <v>7466</v>
      </c>
      <c r="B302" t="s">
        <v>7467</v>
      </c>
      <c r="C302" t="s">
        <v>490</v>
      </c>
      <c r="E302" t="s">
        <v>8039</v>
      </c>
      <c r="F302" t="s">
        <v>15144</v>
      </c>
    </row>
    <row r="303" spans="1:6" x14ac:dyDescent="0.25">
      <c r="A303" t="s">
        <v>7466</v>
      </c>
      <c r="B303" t="s">
        <v>7467</v>
      </c>
      <c r="C303" t="s">
        <v>491</v>
      </c>
      <c r="E303" t="s">
        <v>8040</v>
      </c>
    </row>
    <row r="304" spans="1:6" x14ac:dyDescent="0.25">
      <c r="A304" t="s">
        <v>7466</v>
      </c>
      <c r="B304" t="s">
        <v>7467</v>
      </c>
      <c r="C304" t="s">
        <v>492</v>
      </c>
      <c r="E304" t="s">
        <v>8041</v>
      </c>
      <c r="F304" t="s">
        <v>15145</v>
      </c>
    </row>
    <row r="305" spans="1:6" x14ac:dyDescent="0.25">
      <c r="A305" t="s">
        <v>7466</v>
      </c>
      <c r="B305" t="s">
        <v>7467</v>
      </c>
      <c r="C305" t="s">
        <v>493</v>
      </c>
      <c r="E305" t="s">
        <v>8042</v>
      </c>
      <c r="F305" t="s">
        <v>15146</v>
      </c>
    </row>
    <row r="306" spans="1:6" x14ac:dyDescent="0.25">
      <c r="A306" t="s">
        <v>7466</v>
      </c>
      <c r="B306" t="s">
        <v>7467</v>
      </c>
      <c r="C306" t="s">
        <v>494</v>
      </c>
      <c r="E306" t="s">
        <v>8043</v>
      </c>
      <c r="F306" t="s">
        <v>15147</v>
      </c>
    </row>
    <row r="307" spans="1:6" x14ac:dyDescent="0.25">
      <c r="A307" t="s">
        <v>7466</v>
      </c>
      <c r="B307" t="s">
        <v>7467</v>
      </c>
      <c r="C307" t="s">
        <v>495</v>
      </c>
      <c r="E307" t="s">
        <v>8044</v>
      </c>
      <c r="F307" t="s">
        <v>15148</v>
      </c>
    </row>
    <row r="308" spans="1:6" x14ac:dyDescent="0.25">
      <c r="A308" t="s">
        <v>7466</v>
      </c>
      <c r="B308" t="s">
        <v>7467</v>
      </c>
      <c r="C308" t="s">
        <v>496</v>
      </c>
      <c r="E308" t="s">
        <v>8045</v>
      </c>
      <c r="F308" t="s">
        <v>15149</v>
      </c>
    </row>
    <row r="309" spans="1:6" x14ac:dyDescent="0.25">
      <c r="A309" t="s">
        <v>7466</v>
      </c>
      <c r="B309" t="s">
        <v>7467</v>
      </c>
      <c r="C309" t="s">
        <v>497</v>
      </c>
      <c r="E309" t="s">
        <v>8046</v>
      </c>
      <c r="F309" t="s">
        <v>15150</v>
      </c>
    </row>
    <row r="310" spans="1:6" x14ac:dyDescent="0.25">
      <c r="A310" t="s">
        <v>7466</v>
      </c>
      <c r="B310" t="s">
        <v>7467</v>
      </c>
      <c r="C310" t="s">
        <v>498</v>
      </c>
      <c r="E310" t="s">
        <v>8047</v>
      </c>
      <c r="F310" t="s">
        <v>15151</v>
      </c>
    </row>
    <row r="311" spans="1:6" x14ac:dyDescent="0.25">
      <c r="A311" t="s">
        <v>7466</v>
      </c>
      <c r="B311" t="s">
        <v>7467</v>
      </c>
      <c r="C311" t="s">
        <v>499</v>
      </c>
      <c r="E311" t="s">
        <v>8048</v>
      </c>
      <c r="F311" t="s">
        <v>15152</v>
      </c>
    </row>
    <row r="312" spans="1:6" x14ac:dyDescent="0.25">
      <c r="A312" t="s">
        <v>7466</v>
      </c>
      <c r="B312" t="s">
        <v>7467</v>
      </c>
      <c r="C312" t="s">
        <v>500</v>
      </c>
      <c r="E312" t="s">
        <v>8049</v>
      </c>
      <c r="F312" t="s">
        <v>15153</v>
      </c>
    </row>
    <row r="313" spans="1:6" x14ac:dyDescent="0.25">
      <c r="A313" t="s">
        <v>7466</v>
      </c>
      <c r="B313" t="s">
        <v>7467</v>
      </c>
      <c r="C313" t="s">
        <v>501</v>
      </c>
      <c r="E313" t="s">
        <v>8050</v>
      </c>
      <c r="F313" t="s">
        <v>15154</v>
      </c>
    </row>
    <row r="314" spans="1:6" x14ac:dyDescent="0.25">
      <c r="A314" t="s">
        <v>7466</v>
      </c>
      <c r="B314" t="s">
        <v>7467</v>
      </c>
      <c r="C314" t="s">
        <v>502</v>
      </c>
      <c r="E314" t="s">
        <v>8051</v>
      </c>
      <c r="F314" t="s">
        <v>15155</v>
      </c>
    </row>
    <row r="315" spans="1:6" x14ac:dyDescent="0.25">
      <c r="A315" t="s">
        <v>7466</v>
      </c>
      <c r="B315" t="s">
        <v>7467</v>
      </c>
      <c r="C315" t="s">
        <v>503</v>
      </c>
      <c r="E315" t="s">
        <v>8052</v>
      </c>
      <c r="F315" t="s">
        <v>15156</v>
      </c>
    </row>
    <row r="316" spans="1:6" x14ac:dyDescent="0.25">
      <c r="A316" t="s">
        <v>7466</v>
      </c>
      <c r="B316" t="s">
        <v>7467</v>
      </c>
      <c r="C316" t="s">
        <v>504</v>
      </c>
      <c r="E316" t="s">
        <v>8053</v>
      </c>
      <c r="F316" t="s">
        <v>15157</v>
      </c>
    </row>
    <row r="317" spans="1:6" x14ac:dyDescent="0.25">
      <c r="A317" t="s">
        <v>7466</v>
      </c>
      <c r="B317" t="s">
        <v>7467</v>
      </c>
      <c r="C317" t="s">
        <v>505</v>
      </c>
      <c r="E317" t="s">
        <v>8054</v>
      </c>
      <c r="F317" t="s">
        <v>15158</v>
      </c>
    </row>
    <row r="318" spans="1:6" x14ac:dyDescent="0.25">
      <c r="A318" t="s">
        <v>7466</v>
      </c>
      <c r="B318" t="s">
        <v>7467</v>
      </c>
      <c r="C318" t="s">
        <v>506</v>
      </c>
      <c r="E318" t="s">
        <v>8055</v>
      </c>
      <c r="F318" t="s">
        <v>15159</v>
      </c>
    </row>
    <row r="319" spans="1:6" x14ac:dyDescent="0.25">
      <c r="A319" t="s">
        <v>7466</v>
      </c>
      <c r="B319" t="s">
        <v>7467</v>
      </c>
      <c r="C319" t="s">
        <v>507</v>
      </c>
      <c r="E319" t="s">
        <v>8056</v>
      </c>
      <c r="F319" t="s">
        <v>15160</v>
      </c>
    </row>
    <row r="320" spans="1:6" x14ac:dyDescent="0.25">
      <c r="A320" t="s">
        <v>7466</v>
      </c>
      <c r="B320" t="s">
        <v>7467</v>
      </c>
      <c r="C320" t="s">
        <v>508</v>
      </c>
      <c r="E320" t="s">
        <v>8057</v>
      </c>
    </row>
    <row r="321" spans="1:6" x14ac:dyDescent="0.25">
      <c r="A321" t="s">
        <v>7466</v>
      </c>
      <c r="B321" t="s">
        <v>7467</v>
      </c>
      <c r="C321" t="s">
        <v>509</v>
      </c>
      <c r="E321" t="s">
        <v>8058</v>
      </c>
      <c r="F321" t="s">
        <v>15161</v>
      </c>
    </row>
    <row r="322" spans="1:6" x14ac:dyDescent="0.25">
      <c r="A322" t="s">
        <v>7466</v>
      </c>
      <c r="B322" t="s">
        <v>7467</v>
      </c>
      <c r="C322" t="s">
        <v>510</v>
      </c>
      <c r="E322" t="s">
        <v>8059</v>
      </c>
      <c r="F322" t="s">
        <v>15162</v>
      </c>
    </row>
    <row r="323" spans="1:6" x14ac:dyDescent="0.25">
      <c r="A323" t="s">
        <v>7466</v>
      </c>
      <c r="B323" t="s">
        <v>7467</v>
      </c>
      <c r="C323" t="s">
        <v>511</v>
      </c>
      <c r="E323" t="s">
        <v>8060</v>
      </c>
      <c r="F323" t="s">
        <v>15163</v>
      </c>
    </row>
    <row r="324" spans="1:6" x14ac:dyDescent="0.25">
      <c r="A324" t="s">
        <v>7466</v>
      </c>
      <c r="B324" t="s">
        <v>7467</v>
      </c>
      <c r="C324" t="s">
        <v>512</v>
      </c>
      <c r="E324" t="s">
        <v>8061</v>
      </c>
      <c r="F324" t="s">
        <v>15164</v>
      </c>
    </row>
    <row r="325" spans="1:6" x14ac:dyDescent="0.25">
      <c r="A325" t="s">
        <v>7466</v>
      </c>
      <c r="B325" t="s">
        <v>7467</v>
      </c>
      <c r="C325" t="s">
        <v>513</v>
      </c>
      <c r="E325" t="s">
        <v>8062</v>
      </c>
      <c r="F325" t="s">
        <v>15165</v>
      </c>
    </row>
    <row r="326" spans="1:6" x14ac:dyDescent="0.25">
      <c r="A326" t="s">
        <v>7466</v>
      </c>
      <c r="B326" t="s">
        <v>7467</v>
      </c>
      <c r="C326" t="s">
        <v>514</v>
      </c>
      <c r="E326" t="s">
        <v>8063</v>
      </c>
      <c r="F326" t="s">
        <v>15166</v>
      </c>
    </row>
    <row r="327" spans="1:6" x14ac:dyDescent="0.25">
      <c r="A327" t="s">
        <v>7466</v>
      </c>
      <c r="B327" t="s">
        <v>7467</v>
      </c>
      <c r="C327" t="s">
        <v>515</v>
      </c>
      <c r="E327" t="s">
        <v>8064</v>
      </c>
      <c r="F327" t="s">
        <v>15167</v>
      </c>
    </row>
    <row r="328" spans="1:6" x14ac:dyDescent="0.25">
      <c r="A328" t="s">
        <v>7466</v>
      </c>
      <c r="B328" t="s">
        <v>7467</v>
      </c>
      <c r="C328" t="s">
        <v>516</v>
      </c>
      <c r="E328" t="s">
        <v>8065</v>
      </c>
      <c r="F328" t="s">
        <v>15168</v>
      </c>
    </row>
    <row r="329" spans="1:6" x14ac:dyDescent="0.25">
      <c r="A329" t="s">
        <v>7466</v>
      </c>
      <c r="B329" t="s">
        <v>7467</v>
      </c>
      <c r="C329" t="s">
        <v>517</v>
      </c>
      <c r="E329" t="s">
        <v>8066</v>
      </c>
      <c r="F329" t="s">
        <v>15169</v>
      </c>
    </row>
    <row r="330" spans="1:6" x14ac:dyDescent="0.25">
      <c r="A330" t="s">
        <v>7466</v>
      </c>
      <c r="B330" t="s">
        <v>7467</v>
      </c>
      <c r="C330" t="s">
        <v>518</v>
      </c>
      <c r="E330" t="s">
        <v>8067</v>
      </c>
      <c r="F330" t="s">
        <v>15170</v>
      </c>
    </row>
    <row r="331" spans="1:6" x14ac:dyDescent="0.25">
      <c r="A331" t="s">
        <v>7466</v>
      </c>
      <c r="B331" t="s">
        <v>7467</v>
      </c>
      <c r="C331" t="s">
        <v>519</v>
      </c>
      <c r="E331" t="s">
        <v>8068</v>
      </c>
      <c r="F331" t="s">
        <v>15171</v>
      </c>
    </row>
    <row r="332" spans="1:6" x14ac:dyDescent="0.25">
      <c r="A332" t="s">
        <v>7466</v>
      </c>
      <c r="B332" t="s">
        <v>7467</v>
      </c>
      <c r="C332" t="s">
        <v>520</v>
      </c>
      <c r="E332" t="s">
        <v>8069</v>
      </c>
      <c r="F332" t="s">
        <v>15172</v>
      </c>
    </row>
    <row r="333" spans="1:6" x14ac:dyDescent="0.25">
      <c r="A333" t="s">
        <v>7466</v>
      </c>
      <c r="B333" t="s">
        <v>7467</v>
      </c>
      <c r="C333" t="s">
        <v>521</v>
      </c>
      <c r="E333" t="s">
        <v>8070</v>
      </c>
      <c r="F333" t="s">
        <v>15173</v>
      </c>
    </row>
    <row r="334" spans="1:6" x14ac:dyDescent="0.25">
      <c r="A334" t="s">
        <v>7466</v>
      </c>
      <c r="B334" t="s">
        <v>7467</v>
      </c>
      <c r="C334" t="s">
        <v>522</v>
      </c>
      <c r="E334" t="s">
        <v>8071</v>
      </c>
      <c r="F334" t="s">
        <v>15174</v>
      </c>
    </row>
    <row r="335" spans="1:6" x14ac:dyDescent="0.25">
      <c r="A335" t="s">
        <v>7466</v>
      </c>
      <c r="B335" t="s">
        <v>7467</v>
      </c>
      <c r="C335" t="s">
        <v>523</v>
      </c>
      <c r="E335" t="s">
        <v>8072</v>
      </c>
      <c r="F335" t="s">
        <v>15175</v>
      </c>
    </row>
    <row r="336" spans="1:6" x14ac:dyDescent="0.25">
      <c r="A336" t="s">
        <v>7466</v>
      </c>
      <c r="B336" t="s">
        <v>7467</v>
      </c>
      <c r="C336" t="s">
        <v>524</v>
      </c>
      <c r="E336" t="s">
        <v>8073</v>
      </c>
      <c r="F336" t="s">
        <v>15176</v>
      </c>
    </row>
    <row r="337" spans="1:6" x14ac:dyDescent="0.25">
      <c r="A337" t="s">
        <v>7466</v>
      </c>
      <c r="B337" t="s">
        <v>7467</v>
      </c>
      <c r="C337" t="s">
        <v>525</v>
      </c>
      <c r="E337" t="s">
        <v>8074</v>
      </c>
    </row>
    <row r="338" spans="1:6" x14ac:dyDescent="0.25">
      <c r="A338" t="s">
        <v>7466</v>
      </c>
      <c r="B338" t="s">
        <v>7467</v>
      </c>
      <c r="C338" t="s">
        <v>526</v>
      </c>
      <c r="E338" t="s">
        <v>8075</v>
      </c>
      <c r="F338" t="s">
        <v>15177</v>
      </c>
    </row>
    <row r="339" spans="1:6" x14ac:dyDescent="0.25">
      <c r="A339" t="s">
        <v>7466</v>
      </c>
      <c r="B339" t="s">
        <v>7467</v>
      </c>
      <c r="C339" t="s">
        <v>527</v>
      </c>
      <c r="E339" t="s">
        <v>8076</v>
      </c>
      <c r="F339" t="s">
        <v>15178</v>
      </c>
    </row>
    <row r="340" spans="1:6" x14ac:dyDescent="0.25">
      <c r="A340" t="s">
        <v>7466</v>
      </c>
      <c r="B340" t="s">
        <v>7467</v>
      </c>
      <c r="C340" t="s">
        <v>528</v>
      </c>
      <c r="E340" t="s">
        <v>8077</v>
      </c>
      <c r="F340" t="s">
        <v>15179</v>
      </c>
    </row>
    <row r="341" spans="1:6" x14ac:dyDescent="0.25">
      <c r="A341" t="s">
        <v>7466</v>
      </c>
      <c r="B341" t="s">
        <v>7467</v>
      </c>
      <c r="C341" t="s">
        <v>529</v>
      </c>
      <c r="E341" t="s">
        <v>8078</v>
      </c>
    </row>
    <row r="342" spans="1:6" x14ac:dyDescent="0.25">
      <c r="A342" t="s">
        <v>7466</v>
      </c>
      <c r="B342" t="s">
        <v>7467</v>
      </c>
      <c r="C342" t="s">
        <v>530</v>
      </c>
      <c r="E342" t="s">
        <v>8079</v>
      </c>
    </row>
    <row r="343" spans="1:6" x14ac:dyDescent="0.25">
      <c r="A343" t="s">
        <v>7466</v>
      </c>
      <c r="B343" t="s">
        <v>7467</v>
      </c>
      <c r="C343" t="s">
        <v>531</v>
      </c>
      <c r="E343" t="s">
        <v>8080</v>
      </c>
    </row>
    <row r="344" spans="1:6" x14ac:dyDescent="0.25">
      <c r="A344" t="s">
        <v>7466</v>
      </c>
      <c r="B344" t="s">
        <v>7467</v>
      </c>
      <c r="C344" t="s">
        <v>532</v>
      </c>
      <c r="E344" t="s">
        <v>8081</v>
      </c>
      <c r="F344" t="s">
        <v>15180</v>
      </c>
    </row>
    <row r="345" spans="1:6" x14ac:dyDescent="0.25">
      <c r="A345" t="s">
        <v>7466</v>
      </c>
      <c r="B345" t="s">
        <v>7467</v>
      </c>
      <c r="C345" t="s">
        <v>533</v>
      </c>
      <c r="E345" t="s">
        <v>8082</v>
      </c>
      <c r="F345" t="s">
        <v>15181</v>
      </c>
    </row>
    <row r="346" spans="1:6" x14ac:dyDescent="0.25">
      <c r="A346" t="s">
        <v>7466</v>
      </c>
      <c r="B346" t="s">
        <v>7467</v>
      </c>
      <c r="C346" t="s">
        <v>534</v>
      </c>
      <c r="E346" t="s">
        <v>8083</v>
      </c>
      <c r="F346" t="s">
        <v>15182</v>
      </c>
    </row>
    <row r="347" spans="1:6" x14ac:dyDescent="0.25">
      <c r="A347" t="s">
        <v>7466</v>
      </c>
      <c r="B347" t="s">
        <v>7467</v>
      </c>
      <c r="C347" t="s">
        <v>535</v>
      </c>
      <c r="E347" t="s">
        <v>8084</v>
      </c>
      <c r="F347" t="s">
        <v>15183</v>
      </c>
    </row>
    <row r="348" spans="1:6" x14ac:dyDescent="0.25">
      <c r="A348" t="s">
        <v>7466</v>
      </c>
      <c r="B348" t="s">
        <v>7467</v>
      </c>
      <c r="C348" t="s">
        <v>536</v>
      </c>
      <c r="E348" t="s">
        <v>8085</v>
      </c>
      <c r="F348" t="s">
        <v>15184</v>
      </c>
    </row>
    <row r="349" spans="1:6" x14ac:dyDescent="0.25">
      <c r="A349" t="s">
        <v>7466</v>
      </c>
      <c r="B349" t="s">
        <v>7467</v>
      </c>
      <c r="C349" t="s">
        <v>537</v>
      </c>
      <c r="E349" t="s">
        <v>8086</v>
      </c>
      <c r="F349" t="s">
        <v>15185</v>
      </c>
    </row>
    <row r="350" spans="1:6" x14ac:dyDescent="0.25">
      <c r="A350" t="s">
        <v>7466</v>
      </c>
      <c r="B350" t="s">
        <v>7467</v>
      </c>
      <c r="C350" t="s">
        <v>538</v>
      </c>
      <c r="E350" t="s">
        <v>8087</v>
      </c>
      <c r="F350" t="s">
        <v>15186</v>
      </c>
    </row>
    <row r="351" spans="1:6" x14ac:dyDescent="0.25">
      <c r="A351" t="s">
        <v>7466</v>
      </c>
      <c r="B351" t="s">
        <v>7467</v>
      </c>
      <c r="C351" t="s">
        <v>539</v>
      </c>
      <c r="E351" t="s">
        <v>8088</v>
      </c>
      <c r="F351" t="s">
        <v>15187</v>
      </c>
    </row>
    <row r="352" spans="1:6" x14ac:dyDescent="0.25">
      <c r="A352" t="s">
        <v>7466</v>
      </c>
      <c r="B352" t="s">
        <v>7467</v>
      </c>
      <c r="C352" t="s">
        <v>540</v>
      </c>
      <c r="E352" t="s">
        <v>8089</v>
      </c>
      <c r="F352" t="s">
        <v>15188</v>
      </c>
    </row>
    <row r="353" spans="1:6" x14ac:dyDescent="0.25">
      <c r="A353" t="s">
        <v>7466</v>
      </c>
      <c r="B353" t="s">
        <v>7467</v>
      </c>
      <c r="C353" t="s">
        <v>541</v>
      </c>
      <c r="E353" t="s">
        <v>8090</v>
      </c>
      <c r="F353" t="s">
        <v>15189</v>
      </c>
    </row>
    <row r="354" spans="1:6" x14ac:dyDescent="0.25">
      <c r="A354" t="s">
        <v>7466</v>
      </c>
      <c r="B354" t="s">
        <v>7467</v>
      </c>
      <c r="C354" t="s">
        <v>542</v>
      </c>
      <c r="E354" t="s">
        <v>8091</v>
      </c>
      <c r="F354" t="s">
        <v>15190</v>
      </c>
    </row>
    <row r="355" spans="1:6" x14ac:dyDescent="0.25">
      <c r="A355" t="s">
        <v>7466</v>
      </c>
      <c r="B355" t="s">
        <v>7467</v>
      </c>
      <c r="C355" t="s">
        <v>543</v>
      </c>
      <c r="E355" t="s">
        <v>8092</v>
      </c>
      <c r="F355" t="s">
        <v>15191</v>
      </c>
    </row>
    <row r="356" spans="1:6" x14ac:dyDescent="0.25">
      <c r="A356" t="s">
        <v>7466</v>
      </c>
      <c r="B356" t="s">
        <v>7467</v>
      </c>
      <c r="C356" t="s">
        <v>544</v>
      </c>
      <c r="E356" t="s">
        <v>8093</v>
      </c>
      <c r="F356" t="s">
        <v>15192</v>
      </c>
    </row>
    <row r="357" spans="1:6" x14ac:dyDescent="0.25">
      <c r="A357" t="s">
        <v>7466</v>
      </c>
      <c r="B357" t="s">
        <v>7467</v>
      </c>
      <c r="C357" t="s">
        <v>545</v>
      </c>
      <c r="E357" t="s">
        <v>8094</v>
      </c>
      <c r="F357" t="s">
        <v>15193</v>
      </c>
    </row>
    <row r="358" spans="1:6" x14ac:dyDescent="0.25">
      <c r="A358" t="s">
        <v>7466</v>
      </c>
      <c r="B358" t="s">
        <v>7467</v>
      </c>
      <c r="C358" t="s">
        <v>546</v>
      </c>
      <c r="E358" t="s">
        <v>8095</v>
      </c>
      <c r="F358" t="s">
        <v>15194</v>
      </c>
    </row>
    <row r="359" spans="1:6" x14ac:dyDescent="0.25">
      <c r="A359" t="s">
        <v>7466</v>
      </c>
      <c r="B359" t="s">
        <v>7467</v>
      </c>
      <c r="C359" t="s">
        <v>547</v>
      </c>
      <c r="E359" t="s">
        <v>8096</v>
      </c>
      <c r="F359" t="s">
        <v>15195</v>
      </c>
    </row>
    <row r="360" spans="1:6" x14ac:dyDescent="0.25">
      <c r="A360" t="s">
        <v>7466</v>
      </c>
      <c r="B360" t="s">
        <v>7467</v>
      </c>
      <c r="C360" t="s">
        <v>548</v>
      </c>
      <c r="E360" t="s">
        <v>8097</v>
      </c>
      <c r="F360" t="s">
        <v>15196</v>
      </c>
    </row>
    <row r="361" spans="1:6" x14ac:dyDescent="0.25">
      <c r="A361" t="s">
        <v>7466</v>
      </c>
      <c r="B361" t="s">
        <v>7467</v>
      </c>
      <c r="C361" t="s">
        <v>549</v>
      </c>
      <c r="E361" t="s">
        <v>8098</v>
      </c>
      <c r="F361" t="s">
        <v>15197</v>
      </c>
    </row>
    <row r="362" spans="1:6" x14ac:dyDescent="0.25">
      <c r="A362" t="s">
        <v>7466</v>
      </c>
      <c r="B362" t="s">
        <v>7467</v>
      </c>
      <c r="C362" t="s">
        <v>550</v>
      </c>
      <c r="E362" t="s">
        <v>8099</v>
      </c>
      <c r="F362" t="s">
        <v>15198</v>
      </c>
    </row>
    <row r="363" spans="1:6" x14ac:dyDescent="0.25">
      <c r="A363" t="s">
        <v>7466</v>
      </c>
      <c r="B363" t="s">
        <v>7467</v>
      </c>
      <c r="C363" t="s">
        <v>551</v>
      </c>
      <c r="E363" t="s">
        <v>8100</v>
      </c>
      <c r="F363" t="s">
        <v>15199</v>
      </c>
    </row>
    <row r="364" spans="1:6" x14ac:dyDescent="0.25">
      <c r="A364" t="s">
        <v>7466</v>
      </c>
      <c r="B364" t="s">
        <v>7467</v>
      </c>
      <c r="C364" t="s">
        <v>552</v>
      </c>
      <c r="E364" t="s">
        <v>8101</v>
      </c>
      <c r="F364" t="s">
        <v>15200</v>
      </c>
    </row>
    <row r="365" spans="1:6" x14ac:dyDescent="0.25">
      <c r="A365" t="s">
        <v>7466</v>
      </c>
      <c r="B365" t="s">
        <v>7467</v>
      </c>
      <c r="C365" t="s">
        <v>553</v>
      </c>
      <c r="E365" t="s">
        <v>8102</v>
      </c>
      <c r="F365" t="s">
        <v>15201</v>
      </c>
    </row>
    <row r="366" spans="1:6" x14ac:dyDescent="0.25">
      <c r="A366" t="s">
        <v>7466</v>
      </c>
      <c r="B366" t="s">
        <v>7467</v>
      </c>
      <c r="C366" t="s">
        <v>554</v>
      </c>
      <c r="E366" t="s">
        <v>8103</v>
      </c>
      <c r="F366" t="s">
        <v>15202</v>
      </c>
    </row>
    <row r="367" spans="1:6" x14ac:dyDescent="0.25">
      <c r="A367" t="s">
        <v>7466</v>
      </c>
      <c r="B367" t="s">
        <v>7467</v>
      </c>
      <c r="C367" t="s">
        <v>555</v>
      </c>
      <c r="E367" t="s">
        <v>8104</v>
      </c>
      <c r="F367" t="s">
        <v>15203</v>
      </c>
    </row>
    <row r="368" spans="1:6" x14ac:dyDescent="0.25">
      <c r="A368" t="s">
        <v>7466</v>
      </c>
      <c r="B368" t="s">
        <v>7467</v>
      </c>
      <c r="C368" t="s">
        <v>556</v>
      </c>
      <c r="E368" t="s">
        <v>8105</v>
      </c>
      <c r="F368" t="s">
        <v>15204</v>
      </c>
    </row>
    <row r="369" spans="1:6" x14ac:dyDescent="0.25">
      <c r="A369" t="s">
        <v>7466</v>
      </c>
      <c r="B369" t="s">
        <v>7467</v>
      </c>
      <c r="C369" t="s">
        <v>557</v>
      </c>
      <c r="E369" t="s">
        <v>8106</v>
      </c>
      <c r="F369" t="s">
        <v>15205</v>
      </c>
    </row>
    <row r="370" spans="1:6" x14ac:dyDescent="0.25">
      <c r="A370" t="s">
        <v>7466</v>
      </c>
      <c r="B370" t="s">
        <v>7467</v>
      </c>
      <c r="C370" t="s">
        <v>558</v>
      </c>
      <c r="E370" t="s">
        <v>8107</v>
      </c>
      <c r="F370" t="s">
        <v>15206</v>
      </c>
    </row>
    <row r="371" spans="1:6" x14ac:dyDescent="0.25">
      <c r="A371" t="s">
        <v>7466</v>
      </c>
      <c r="B371" t="s">
        <v>7467</v>
      </c>
      <c r="C371" t="s">
        <v>559</v>
      </c>
      <c r="E371" t="s">
        <v>8108</v>
      </c>
      <c r="F371" t="s">
        <v>15207</v>
      </c>
    </row>
    <row r="372" spans="1:6" x14ac:dyDescent="0.25">
      <c r="A372" t="s">
        <v>7466</v>
      </c>
      <c r="B372" t="s">
        <v>7467</v>
      </c>
      <c r="C372" t="s">
        <v>560</v>
      </c>
      <c r="E372" t="s">
        <v>8109</v>
      </c>
      <c r="F372" t="s">
        <v>15208</v>
      </c>
    </row>
    <row r="373" spans="1:6" x14ac:dyDescent="0.25">
      <c r="A373" t="s">
        <v>7466</v>
      </c>
      <c r="B373" t="s">
        <v>7467</v>
      </c>
      <c r="C373" t="s">
        <v>561</v>
      </c>
      <c r="E373" t="s">
        <v>8110</v>
      </c>
      <c r="F373" t="s">
        <v>15209</v>
      </c>
    </row>
    <row r="374" spans="1:6" x14ac:dyDescent="0.25">
      <c r="A374" t="s">
        <v>7466</v>
      </c>
      <c r="B374" t="s">
        <v>7467</v>
      </c>
      <c r="C374" t="s">
        <v>562</v>
      </c>
      <c r="E374" t="s">
        <v>8111</v>
      </c>
      <c r="F374" t="s">
        <v>15210</v>
      </c>
    </row>
    <row r="375" spans="1:6" x14ac:dyDescent="0.25">
      <c r="A375" t="s">
        <v>7466</v>
      </c>
      <c r="B375" t="s">
        <v>7467</v>
      </c>
      <c r="C375" t="s">
        <v>563</v>
      </c>
      <c r="E375" t="s">
        <v>8112</v>
      </c>
      <c r="F375" t="s">
        <v>15211</v>
      </c>
    </row>
    <row r="376" spans="1:6" x14ac:dyDescent="0.25">
      <c r="A376" t="s">
        <v>7466</v>
      </c>
      <c r="B376" t="s">
        <v>7467</v>
      </c>
      <c r="C376" t="s">
        <v>564</v>
      </c>
      <c r="E376" t="s">
        <v>8113</v>
      </c>
      <c r="F376" t="s">
        <v>15212</v>
      </c>
    </row>
    <row r="377" spans="1:6" x14ac:dyDescent="0.25">
      <c r="A377" t="s">
        <v>7466</v>
      </c>
      <c r="B377" t="s">
        <v>7467</v>
      </c>
      <c r="C377" t="s">
        <v>565</v>
      </c>
      <c r="E377" t="s">
        <v>8114</v>
      </c>
      <c r="F377" t="s">
        <v>15213</v>
      </c>
    </row>
    <row r="378" spans="1:6" x14ac:dyDescent="0.25">
      <c r="A378" t="s">
        <v>7466</v>
      </c>
      <c r="B378" t="s">
        <v>7467</v>
      </c>
      <c r="C378" t="s">
        <v>566</v>
      </c>
      <c r="E378" t="s">
        <v>8115</v>
      </c>
      <c r="F378" t="s">
        <v>15214</v>
      </c>
    </row>
    <row r="379" spans="1:6" x14ac:dyDescent="0.25">
      <c r="A379" t="s">
        <v>7466</v>
      </c>
      <c r="B379" t="s">
        <v>7467</v>
      </c>
      <c r="C379" t="s">
        <v>567</v>
      </c>
      <c r="E379" t="s">
        <v>8116</v>
      </c>
      <c r="F379" t="s">
        <v>15215</v>
      </c>
    </row>
    <row r="380" spans="1:6" x14ac:dyDescent="0.25">
      <c r="A380" t="s">
        <v>7466</v>
      </c>
      <c r="B380" t="s">
        <v>7467</v>
      </c>
      <c r="C380" t="s">
        <v>568</v>
      </c>
      <c r="E380" t="s">
        <v>8117</v>
      </c>
      <c r="F380" t="s">
        <v>15216</v>
      </c>
    </row>
    <row r="381" spans="1:6" x14ac:dyDescent="0.25">
      <c r="A381" t="s">
        <v>7466</v>
      </c>
      <c r="B381" t="s">
        <v>7467</v>
      </c>
      <c r="C381" t="s">
        <v>569</v>
      </c>
      <c r="E381" t="s">
        <v>8118</v>
      </c>
      <c r="F381" t="s">
        <v>15217</v>
      </c>
    </row>
    <row r="382" spans="1:6" x14ac:dyDescent="0.25">
      <c r="A382" t="s">
        <v>7466</v>
      </c>
      <c r="B382" t="s">
        <v>7467</v>
      </c>
      <c r="C382" t="s">
        <v>570</v>
      </c>
      <c r="E382" t="s">
        <v>8119</v>
      </c>
      <c r="F382" t="s">
        <v>15218</v>
      </c>
    </row>
    <row r="383" spans="1:6" x14ac:dyDescent="0.25">
      <c r="A383" t="s">
        <v>7466</v>
      </c>
      <c r="B383" t="s">
        <v>7467</v>
      </c>
      <c r="C383" t="s">
        <v>571</v>
      </c>
      <c r="E383" t="s">
        <v>8120</v>
      </c>
      <c r="F383" t="s">
        <v>15219</v>
      </c>
    </row>
    <row r="384" spans="1:6" x14ac:dyDescent="0.25">
      <c r="A384" t="s">
        <v>7466</v>
      </c>
      <c r="B384" t="s">
        <v>7467</v>
      </c>
      <c r="C384" t="s">
        <v>572</v>
      </c>
      <c r="E384" t="s">
        <v>8121</v>
      </c>
      <c r="F384" t="s">
        <v>15220</v>
      </c>
    </row>
    <row r="385" spans="1:6" x14ac:dyDescent="0.25">
      <c r="A385" t="s">
        <v>7466</v>
      </c>
      <c r="B385" t="s">
        <v>7467</v>
      </c>
      <c r="C385" t="s">
        <v>573</v>
      </c>
      <c r="E385" t="s">
        <v>8122</v>
      </c>
      <c r="F385" t="s">
        <v>15221</v>
      </c>
    </row>
    <row r="386" spans="1:6" x14ac:dyDescent="0.25">
      <c r="A386" t="s">
        <v>7466</v>
      </c>
      <c r="B386" t="s">
        <v>7467</v>
      </c>
      <c r="C386" t="s">
        <v>574</v>
      </c>
      <c r="E386" t="s">
        <v>8123</v>
      </c>
      <c r="F386" t="s">
        <v>15222</v>
      </c>
    </row>
    <row r="387" spans="1:6" x14ac:dyDescent="0.25">
      <c r="A387" t="s">
        <v>7466</v>
      </c>
      <c r="B387" t="s">
        <v>7467</v>
      </c>
      <c r="C387" t="s">
        <v>575</v>
      </c>
      <c r="E387" t="s">
        <v>8124</v>
      </c>
      <c r="F387" t="s">
        <v>15223</v>
      </c>
    </row>
    <row r="388" spans="1:6" x14ac:dyDescent="0.25">
      <c r="A388" t="s">
        <v>7466</v>
      </c>
      <c r="B388" t="s">
        <v>7467</v>
      </c>
      <c r="C388" t="s">
        <v>576</v>
      </c>
      <c r="E388" t="s">
        <v>8125</v>
      </c>
      <c r="F388" t="s">
        <v>15224</v>
      </c>
    </row>
    <row r="389" spans="1:6" x14ac:dyDescent="0.25">
      <c r="A389" t="s">
        <v>7466</v>
      </c>
      <c r="B389" t="s">
        <v>7467</v>
      </c>
      <c r="C389" t="s">
        <v>577</v>
      </c>
      <c r="E389" t="s">
        <v>8126</v>
      </c>
      <c r="F389" t="s">
        <v>15225</v>
      </c>
    </row>
    <row r="390" spans="1:6" x14ac:dyDescent="0.25">
      <c r="A390" t="s">
        <v>7466</v>
      </c>
      <c r="B390" t="s">
        <v>7467</v>
      </c>
      <c r="C390" t="s">
        <v>578</v>
      </c>
      <c r="E390" t="s">
        <v>8127</v>
      </c>
      <c r="F390" t="s">
        <v>15226</v>
      </c>
    </row>
    <row r="391" spans="1:6" x14ac:dyDescent="0.25">
      <c r="A391" t="s">
        <v>7466</v>
      </c>
      <c r="B391" t="s">
        <v>7467</v>
      </c>
      <c r="C391" t="s">
        <v>579</v>
      </c>
      <c r="E391" t="s">
        <v>8128</v>
      </c>
      <c r="F391" t="s">
        <v>15227</v>
      </c>
    </row>
    <row r="392" spans="1:6" x14ac:dyDescent="0.25">
      <c r="A392" t="s">
        <v>7466</v>
      </c>
      <c r="B392" t="s">
        <v>7467</v>
      </c>
      <c r="C392" t="s">
        <v>580</v>
      </c>
      <c r="E392" t="s">
        <v>8129</v>
      </c>
      <c r="F392" t="s">
        <v>15228</v>
      </c>
    </row>
    <row r="393" spans="1:6" x14ac:dyDescent="0.25">
      <c r="A393" t="s">
        <v>7466</v>
      </c>
      <c r="B393" t="s">
        <v>7467</v>
      </c>
      <c r="C393" t="s">
        <v>581</v>
      </c>
      <c r="E393" t="s">
        <v>8130</v>
      </c>
      <c r="F393" t="s">
        <v>15229</v>
      </c>
    </row>
    <row r="394" spans="1:6" x14ac:dyDescent="0.25">
      <c r="A394" t="s">
        <v>7466</v>
      </c>
      <c r="B394" t="s">
        <v>7467</v>
      </c>
      <c r="C394" t="s">
        <v>582</v>
      </c>
      <c r="E394" t="s">
        <v>8131</v>
      </c>
      <c r="F394" t="s">
        <v>15230</v>
      </c>
    </row>
    <row r="395" spans="1:6" x14ac:dyDescent="0.25">
      <c r="A395" t="s">
        <v>7466</v>
      </c>
      <c r="B395" t="s">
        <v>7467</v>
      </c>
      <c r="C395" t="s">
        <v>583</v>
      </c>
      <c r="E395" t="s">
        <v>8132</v>
      </c>
      <c r="F395" t="s">
        <v>15231</v>
      </c>
    </row>
    <row r="396" spans="1:6" x14ac:dyDescent="0.25">
      <c r="A396" t="s">
        <v>7466</v>
      </c>
      <c r="B396" t="s">
        <v>7467</v>
      </c>
      <c r="C396" t="s">
        <v>584</v>
      </c>
      <c r="E396" t="s">
        <v>8133</v>
      </c>
      <c r="F396" t="s">
        <v>15232</v>
      </c>
    </row>
    <row r="397" spans="1:6" x14ac:dyDescent="0.25">
      <c r="A397" t="s">
        <v>7466</v>
      </c>
      <c r="B397" t="s">
        <v>7467</v>
      </c>
      <c r="C397" t="s">
        <v>585</v>
      </c>
      <c r="E397" t="s">
        <v>8134</v>
      </c>
      <c r="F397" t="s">
        <v>15233</v>
      </c>
    </row>
    <row r="398" spans="1:6" x14ac:dyDescent="0.25">
      <c r="A398" t="s">
        <v>7466</v>
      </c>
      <c r="B398" t="s">
        <v>7467</v>
      </c>
      <c r="C398" t="s">
        <v>586</v>
      </c>
      <c r="E398" t="s">
        <v>8135</v>
      </c>
      <c r="F398" t="s">
        <v>15234</v>
      </c>
    </row>
    <row r="399" spans="1:6" x14ac:dyDescent="0.25">
      <c r="A399" t="s">
        <v>7466</v>
      </c>
      <c r="B399" t="s">
        <v>7467</v>
      </c>
      <c r="C399" t="s">
        <v>587</v>
      </c>
      <c r="E399" t="s">
        <v>8136</v>
      </c>
      <c r="F399" t="s">
        <v>15235</v>
      </c>
    </row>
    <row r="400" spans="1:6" x14ac:dyDescent="0.25">
      <c r="A400" t="s">
        <v>7466</v>
      </c>
      <c r="B400" t="s">
        <v>7467</v>
      </c>
      <c r="C400" t="s">
        <v>588</v>
      </c>
      <c r="E400" t="s">
        <v>8137</v>
      </c>
      <c r="F400" t="s">
        <v>15236</v>
      </c>
    </row>
    <row r="401" spans="1:6" x14ac:dyDescent="0.25">
      <c r="A401" t="s">
        <v>7466</v>
      </c>
      <c r="B401" t="s">
        <v>7467</v>
      </c>
      <c r="C401" t="s">
        <v>589</v>
      </c>
      <c r="E401" t="s">
        <v>8138</v>
      </c>
      <c r="F401" t="s">
        <v>15237</v>
      </c>
    </row>
    <row r="402" spans="1:6" x14ac:dyDescent="0.25">
      <c r="A402" t="s">
        <v>7466</v>
      </c>
      <c r="B402" t="s">
        <v>7467</v>
      </c>
      <c r="C402" t="s">
        <v>590</v>
      </c>
      <c r="E402" t="s">
        <v>8139</v>
      </c>
      <c r="F402" t="s">
        <v>7700</v>
      </c>
    </row>
    <row r="403" spans="1:6" x14ac:dyDescent="0.25">
      <c r="A403" t="s">
        <v>7466</v>
      </c>
      <c r="B403" t="s">
        <v>7467</v>
      </c>
      <c r="C403" t="s">
        <v>591</v>
      </c>
      <c r="E403" t="s">
        <v>8140</v>
      </c>
      <c r="F403" t="s">
        <v>7700</v>
      </c>
    </row>
    <row r="404" spans="1:6" x14ac:dyDescent="0.25">
      <c r="A404" t="s">
        <v>7466</v>
      </c>
      <c r="B404" t="s">
        <v>7467</v>
      </c>
      <c r="C404" t="s">
        <v>592</v>
      </c>
      <c r="E404" t="s">
        <v>8141</v>
      </c>
    </row>
    <row r="405" spans="1:6" x14ac:dyDescent="0.25">
      <c r="A405" t="s">
        <v>7466</v>
      </c>
      <c r="B405" t="s">
        <v>7467</v>
      </c>
      <c r="C405" t="s">
        <v>593</v>
      </c>
      <c r="E405" t="s">
        <v>8142</v>
      </c>
      <c r="F405" t="s">
        <v>7700</v>
      </c>
    </row>
    <row r="406" spans="1:6" x14ac:dyDescent="0.25">
      <c r="A406" t="s">
        <v>7466</v>
      </c>
      <c r="B406" t="s">
        <v>7467</v>
      </c>
      <c r="C406" t="s">
        <v>594</v>
      </c>
      <c r="E406" t="s">
        <v>8143</v>
      </c>
    </row>
    <row r="407" spans="1:6" x14ac:dyDescent="0.25">
      <c r="A407" t="s">
        <v>7466</v>
      </c>
      <c r="B407" t="s">
        <v>7467</v>
      </c>
      <c r="C407" t="s">
        <v>595</v>
      </c>
      <c r="E407" t="s">
        <v>8144</v>
      </c>
      <c r="F407" t="s">
        <v>7700</v>
      </c>
    </row>
    <row r="408" spans="1:6" x14ac:dyDescent="0.25">
      <c r="A408" t="s">
        <v>7466</v>
      </c>
      <c r="B408" t="s">
        <v>7467</v>
      </c>
      <c r="C408" t="s">
        <v>596</v>
      </c>
      <c r="E408" t="s">
        <v>8145</v>
      </c>
      <c r="F408" t="s">
        <v>15238</v>
      </c>
    </row>
    <row r="409" spans="1:6" x14ac:dyDescent="0.25">
      <c r="A409" t="s">
        <v>7466</v>
      </c>
      <c r="B409" t="s">
        <v>7467</v>
      </c>
      <c r="C409" t="s">
        <v>597</v>
      </c>
      <c r="E409" t="s">
        <v>8146</v>
      </c>
      <c r="F409" t="s">
        <v>15239</v>
      </c>
    </row>
    <row r="410" spans="1:6" x14ac:dyDescent="0.25">
      <c r="A410" t="s">
        <v>7466</v>
      </c>
      <c r="B410" t="s">
        <v>7467</v>
      </c>
      <c r="C410" t="s">
        <v>598</v>
      </c>
      <c r="E410" t="s">
        <v>8147</v>
      </c>
      <c r="F410" t="s">
        <v>15240</v>
      </c>
    </row>
    <row r="411" spans="1:6" x14ac:dyDescent="0.25">
      <c r="A411" t="s">
        <v>7466</v>
      </c>
      <c r="B411" t="s">
        <v>7467</v>
      </c>
      <c r="C411" t="s">
        <v>599</v>
      </c>
      <c r="E411" t="s">
        <v>8148</v>
      </c>
      <c r="F411" t="s">
        <v>15241</v>
      </c>
    </row>
    <row r="412" spans="1:6" x14ac:dyDescent="0.25">
      <c r="A412" t="s">
        <v>7466</v>
      </c>
      <c r="B412" t="s">
        <v>7467</v>
      </c>
      <c r="C412" t="s">
        <v>600</v>
      </c>
      <c r="E412" t="s">
        <v>8149</v>
      </c>
      <c r="F412" t="s">
        <v>15242</v>
      </c>
    </row>
    <row r="413" spans="1:6" x14ac:dyDescent="0.25">
      <c r="A413" t="s">
        <v>7466</v>
      </c>
      <c r="B413" t="s">
        <v>7467</v>
      </c>
      <c r="C413" t="s">
        <v>601</v>
      </c>
      <c r="E413" t="s">
        <v>8150</v>
      </c>
    </row>
    <row r="414" spans="1:6" x14ac:dyDescent="0.25">
      <c r="A414" t="s">
        <v>7466</v>
      </c>
      <c r="B414" t="s">
        <v>7467</v>
      </c>
      <c r="C414" t="s">
        <v>602</v>
      </c>
      <c r="E414" t="s">
        <v>8151</v>
      </c>
      <c r="F414" t="s">
        <v>15243</v>
      </c>
    </row>
    <row r="415" spans="1:6" x14ac:dyDescent="0.25">
      <c r="A415" t="s">
        <v>7466</v>
      </c>
      <c r="B415" t="s">
        <v>7467</v>
      </c>
      <c r="C415" t="s">
        <v>603</v>
      </c>
      <c r="E415" t="s">
        <v>8152</v>
      </c>
      <c r="F415" t="s">
        <v>15244</v>
      </c>
    </row>
    <row r="416" spans="1:6" x14ac:dyDescent="0.25">
      <c r="A416" t="s">
        <v>7466</v>
      </c>
      <c r="B416" t="s">
        <v>7467</v>
      </c>
      <c r="C416" t="s">
        <v>604</v>
      </c>
      <c r="E416" t="s">
        <v>8153</v>
      </c>
      <c r="F416" t="s">
        <v>15245</v>
      </c>
    </row>
    <row r="417" spans="1:6" x14ac:dyDescent="0.25">
      <c r="A417" t="s">
        <v>7466</v>
      </c>
      <c r="B417" t="s">
        <v>7467</v>
      </c>
      <c r="C417" t="s">
        <v>605</v>
      </c>
      <c r="E417" t="s">
        <v>8154</v>
      </c>
      <c r="F417" t="s">
        <v>15246</v>
      </c>
    </row>
    <row r="418" spans="1:6" x14ac:dyDescent="0.25">
      <c r="A418" t="s">
        <v>7466</v>
      </c>
      <c r="B418" t="s">
        <v>7467</v>
      </c>
      <c r="C418" t="s">
        <v>606</v>
      </c>
      <c r="E418" t="s">
        <v>8155</v>
      </c>
      <c r="F418" t="s">
        <v>15247</v>
      </c>
    </row>
    <row r="419" spans="1:6" x14ac:dyDescent="0.25">
      <c r="A419" t="s">
        <v>7466</v>
      </c>
      <c r="B419" t="s">
        <v>7467</v>
      </c>
      <c r="C419" t="s">
        <v>607</v>
      </c>
      <c r="E419" t="s">
        <v>8156</v>
      </c>
      <c r="F419" t="s">
        <v>15248</v>
      </c>
    </row>
    <row r="420" spans="1:6" x14ac:dyDescent="0.25">
      <c r="A420" t="s">
        <v>7466</v>
      </c>
      <c r="B420" t="s">
        <v>7467</v>
      </c>
      <c r="C420" t="s">
        <v>608</v>
      </c>
      <c r="E420" t="s">
        <v>8157</v>
      </c>
      <c r="F420" t="s">
        <v>15249</v>
      </c>
    </row>
    <row r="421" spans="1:6" x14ac:dyDescent="0.25">
      <c r="A421" t="s">
        <v>7466</v>
      </c>
      <c r="B421" t="s">
        <v>7467</v>
      </c>
      <c r="C421" t="s">
        <v>609</v>
      </c>
      <c r="E421" t="s">
        <v>8158</v>
      </c>
      <c r="F421" t="s">
        <v>15250</v>
      </c>
    </row>
    <row r="422" spans="1:6" x14ac:dyDescent="0.25">
      <c r="A422" t="s">
        <v>7466</v>
      </c>
      <c r="B422" t="s">
        <v>7467</v>
      </c>
      <c r="C422" t="s">
        <v>610</v>
      </c>
      <c r="E422" t="s">
        <v>8159</v>
      </c>
      <c r="F422" t="s">
        <v>15251</v>
      </c>
    </row>
    <row r="423" spans="1:6" x14ac:dyDescent="0.25">
      <c r="A423" t="s">
        <v>7466</v>
      </c>
      <c r="B423" t="s">
        <v>7467</v>
      </c>
      <c r="C423" t="s">
        <v>611</v>
      </c>
      <c r="E423" t="s">
        <v>8160</v>
      </c>
      <c r="F423" t="s">
        <v>15252</v>
      </c>
    </row>
    <row r="424" spans="1:6" x14ac:dyDescent="0.25">
      <c r="A424" t="s">
        <v>7466</v>
      </c>
      <c r="B424" t="s">
        <v>7467</v>
      </c>
      <c r="C424" t="s">
        <v>612</v>
      </c>
      <c r="E424" t="s">
        <v>8161</v>
      </c>
      <c r="F424" t="s">
        <v>15253</v>
      </c>
    </row>
    <row r="425" spans="1:6" x14ac:dyDescent="0.25">
      <c r="A425" t="s">
        <v>7466</v>
      </c>
      <c r="B425" t="s">
        <v>7467</v>
      </c>
      <c r="C425" t="s">
        <v>613</v>
      </c>
      <c r="E425" t="s">
        <v>8162</v>
      </c>
      <c r="F425" t="s">
        <v>15254</v>
      </c>
    </row>
    <row r="426" spans="1:6" x14ac:dyDescent="0.25">
      <c r="A426" t="s">
        <v>7466</v>
      </c>
      <c r="B426" t="s">
        <v>7467</v>
      </c>
      <c r="C426" t="s">
        <v>614</v>
      </c>
      <c r="E426" t="s">
        <v>8163</v>
      </c>
      <c r="F426" t="s">
        <v>15255</v>
      </c>
    </row>
    <row r="427" spans="1:6" x14ac:dyDescent="0.25">
      <c r="A427" t="s">
        <v>7466</v>
      </c>
      <c r="B427" t="s">
        <v>7467</v>
      </c>
      <c r="C427" t="s">
        <v>615</v>
      </c>
      <c r="E427" t="s">
        <v>8164</v>
      </c>
      <c r="F427" t="s">
        <v>15256</v>
      </c>
    </row>
    <row r="428" spans="1:6" x14ac:dyDescent="0.25">
      <c r="A428" t="s">
        <v>7466</v>
      </c>
      <c r="B428" t="s">
        <v>7467</v>
      </c>
      <c r="C428" t="s">
        <v>616</v>
      </c>
      <c r="E428" t="s">
        <v>8165</v>
      </c>
      <c r="F428" t="s">
        <v>15257</v>
      </c>
    </row>
    <row r="429" spans="1:6" x14ac:dyDescent="0.25">
      <c r="A429" t="s">
        <v>7466</v>
      </c>
      <c r="B429" t="s">
        <v>7467</v>
      </c>
      <c r="C429" t="s">
        <v>617</v>
      </c>
      <c r="E429" t="s">
        <v>8166</v>
      </c>
      <c r="F429" t="s">
        <v>15258</v>
      </c>
    </row>
    <row r="430" spans="1:6" x14ac:dyDescent="0.25">
      <c r="A430" t="s">
        <v>7466</v>
      </c>
      <c r="B430" t="s">
        <v>7467</v>
      </c>
      <c r="C430" t="s">
        <v>618</v>
      </c>
      <c r="E430" t="s">
        <v>8167</v>
      </c>
      <c r="F430" t="s">
        <v>15259</v>
      </c>
    </row>
    <row r="431" spans="1:6" x14ac:dyDescent="0.25">
      <c r="A431" t="s">
        <v>7466</v>
      </c>
      <c r="B431" t="s">
        <v>7467</v>
      </c>
      <c r="C431" t="s">
        <v>619</v>
      </c>
      <c r="E431" t="s">
        <v>8168</v>
      </c>
    </row>
    <row r="432" spans="1:6" x14ac:dyDescent="0.25">
      <c r="A432" t="s">
        <v>7466</v>
      </c>
      <c r="B432" t="s">
        <v>7467</v>
      </c>
      <c r="C432" t="s">
        <v>620</v>
      </c>
      <c r="E432" t="s">
        <v>8169</v>
      </c>
      <c r="F432" t="s">
        <v>15260</v>
      </c>
    </row>
    <row r="433" spans="1:6" x14ac:dyDescent="0.25">
      <c r="A433" t="s">
        <v>7466</v>
      </c>
      <c r="B433" t="s">
        <v>7467</v>
      </c>
      <c r="C433" t="s">
        <v>621</v>
      </c>
      <c r="E433" t="s">
        <v>8170</v>
      </c>
      <c r="F433" t="s">
        <v>15261</v>
      </c>
    </row>
    <row r="434" spans="1:6" x14ac:dyDescent="0.25">
      <c r="A434" t="s">
        <v>7466</v>
      </c>
      <c r="B434" t="s">
        <v>7467</v>
      </c>
      <c r="C434" t="s">
        <v>622</v>
      </c>
      <c r="E434" t="s">
        <v>8171</v>
      </c>
      <c r="F434" t="s">
        <v>15262</v>
      </c>
    </row>
    <row r="435" spans="1:6" x14ac:dyDescent="0.25">
      <c r="A435" t="s">
        <v>7466</v>
      </c>
      <c r="B435" t="s">
        <v>7467</v>
      </c>
      <c r="C435" t="s">
        <v>623</v>
      </c>
      <c r="E435" t="s">
        <v>8172</v>
      </c>
      <c r="F435" t="s">
        <v>15263</v>
      </c>
    </row>
    <row r="436" spans="1:6" x14ac:dyDescent="0.25">
      <c r="A436" t="s">
        <v>7466</v>
      </c>
      <c r="B436" t="s">
        <v>7467</v>
      </c>
      <c r="C436" t="s">
        <v>624</v>
      </c>
      <c r="E436" t="s">
        <v>8173</v>
      </c>
      <c r="F436" t="s">
        <v>15264</v>
      </c>
    </row>
    <row r="437" spans="1:6" x14ac:dyDescent="0.25">
      <c r="A437" t="s">
        <v>7466</v>
      </c>
      <c r="B437" t="s">
        <v>7467</v>
      </c>
      <c r="C437" t="s">
        <v>625</v>
      </c>
      <c r="E437" t="s">
        <v>8174</v>
      </c>
      <c r="F437" t="s">
        <v>15265</v>
      </c>
    </row>
    <row r="438" spans="1:6" x14ac:dyDescent="0.25">
      <c r="A438" t="s">
        <v>7466</v>
      </c>
      <c r="B438" t="s">
        <v>7467</v>
      </c>
      <c r="C438" t="s">
        <v>626</v>
      </c>
      <c r="E438" t="s">
        <v>8175</v>
      </c>
      <c r="F438" t="s">
        <v>15266</v>
      </c>
    </row>
    <row r="439" spans="1:6" x14ac:dyDescent="0.25">
      <c r="A439" t="s">
        <v>7466</v>
      </c>
      <c r="B439" t="s">
        <v>7467</v>
      </c>
      <c r="C439" t="s">
        <v>627</v>
      </c>
      <c r="E439" t="s">
        <v>8176</v>
      </c>
      <c r="F439" t="s">
        <v>15267</v>
      </c>
    </row>
    <row r="440" spans="1:6" x14ac:dyDescent="0.25">
      <c r="A440" t="s">
        <v>7466</v>
      </c>
      <c r="B440" t="s">
        <v>7467</v>
      </c>
      <c r="C440" t="s">
        <v>628</v>
      </c>
      <c r="E440" t="s">
        <v>8177</v>
      </c>
      <c r="F440" t="s">
        <v>15268</v>
      </c>
    </row>
    <row r="441" spans="1:6" x14ac:dyDescent="0.25">
      <c r="A441" t="s">
        <v>7466</v>
      </c>
      <c r="B441" t="s">
        <v>7467</v>
      </c>
      <c r="C441" t="s">
        <v>629</v>
      </c>
      <c r="E441" t="s">
        <v>8178</v>
      </c>
      <c r="F441" t="s">
        <v>15269</v>
      </c>
    </row>
    <row r="442" spans="1:6" x14ac:dyDescent="0.25">
      <c r="A442" t="s">
        <v>7466</v>
      </c>
      <c r="B442" t="s">
        <v>7467</v>
      </c>
      <c r="C442" t="s">
        <v>630</v>
      </c>
      <c r="E442" t="s">
        <v>8179</v>
      </c>
      <c r="F442" t="s">
        <v>15270</v>
      </c>
    </row>
    <row r="443" spans="1:6" x14ac:dyDescent="0.25">
      <c r="A443" t="s">
        <v>7466</v>
      </c>
      <c r="B443" t="s">
        <v>7467</v>
      </c>
      <c r="C443" t="s">
        <v>631</v>
      </c>
      <c r="E443" t="s">
        <v>8180</v>
      </c>
      <c r="F443" t="s">
        <v>15271</v>
      </c>
    </row>
    <row r="444" spans="1:6" x14ac:dyDescent="0.25">
      <c r="A444" t="s">
        <v>7466</v>
      </c>
      <c r="B444" t="s">
        <v>7467</v>
      </c>
      <c r="C444" t="s">
        <v>632</v>
      </c>
      <c r="E444" t="s">
        <v>8181</v>
      </c>
      <c r="F444" t="s">
        <v>15272</v>
      </c>
    </row>
    <row r="445" spans="1:6" x14ac:dyDescent="0.25">
      <c r="A445" t="s">
        <v>7466</v>
      </c>
      <c r="B445" t="s">
        <v>7467</v>
      </c>
      <c r="C445" t="s">
        <v>633</v>
      </c>
      <c r="E445" t="s">
        <v>8182</v>
      </c>
      <c r="F445" t="s">
        <v>15273</v>
      </c>
    </row>
    <row r="446" spans="1:6" x14ac:dyDescent="0.25">
      <c r="A446" t="s">
        <v>7466</v>
      </c>
      <c r="B446" t="s">
        <v>7467</v>
      </c>
      <c r="C446" t="s">
        <v>634</v>
      </c>
      <c r="E446" t="s">
        <v>8183</v>
      </c>
      <c r="F446" t="s">
        <v>15274</v>
      </c>
    </row>
    <row r="447" spans="1:6" x14ac:dyDescent="0.25">
      <c r="A447" t="s">
        <v>7466</v>
      </c>
      <c r="B447" t="s">
        <v>7467</v>
      </c>
      <c r="C447" t="s">
        <v>635</v>
      </c>
      <c r="E447" t="s">
        <v>8184</v>
      </c>
      <c r="F447" t="s">
        <v>15275</v>
      </c>
    </row>
    <row r="448" spans="1:6" x14ac:dyDescent="0.25">
      <c r="A448" t="s">
        <v>7466</v>
      </c>
      <c r="B448" t="s">
        <v>7467</v>
      </c>
      <c r="C448" t="s">
        <v>636</v>
      </c>
      <c r="E448" t="s">
        <v>8185</v>
      </c>
      <c r="F448" t="s">
        <v>15276</v>
      </c>
    </row>
    <row r="449" spans="1:6" x14ac:dyDescent="0.25">
      <c r="A449" t="s">
        <v>7466</v>
      </c>
      <c r="B449" t="s">
        <v>7467</v>
      </c>
      <c r="C449" t="s">
        <v>637</v>
      </c>
      <c r="E449" t="s">
        <v>8186</v>
      </c>
      <c r="F449" t="s">
        <v>15277</v>
      </c>
    </row>
    <row r="450" spans="1:6" x14ac:dyDescent="0.25">
      <c r="A450" t="s">
        <v>7466</v>
      </c>
      <c r="B450" t="s">
        <v>7467</v>
      </c>
      <c r="C450" t="s">
        <v>638</v>
      </c>
      <c r="E450" t="s">
        <v>8187</v>
      </c>
      <c r="F450" t="s">
        <v>15278</v>
      </c>
    </row>
    <row r="451" spans="1:6" x14ac:dyDescent="0.25">
      <c r="A451" t="s">
        <v>7466</v>
      </c>
      <c r="B451" t="s">
        <v>7467</v>
      </c>
      <c r="C451" t="s">
        <v>639</v>
      </c>
      <c r="E451" t="s">
        <v>8188</v>
      </c>
      <c r="F451" t="s">
        <v>15279</v>
      </c>
    </row>
    <row r="452" spans="1:6" x14ac:dyDescent="0.25">
      <c r="A452" t="s">
        <v>7466</v>
      </c>
      <c r="B452" t="s">
        <v>7467</v>
      </c>
      <c r="C452" t="s">
        <v>640</v>
      </c>
      <c r="E452" t="s">
        <v>8189</v>
      </c>
      <c r="F452" t="s">
        <v>15280</v>
      </c>
    </row>
    <row r="453" spans="1:6" x14ac:dyDescent="0.25">
      <c r="A453" t="s">
        <v>7466</v>
      </c>
      <c r="B453" t="s">
        <v>7467</v>
      </c>
      <c r="C453" t="s">
        <v>641</v>
      </c>
      <c r="E453" t="s">
        <v>8190</v>
      </c>
      <c r="F453" t="s">
        <v>15281</v>
      </c>
    </row>
    <row r="454" spans="1:6" x14ac:dyDescent="0.25">
      <c r="A454" t="s">
        <v>7466</v>
      </c>
      <c r="B454" t="s">
        <v>7467</v>
      </c>
      <c r="C454" t="s">
        <v>642</v>
      </c>
      <c r="E454" t="s">
        <v>8191</v>
      </c>
      <c r="F454" t="s">
        <v>15282</v>
      </c>
    </row>
    <row r="455" spans="1:6" x14ac:dyDescent="0.25">
      <c r="A455" t="s">
        <v>7466</v>
      </c>
      <c r="B455" t="s">
        <v>7467</v>
      </c>
      <c r="C455" t="s">
        <v>643</v>
      </c>
      <c r="E455" t="s">
        <v>8192</v>
      </c>
      <c r="F455" t="s">
        <v>15283</v>
      </c>
    </row>
    <row r="456" spans="1:6" x14ac:dyDescent="0.25">
      <c r="A456" t="s">
        <v>7466</v>
      </c>
      <c r="B456" t="s">
        <v>7467</v>
      </c>
      <c r="C456" t="s">
        <v>644</v>
      </c>
      <c r="E456" t="s">
        <v>8193</v>
      </c>
      <c r="F456" t="s">
        <v>15284</v>
      </c>
    </row>
    <row r="457" spans="1:6" x14ac:dyDescent="0.25">
      <c r="A457" t="s">
        <v>7466</v>
      </c>
      <c r="B457" t="s">
        <v>7467</v>
      </c>
      <c r="C457" t="s">
        <v>645</v>
      </c>
      <c r="E457" t="s">
        <v>8194</v>
      </c>
      <c r="F457" t="s">
        <v>15285</v>
      </c>
    </row>
    <row r="458" spans="1:6" x14ac:dyDescent="0.25">
      <c r="A458" t="s">
        <v>7466</v>
      </c>
      <c r="B458" t="s">
        <v>7467</v>
      </c>
      <c r="C458" t="s">
        <v>646</v>
      </c>
      <c r="E458" t="s">
        <v>8195</v>
      </c>
      <c r="F458" t="s">
        <v>15286</v>
      </c>
    </row>
    <row r="459" spans="1:6" x14ac:dyDescent="0.25">
      <c r="A459" t="s">
        <v>7466</v>
      </c>
      <c r="B459" t="s">
        <v>7467</v>
      </c>
      <c r="C459" t="s">
        <v>647</v>
      </c>
      <c r="E459" t="s">
        <v>8196</v>
      </c>
      <c r="F459" t="s">
        <v>15287</v>
      </c>
    </row>
    <row r="460" spans="1:6" x14ac:dyDescent="0.25">
      <c r="A460" t="s">
        <v>7466</v>
      </c>
      <c r="B460" t="s">
        <v>7467</v>
      </c>
      <c r="C460" t="s">
        <v>648</v>
      </c>
      <c r="E460" t="s">
        <v>8197</v>
      </c>
      <c r="F460" t="s">
        <v>15288</v>
      </c>
    </row>
    <row r="461" spans="1:6" x14ac:dyDescent="0.25">
      <c r="A461" t="s">
        <v>7466</v>
      </c>
      <c r="B461" t="s">
        <v>7467</v>
      </c>
      <c r="C461" t="s">
        <v>649</v>
      </c>
      <c r="E461" t="s">
        <v>8198</v>
      </c>
      <c r="F461" t="s">
        <v>15289</v>
      </c>
    </row>
    <row r="462" spans="1:6" x14ac:dyDescent="0.25">
      <c r="A462" t="s">
        <v>7466</v>
      </c>
      <c r="B462" t="s">
        <v>7467</v>
      </c>
      <c r="C462" t="s">
        <v>650</v>
      </c>
      <c r="E462" t="s">
        <v>8199</v>
      </c>
      <c r="F462" t="s">
        <v>15290</v>
      </c>
    </row>
    <row r="463" spans="1:6" x14ac:dyDescent="0.25">
      <c r="A463" t="s">
        <v>7466</v>
      </c>
      <c r="B463" t="s">
        <v>7467</v>
      </c>
      <c r="C463" t="s">
        <v>651</v>
      </c>
      <c r="E463" t="s">
        <v>8200</v>
      </c>
      <c r="F463" t="s">
        <v>15291</v>
      </c>
    </row>
    <row r="464" spans="1:6" x14ac:dyDescent="0.25">
      <c r="A464" t="s">
        <v>7466</v>
      </c>
      <c r="B464" t="s">
        <v>7467</v>
      </c>
      <c r="C464" t="s">
        <v>652</v>
      </c>
      <c r="E464" t="s">
        <v>8201</v>
      </c>
      <c r="F464" t="s">
        <v>15292</v>
      </c>
    </row>
    <row r="465" spans="1:6" x14ac:dyDescent="0.25">
      <c r="A465" t="s">
        <v>7466</v>
      </c>
      <c r="B465" t="s">
        <v>7467</v>
      </c>
      <c r="C465" t="s">
        <v>653</v>
      </c>
      <c r="E465" t="s">
        <v>8202</v>
      </c>
      <c r="F465" t="s">
        <v>15293</v>
      </c>
    </row>
    <row r="466" spans="1:6" x14ac:dyDescent="0.25">
      <c r="A466" t="s">
        <v>7466</v>
      </c>
      <c r="B466" t="s">
        <v>7467</v>
      </c>
      <c r="C466" t="s">
        <v>654</v>
      </c>
      <c r="E466" t="s">
        <v>8203</v>
      </c>
      <c r="F466" t="s">
        <v>15294</v>
      </c>
    </row>
    <row r="467" spans="1:6" x14ac:dyDescent="0.25">
      <c r="A467" t="s">
        <v>7466</v>
      </c>
      <c r="B467" t="s">
        <v>7467</v>
      </c>
      <c r="C467" t="s">
        <v>655</v>
      </c>
      <c r="E467" t="s">
        <v>8204</v>
      </c>
      <c r="F467" t="s">
        <v>15295</v>
      </c>
    </row>
    <row r="468" spans="1:6" x14ac:dyDescent="0.25">
      <c r="A468" t="s">
        <v>7466</v>
      </c>
      <c r="B468" t="s">
        <v>7467</v>
      </c>
      <c r="C468" t="s">
        <v>656</v>
      </c>
      <c r="E468" t="s">
        <v>8205</v>
      </c>
      <c r="F468" t="s">
        <v>15296</v>
      </c>
    </row>
    <row r="469" spans="1:6" x14ac:dyDescent="0.25">
      <c r="A469" t="s">
        <v>7466</v>
      </c>
      <c r="B469" t="s">
        <v>7467</v>
      </c>
      <c r="C469" t="s">
        <v>657</v>
      </c>
      <c r="E469" t="s">
        <v>8206</v>
      </c>
      <c r="F469" t="s">
        <v>15297</v>
      </c>
    </row>
    <row r="470" spans="1:6" x14ac:dyDescent="0.25">
      <c r="A470" t="s">
        <v>7466</v>
      </c>
      <c r="B470" t="s">
        <v>7467</v>
      </c>
      <c r="C470" t="s">
        <v>658</v>
      </c>
      <c r="E470" t="s">
        <v>8207</v>
      </c>
      <c r="F470" t="s">
        <v>15298</v>
      </c>
    </row>
    <row r="471" spans="1:6" x14ac:dyDescent="0.25">
      <c r="A471" t="s">
        <v>7466</v>
      </c>
      <c r="B471" t="s">
        <v>7467</v>
      </c>
      <c r="C471" t="s">
        <v>659</v>
      </c>
      <c r="E471" t="s">
        <v>8208</v>
      </c>
      <c r="F471" t="s">
        <v>15299</v>
      </c>
    </row>
    <row r="472" spans="1:6" x14ac:dyDescent="0.25">
      <c r="A472" t="s">
        <v>7466</v>
      </c>
      <c r="B472" t="s">
        <v>7467</v>
      </c>
      <c r="C472" t="s">
        <v>660</v>
      </c>
      <c r="E472" t="s">
        <v>8209</v>
      </c>
      <c r="F472" t="s">
        <v>15300</v>
      </c>
    </row>
    <row r="473" spans="1:6" x14ac:dyDescent="0.25">
      <c r="A473" t="s">
        <v>7466</v>
      </c>
      <c r="B473" t="s">
        <v>7467</v>
      </c>
      <c r="C473" t="s">
        <v>661</v>
      </c>
      <c r="E473" t="s">
        <v>8210</v>
      </c>
      <c r="F473" t="s">
        <v>15301</v>
      </c>
    </row>
    <row r="474" spans="1:6" x14ac:dyDescent="0.25">
      <c r="A474" t="s">
        <v>7466</v>
      </c>
      <c r="B474" t="s">
        <v>7467</v>
      </c>
      <c r="C474" t="s">
        <v>662</v>
      </c>
      <c r="E474" t="s">
        <v>8211</v>
      </c>
      <c r="F474" t="s">
        <v>15302</v>
      </c>
    </row>
    <row r="475" spans="1:6" x14ac:dyDescent="0.25">
      <c r="A475" t="s">
        <v>7466</v>
      </c>
      <c r="B475" t="s">
        <v>7467</v>
      </c>
      <c r="C475" t="s">
        <v>663</v>
      </c>
      <c r="E475" t="s">
        <v>8212</v>
      </c>
      <c r="F475" t="s">
        <v>15303</v>
      </c>
    </row>
    <row r="476" spans="1:6" x14ac:dyDescent="0.25">
      <c r="A476" t="s">
        <v>7466</v>
      </c>
      <c r="B476" t="s">
        <v>7467</v>
      </c>
      <c r="C476" t="s">
        <v>664</v>
      </c>
      <c r="E476" t="s">
        <v>8213</v>
      </c>
      <c r="F476" t="s">
        <v>15304</v>
      </c>
    </row>
    <row r="477" spans="1:6" x14ac:dyDescent="0.25">
      <c r="A477" t="s">
        <v>7466</v>
      </c>
      <c r="B477" t="s">
        <v>7467</v>
      </c>
      <c r="C477" t="s">
        <v>665</v>
      </c>
      <c r="E477" t="s">
        <v>8214</v>
      </c>
      <c r="F477" t="s">
        <v>15305</v>
      </c>
    </row>
    <row r="478" spans="1:6" x14ac:dyDescent="0.25">
      <c r="A478" t="s">
        <v>7466</v>
      </c>
      <c r="B478" t="s">
        <v>7467</v>
      </c>
      <c r="C478" t="s">
        <v>666</v>
      </c>
      <c r="E478" t="s">
        <v>8215</v>
      </c>
      <c r="F478" t="s">
        <v>15306</v>
      </c>
    </row>
    <row r="479" spans="1:6" x14ac:dyDescent="0.25">
      <c r="A479" t="s">
        <v>7466</v>
      </c>
      <c r="B479" t="s">
        <v>7467</v>
      </c>
      <c r="C479" t="s">
        <v>667</v>
      </c>
      <c r="E479" t="s">
        <v>8216</v>
      </c>
      <c r="F479" t="s">
        <v>15307</v>
      </c>
    </row>
    <row r="480" spans="1:6" x14ac:dyDescent="0.25">
      <c r="A480" t="s">
        <v>7466</v>
      </c>
      <c r="B480" t="s">
        <v>7467</v>
      </c>
      <c r="C480" t="s">
        <v>668</v>
      </c>
      <c r="E480" t="s">
        <v>8217</v>
      </c>
      <c r="F480" t="s">
        <v>15308</v>
      </c>
    </row>
    <row r="481" spans="1:6" x14ac:dyDescent="0.25">
      <c r="A481" t="s">
        <v>7466</v>
      </c>
      <c r="B481" t="s">
        <v>7467</v>
      </c>
      <c r="C481" t="s">
        <v>669</v>
      </c>
      <c r="E481" t="s">
        <v>8218</v>
      </c>
      <c r="F481" t="s">
        <v>15309</v>
      </c>
    </row>
    <row r="482" spans="1:6" x14ac:dyDescent="0.25">
      <c r="A482" t="s">
        <v>7466</v>
      </c>
      <c r="B482" t="s">
        <v>7467</v>
      </c>
      <c r="C482" t="s">
        <v>670</v>
      </c>
      <c r="E482" t="s">
        <v>8219</v>
      </c>
      <c r="F482" t="s">
        <v>15310</v>
      </c>
    </row>
    <row r="483" spans="1:6" x14ac:dyDescent="0.25">
      <c r="A483" t="s">
        <v>7466</v>
      </c>
      <c r="B483" t="s">
        <v>7467</v>
      </c>
      <c r="C483" t="s">
        <v>671</v>
      </c>
      <c r="E483" t="s">
        <v>8220</v>
      </c>
      <c r="F483" t="s">
        <v>15311</v>
      </c>
    </row>
    <row r="484" spans="1:6" x14ac:dyDescent="0.25">
      <c r="A484" t="s">
        <v>7466</v>
      </c>
      <c r="B484" t="s">
        <v>7467</v>
      </c>
      <c r="C484" t="s">
        <v>672</v>
      </c>
      <c r="E484" t="s">
        <v>8221</v>
      </c>
      <c r="F484" t="s">
        <v>15312</v>
      </c>
    </row>
    <row r="485" spans="1:6" x14ac:dyDescent="0.25">
      <c r="A485" t="s">
        <v>7466</v>
      </c>
      <c r="B485" t="s">
        <v>7467</v>
      </c>
      <c r="C485" t="s">
        <v>673</v>
      </c>
      <c r="E485" t="s">
        <v>8222</v>
      </c>
      <c r="F485" t="s">
        <v>15313</v>
      </c>
    </row>
    <row r="486" spans="1:6" x14ac:dyDescent="0.25">
      <c r="A486" t="s">
        <v>7466</v>
      </c>
      <c r="B486" t="s">
        <v>7467</v>
      </c>
      <c r="C486" t="s">
        <v>674</v>
      </c>
      <c r="E486" t="s">
        <v>8223</v>
      </c>
      <c r="F486" t="s">
        <v>15314</v>
      </c>
    </row>
    <row r="487" spans="1:6" x14ac:dyDescent="0.25">
      <c r="A487" t="s">
        <v>7466</v>
      </c>
      <c r="B487" t="s">
        <v>7467</v>
      </c>
      <c r="C487" t="s">
        <v>675</v>
      </c>
      <c r="E487" t="s">
        <v>8224</v>
      </c>
      <c r="F487" t="s">
        <v>15315</v>
      </c>
    </row>
    <row r="488" spans="1:6" x14ac:dyDescent="0.25">
      <c r="A488" t="s">
        <v>7466</v>
      </c>
      <c r="B488" t="s">
        <v>7467</v>
      </c>
      <c r="C488" t="s">
        <v>676</v>
      </c>
      <c r="E488" t="s">
        <v>8225</v>
      </c>
      <c r="F488" t="s">
        <v>15316</v>
      </c>
    </row>
    <row r="489" spans="1:6" x14ac:dyDescent="0.25">
      <c r="A489" t="s">
        <v>7466</v>
      </c>
      <c r="B489" t="s">
        <v>7467</v>
      </c>
      <c r="C489" t="s">
        <v>677</v>
      </c>
      <c r="E489" t="s">
        <v>8226</v>
      </c>
      <c r="F489" t="s">
        <v>15317</v>
      </c>
    </row>
    <row r="490" spans="1:6" x14ac:dyDescent="0.25">
      <c r="A490" t="s">
        <v>7466</v>
      </c>
      <c r="B490" t="s">
        <v>7467</v>
      </c>
      <c r="C490" t="s">
        <v>678</v>
      </c>
      <c r="E490" t="s">
        <v>8227</v>
      </c>
      <c r="F490" t="s">
        <v>15318</v>
      </c>
    </row>
    <row r="491" spans="1:6" x14ac:dyDescent="0.25">
      <c r="A491" t="s">
        <v>7466</v>
      </c>
      <c r="B491" t="s">
        <v>7467</v>
      </c>
      <c r="C491" t="s">
        <v>679</v>
      </c>
      <c r="E491" t="s">
        <v>8228</v>
      </c>
      <c r="F491" t="s">
        <v>15319</v>
      </c>
    </row>
    <row r="492" spans="1:6" x14ac:dyDescent="0.25">
      <c r="A492" t="s">
        <v>7466</v>
      </c>
      <c r="B492" t="s">
        <v>7467</v>
      </c>
      <c r="C492" t="s">
        <v>680</v>
      </c>
      <c r="E492" t="s">
        <v>8229</v>
      </c>
      <c r="F492" t="s">
        <v>15320</v>
      </c>
    </row>
    <row r="493" spans="1:6" x14ac:dyDescent="0.25">
      <c r="A493" t="s">
        <v>7466</v>
      </c>
      <c r="B493" t="s">
        <v>7467</v>
      </c>
      <c r="C493" t="s">
        <v>681</v>
      </c>
      <c r="E493" t="s">
        <v>8230</v>
      </c>
      <c r="F493" t="s">
        <v>15321</v>
      </c>
    </row>
    <row r="494" spans="1:6" x14ac:dyDescent="0.25">
      <c r="A494" t="s">
        <v>7466</v>
      </c>
      <c r="B494" t="s">
        <v>7467</v>
      </c>
      <c r="C494" t="s">
        <v>682</v>
      </c>
      <c r="E494" t="s">
        <v>8231</v>
      </c>
      <c r="F494" t="s">
        <v>15322</v>
      </c>
    </row>
    <row r="495" spans="1:6" x14ac:dyDescent="0.25">
      <c r="A495" t="s">
        <v>7466</v>
      </c>
      <c r="B495" t="s">
        <v>7467</v>
      </c>
      <c r="C495" t="s">
        <v>683</v>
      </c>
      <c r="E495" t="s">
        <v>8232</v>
      </c>
      <c r="F495" t="s">
        <v>15323</v>
      </c>
    </row>
    <row r="496" spans="1:6" x14ac:dyDescent="0.25">
      <c r="A496" t="s">
        <v>7466</v>
      </c>
      <c r="B496" t="s">
        <v>7467</v>
      </c>
      <c r="C496" t="s">
        <v>684</v>
      </c>
      <c r="E496" t="s">
        <v>8233</v>
      </c>
    </row>
    <row r="497" spans="1:6" x14ac:dyDescent="0.25">
      <c r="A497" t="s">
        <v>7466</v>
      </c>
      <c r="B497" t="s">
        <v>7467</v>
      </c>
      <c r="C497" t="s">
        <v>685</v>
      </c>
      <c r="E497" t="s">
        <v>8234</v>
      </c>
    </row>
    <row r="498" spans="1:6" x14ac:dyDescent="0.25">
      <c r="A498" t="s">
        <v>7466</v>
      </c>
      <c r="B498" t="s">
        <v>7467</v>
      </c>
      <c r="C498" t="s">
        <v>686</v>
      </c>
      <c r="E498" t="s">
        <v>8235</v>
      </c>
      <c r="F498" t="s">
        <v>7700</v>
      </c>
    </row>
    <row r="499" spans="1:6" x14ac:dyDescent="0.25">
      <c r="A499" t="s">
        <v>7466</v>
      </c>
      <c r="B499" t="s">
        <v>7467</v>
      </c>
      <c r="C499" t="s">
        <v>687</v>
      </c>
      <c r="E499" t="s">
        <v>8236</v>
      </c>
    </row>
    <row r="500" spans="1:6" x14ac:dyDescent="0.25">
      <c r="A500" t="s">
        <v>7466</v>
      </c>
      <c r="B500" t="s">
        <v>7467</v>
      </c>
      <c r="C500" t="s">
        <v>688</v>
      </c>
      <c r="E500" t="s">
        <v>8237</v>
      </c>
      <c r="F500" t="s">
        <v>7700</v>
      </c>
    </row>
    <row r="501" spans="1:6" x14ac:dyDescent="0.25">
      <c r="A501" t="s">
        <v>7466</v>
      </c>
      <c r="B501" t="s">
        <v>7467</v>
      </c>
      <c r="C501" t="s">
        <v>689</v>
      </c>
      <c r="E501" t="s">
        <v>8238</v>
      </c>
      <c r="F501" t="s">
        <v>7700</v>
      </c>
    </row>
    <row r="502" spans="1:6" x14ac:dyDescent="0.25">
      <c r="A502" t="s">
        <v>7466</v>
      </c>
      <c r="B502" t="s">
        <v>7467</v>
      </c>
      <c r="C502" t="s">
        <v>690</v>
      </c>
      <c r="E502" t="s">
        <v>8239</v>
      </c>
    </row>
    <row r="503" spans="1:6" x14ac:dyDescent="0.25">
      <c r="A503" t="s">
        <v>7466</v>
      </c>
      <c r="B503" t="s">
        <v>7467</v>
      </c>
      <c r="C503" t="s">
        <v>691</v>
      </c>
      <c r="E503" t="s">
        <v>8240</v>
      </c>
    </row>
    <row r="504" spans="1:6" x14ac:dyDescent="0.25">
      <c r="A504" t="s">
        <v>7466</v>
      </c>
      <c r="B504" t="s">
        <v>7467</v>
      </c>
      <c r="C504" t="s">
        <v>692</v>
      </c>
      <c r="E504" t="s">
        <v>8241</v>
      </c>
    </row>
    <row r="505" spans="1:6" x14ac:dyDescent="0.25">
      <c r="A505" t="s">
        <v>7466</v>
      </c>
      <c r="B505" t="s">
        <v>7467</v>
      </c>
      <c r="C505" t="s">
        <v>693</v>
      </c>
      <c r="E505" t="s">
        <v>8242</v>
      </c>
    </row>
    <row r="506" spans="1:6" x14ac:dyDescent="0.25">
      <c r="A506" t="s">
        <v>7466</v>
      </c>
      <c r="B506" t="s">
        <v>7467</v>
      </c>
      <c r="C506" t="s">
        <v>694</v>
      </c>
      <c r="E506" t="s">
        <v>8243</v>
      </c>
      <c r="F506" t="s">
        <v>7700</v>
      </c>
    </row>
    <row r="507" spans="1:6" x14ac:dyDescent="0.25">
      <c r="A507" t="s">
        <v>7466</v>
      </c>
      <c r="B507" t="s">
        <v>7467</v>
      </c>
      <c r="C507" t="s">
        <v>695</v>
      </c>
      <c r="E507" t="s">
        <v>8244</v>
      </c>
      <c r="F507" t="s">
        <v>15076</v>
      </c>
    </row>
    <row r="508" spans="1:6" x14ac:dyDescent="0.25">
      <c r="A508" t="s">
        <v>7466</v>
      </c>
      <c r="B508" t="s">
        <v>7467</v>
      </c>
      <c r="C508" t="s">
        <v>696</v>
      </c>
      <c r="E508" t="s">
        <v>8245</v>
      </c>
      <c r="F508" t="s">
        <v>15077</v>
      </c>
    </row>
    <row r="509" spans="1:6" x14ac:dyDescent="0.25">
      <c r="A509" t="s">
        <v>7466</v>
      </c>
      <c r="B509" t="s">
        <v>7467</v>
      </c>
      <c r="C509" t="s">
        <v>697</v>
      </c>
      <c r="E509" t="s">
        <v>8246</v>
      </c>
      <c r="F509" t="s">
        <v>15078</v>
      </c>
    </row>
    <row r="510" spans="1:6" x14ac:dyDescent="0.25">
      <c r="A510" t="s">
        <v>7466</v>
      </c>
      <c r="B510" t="s">
        <v>7467</v>
      </c>
      <c r="C510" t="s">
        <v>698</v>
      </c>
      <c r="E510" t="s">
        <v>8247</v>
      </c>
      <c r="F510" t="s">
        <v>15079</v>
      </c>
    </row>
    <row r="511" spans="1:6" x14ac:dyDescent="0.25">
      <c r="A511" t="s">
        <v>7466</v>
      </c>
      <c r="B511" t="s">
        <v>7467</v>
      </c>
      <c r="C511" t="s">
        <v>699</v>
      </c>
      <c r="E511" t="s">
        <v>8248</v>
      </c>
      <c r="F511" t="s">
        <v>15080</v>
      </c>
    </row>
    <row r="512" spans="1:6" x14ac:dyDescent="0.25">
      <c r="A512" t="s">
        <v>7466</v>
      </c>
      <c r="B512" t="s">
        <v>7467</v>
      </c>
      <c r="C512" t="s">
        <v>700</v>
      </c>
      <c r="E512" t="s">
        <v>8249</v>
      </c>
      <c r="F512" t="s">
        <v>15081</v>
      </c>
    </row>
    <row r="513" spans="1:6" x14ac:dyDescent="0.25">
      <c r="A513" t="s">
        <v>7466</v>
      </c>
      <c r="B513" t="s">
        <v>7467</v>
      </c>
      <c r="C513" t="s">
        <v>701</v>
      </c>
      <c r="E513" t="s">
        <v>8250</v>
      </c>
      <c r="F513" t="s">
        <v>15082</v>
      </c>
    </row>
    <row r="514" spans="1:6" x14ac:dyDescent="0.25">
      <c r="A514" t="s">
        <v>7466</v>
      </c>
      <c r="B514" t="s">
        <v>7467</v>
      </c>
      <c r="C514" t="s">
        <v>702</v>
      </c>
      <c r="E514" t="s">
        <v>8251</v>
      </c>
      <c r="F514" t="s">
        <v>15083</v>
      </c>
    </row>
    <row r="515" spans="1:6" x14ac:dyDescent="0.25">
      <c r="A515" t="s">
        <v>7466</v>
      </c>
      <c r="B515" t="s">
        <v>7467</v>
      </c>
      <c r="C515" t="s">
        <v>703</v>
      </c>
      <c r="E515" t="s">
        <v>8252</v>
      </c>
      <c r="F515" t="s">
        <v>15084</v>
      </c>
    </row>
    <row r="516" spans="1:6" x14ac:dyDescent="0.25">
      <c r="A516" t="s">
        <v>7466</v>
      </c>
      <c r="B516" t="s">
        <v>7467</v>
      </c>
      <c r="C516" t="s">
        <v>704</v>
      </c>
      <c r="E516" t="s">
        <v>8253</v>
      </c>
      <c r="F516" t="s">
        <v>15085</v>
      </c>
    </row>
    <row r="517" spans="1:6" x14ac:dyDescent="0.25">
      <c r="A517" t="s">
        <v>7466</v>
      </c>
      <c r="B517" t="s">
        <v>7467</v>
      </c>
      <c r="C517" t="s">
        <v>705</v>
      </c>
      <c r="E517" t="s">
        <v>8254</v>
      </c>
      <c r="F517" t="s">
        <v>15086</v>
      </c>
    </row>
    <row r="518" spans="1:6" x14ac:dyDescent="0.25">
      <c r="A518" t="s">
        <v>7466</v>
      </c>
      <c r="B518" t="s">
        <v>7467</v>
      </c>
      <c r="C518" t="s">
        <v>706</v>
      </c>
      <c r="E518" t="s">
        <v>8255</v>
      </c>
      <c r="F518" t="s">
        <v>15087</v>
      </c>
    </row>
    <row r="519" spans="1:6" x14ac:dyDescent="0.25">
      <c r="A519" t="s">
        <v>7466</v>
      </c>
      <c r="B519" t="s">
        <v>7467</v>
      </c>
      <c r="C519" t="s">
        <v>707</v>
      </c>
      <c r="E519" t="s">
        <v>8256</v>
      </c>
      <c r="F519" t="s">
        <v>15088</v>
      </c>
    </row>
    <row r="520" spans="1:6" x14ac:dyDescent="0.25">
      <c r="A520" t="s">
        <v>7466</v>
      </c>
      <c r="B520" t="s">
        <v>7467</v>
      </c>
      <c r="C520" t="s">
        <v>708</v>
      </c>
      <c r="E520" t="s">
        <v>8257</v>
      </c>
      <c r="F520" t="s">
        <v>15089</v>
      </c>
    </row>
    <row r="521" spans="1:6" x14ac:dyDescent="0.25">
      <c r="A521" t="s">
        <v>7466</v>
      </c>
      <c r="B521" t="s">
        <v>7467</v>
      </c>
      <c r="C521" t="s">
        <v>709</v>
      </c>
      <c r="E521" t="s">
        <v>8258</v>
      </c>
      <c r="F521" t="s">
        <v>15090</v>
      </c>
    </row>
    <row r="522" spans="1:6" x14ac:dyDescent="0.25">
      <c r="A522" t="s">
        <v>7466</v>
      </c>
      <c r="B522" t="s">
        <v>7467</v>
      </c>
      <c r="C522" t="s">
        <v>710</v>
      </c>
      <c r="E522" t="s">
        <v>8259</v>
      </c>
      <c r="F522" t="s">
        <v>15091</v>
      </c>
    </row>
    <row r="523" spans="1:6" x14ac:dyDescent="0.25">
      <c r="A523" t="s">
        <v>7466</v>
      </c>
      <c r="B523" t="s">
        <v>7467</v>
      </c>
      <c r="C523" t="s">
        <v>711</v>
      </c>
      <c r="E523" t="s">
        <v>8260</v>
      </c>
      <c r="F523" t="s">
        <v>15092</v>
      </c>
    </row>
    <row r="524" spans="1:6" x14ac:dyDescent="0.25">
      <c r="A524" t="s">
        <v>7466</v>
      </c>
      <c r="B524" t="s">
        <v>7467</v>
      </c>
      <c r="C524" t="s">
        <v>712</v>
      </c>
      <c r="E524" t="s">
        <v>8261</v>
      </c>
      <c r="F524" t="s">
        <v>15093</v>
      </c>
    </row>
    <row r="525" spans="1:6" x14ac:dyDescent="0.25">
      <c r="A525" t="s">
        <v>7466</v>
      </c>
      <c r="B525" t="s">
        <v>7467</v>
      </c>
      <c r="C525" t="s">
        <v>713</v>
      </c>
      <c r="E525" t="s">
        <v>8262</v>
      </c>
      <c r="F525" t="s">
        <v>15094</v>
      </c>
    </row>
    <row r="526" spans="1:6" x14ac:dyDescent="0.25">
      <c r="A526" t="s">
        <v>7466</v>
      </c>
      <c r="B526" t="s">
        <v>7467</v>
      </c>
      <c r="C526" t="s">
        <v>714</v>
      </c>
      <c r="E526" t="s">
        <v>8263</v>
      </c>
      <c r="F526" t="s">
        <v>15095</v>
      </c>
    </row>
    <row r="527" spans="1:6" x14ac:dyDescent="0.25">
      <c r="A527" t="s">
        <v>7466</v>
      </c>
      <c r="B527" t="s">
        <v>7467</v>
      </c>
      <c r="C527" t="s">
        <v>715</v>
      </c>
      <c r="E527" t="s">
        <v>8264</v>
      </c>
      <c r="F527" t="s">
        <v>15096</v>
      </c>
    </row>
    <row r="528" spans="1:6" x14ac:dyDescent="0.25">
      <c r="A528" t="s">
        <v>7466</v>
      </c>
      <c r="B528" t="s">
        <v>7467</v>
      </c>
      <c r="C528" t="s">
        <v>716</v>
      </c>
      <c r="E528" t="s">
        <v>8265</v>
      </c>
      <c r="F528" t="s">
        <v>15097</v>
      </c>
    </row>
    <row r="529" spans="1:6" x14ac:dyDescent="0.25">
      <c r="A529" t="s">
        <v>7466</v>
      </c>
      <c r="B529" t="s">
        <v>7467</v>
      </c>
      <c r="C529" t="s">
        <v>717</v>
      </c>
      <c r="E529" t="s">
        <v>8266</v>
      </c>
      <c r="F529" t="s">
        <v>15098</v>
      </c>
    </row>
    <row r="530" spans="1:6" x14ac:dyDescent="0.25">
      <c r="A530" t="s">
        <v>7466</v>
      </c>
      <c r="B530" t="s">
        <v>7467</v>
      </c>
      <c r="C530" t="s">
        <v>718</v>
      </c>
      <c r="E530" t="s">
        <v>8267</v>
      </c>
      <c r="F530" t="s">
        <v>15099</v>
      </c>
    </row>
    <row r="531" spans="1:6" x14ac:dyDescent="0.25">
      <c r="A531" t="s">
        <v>7466</v>
      </c>
      <c r="B531" t="s">
        <v>7467</v>
      </c>
      <c r="C531" t="s">
        <v>719</v>
      </c>
      <c r="E531" t="s">
        <v>8268</v>
      </c>
      <c r="F531" t="s">
        <v>15100</v>
      </c>
    </row>
    <row r="532" spans="1:6" x14ac:dyDescent="0.25">
      <c r="A532" t="s">
        <v>7466</v>
      </c>
      <c r="B532" t="s">
        <v>7467</v>
      </c>
      <c r="C532" t="s">
        <v>720</v>
      </c>
      <c r="E532" t="s">
        <v>8269</v>
      </c>
      <c r="F532" t="s">
        <v>15101</v>
      </c>
    </row>
    <row r="533" spans="1:6" x14ac:dyDescent="0.25">
      <c r="A533" t="s">
        <v>7466</v>
      </c>
      <c r="B533" t="s">
        <v>7467</v>
      </c>
      <c r="C533" t="s">
        <v>721</v>
      </c>
      <c r="E533" t="s">
        <v>8270</v>
      </c>
      <c r="F533" t="s">
        <v>15102</v>
      </c>
    </row>
    <row r="534" spans="1:6" x14ac:dyDescent="0.25">
      <c r="A534" t="s">
        <v>7466</v>
      </c>
      <c r="B534" t="s">
        <v>7467</v>
      </c>
      <c r="C534" t="s">
        <v>722</v>
      </c>
      <c r="E534" t="s">
        <v>8271</v>
      </c>
      <c r="F534" t="s">
        <v>15103</v>
      </c>
    </row>
    <row r="535" spans="1:6" x14ac:dyDescent="0.25">
      <c r="A535" t="s">
        <v>7466</v>
      </c>
      <c r="B535" t="s">
        <v>7467</v>
      </c>
      <c r="C535" t="s">
        <v>723</v>
      </c>
      <c r="E535" t="s">
        <v>8272</v>
      </c>
      <c r="F535" t="s">
        <v>15104</v>
      </c>
    </row>
    <row r="536" spans="1:6" x14ac:dyDescent="0.25">
      <c r="A536" t="s">
        <v>7466</v>
      </c>
      <c r="B536" t="s">
        <v>7467</v>
      </c>
      <c r="C536" t="s">
        <v>724</v>
      </c>
      <c r="E536" t="s">
        <v>8273</v>
      </c>
      <c r="F536" t="s">
        <v>15105</v>
      </c>
    </row>
    <row r="537" spans="1:6" x14ac:dyDescent="0.25">
      <c r="A537" t="s">
        <v>7466</v>
      </c>
      <c r="B537" t="s">
        <v>7467</v>
      </c>
      <c r="C537" t="s">
        <v>725</v>
      </c>
      <c r="E537" t="s">
        <v>8274</v>
      </c>
      <c r="F537" t="s">
        <v>15106</v>
      </c>
    </row>
    <row r="538" spans="1:6" x14ac:dyDescent="0.25">
      <c r="A538" t="s">
        <v>7466</v>
      </c>
      <c r="B538" t="s">
        <v>7467</v>
      </c>
      <c r="C538" t="s">
        <v>726</v>
      </c>
      <c r="E538" t="s">
        <v>8275</v>
      </c>
      <c r="F538" t="s">
        <v>15107</v>
      </c>
    </row>
    <row r="539" spans="1:6" x14ac:dyDescent="0.25">
      <c r="A539" t="s">
        <v>7466</v>
      </c>
      <c r="B539" t="s">
        <v>7467</v>
      </c>
      <c r="C539" t="s">
        <v>727</v>
      </c>
      <c r="E539" t="s">
        <v>8276</v>
      </c>
      <c r="F539" t="s">
        <v>15108</v>
      </c>
    </row>
    <row r="540" spans="1:6" x14ac:dyDescent="0.25">
      <c r="A540" t="s">
        <v>7466</v>
      </c>
      <c r="B540" t="s">
        <v>7467</v>
      </c>
      <c r="C540" t="s">
        <v>728</v>
      </c>
      <c r="E540" t="s">
        <v>8277</v>
      </c>
      <c r="F540" t="s">
        <v>15109</v>
      </c>
    </row>
    <row r="541" spans="1:6" x14ac:dyDescent="0.25">
      <c r="A541" t="s">
        <v>7466</v>
      </c>
      <c r="B541" t="s">
        <v>7467</v>
      </c>
      <c r="C541" t="s">
        <v>729</v>
      </c>
      <c r="E541" t="s">
        <v>8278</v>
      </c>
      <c r="F541" t="s">
        <v>15110</v>
      </c>
    </row>
    <row r="542" spans="1:6" x14ac:dyDescent="0.25">
      <c r="A542" t="s">
        <v>7466</v>
      </c>
      <c r="B542" t="s">
        <v>7467</v>
      </c>
      <c r="C542" t="s">
        <v>730</v>
      </c>
      <c r="E542" t="s">
        <v>8279</v>
      </c>
      <c r="F542" t="s">
        <v>15111</v>
      </c>
    </row>
    <row r="543" spans="1:6" x14ac:dyDescent="0.25">
      <c r="A543" t="s">
        <v>7466</v>
      </c>
      <c r="B543" t="s">
        <v>7467</v>
      </c>
      <c r="C543" t="s">
        <v>731</v>
      </c>
      <c r="E543" t="s">
        <v>8280</v>
      </c>
      <c r="F543" t="s">
        <v>15112</v>
      </c>
    </row>
    <row r="544" spans="1:6" x14ac:dyDescent="0.25">
      <c r="A544" t="s">
        <v>7466</v>
      </c>
      <c r="B544" t="s">
        <v>7467</v>
      </c>
      <c r="C544" t="s">
        <v>732</v>
      </c>
      <c r="E544" t="s">
        <v>8281</v>
      </c>
      <c r="F544" t="s">
        <v>15113</v>
      </c>
    </row>
    <row r="545" spans="1:6" x14ac:dyDescent="0.25">
      <c r="A545" t="s">
        <v>7466</v>
      </c>
      <c r="B545" t="s">
        <v>7467</v>
      </c>
      <c r="C545" t="s">
        <v>733</v>
      </c>
      <c r="E545" t="s">
        <v>8282</v>
      </c>
      <c r="F545" t="s">
        <v>15114</v>
      </c>
    </row>
    <row r="546" spans="1:6" x14ac:dyDescent="0.25">
      <c r="A546" t="s">
        <v>7466</v>
      </c>
      <c r="B546" t="s">
        <v>7467</v>
      </c>
      <c r="C546" t="s">
        <v>734</v>
      </c>
      <c r="E546" t="s">
        <v>8283</v>
      </c>
      <c r="F546" t="s">
        <v>15115</v>
      </c>
    </row>
    <row r="547" spans="1:6" x14ac:dyDescent="0.25">
      <c r="A547" t="s">
        <v>7466</v>
      </c>
      <c r="B547" t="s">
        <v>7467</v>
      </c>
      <c r="C547" t="s">
        <v>735</v>
      </c>
      <c r="E547" t="s">
        <v>8284</v>
      </c>
      <c r="F547" t="s">
        <v>15116</v>
      </c>
    </row>
    <row r="548" spans="1:6" x14ac:dyDescent="0.25">
      <c r="A548" t="s">
        <v>7466</v>
      </c>
      <c r="B548" t="s">
        <v>7467</v>
      </c>
      <c r="C548" t="s">
        <v>736</v>
      </c>
      <c r="E548" t="s">
        <v>8285</v>
      </c>
      <c r="F548" t="s">
        <v>15117</v>
      </c>
    </row>
    <row r="549" spans="1:6" x14ac:dyDescent="0.25">
      <c r="A549" t="s">
        <v>7466</v>
      </c>
      <c r="B549" t="s">
        <v>7467</v>
      </c>
      <c r="C549" t="s">
        <v>737</v>
      </c>
      <c r="E549" t="s">
        <v>8286</v>
      </c>
      <c r="F549" t="s">
        <v>15118</v>
      </c>
    </row>
    <row r="550" spans="1:6" x14ac:dyDescent="0.25">
      <c r="A550" t="s">
        <v>7466</v>
      </c>
      <c r="B550" t="s">
        <v>7467</v>
      </c>
      <c r="C550" t="s">
        <v>738</v>
      </c>
      <c r="E550" t="s">
        <v>8287</v>
      </c>
      <c r="F550" t="s">
        <v>15119</v>
      </c>
    </row>
    <row r="551" spans="1:6" x14ac:dyDescent="0.25">
      <c r="A551" t="s">
        <v>7466</v>
      </c>
      <c r="B551" t="s">
        <v>7467</v>
      </c>
      <c r="C551" t="s">
        <v>739</v>
      </c>
      <c r="E551" t="s">
        <v>8288</v>
      </c>
      <c r="F551" t="s">
        <v>15120</v>
      </c>
    </row>
    <row r="552" spans="1:6" x14ac:dyDescent="0.25">
      <c r="A552" t="s">
        <v>7466</v>
      </c>
      <c r="B552" t="s">
        <v>7467</v>
      </c>
      <c r="C552" t="s">
        <v>740</v>
      </c>
      <c r="E552" t="s">
        <v>8289</v>
      </c>
      <c r="F552" t="s">
        <v>15121</v>
      </c>
    </row>
    <row r="553" spans="1:6" x14ac:dyDescent="0.25">
      <c r="A553" t="s">
        <v>7466</v>
      </c>
      <c r="B553" t="s">
        <v>7467</v>
      </c>
      <c r="C553" t="s">
        <v>741</v>
      </c>
      <c r="E553" t="s">
        <v>8290</v>
      </c>
      <c r="F553" t="s">
        <v>15122</v>
      </c>
    </row>
    <row r="554" spans="1:6" x14ac:dyDescent="0.25">
      <c r="A554" t="s">
        <v>7466</v>
      </c>
      <c r="B554" t="s">
        <v>7467</v>
      </c>
      <c r="C554" t="s">
        <v>742</v>
      </c>
      <c r="E554" t="s">
        <v>8291</v>
      </c>
      <c r="F554" t="s">
        <v>15123</v>
      </c>
    </row>
    <row r="555" spans="1:6" x14ac:dyDescent="0.25">
      <c r="A555" t="s">
        <v>7466</v>
      </c>
      <c r="B555" t="s">
        <v>7467</v>
      </c>
      <c r="C555" t="s">
        <v>743</v>
      </c>
      <c r="E555" t="s">
        <v>8292</v>
      </c>
      <c r="F555" t="s">
        <v>15124</v>
      </c>
    </row>
    <row r="556" spans="1:6" x14ac:dyDescent="0.25">
      <c r="A556" t="s">
        <v>7466</v>
      </c>
      <c r="B556" t="s">
        <v>7467</v>
      </c>
      <c r="C556" t="s">
        <v>744</v>
      </c>
      <c r="E556" t="s">
        <v>8293</v>
      </c>
      <c r="F556" t="s">
        <v>15125</v>
      </c>
    </row>
    <row r="557" spans="1:6" x14ac:dyDescent="0.25">
      <c r="A557" t="s">
        <v>7466</v>
      </c>
      <c r="B557" t="s">
        <v>7467</v>
      </c>
      <c r="C557" t="s">
        <v>745</v>
      </c>
      <c r="E557" t="s">
        <v>8294</v>
      </c>
      <c r="F557" t="s">
        <v>15126</v>
      </c>
    </row>
    <row r="558" spans="1:6" x14ac:dyDescent="0.25">
      <c r="A558" t="s">
        <v>7466</v>
      </c>
      <c r="B558" t="s">
        <v>7467</v>
      </c>
      <c r="C558" t="s">
        <v>746</v>
      </c>
      <c r="E558" t="s">
        <v>8295</v>
      </c>
      <c r="F558" t="s">
        <v>15127</v>
      </c>
    </row>
    <row r="559" spans="1:6" x14ac:dyDescent="0.25">
      <c r="A559" t="s">
        <v>7466</v>
      </c>
      <c r="B559" t="s">
        <v>7467</v>
      </c>
      <c r="C559" t="s">
        <v>747</v>
      </c>
      <c r="E559" t="s">
        <v>8296</v>
      </c>
      <c r="F559" t="s">
        <v>15128</v>
      </c>
    </row>
    <row r="560" spans="1:6" x14ac:dyDescent="0.25">
      <c r="A560" t="s">
        <v>7466</v>
      </c>
      <c r="B560" t="s">
        <v>7467</v>
      </c>
      <c r="C560" t="s">
        <v>748</v>
      </c>
      <c r="E560" t="s">
        <v>8297</v>
      </c>
      <c r="F560" t="s">
        <v>15129</v>
      </c>
    </row>
    <row r="561" spans="1:6" x14ac:dyDescent="0.25">
      <c r="A561" t="s">
        <v>7466</v>
      </c>
      <c r="B561" t="s">
        <v>7467</v>
      </c>
      <c r="C561" t="s">
        <v>749</v>
      </c>
      <c r="E561" t="s">
        <v>8298</v>
      </c>
      <c r="F561" t="s">
        <v>15130</v>
      </c>
    </row>
    <row r="562" spans="1:6" x14ac:dyDescent="0.25">
      <c r="A562" t="s">
        <v>7466</v>
      </c>
      <c r="B562" t="s">
        <v>7467</v>
      </c>
      <c r="C562" t="s">
        <v>750</v>
      </c>
      <c r="E562" t="s">
        <v>8299</v>
      </c>
      <c r="F562" t="s">
        <v>15131</v>
      </c>
    </row>
    <row r="563" spans="1:6" x14ac:dyDescent="0.25">
      <c r="A563" t="s">
        <v>7466</v>
      </c>
      <c r="B563" t="s">
        <v>7467</v>
      </c>
      <c r="C563" t="s">
        <v>751</v>
      </c>
      <c r="E563" t="s">
        <v>8300</v>
      </c>
      <c r="F563" t="s">
        <v>15132</v>
      </c>
    </row>
    <row r="564" spans="1:6" x14ac:dyDescent="0.25">
      <c r="A564" t="s">
        <v>7466</v>
      </c>
      <c r="B564" t="s">
        <v>7467</v>
      </c>
      <c r="C564" t="s">
        <v>752</v>
      </c>
      <c r="E564" t="s">
        <v>8301</v>
      </c>
      <c r="F564" t="s">
        <v>15133</v>
      </c>
    </row>
    <row r="565" spans="1:6" x14ac:dyDescent="0.25">
      <c r="A565" t="s">
        <v>7466</v>
      </c>
      <c r="B565" t="s">
        <v>7467</v>
      </c>
      <c r="C565" t="s">
        <v>753</v>
      </c>
      <c r="E565" t="s">
        <v>8302</v>
      </c>
      <c r="F565" t="s">
        <v>15134</v>
      </c>
    </row>
    <row r="566" spans="1:6" x14ac:dyDescent="0.25">
      <c r="A566" t="s">
        <v>7466</v>
      </c>
      <c r="B566" t="s">
        <v>7467</v>
      </c>
      <c r="C566" t="s">
        <v>754</v>
      </c>
      <c r="E566" t="s">
        <v>8303</v>
      </c>
      <c r="F566" t="s">
        <v>15135</v>
      </c>
    </row>
    <row r="567" spans="1:6" x14ac:dyDescent="0.25">
      <c r="A567" t="s">
        <v>7466</v>
      </c>
      <c r="B567" t="s">
        <v>7467</v>
      </c>
      <c r="C567" t="s">
        <v>755</v>
      </c>
      <c r="E567" t="s">
        <v>8304</v>
      </c>
      <c r="F567" t="s">
        <v>15136</v>
      </c>
    </row>
    <row r="568" spans="1:6" x14ac:dyDescent="0.25">
      <c r="A568" t="s">
        <v>7466</v>
      </c>
      <c r="B568" t="s">
        <v>7467</v>
      </c>
      <c r="C568" t="s">
        <v>756</v>
      </c>
      <c r="E568" t="s">
        <v>8305</v>
      </c>
      <c r="F568" t="s">
        <v>15137</v>
      </c>
    </row>
    <row r="569" spans="1:6" x14ac:dyDescent="0.25">
      <c r="A569" t="s">
        <v>7466</v>
      </c>
      <c r="B569" t="s">
        <v>7467</v>
      </c>
      <c r="C569" t="s">
        <v>757</v>
      </c>
      <c r="E569" t="s">
        <v>8306</v>
      </c>
      <c r="F569" t="s">
        <v>15138</v>
      </c>
    </row>
    <row r="570" spans="1:6" x14ac:dyDescent="0.25">
      <c r="A570" t="s">
        <v>7466</v>
      </c>
      <c r="B570" t="s">
        <v>7467</v>
      </c>
      <c r="C570" t="s">
        <v>758</v>
      </c>
      <c r="E570" t="s">
        <v>8307</v>
      </c>
      <c r="F570" t="s">
        <v>15139</v>
      </c>
    </row>
    <row r="571" spans="1:6" x14ac:dyDescent="0.25">
      <c r="A571" t="s">
        <v>7466</v>
      </c>
      <c r="B571" t="s">
        <v>7467</v>
      </c>
      <c r="C571" t="s">
        <v>759</v>
      </c>
      <c r="E571" t="s">
        <v>8308</v>
      </c>
      <c r="F571" t="s">
        <v>15140</v>
      </c>
    </row>
    <row r="572" spans="1:6" x14ac:dyDescent="0.25">
      <c r="A572" t="s">
        <v>7466</v>
      </c>
      <c r="B572" t="s">
        <v>7467</v>
      </c>
      <c r="C572" t="s">
        <v>760</v>
      </c>
      <c r="E572" t="s">
        <v>8309</v>
      </c>
      <c r="F572" t="s">
        <v>15141</v>
      </c>
    </row>
    <row r="573" spans="1:6" x14ac:dyDescent="0.25">
      <c r="A573" t="s">
        <v>7466</v>
      </c>
      <c r="B573" t="s">
        <v>7467</v>
      </c>
      <c r="C573" t="s">
        <v>761</v>
      </c>
      <c r="E573" t="s">
        <v>8310</v>
      </c>
      <c r="F573" t="s">
        <v>15142</v>
      </c>
    </row>
    <row r="574" spans="1:6" x14ac:dyDescent="0.25">
      <c r="A574" t="s">
        <v>7466</v>
      </c>
      <c r="B574" t="s">
        <v>7467</v>
      </c>
      <c r="C574" t="s">
        <v>762</v>
      </c>
      <c r="E574" t="s">
        <v>8311</v>
      </c>
      <c r="F574" t="s">
        <v>15143</v>
      </c>
    </row>
    <row r="575" spans="1:6" x14ac:dyDescent="0.25">
      <c r="A575" t="s">
        <v>7466</v>
      </c>
      <c r="B575" t="s">
        <v>7467</v>
      </c>
      <c r="C575" t="s">
        <v>763</v>
      </c>
      <c r="E575" t="s">
        <v>8312</v>
      </c>
      <c r="F575" t="s">
        <v>15144</v>
      </c>
    </row>
    <row r="576" spans="1:6" x14ac:dyDescent="0.25">
      <c r="A576" t="s">
        <v>7466</v>
      </c>
      <c r="B576" t="s">
        <v>7467</v>
      </c>
      <c r="C576" t="s">
        <v>764</v>
      </c>
      <c r="E576" t="s">
        <v>8313</v>
      </c>
      <c r="F576" t="s">
        <v>15145</v>
      </c>
    </row>
    <row r="577" spans="1:6" x14ac:dyDescent="0.25">
      <c r="A577" t="s">
        <v>7466</v>
      </c>
      <c r="B577" t="s">
        <v>7467</v>
      </c>
      <c r="C577" t="s">
        <v>765</v>
      </c>
      <c r="E577" t="s">
        <v>8314</v>
      </c>
      <c r="F577" t="s">
        <v>15146</v>
      </c>
    </row>
    <row r="578" spans="1:6" x14ac:dyDescent="0.25">
      <c r="A578" t="s">
        <v>7466</v>
      </c>
      <c r="B578" t="s">
        <v>7467</v>
      </c>
      <c r="C578" t="s">
        <v>766</v>
      </c>
      <c r="E578" t="s">
        <v>8315</v>
      </c>
      <c r="F578" t="s">
        <v>15147</v>
      </c>
    </row>
    <row r="579" spans="1:6" x14ac:dyDescent="0.25">
      <c r="A579" t="s">
        <v>7466</v>
      </c>
      <c r="B579" t="s">
        <v>7467</v>
      </c>
      <c r="C579" t="s">
        <v>767</v>
      </c>
      <c r="E579" t="s">
        <v>8316</v>
      </c>
      <c r="F579" t="s">
        <v>15148</v>
      </c>
    </row>
    <row r="580" spans="1:6" x14ac:dyDescent="0.25">
      <c r="A580" t="s">
        <v>7466</v>
      </c>
      <c r="B580" t="s">
        <v>7467</v>
      </c>
      <c r="C580" t="s">
        <v>768</v>
      </c>
      <c r="E580" t="s">
        <v>8317</v>
      </c>
      <c r="F580" t="s">
        <v>15149</v>
      </c>
    </row>
    <row r="581" spans="1:6" x14ac:dyDescent="0.25">
      <c r="A581" t="s">
        <v>7466</v>
      </c>
      <c r="B581" t="s">
        <v>7467</v>
      </c>
      <c r="C581" t="s">
        <v>769</v>
      </c>
      <c r="E581" t="s">
        <v>8318</v>
      </c>
      <c r="F581" t="s">
        <v>15150</v>
      </c>
    </row>
    <row r="582" spans="1:6" x14ac:dyDescent="0.25">
      <c r="A582" t="s">
        <v>7466</v>
      </c>
      <c r="B582" t="s">
        <v>7467</v>
      </c>
      <c r="C582" t="s">
        <v>770</v>
      </c>
      <c r="E582" t="s">
        <v>8319</v>
      </c>
      <c r="F582" t="s">
        <v>15151</v>
      </c>
    </row>
    <row r="583" spans="1:6" x14ac:dyDescent="0.25">
      <c r="A583" t="s">
        <v>7466</v>
      </c>
      <c r="B583" t="s">
        <v>7467</v>
      </c>
      <c r="C583" t="s">
        <v>771</v>
      </c>
      <c r="E583" t="s">
        <v>8320</v>
      </c>
      <c r="F583" t="s">
        <v>15152</v>
      </c>
    </row>
    <row r="584" spans="1:6" x14ac:dyDescent="0.25">
      <c r="A584" t="s">
        <v>7466</v>
      </c>
      <c r="B584" t="s">
        <v>7467</v>
      </c>
      <c r="C584" t="s">
        <v>772</v>
      </c>
      <c r="E584" t="s">
        <v>8321</v>
      </c>
      <c r="F584" t="s">
        <v>15153</v>
      </c>
    </row>
    <row r="585" spans="1:6" x14ac:dyDescent="0.25">
      <c r="A585" t="s">
        <v>7466</v>
      </c>
      <c r="B585" t="s">
        <v>7467</v>
      </c>
      <c r="C585" t="s">
        <v>773</v>
      </c>
      <c r="E585" t="s">
        <v>8322</v>
      </c>
      <c r="F585" t="s">
        <v>15154</v>
      </c>
    </row>
    <row r="586" spans="1:6" x14ac:dyDescent="0.25">
      <c r="A586" t="s">
        <v>7466</v>
      </c>
      <c r="B586" t="s">
        <v>7467</v>
      </c>
      <c r="C586" t="s">
        <v>774</v>
      </c>
      <c r="E586" t="s">
        <v>8323</v>
      </c>
      <c r="F586" t="s">
        <v>15155</v>
      </c>
    </row>
    <row r="587" spans="1:6" x14ac:dyDescent="0.25">
      <c r="A587" t="s">
        <v>7466</v>
      </c>
      <c r="B587" t="s">
        <v>7467</v>
      </c>
      <c r="C587" t="s">
        <v>775</v>
      </c>
      <c r="E587" t="s">
        <v>8324</v>
      </c>
      <c r="F587" t="s">
        <v>15156</v>
      </c>
    </row>
    <row r="588" spans="1:6" x14ac:dyDescent="0.25">
      <c r="A588" t="s">
        <v>7466</v>
      </c>
      <c r="B588" t="s">
        <v>7467</v>
      </c>
      <c r="C588" t="s">
        <v>776</v>
      </c>
      <c r="E588" t="s">
        <v>8325</v>
      </c>
      <c r="F588" t="s">
        <v>15157</v>
      </c>
    </row>
    <row r="589" spans="1:6" x14ac:dyDescent="0.25">
      <c r="A589" t="s">
        <v>7466</v>
      </c>
      <c r="B589" t="s">
        <v>7467</v>
      </c>
      <c r="C589" t="s">
        <v>777</v>
      </c>
      <c r="E589" t="s">
        <v>8326</v>
      </c>
      <c r="F589" t="s">
        <v>15158</v>
      </c>
    </row>
    <row r="590" spans="1:6" x14ac:dyDescent="0.25">
      <c r="A590" t="s">
        <v>7466</v>
      </c>
      <c r="B590" t="s">
        <v>7467</v>
      </c>
      <c r="C590" t="s">
        <v>778</v>
      </c>
      <c r="E590" t="s">
        <v>8327</v>
      </c>
      <c r="F590" t="s">
        <v>15159</v>
      </c>
    </row>
    <row r="591" spans="1:6" x14ac:dyDescent="0.25">
      <c r="A591" t="s">
        <v>7466</v>
      </c>
      <c r="B591" t="s">
        <v>7467</v>
      </c>
      <c r="C591" t="s">
        <v>779</v>
      </c>
      <c r="E591" t="s">
        <v>8328</v>
      </c>
      <c r="F591" t="s">
        <v>15160</v>
      </c>
    </row>
    <row r="592" spans="1:6" x14ac:dyDescent="0.25">
      <c r="A592" t="s">
        <v>7466</v>
      </c>
      <c r="B592" t="s">
        <v>7467</v>
      </c>
      <c r="C592" t="s">
        <v>780</v>
      </c>
      <c r="E592" t="s">
        <v>8329</v>
      </c>
      <c r="F592" t="s">
        <v>15161</v>
      </c>
    </row>
    <row r="593" spans="1:6" x14ac:dyDescent="0.25">
      <c r="A593" t="s">
        <v>7466</v>
      </c>
      <c r="B593" t="s">
        <v>7467</v>
      </c>
      <c r="C593" t="s">
        <v>781</v>
      </c>
      <c r="E593" t="s">
        <v>8330</v>
      </c>
      <c r="F593" t="s">
        <v>15162</v>
      </c>
    </row>
    <row r="594" spans="1:6" x14ac:dyDescent="0.25">
      <c r="A594" t="s">
        <v>7466</v>
      </c>
      <c r="B594" t="s">
        <v>7467</v>
      </c>
      <c r="C594" t="s">
        <v>782</v>
      </c>
      <c r="E594" t="s">
        <v>8331</v>
      </c>
      <c r="F594" t="s">
        <v>15163</v>
      </c>
    </row>
    <row r="595" spans="1:6" x14ac:dyDescent="0.25">
      <c r="A595" t="s">
        <v>7466</v>
      </c>
      <c r="B595" t="s">
        <v>7467</v>
      </c>
      <c r="C595" t="s">
        <v>783</v>
      </c>
      <c r="E595" t="s">
        <v>8332</v>
      </c>
      <c r="F595" t="s">
        <v>15164</v>
      </c>
    </row>
    <row r="596" spans="1:6" x14ac:dyDescent="0.25">
      <c r="A596" t="s">
        <v>7466</v>
      </c>
      <c r="B596" t="s">
        <v>7467</v>
      </c>
      <c r="C596" t="s">
        <v>784</v>
      </c>
      <c r="E596" t="s">
        <v>8333</v>
      </c>
      <c r="F596" t="s">
        <v>15165</v>
      </c>
    </row>
    <row r="597" spans="1:6" x14ac:dyDescent="0.25">
      <c r="A597" t="s">
        <v>7466</v>
      </c>
      <c r="B597" t="s">
        <v>7467</v>
      </c>
      <c r="C597" t="s">
        <v>785</v>
      </c>
      <c r="E597" t="s">
        <v>8334</v>
      </c>
      <c r="F597" t="s">
        <v>15166</v>
      </c>
    </row>
    <row r="598" spans="1:6" x14ac:dyDescent="0.25">
      <c r="A598" t="s">
        <v>7466</v>
      </c>
      <c r="B598" t="s">
        <v>7467</v>
      </c>
      <c r="C598" t="s">
        <v>786</v>
      </c>
      <c r="E598" t="s">
        <v>8335</v>
      </c>
      <c r="F598" t="s">
        <v>15167</v>
      </c>
    </row>
    <row r="599" spans="1:6" x14ac:dyDescent="0.25">
      <c r="A599" t="s">
        <v>7466</v>
      </c>
      <c r="B599" t="s">
        <v>7467</v>
      </c>
      <c r="C599" t="s">
        <v>787</v>
      </c>
      <c r="E599" t="s">
        <v>8336</v>
      </c>
      <c r="F599" t="s">
        <v>15168</v>
      </c>
    </row>
    <row r="600" spans="1:6" x14ac:dyDescent="0.25">
      <c r="A600" t="s">
        <v>7466</v>
      </c>
      <c r="B600" t="s">
        <v>7467</v>
      </c>
      <c r="C600" t="s">
        <v>788</v>
      </c>
      <c r="E600" t="s">
        <v>8337</v>
      </c>
      <c r="F600" t="s">
        <v>15169</v>
      </c>
    </row>
    <row r="601" spans="1:6" x14ac:dyDescent="0.25">
      <c r="A601" t="s">
        <v>7466</v>
      </c>
      <c r="B601" t="s">
        <v>7467</v>
      </c>
      <c r="C601" t="s">
        <v>789</v>
      </c>
      <c r="E601" t="s">
        <v>8338</v>
      </c>
      <c r="F601" t="s">
        <v>15170</v>
      </c>
    </row>
    <row r="602" spans="1:6" x14ac:dyDescent="0.25">
      <c r="A602" t="s">
        <v>7466</v>
      </c>
      <c r="B602" t="s">
        <v>7467</v>
      </c>
      <c r="C602" t="s">
        <v>790</v>
      </c>
      <c r="E602" t="s">
        <v>8339</v>
      </c>
      <c r="F602" t="s">
        <v>15171</v>
      </c>
    </row>
    <row r="603" spans="1:6" x14ac:dyDescent="0.25">
      <c r="A603" t="s">
        <v>7466</v>
      </c>
      <c r="B603" t="s">
        <v>7467</v>
      </c>
      <c r="C603" t="s">
        <v>791</v>
      </c>
      <c r="E603" t="s">
        <v>8340</v>
      </c>
      <c r="F603" t="s">
        <v>15172</v>
      </c>
    </row>
    <row r="604" spans="1:6" x14ac:dyDescent="0.25">
      <c r="A604" t="s">
        <v>7466</v>
      </c>
      <c r="B604" t="s">
        <v>7467</v>
      </c>
      <c r="C604" t="s">
        <v>792</v>
      </c>
      <c r="E604" t="s">
        <v>8341</v>
      </c>
      <c r="F604" t="s">
        <v>15173</v>
      </c>
    </row>
    <row r="605" spans="1:6" x14ac:dyDescent="0.25">
      <c r="A605" t="s">
        <v>7466</v>
      </c>
      <c r="B605" t="s">
        <v>7467</v>
      </c>
      <c r="C605" t="s">
        <v>793</v>
      </c>
      <c r="E605" t="s">
        <v>8342</v>
      </c>
      <c r="F605" t="s">
        <v>15174</v>
      </c>
    </row>
    <row r="606" spans="1:6" x14ac:dyDescent="0.25">
      <c r="A606" t="s">
        <v>7466</v>
      </c>
      <c r="B606" t="s">
        <v>7467</v>
      </c>
      <c r="C606" t="s">
        <v>794</v>
      </c>
      <c r="E606" t="s">
        <v>8343</v>
      </c>
      <c r="F606" t="s">
        <v>15175</v>
      </c>
    </row>
    <row r="607" spans="1:6" x14ac:dyDescent="0.25">
      <c r="A607" t="s">
        <v>7466</v>
      </c>
      <c r="B607" t="s">
        <v>7467</v>
      </c>
      <c r="C607" t="s">
        <v>795</v>
      </c>
      <c r="E607" t="s">
        <v>8344</v>
      </c>
      <c r="F607" t="s">
        <v>15176</v>
      </c>
    </row>
    <row r="608" spans="1:6" x14ac:dyDescent="0.25">
      <c r="A608" t="s">
        <v>7466</v>
      </c>
      <c r="B608" t="s">
        <v>7467</v>
      </c>
      <c r="C608" t="s">
        <v>796</v>
      </c>
      <c r="E608" t="s">
        <v>8345</v>
      </c>
      <c r="F608" t="s">
        <v>15177</v>
      </c>
    </row>
    <row r="609" spans="1:6" x14ac:dyDescent="0.25">
      <c r="A609" t="s">
        <v>7466</v>
      </c>
      <c r="B609" t="s">
        <v>7467</v>
      </c>
      <c r="C609" t="s">
        <v>797</v>
      </c>
      <c r="E609" t="s">
        <v>8346</v>
      </c>
      <c r="F609" t="s">
        <v>15178</v>
      </c>
    </row>
    <row r="610" spans="1:6" x14ac:dyDescent="0.25">
      <c r="A610" t="s">
        <v>7466</v>
      </c>
      <c r="B610" t="s">
        <v>7467</v>
      </c>
      <c r="C610" t="s">
        <v>798</v>
      </c>
      <c r="E610" t="s">
        <v>8347</v>
      </c>
      <c r="F610" t="s">
        <v>15179</v>
      </c>
    </row>
    <row r="611" spans="1:6" x14ac:dyDescent="0.25">
      <c r="A611" t="s">
        <v>7466</v>
      </c>
      <c r="B611" t="s">
        <v>7467</v>
      </c>
      <c r="C611" t="s">
        <v>799</v>
      </c>
      <c r="E611" t="s">
        <v>8348</v>
      </c>
      <c r="F611" t="s">
        <v>15180</v>
      </c>
    </row>
    <row r="612" spans="1:6" x14ac:dyDescent="0.25">
      <c r="A612" t="s">
        <v>7466</v>
      </c>
      <c r="B612" t="s">
        <v>7467</v>
      </c>
      <c r="C612" t="s">
        <v>800</v>
      </c>
      <c r="E612" t="s">
        <v>8349</v>
      </c>
      <c r="F612" t="s">
        <v>15181</v>
      </c>
    </row>
    <row r="613" spans="1:6" x14ac:dyDescent="0.25">
      <c r="A613" t="s">
        <v>7466</v>
      </c>
      <c r="B613" t="s">
        <v>7467</v>
      </c>
      <c r="C613" t="s">
        <v>801</v>
      </c>
      <c r="E613" t="s">
        <v>8350</v>
      </c>
      <c r="F613" t="s">
        <v>15182</v>
      </c>
    </row>
    <row r="614" spans="1:6" x14ac:dyDescent="0.25">
      <c r="A614" t="s">
        <v>7466</v>
      </c>
      <c r="B614" t="s">
        <v>7467</v>
      </c>
      <c r="C614" t="s">
        <v>802</v>
      </c>
      <c r="E614" t="s">
        <v>8351</v>
      </c>
      <c r="F614" t="s">
        <v>15183</v>
      </c>
    </row>
    <row r="615" spans="1:6" x14ac:dyDescent="0.25">
      <c r="A615" t="s">
        <v>7466</v>
      </c>
      <c r="B615" t="s">
        <v>7467</v>
      </c>
      <c r="C615" t="s">
        <v>803</v>
      </c>
      <c r="E615" t="s">
        <v>8352</v>
      </c>
      <c r="F615" t="s">
        <v>15184</v>
      </c>
    </row>
    <row r="616" spans="1:6" x14ac:dyDescent="0.25">
      <c r="A616" t="s">
        <v>7466</v>
      </c>
      <c r="B616" t="s">
        <v>7467</v>
      </c>
      <c r="C616" t="s">
        <v>804</v>
      </c>
      <c r="E616" t="s">
        <v>8353</v>
      </c>
      <c r="F616" t="s">
        <v>15185</v>
      </c>
    </row>
    <row r="617" spans="1:6" x14ac:dyDescent="0.25">
      <c r="A617" t="s">
        <v>7466</v>
      </c>
      <c r="B617" t="s">
        <v>7467</v>
      </c>
      <c r="C617" t="s">
        <v>805</v>
      </c>
      <c r="E617" t="s">
        <v>8354</v>
      </c>
      <c r="F617" t="s">
        <v>15186</v>
      </c>
    </row>
    <row r="618" spans="1:6" x14ac:dyDescent="0.25">
      <c r="A618" t="s">
        <v>7466</v>
      </c>
      <c r="B618" t="s">
        <v>7467</v>
      </c>
      <c r="C618" t="s">
        <v>806</v>
      </c>
      <c r="E618" t="s">
        <v>8355</v>
      </c>
      <c r="F618" t="s">
        <v>15187</v>
      </c>
    </row>
    <row r="619" spans="1:6" x14ac:dyDescent="0.25">
      <c r="A619" t="s">
        <v>7466</v>
      </c>
      <c r="B619" t="s">
        <v>7467</v>
      </c>
      <c r="C619" t="s">
        <v>807</v>
      </c>
      <c r="E619" t="s">
        <v>8356</v>
      </c>
      <c r="F619" t="s">
        <v>15188</v>
      </c>
    </row>
    <row r="620" spans="1:6" x14ac:dyDescent="0.25">
      <c r="A620" t="s">
        <v>7466</v>
      </c>
      <c r="B620" t="s">
        <v>7467</v>
      </c>
      <c r="C620" t="s">
        <v>808</v>
      </c>
      <c r="E620" t="s">
        <v>8357</v>
      </c>
      <c r="F620" t="s">
        <v>15189</v>
      </c>
    </row>
    <row r="621" spans="1:6" x14ac:dyDescent="0.25">
      <c r="A621" t="s">
        <v>7466</v>
      </c>
      <c r="B621" t="s">
        <v>7467</v>
      </c>
      <c r="C621" t="s">
        <v>809</v>
      </c>
      <c r="E621" t="s">
        <v>8358</v>
      </c>
      <c r="F621" t="s">
        <v>15190</v>
      </c>
    </row>
    <row r="622" spans="1:6" x14ac:dyDescent="0.25">
      <c r="A622" t="s">
        <v>7466</v>
      </c>
      <c r="B622" t="s">
        <v>7467</v>
      </c>
      <c r="C622" t="s">
        <v>810</v>
      </c>
      <c r="E622" t="s">
        <v>8359</v>
      </c>
      <c r="F622" t="s">
        <v>15191</v>
      </c>
    </row>
    <row r="623" spans="1:6" x14ac:dyDescent="0.25">
      <c r="A623" t="s">
        <v>7466</v>
      </c>
      <c r="B623" t="s">
        <v>7467</v>
      </c>
      <c r="C623" t="s">
        <v>811</v>
      </c>
      <c r="E623" t="s">
        <v>8360</v>
      </c>
      <c r="F623" t="s">
        <v>15192</v>
      </c>
    </row>
    <row r="624" spans="1:6" x14ac:dyDescent="0.25">
      <c r="A624" t="s">
        <v>7466</v>
      </c>
      <c r="B624" t="s">
        <v>7467</v>
      </c>
      <c r="C624" t="s">
        <v>812</v>
      </c>
      <c r="E624" t="s">
        <v>8361</v>
      </c>
      <c r="F624" t="s">
        <v>15193</v>
      </c>
    </row>
    <row r="625" spans="1:6" x14ac:dyDescent="0.25">
      <c r="A625" t="s">
        <v>7466</v>
      </c>
      <c r="B625" t="s">
        <v>7467</v>
      </c>
      <c r="C625" t="s">
        <v>813</v>
      </c>
      <c r="E625" t="s">
        <v>8362</v>
      </c>
      <c r="F625" t="s">
        <v>15194</v>
      </c>
    </row>
    <row r="626" spans="1:6" x14ac:dyDescent="0.25">
      <c r="A626" t="s">
        <v>7466</v>
      </c>
      <c r="B626" t="s">
        <v>7467</v>
      </c>
      <c r="C626" t="s">
        <v>814</v>
      </c>
      <c r="E626" t="s">
        <v>8363</v>
      </c>
      <c r="F626" t="s">
        <v>15195</v>
      </c>
    </row>
    <row r="627" spans="1:6" x14ac:dyDescent="0.25">
      <c r="A627" t="s">
        <v>7466</v>
      </c>
      <c r="B627" t="s">
        <v>7467</v>
      </c>
      <c r="C627" t="s">
        <v>815</v>
      </c>
      <c r="E627" t="s">
        <v>8364</v>
      </c>
      <c r="F627" t="s">
        <v>15196</v>
      </c>
    </row>
    <row r="628" spans="1:6" x14ac:dyDescent="0.25">
      <c r="A628" t="s">
        <v>7466</v>
      </c>
      <c r="B628" t="s">
        <v>7467</v>
      </c>
      <c r="C628" t="s">
        <v>816</v>
      </c>
      <c r="E628" t="s">
        <v>8365</v>
      </c>
      <c r="F628" t="s">
        <v>15197</v>
      </c>
    </row>
    <row r="629" spans="1:6" x14ac:dyDescent="0.25">
      <c r="A629" t="s">
        <v>7466</v>
      </c>
      <c r="B629" t="s">
        <v>7467</v>
      </c>
      <c r="C629" t="s">
        <v>817</v>
      </c>
      <c r="E629" t="s">
        <v>8366</v>
      </c>
      <c r="F629" t="s">
        <v>15198</v>
      </c>
    </row>
    <row r="630" spans="1:6" x14ac:dyDescent="0.25">
      <c r="A630" t="s">
        <v>7466</v>
      </c>
      <c r="B630" t="s">
        <v>7467</v>
      </c>
      <c r="C630" t="s">
        <v>818</v>
      </c>
      <c r="E630" t="s">
        <v>8367</v>
      </c>
      <c r="F630" t="s">
        <v>15199</v>
      </c>
    </row>
    <row r="631" spans="1:6" x14ac:dyDescent="0.25">
      <c r="A631" t="s">
        <v>7466</v>
      </c>
      <c r="B631" t="s">
        <v>7467</v>
      </c>
      <c r="C631" t="s">
        <v>819</v>
      </c>
      <c r="E631" t="s">
        <v>8368</v>
      </c>
      <c r="F631" t="s">
        <v>15200</v>
      </c>
    </row>
    <row r="632" spans="1:6" x14ac:dyDescent="0.25">
      <c r="A632" t="s">
        <v>7466</v>
      </c>
      <c r="B632" t="s">
        <v>7467</v>
      </c>
      <c r="C632" t="s">
        <v>820</v>
      </c>
      <c r="E632" t="s">
        <v>8369</v>
      </c>
      <c r="F632" t="s">
        <v>15201</v>
      </c>
    </row>
    <row r="633" spans="1:6" x14ac:dyDescent="0.25">
      <c r="A633" t="s">
        <v>7466</v>
      </c>
      <c r="B633" t="s">
        <v>7467</v>
      </c>
      <c r="C633" t="s">
        <v>821</v>
      </c>
      <c r="E633" t="s">
        <v>8370</v>
      </c>
      <c r="F633" t="s">
        <v>15202</v>
      </c>
    </row>
    <row r="634" spans="1:6" x14ac:dyDescent="0.25">
      <c r="A634" t="s">
        <v>7466</v>
      </c>
      <c r="B634" t="s">
        <v>7467</v>
      </c>
      <c r="C634" t="s">
        <v>822</v>
      </c>
      <c r="E634" t="s">
        <v>8371</v>
      </c>
      <c r="F634" t="s">
        <v>15203</v>
      </c>
    </row>
    <row r="635" spans="1:6" x14ac:dyDescent="0.25">
      <c r="A635" t="s">
        <v>7466</v>
      </c>
      <c r="B635" t="s">
        <v>7467</v>
      </c>
      <c r="C635" t="s">
        <v>823</v>
      </c>
      <c r="E635" t="s">
        <v>8372</v>
      </c>
      <c r="F635" t="s">
        <v>15204</v>
      </c>
    </row>
    <row r="636" spans="1:6" x14ac:dyDescent="0.25">
      <c r="A636" t="s">
        <v>7466</v>
      </c>
      <c r="B636" t="s">
        <v>7467</v>
      </c>
      <c r="C636" t="s">
        <v>824</v>
      </c>
      <c r="E636" t="s">
        <v>8373</v>
      </c>
      <c r="F636" t="s">
        <v>15205</v>
      </c>
    </row>
    <row r="637" spans="1:6" x14ac:dyDescent="0.25">
      <c r="A637" t="s">
        <v>7466</v>
      </c>
      <c r="B637" t="s">
        <v>7467</v>
      </c>
      <c r="C637" t="s">
        <v>825</v>
      </c>
      <c r="E637" t="s">
        <v>8374</v>
      </c>
      <c r="F637" t="s">
        <v>15206</v>
      </c>
    </row>
    <row r="638" spans="1:6" x14ac:dyDescent="0.25">
      <c r="A638" t="s">
        <v>7466</v>
      </c>
      <c r="B638" t="s">
        <v>7467</v>
      </c>
      <c r="C638" t="s">
        <v>826</v>
      </c>
      <c r="E638" t="s">
        <v>8375</v>
      </c>
      <c r="F638" t="s">
        <v>15207</v>
      </c>
    </row>
    <row r="639" spans="1:6" x14ac:dyDescent="0.25">
      <c r="A639" t="s">
        <v>7466</v>
      </c>
      <c r="B639" t="s">
        <v>7467</v>
      </c>
      <c r="C639" t="s">
        <v>827</v>
      </c>
      <c r="E639" t="s">
        <v>8376</v>
      </c>
      <c r="F639" t="s">
        <v>15208</v>
      </c>
    </row>
    <row r="640" spans="1:6" x14ac:dyDescent="0.25">
      <c r="A640" t="s">
        <v>7466</v>
      </c>
      <c r="B640" t="s">
        <v>7467</v>
      </c>
      <c r="C640" t="s">
        <v>828</v>
      </c>
      <c r="E640" t="s">
        <v>8377</v>
      </c>
      <c r="F640" t="s">
        <v>15209</v>
      </c>
    </row>
    <row r="641" spans="1:6" x14ac:dyDescent="0.25">
      <c r="A641" t="s">
        <v>7466</v>
      </c>
      <c r="B641" t="s">
        <v>7467</v>
      </c>
      <c r="C641" t="s">
        <v>829</v>
      </c>
      <c r="E641" t="s">
        <v>8378</v>
      </c>
      <c r="F641" t="s">
        <v>15210</v>
      </c>
    </row>
    <row r="642" spans="1:6" x14ac:dyDescent="0.25">
      <c r="A642" t="s">
        <v>7466</v>
      </c>
      <c r="B642" t="s">
        <v>7467</v>
      </c>
      <c r="C642" t="s">
        <v>830</v>
      </c>
      <c r="E642" t="s">
        <v>8379</v>
      </c>
      <c r="F642" t="s">
        <v>15211</v>
      </c>
    </row>
    <row r="643" spans="1:6" x14ac:dyDescent="0.25">
      <c r="A643" t="s">
        <v>7466</v>
      </c>
      <c r="B643" t="s">
        <v>7467</v>
      </c>
      <c r="C643" t="s">
        <v>831</v>
      </c>
      <c r="E643" t="s">
        <v>8380</v>
      </c>
      <c r="F643" t="s">
        <v>15212</v>
      </c>
    </row>
    <row r="644" spans="1:6" x14ac:dyDescent="0.25">
      <c r="A644" t="s">
        <v>7466</v>
      </c>
      <c r="B644" t="s">
        <v>7467</v>
      </c>
      <c r="C644" t="s">
        <v>832</v>
      </c>
      <c r="E644" t="s">
        <v>8381</v>
      </c>
      <c r="F644" t="s">
        <v>15213</v>
      </c>
    </row>
    <row r="645" spans="1:6" x14ac:dyDescent="0.25">
      <c r="A645" t="s">
        <v>7466</v>
      </c>
      <c r="B645" t="s">
        <v>7467</v>
      </c>
      <c r="C645" t="s">
        <v>833</v>
      </c>
      <c r="E645" t="s">
        <v>8382</v>
      </c>
      <c r="F645" t="s">
        <v>15214</v>
      </c>
    </row>
    <row r="646" spans="1:6" x14ac:dyDescent="0.25">
      <c r="A646" t="s">
        <v>7466</v>
      </c>
      <c r="B646" t="s">
        <v>7467</v>
      </c>
      <c r="C646" t="s">
        <v>834</v>
      </c>
      <c r="E646" t="s">
        <v>8383</v>
      </c>
      <c r="F646" t="s">
        <v>15215</v>
      </c>
    </row>
    <row r="647" spans="1:6" x14ac:dyDescent="0.25">
      <c r="A647" t="s">
        <v>7466</v>
      </c>
      <c r="B647" t="s">
        <v>7467</v>
      </c>
      <c r="C647" t="s">
        <v>835</v>
      </c>
      <c r="E647" t="s">
        <v>8384</v>
      </c>
      <c r="F647" t="s">
        <v>15216</v>
      </c>
    </row>
    <row r="648" spans="1:6" x14ac:dyDescent="0.25">
      <c r="A648" t="s">
        <v>7466</v>
      </c>
      <c r="B648" t="s">
        <v>7467</v>
      </c>
      <c r="C648" t="s">
        <v>836</v>
      </c>
      <c r="E648" t="s">
        <v>8385</v>
      </c>
      <c r="F648" t="s">
        <v>15217</v>
      </c>
    </row>
    <row r="649" spans="1:6" x14ac:dyDescent="0.25">
      <c r="A649" t="s">
        <v>7466</v>
      </c>
      <c r="B649" t="s">
        <v>7467</v>
      </c>
      <c r="C649" t="s">
        <v>837</v>
      </c>
      <c r="E649" t="s">
        <v>8386</v>
      </c>
      <c r="F649" t="s">
        <v>15218</v>
      </c>
    </row>
    <row r="650" spans="1:6" x14ac:dyDescent="0.25">
      <c r="A650" t="s">
        <v>7466</v>
      </c>
      <c r="B650" t="s">
        <v>7467</v>
      </c>
      <c r="C650" t="s">
        <v>838</v>
      </c>
      <c r="E650" t="s">
        <v>8387</v>
      </c>
      <c r="F650" t="s">
        <v>15219</v>
      </c>
    </row>
    <row r="651" spans="1:6" x14ac:dyDescent="0.25">
      <c r="A651" t="s">
        <v>7466</v>
      </c>
      <c r="B651" t="s">
        <v>7467</v>
      </c>
      <c r="C651" t="s">
        <v>839</v>
      </c>
      <c r="E651" t="s">
        <v>8388</v>
      </c>
      <c r="F651" t="s">
        <v>15220</v>
      </c>
    </row>
    <row r="652" spans="1:6" x14ac:dyDescent="0.25">
      <c r="A652" t="s">
        <v>7466</v>
      </c>
      <c r="B652" t="s">
        <v>7467</v>
      </c>
      <c r="C652" t="s">
        <v>840</v>
      </c>
      <c r="E652" t="s">
        <v>8389</v>
      </c>
      <c r="F652" t="s">
        <v>15221</v>
      </c>
    </row>
    <row r="653" spans="1:6" x14ac:dyDescent="0.25">
      <c r="A653" t="s">
        <v>7466</v>
      </c>
      <c r="B653" t="s">
        <v>7467</v>
      </c>
      <c r="C653" t="s">
        <v>841</v>
      </c>
      <c r="E653" t="s">
        <v>8390</v>
      </c>
      <c r="F653" t="s">
        <v>15222</v>
      </c>
    </row>
    <row r="654" spans="1:6" x14ac:dyDescent="0.25">
      <c r="A654" t="s">
        <v>7466</v>
      </c>
      <c r="B654" t="s">
        <v>7467</v>
      </c>
      <c r="C654" t="s">
        <v>842</v>
      </c>
      <c r="E654" t="s">
        <v>8391</v>
      </c>
      <c r="F654" t="s">
        <v>15223</v>
      </c>
    </row>
    <row r="655" spans="1:6" x14ac:dyDescent="0.25">
      <c r="A655" t="s">
        <v>7466</v>
      </c>
      <c r="B655" t="s">
        <v>7467</v>
      </c>
      <c r="C655" t="s">
        <v>843</v>
      </c>
      <c r="E655" t="s">
        <v>8392</v>
      </c>
      <c r="F655" t="s">
        <v>15224</v>
      </c>
    </row>
    <row r="656" spans="1:6" x14ac:dyDescent="0.25">
      <c r="A656" t="s">
        <v>7466</v>
      </c>
      <c r="B656" t="s">
        <v>7467</v>
      </c>
      <c r="C656" t="s">
        <v>844</v>
      </c>
      <c r="E656" t="s">
        <v>8393</v>
      </c>
      <c r="F656" t="s">
        <v>15225</v>
      </c>
    </row>
    <row r="657" spans="1:6" x14ac:dyDescent="0.25">
      <c r="A657" t="s">
        <v>7466</v>
      </c>
      <c r="B657" t="s">
        <v>7467</v>
      </c>
      <c r="C657" t="s">
        <v>845</v>
      </c>
      <c r="E657" t="s">
        <v>8394</v>
      </c>
      <c r="F657" t="s">
        <v>15226</v>
      </c>
    </row>
    <row r="658" spans="1:6" x14ac:dyDescent="0.25">
      <c r="A658" t="s">
        <v>7466</v>
      </c>
      <c r="B658" t="s">
        <v>7467</v>
      </c>
      <c r="C658" t="s">
        <v>846</v>
      </c>
      <c r="E658" t="s">
        <v>8395</v>
      </c>
      <c r="F658" t="s">
        <v>15227</v>
      </c>
    </row>
    <row r="659" spans="1:6" x14ac:dyDescent="0.25">
      <c r="A659" t="s">
        <v>7466</v>
      </c>
      <c r="B659" t="s">
        <v>7467</v>
      </c>
      <c r="C659" t="s">
        <v>847</v>
      </c>
      <c r="E659" t="s">
        <v>8396</v>
      </c>
      <c r="F659" t="s">
        <v>15228</v>
      </c>
    </row>
    <row r="660" spans="1:6" x14ac:dyDescent="0.25">
      <c r="A660" t="s">
        <v>7466</v>
      </c>
      <c r="B660" t="s">
        <v>7467</v>
      </c>
      <c r="C660" t="s">
        <v>848</v>
      </c>
      <c r="E660" t="s">
        <v>8397</v>
      </c>
      <c r="F660" t="s">
        <v>15229</v>
      </c>
    </row>
    <row r="661" spans="1:6" x14ac:dyDescent="0.25">
      <c r="A661" t="s">
        <v>7466</v>
      </c>
      <c r="B661" t="s">
        <v>7467</v>
      </c>
      <c r="C661" t="s">
        <v>849</v>
      </c>
      <c r="E661" t="s">
        <v>8398</v>
      </c>
      <c r="F661" t="s">
        <v>15230</v>
      </c>
    </row>
    <row r="662" spans="1:6" x14ac:dyDescent="0.25">
      <c r="A662" t="s">
        <v>7466</v>
      </c>
      <c r="B662" t="s">
        <v>7467</v>
      </c>
      <c r="C662" t="s">
        <v>850</v>
      </c>
      <c r="E662" t="s">
        <v>8399</v>
      </c>
      <c r="F662" t="s">
        <v>15231</v>
      </c>
    </row>
    <row r="663" spans="1:6" x14ac:dyDescent="0.25">
      <c r="A663" t="s">
        <v>7466</v>
      </c>
      <c r="B663" t="s">
        <v>7467</v>
      </c>
      <c r="C663" t="s">
        <v>851</v>
      </c>
      <c r="E663" t="s">
        <v>8400</v>
      </c>
      <c r="F663" t="s">
        <v>15232</v>
      </c>
    </row>
    <row r="664" spans="1:6" x14ac:dyDescent="0.25">
      <c r="A664" t="s">
        <v>7466</v>
      </c>
      <c r="B664" t="s">
        <v>7467</v>
      </c>
      <c r="C664" t="s">
        <v>852</v>
      </c>
      <c r="E664" t="s">
        <v>8401</v>
      </c>
      <c r="F664" t="s">
        <v>15233</v>
      </c>
    </row>
    <row r="665" spans="1:6" x14ac:dyDescent="0.25">
      <c r="A665" t="s">
        <v>7466</v>
      </c>
      <c r="B665" t="s">
        <v>7467</v>
      </c>
      <c r="C665" t="s">
        <v>853</v>
      </c>
      <c r="E665" t="s">
        <v>8402</v>
      </c>
      <c r="F665" t="s">
        <v>15234</v>
      </c>
    </row>
    <row r="666" spans="1:6" x14ac:dyDescent="0.25">
      <c r="A666" t="s">
        <v>7466</v>
      </c>
      <c r="B666" t="s">
        <v>7467</v>
      </c>
      <c r="C666" t="s">
        <v>854</v>
      </c>
      <c r="E666" t="s">
        <v>8403</v>
      </c>
      <c r="F666" t="s">
        <v>15235</v>
      </c>
    </row>
    <row r="667" spans="1:6" x14ac:dyDescent="0.25">
      <c r="A667" t="s">
        <v>7466</v>
      </c>
      <c r="B667" t="s">
        <v>7467</v>
      </c>
      <c r="C667" t="s">
        <v>855</v>
      </c>
      <c r="E667" t="s">
        <v>8404</v>
      </c>
      <c r="F667" t="s">
        <v>15236</v>
      </c>
    </row>
    <row r="668" spans="1:6" x14ac:dyDescent="0.25">
      <c r="A668" t="s">
        <v>7466</v>
      </c>
      <c r="B668" t="s">
        <v>7467</v>
      </c>
      <c r="C668" t="s">
        <v>856</v>
      </c>
      <c r="E668" t="s">
        <v>8405</v>
      </c>
      <c r="F668" t="s">
        <v>15237</v>
      </c>
    </row>
    <row r="669" spans="1:6" x14ac:dyDescent="0.25">
      <c r="A669" t="s">
        <v>7466</v>
      </c>
      <c r="B669" t="s">
        <v>7467</v>
      </c>
      <c r="C669" t="s">
        <v>857</v>
      </c>
      <c r="E669" t="s">
        <v>8406</v>
      </c>
      <c r="F669" t="s">
        <v>15238</v>
      </c>
    </row>
    <row r="670" spans="1:6" x14ac:dyDescent="0.25">
      <c r="A670" t="s">
        <v>7466</v>
      </c>
      <c r="B670" t="s">
        <v>7467</v>
      </c>
      <c r="C670" t="s">
        <v>858</v>
      </c>
      <c r="E670" t="s">
        <v>8407</v>
      </c>
      <c r="F670" t="s">
        <v>15239</v>
      </c>
    </row>
    <row r="671" spans="1:6" x14ac:dyDescent="0.25">
      <c r="A671" t="s">
        <v>7466</v>
      </c>
      <c r="B671" t="s">
        <v>7467</v>
      </c>
      <c r="C671" t="s">
        <v>859</v>
      </c>
      <c r="E671" t="s">
        <v>8408</v>
      </c>
      <c r="F671" t="s">
        <v>15240</v>
      </c>
    </row>
    <row r="672" spans="1:6" x14ac:dyDescent="0.25">
      <c r="A672" t="s">
        <v>7466</v>
      </c>
      <c r="B672" t="s">
        <v>7467</v>
      </c>
      <c r="C672" t="s">
        <v>860</v>
      </c>
      <c r="E672" t="s">
        <v>8409</v>
      </c>
      <c r="F672" t="s">
        <v>15241</v>
      </c>
    </row>
    <row r="673" spans="1:6" x14ac:dyDescent="0.25">
      <c r="A673" t="s">
        <v>7466</v>
      </c>
      <c r="B673" t="s">
        <v>7467</v>
      </c>
      <c r="C673" t="s">
        <v>861</v>
      </c>
      <c r="E673" t="s">
        <v>8410</v>
      </c>
      <c r="F673" t="s">
        <v>15242</v>
      </c>
    </row>
    <row r="674" spans="1:6" x14ac:dyDescent="0.25">
      <c r="A674" t="s">
        <v>7466</v>
      </c>
      <c r="B674" t="s">
        <v>7467</v>
      </c>
      <c r="C674" t="s">
        <v>862</v>
      </c>
      <c r="E674" t="s">
        <v>8411</v>
      </c>
      <c r="F674" t="s">
        <v>15243</v>
      </c>
    </row>
    <row r="675" spans="1:6" x14ac:dyDescent="0.25">
      <c r="A675" t="s">
        <v>7466</v>
      </c>
      <c r="B675" t="s">
        <v>7467</v>
      </c>
      <c r="C675" t="s">
        <v>863</v>
      </c>
      <c r="E675" t="s">
        <v>8412</v>
      </c>
      <c r="F675" t="s">
        <v>15244</v>
      </c>
    </row>
    <row r="676" spans="1:6" x14ac:dyDescent="0.25">
      <c r="A676" t="s">
        <v>7466</v>
      </c>
      <c r="B676" t="s">
        <v>7467</v>
      </c>
      <c r="C676" t="s">
        <v>864</v>
      </c>
      <c r="E676" t="s">
        <v>8413</v>
      </c>
      <c r="F676" t="s">
        <v>15245</v>
      </c>
    </row>
    <row r="677" spans="1:6" x14ac:dyDescent="0.25">
      <c r="A677" t="s">
        <v>7466</v>
      </c>
      <c r="B677" t="s">
        <v>7467</v>
      </c>
      <c r="C677" t="s">
        <v>865</v>
      </c>
      <c r="E677" t="s">
        <v>8414</v>
      </c>
      <c r="F677" t="s">
        <v>15246</v>
      </c>
    </row>
    <row r="678" spans="1:6" x14ac:dyDescent="0.25">
      <c r="A678" t="s">
        <v>7466</v>
      </c>
      <c r="B678" t="s">
        <v>7467</v>
      </c>
      <c r="C678" t="s">
        <v>866</v>
      </c>
      <c r="E678" t="s">
        <v>8415</v>
      </c>
      <c r="F678" t="s">
        <v>15247</v>
      </c>
    </row>
    <row r="679" spans="1:6" x14ac:dyDescent="0.25">
      <c r="A679" t="s">
        <v>7466</v>
      </c>
      <c r="B679" t="s">
        <v>7467</v>
      </c>
      <c r="C679" t="s">
        <v>867</v>
      </c>
      <c r="E679" t="s">
        <v>8416</v>
      </c>
      <c r="F679" t="s">
        <v>15248</v>
      </c>
    </row>
    <row r="680" spans="1:6" x14ac:dyDescent="0.25">
      <c r="A680" t="s">
        <v>7466</v>
      </c>
      <c r="B680" t="s">
        <v>7467</v>
      </c>
      <c r="C680" t="s">
        <v>868</v>
      </c>
      <c r="E680" t="s">
        <v>8417</v>
      </c>
      <c r="F680" t="s">
        <v>15249</v>
      </c>
    </row>
    <row r="681" spans="1:6" x14ac:dyDescent="0.25">
      <c r="A681" t="s">
        <v>7466</v>
      </c>
      <c r="B681" t="s">
        <v>7467</v>
      </c>
      <c r="C681" t="s">
        <v>869</v>
      </c>
      <c r="E681" t="s">
        <v>8418</v>
      </c>
      <c r="F681" t="s">
        <v>15250</v>
      </c>
    </row>
    <row r="682" spans="1:6" x14ac:dyDescent="0.25">
      <c r="A682" t="s">
        <v>7466</v>
      </c>
      <c r="B682" t="s">
        <v>7467</v>
      </c>
      <c r="C682" t="s">
        <v>870</v>
      </c>
      <c r="E682" t="s">
        <v>8419</v>
      </c>
      <c r="F682" t="s">
        <v>15251</v>
      </c>
    </row>
    <row r="683" spans="1:6" x14ac:dyDescent="0.25">
      <c r="A683" t="s">
        <v>7466</v>
      </c>
      <c r="B683" t="s">
        <v>7467</v>
      </c>
      <c r="C683" t="s">
        <v>871</v>
      </c>
      <c r="E683" t="s">
        <v>8420</v>
      </c>
      <c r="F683" t="s">
        <v>15252</v>
      </c>
    </row>
    <row r="684" spans="1:6" x14ac:dyDescent="0.25">
      <c r="A684" t="s">
        <v>7466</v>
      </c>
      <c r="B684" t="s">
        <v>7467</v>
      </c>
      <c r="C684" t="s">
        <v>872</v>
      </c>
      <c r="E684" t="s">
        <v>8421</v>
      </c>
      <c r="F684" t="s">
        <v>15253</v>
      </c>
    </row>
    <row r="685" spans="1:6" x14ac:dyDescent="0.25">
      <c r="A685" t="s">
        <v>7466</v>
      </c>
      <c r="B685" t="s">
        <v>7467</v>
      </c>
      <c r="C685" t="s">
        <v>873</v>
      </c>
      <c r="E685" t="s">
        <v>8422</v>
      </c>
      <c r="F685" t="s">
        <v>15254</v>
      </c>
    </row>
    <row r="686" spans="1:6" x14ac:dyDescent="0.25">
      <c r="A686" t="s">
        <v>7466</v>
      </c>
      <c r="B686" t="s">
        <v>7467</v>
      </c>
      <c r="C686" t="s">
        <v>874</v>
      </c>
      <c r="E686" t="s">
        <v>8423</v>
      </c>
      <c r="F686" t="s">
        <v>15255</v>
      </c>
    </row>
    <row r="687" spans="1:6" x14ac:dyDescent="0.25">
      <c r="A687" t="s">
        <v>7466</v>
      </c>
      <c r="B687" t="s">
        <v>7467</v>
      </c>
      <c r="C687" t="s">
        <v>875</v>
      </c>
      <c r="E687" t="s">
        <v>8424</v>
      </c>
      <c r="F687" t="s">
        <v>15256</v>
      </c>
    </row>
    <row r="688" spans="1:6" x14ac:dyDescent="0.25">
      <c r="A688" t="s">
        <v>7466</v>
      </c>
      <c r="B688" t="s">
        <v>7467</v>
      </c>
      <c r="C688" t="s">
        <v>876</v>
      </c>
      <c r="E688" t="s">
        <v>8425</v>
      </c>
      <c r="F688" t="s">
        <v>15257</v>
      </c>
    </row>
    <row r="689" spans="1:6" x14ac:dyDescent="0.25">
      <c r="A689" t="s">
        <v>7466</v>
      </c>
      <c r="B689" t="s">
        <v>7467</v>
      </c>
      <c r="C689" t="s">
        <v>877</v>
      </c>
      <c r="E689" t="s">
        <v>8426</v>
      </c>
      <c r="F689" t="s">
        <v>15258</v>
      </c>
    </row>
    <row r="690" spans="1:6" x14ac:dyDescent="0.25">
      <c r="A690" t="s">
        <v>7466</v>
      </c>
      <c r="B690" t="s">
        <v>7467</v>
      </c>
      <c r="C690" t="s">
        <v>878</v>
      </c>
      <c r="E690" t="s">
        <v>8427</v>
      </c>
      <c r="F690" t="s">
        <v>15259</v>
      </c>
    </row>
    <row r="691" spans="1:6" x14ac:dyDescent="0.25">
      <c r="A691" t="s">
        <v>7466</v>
      </c>
      <c r="B691" t="s">
        <v>7467</v>
      </c>
      <c r="C691" t="s">
        <v>879</v>
      </c>
      <c r="E691" t="s">
        <v>8428</v>
      </c>
      <c r="F691" t="s">
        <v>15260</v>
      </c>
    </row>
    <row r="692" spans="1:6" x14ac:dyDescent="0.25">
      <c r="A692" t="s">
        <v>7466</v>
      </c>
      <c r="B692" t="s">
        <v>7467</v>
      </c>
      <c r="C692" t="s">
        <v>880</v>
      </c>
      <c r="E692" t="s">
        <v>8429</v>
      </c>
      <c r="F692" t="s">
        <v>15261</v>
      </c>
    </row>
    <row r="693" spans="1:6" x14ac:dyDescent="0.25">
      <c r="A693" t="s">
        <v>7466</v>
      </c>
      <c r="B693" t="s">
        <v>7467</v>
      </c>
      <c r="C693" t="s">
        <v>881</v>
      </c>
      <c r="E693" t="s">
        <v>8430</v>
      </c>
      <c r="F693" t="s">
        <v>15262</v>
      </c>
    </row>
    <row r="694" spans="1:6" x14ac:dyDescent="0.25">
      <c r="A694" t="s">
        <v>7466</v>
      </c>
      <c r="B694" t="s">
        <v>7467</v>
      </c>
      <c r="C694" t="s">
        <v>882</v>
      </c>
      <c r="E694" t="s">
        <v>8431</v>
      </c>
      <c r="F694" t="s">
        <v>15263</v>
      </c>
    </row>
    <row r="695" spans="1:6" x14ac:dyDescent="0.25">
      <c r="A695" t="s">
        <v>7466</v>
      </c>
      <c r="B695" t="s">
        <v>7467</v>
      </c>
      <c r="C695" t="s">
        <v>883</v>
      </c>
      <c r="E695" t="s">
        <v>8432</v>
      </c>
      <c r="F695" t="s">
        <v>15264</v>
      </c>
    </row>
    <row r="696" spans="1:6" x14ac:dyDescent="0.25">
      <c r="A696" t="s">
        <v>7466</v>
      </c>
      <c r="B696" t="s">
        <v>7467</v>
      </c>
      <c r="C696" t="s">
        <v>884</v>
      </c>
      <c r="E696" t="s">
        <v>8433</v>
      </c>
      <c r="F696" t="s">
        <v>15265</v>
      </c>
    </row>
    <row r="697" spans="1:6" x14ac:dyDescent="0.25">
      <c r="A697" t="s">
        <v>7466</v>
      </c>
      <c r="B697" t="s">
        <v>7467</v>
      </c>
      <c r="C697" t="s">
        <v>885</v>
      </c>
      <c r="E697" t="s">
        <v>8434</v>
      </c>
      <c r="F697" t="s">
        <v>15266</v>
      </c>
    </row>
    <row r="698" spans="1:6" x14ac:dyDescent="0.25">
      <c r="A698" t="s">
        <v>7466</v>
      </c>
      <c r="B698" t="s">
        <v>7467</v>
      </c>
      <c r="C698" t="s">
        <v>886</v>
      </c>
      <c r="E698" t="s">
        <v>8435</v>
      </c>
      <c r="F698" t="s">
        <v>15267</v>
      </c>
    </row>
    <row r="699" spans="1:6" x14ac:dyDescent="0.25">
      <c r="A699" t="s">
        <v>7466</v>
      </c>
      <c r="B699" t="s">
        <v>7467</v>
      </c>
      <c r="C699" t="s">
        <v>887</v>
      </c>
      <c r="E699" t="s">
        <v>8436</v>
      </c>
      <c r="F699" t="s">
        <v>15268</v>
      </c>
    </row>
    <row r="700" spans="1:6" x14ac:dyDescent="0.25">
      <c r="A700" t="s">
        <v>7466</v>
      </c>
      <c r="B700" t="s">
        <v>7467</v>
      </c>
      <c r="C700" t="s">
        <v>888</v>
      </c>
      <c r="E700" t="s">
        <v>8437</v>
      </c>
      <c r="F700" t="s">
        <v>15269</v>
      </c>
    </row>
    <row r="701" spans="1:6" x14ac:dyDescent="0.25">
      <c r="A701" t="s">
        <v>7466</v>
      </c>
      <c r="B701" t="s">
        <v>7467</v>
      </c>
      <c r="C701" t="s">
        <v>889</v>
      </c>
      <c r="E701" t="s">
        <v>8438</v>
      </c>
      <c r="F701" t="s">
        <v>15270</v>
      </c>
    </row>
    <row r="702" spans="1:6" x14ac:dyDescent="0.25">
      <c r="A702" t="s">
        <v>7466</v>
      </c>
      <c r="B702" t="s">
        <v>7467</v>
      </c>
      <c r="C702" t="s">
        <v>890</v>
      </c>
      <c r="E702" t="s">
        <v>8439</v>
      </c>
      <c r="F702" t="s">
        <v>15271</v>
      </c>
    </row>
    <row r="703" spans="1:6" x14ac:dyDescent="0.25">
      <c r="A703" t="s">
        <v>7466</v>
      </c>
      <c r="B703" t="s">
        <v>7467</v>
      </c>
      <c r="C703" t="s">
        <v>891</v>
      </c>
      <c r="E703" t="s">
        <v>8440</v>
      </c>
      <c r="F703" t="s">
        <v>15272</v>
      </c>
    </row>
    <row r="704" spans="1:6" x14ac:dyDescent="0.25">
      <c r="A704" t="s">
        <v>7466</v>
      </c>
      <c r="B704" t="s">
        <v>7467</v>
      </c>
      <c r="C704" t="s">
        <v>892</v>
      </c>
      <c r="E704" t="s">
        <v>8441</v>
      </c>
      <c r="F704" t="s">
        <v>15273</v>
      </c>
    </row>
    <row r="705" spans="1:6" x14ac:dyDescent="0.25">
      <c r="A705" t="s">
        <v>7466</v>
      </c>
      <c r="B705" t="s">
        <v>7467</v>
      </c>
      <c r="C705" t="s">
        <v>893</v>
      </c>
      <c r="E705" t="s">
        <v>8442</v>
      </c>
      <c r="F705" t="s">
        <v>15274</v>
      </c>
    </row>
    <row r="706" spans="1:6" x14ac:dyDescent="0.25">
      <c r="A706" t="s">
        <v>7466</v>
      </c>
      <c r="B706" t="s">
        <v>7467</v>
      </c>
      <c r="C706" t="s">
        <v>894</v>
      </c>
      <c r="E706" t="s">
        <v>8443</v>
      </c>
      <c r="F706" t="s">
        <v>15275</v>
      </c>
    </row>
    <row r="707" spans="1:6" x14ac:dyDescent="0.25">
      <c r="A707" t="s">
        <v>7466</v>
      </c>
      <c r="B707" t="s">
        <v>7467</v>
      </c>
      <c r="C707" t="s">
        <v>895</v>
      </c>
      <c r="E707" t="s">
        <v>8444</v>
      </c>
      <c r="F707" t="s">
        <v>15276</v>
      </c>
    </row>
    <row r="708" spans="1:6" x14ac:dyDescent="0.25">
      <c r="A708" t="s">
        <v>7466</v>
      </c>
      <c r="B708" t="s">
        <v>7467</v>
      </c>
      <c r="C708" t="s">
        <v>896</v>
      </c>
      <c r="E708" t="s">
        <v>8445</v>
      </c>
      <c r="F708" t="s">
        <v>15277</v>
      </c>
    </row>
    <row r="709" spans="1:6" x14ac:dyDescent="0.25">
      <c r="A709" t="s">
        <v>7466</v>
      </c>
      <c r="B709" t="s">
        <v>7467</v>
      </c>
      <c r="C709" t="s">
        <v>897</v>
      </c>
      <c r="E709" t="s">
        <v>8446</v>
      </c>
      <c r="F709" t="s">
        <v>15278</v>
      </c>
    </row>
    <row r="710" spans="1:6" x14ac:dyDescent="0.25">
      <c r="A710" t="s">
        <v>7466</v>
      </c>
      <c r="B710" t="s">
        <v>7467</v>
      </c>
      <c r="C710" t="s">
        <v>898</v>
      </c>
      <c r="E710" t="s">
        <v>8447</v>
      </c>
      <c r="F710" t="s">
        <v>15279</v>
      </c>
    </row>
    <row r="711" spans="1:6" x14ac:dyDescent="0.25">
      <c r="A711" t="s">
        <v>7466</v>
      </c>
      <c r="B711" t="s">
        <v>7467</v>
      </c>
      <c r="C711" t="s">
        <v>899</v>
      </c>
      <c r="E711" t="s">
        <v>8448</v>
      </c>
      <c r="F711" t="s">
        <v>15280</v>
      </c>
    </row>
    <row r="712" spans="1:6" x14ac:dyDescent="0.25">
      <c r="A712" t="s">
        <v>7466</v>
      </c>
      <c r="B712" t="s">
        <v>7467</v>
      </c>
      <c r="C712" t="s">
        <v>900</v>
      </c>
      <c r="E712" t="s">
        <v>8449</v>
      </c>
      <c r="F712" t="s">
        <v>15281</v>
      </c>
    </row>
    <row r="713" spans="1:6" x14ac:dyDescent="0.25">
      <c r="A713" t="s">
        <v>7466</v>
      </c>
      <c r="B713" t="s">
        <v>7467</v>
      </c>
      <c r="C713" t="s">
        <v>901</v>
      </c>
      <c r="E713" t="s">
        <v>8450</v>
      </c>
      <c r="F713" t="s">
        <v>15282</v>
      </c>
    </row>
    <row r="714" spans="1:6" x14ac:dyDescent="0.25">
      <c r="A714" t="s">
        <v>7466</v>
      </c>
      <c r="B714" t="s">
        <v>7467</v>
      </c>
      <c r="C714" t="s">
        <v>902</v>
      </c>
      <c r="E714" t="s">
        <v>8451</v>
      </c>
      <c r="F714" t="s">
        <v>15283</v>
      </c>
    </row>
    <row r="715" spans="1:6" x14ac:dyDescent="0.25">
      <c r="A715" t="s">
        <v>7466</v>
      </c>
      <c r="B715" t="s">
        <v>7467</v>
      </c>
      <c r="C715" t="s">
        <v>903</v>
      </c>
      <c r="E715" t="s">
        <v>8452</v>
      </c>
      <c r="F715" t="s">
        <v>15284</v>
      </c>
    </row>
    <row r="716" spans="1:6" x14ac:dyDescent="0.25">
      <c r="A716" t="s">
        <v>7466</v>
      </c>
      <c r="B716" t="s">
        <v>7467</v>
      </c>
      <c r="C716" t="s">
        <v>904</v>
      </c>
      <c r="E716" t="s">
        <v>8453</v>
      </c>
      <c r="F716" t="s">
        <v>15285</v>
      </c>
    </row>
    <row r="717" spans="1:6" x14ac:dyDescent="0.25">
      <c r="A717" t="s">
        <v>7466</v>
      </c>
      <c r="B717" t="s">
        <v>7467</v>
      </c>
      <c r="C717" t="s">
        <v>905</v>
      </c>
      <c r="E717" t="s">
        <v>8454</v>
      </c>
      <c r="F717" t="s">
        <v>15286</v>
      </c>
    </row>
    <row r="718" spans="1:6" x14ac:dyDescent="0.25">
      <c r="A718" t="s">
        <v>7466</v>
      </c>
      <c r="B718" t="s">
        <v>7467</v>
      </c>
      <c r="C718" t="s">
        <v>906</v>
      </c>
      <c r="E718" t="s">
        <v>8455</v>
      </c>
      <c r="F718" t="s">
        <v>15287</v>
      </c>
    </row>
    <row r="719" spans="1:6" x14ac:dyDescent="0.25">
      <c r="A719" t="s">
        <v>7466</v>
      </c>
      <c r="B719" t="s">
        <v>7467</v>
      </c>
      <c r="C719" t="s">
        <v>907</v>
      </c>
      <c r="E719" t="s">
        <v>8456</v>
      </c>
      <c r="F719" t="s">
        <v>15288</v>
      </c>
    </row>
    <row r="720" spans="1:6" x14ac:dyDescent="0.25">
      <c r="A720" t="s">
        <v>7466</v>
      </c>
      <c r="B720" t="s">
        <v>7467</v>
      </c>
      <c r="C720" t="s">
        <v>908</v>
      </c>
      <c r="E720" t="s">
        <v>8457</v>
      </c>
      <c r="F720" t="s">
        <v>15289</v>
      </c>
    </row>
    <row r="721" spans="1:6" x14ac:dyDescent="0.25">
      <c r="A721" t="s">
        <v>7466</v>
      </c>
      <c r="B721" t="s">
        <v>7467</v>
      </c>
      <c r="C721" t="s">
        <v>909</v>
      </c>
      <c r="E721" t="s">
        <v>8458</v>
      </c>
      <c r="F721" t="s">
        <v>15290</v>
      </c>
    </row>
    <row r="722" spans="1:6" x14ac:dyDescent="0.25">
      <c r="A722" t="s">
        <v>7466</v>
      </c>
      <c r="B722" t="s">
        <v>7467</v>
      </c>
      <c r="C722" t="s">
        <v>910</v>
      </c>
      <c r="E722" t="s">
        <v>8459</v>
      </c>
      <c r="F722" t="s">
        <v>15291</v>
      </c>
    </row>
    <row r="723" spans="1:6" x14ac:dyDescent="0.25">
      <c r="A723" t="s">
        <v>7466</v>
      </c>
      <c r="B723" t="s">
        <v>7467</v>
      </c>
      <c r="C723" t="s">
        <v>911</v>
      </c>
      <c r="E723" t="s">
        <v>8460</v>
      </c>
      <c r="F723" t="s">
        <v>15292</v>
      </c>
    </row>
    <row r="724" spans="1:6" x14ac:dyDescent="0.25">
      <c r="A724" t="s">
        <v>7466</v>
      </c>
      <c r="B724" t="s">
        <v>7467</v>
      </c>
      <c r="C724" t="s">
        <v>912</v>
      </c>
      <c r="E724" t="s">
        <v>8461</v>
      </c>
      <c r="F724" t="s">
        <v>15293</v>
      </c>
    </row>
    <row r="725" spans="1:6" x14ac:dyDescent="0.25">
      <c r="A725" t="s">
        <v>7466</v>
      </c>
      <c r="B725" t="s">
        <v>7467</v>
      </c>
      <c r="C725" t="s">
        <v>913</v>
      </c>
      <c r="E725" t="s">
        <v>8462</v>
      </c>
      <c r="F725" t="s">
        <v>15294</v>
      </c>
    </row>
    <row r="726" spans="1:6" x14ac:dyDescent="0.25">
      <c r="A726" t="s">
        <v>7466</v>
      </c>
      <c r="B726" t="s">
        <v>7467</v>
      </c>
      <c r="C726" t="s">
        <v>914</v>
      </c>
      <c r="E726" t="s">
        <v>8463</v>
      </c>
      <c r="F726" t="s">
        <v>15295</v>
      </c>
    </row>
    <row r="727" spans="1:6" x14ac:dyDescent="0.25">
      <c r="A727" t="s">
        <v>7466</v>
      </c>
      <c r="B727" t="s">
        <v>7467</v>
      </c>
      <c r="C727" t="s">
        <v>915</v>
      </c>
      <c r="E727" t="s">
        <v>8464</v>
      </c>
      <c r="F727" t="s">
        <v>15296</v>
      </c>
    </row>
    <row r="728" spans="1:6" x14ac:dyDescent="0.25">
      <c r="A728" t="s">
        <v>7466</v>
      </c>
      <c r="B728" t="s">
        <v>7467</v>
      </c>
      <c r="C728" t="s">
        <v>916</v>
      </c>
      <c r="E728" t="s">
        <v>8465</v>
      </c>
      <c r="F728" t="s">
        <v>15297</v>
      </c>
    </row>
    <row r="729" spans="1:6" x14ac:dyDescent="0.25">
      <c r="A729" t="s">
        <v>7466</v>
      </c>
      <c r="B729" t="s">
        <v>7467</v>
      </c>
      <c r="C729" t="s">
        <v>917</v>
      </c>
      <c r="E729" t="s">
        <v>8466</v>
      </c>
      <c r="F729" t="s">
        <v>15298</v>
      </c>
    </row>
    <row r="730" spans="1:6" x14ac:dyDescent="0.25">
      <c r="A730" t="s">
        <v>7466</v>
      </c>
      <c r="B730" t="s">
        <v>7467</v>
      </c>
      <c r="C730" t="s">
        <v>918</v>
      </c>
      <c r="E730" t="s">
        <v>8467</v>
      </c>
      <c r="F730" t="s">
        <v>15299</v>
      </c>
    </row>
    <row r="731" spans="1:6" x14ac:dyDescent="0.25">
      <c r="A731" t="s">
        <v>7466</v>
      </c>
      <c r="B731" t="s">
        <v>7467</v>
      </c>
      <c r="C731" t="s">
        <v>919</v>
      </c>
      <c r="E731" t="s">
        <v>8468</v>
      </c>
      <c r="F731" t="s">
        <v>15300</v>
      </c>
    </row>
    <row r="732" spans="1:6" x14ac:dyDescent="0.25">
      <c r="A732" t="s">
        <v>7466</v>
      </c>
      <c r="B732" t="s">
        <v>7467</v>
      </c>
      <c r="C732" t="s">
        <v>920</v>
      </c>
      <c r="E732" t="s">
        <v>8469</v>
      </c>
      <c r="F732" t="s">
        <v>15301</v>
      </c>
    </row>
    <row r="733" spans="1:6" x14ac:dyDescent="0.25">
      <c r="A733" t="s">
        <v>7466</v>
      </c>
      <c r="B733" t="s">
        <v>7467</v>
      </c>
      <c r="C733" t="s">
        <v>921</v>
      </c>
      <c r="E733" t="s">
        <v>8470</v>
      </c>
      <c r="F733" t="s">
        <v>15302</v>
      </c>
    </row>
    <row r="734" spans="1:6" x14ac:dyDescent="0.25">
      <c r="A734" t="s">
        <v>7466</v>
      </c>
      <c r="B734" t="s">
        <v>7467</v>
      </c>
      <c r="C734" t="s">
        <v>922</v>
      </c>
      <c r="E734" t="s">
        <v>8471</v>
      </c>
      <c r="F734" t="s">
        <v>15303</v>
      </c>
    </row>
    <row r="735" spans="1:6" x14ac:dyDescent="0.25">
      <c r="A735" t="s">
        <v>7466</v>
      </c>
      <c r="B735" t="s">
        <v>7467</v>
      </c>
      <c r="C735" t="s">
        <v>923</v>
      </c>
      <c r="E735" t="s">
        <v>8472</v>
      </c>
      <c r="F735" t="s">
        <v>15304</v>
      </c>
    </row>
    <row r="736" spans="1:6" x14ac:dyDescent="0.25">
      <c r="A736" t="s">
        <v>7466</v>
      </c>
      <c r="B736" t="s">
        <v>7467</v>
      </c>
      <c r="C736" t="s">
        <v>924</v>
      </c>
      <c r="E736" t="s">
        <v>8473</v>
      </c>
      <c r="F736" t="s">
        <v>15305</v>
      </c>
    </row>
    <row r="737" spans="1:6" x14ac:dyDescent="0.25">
      <c r="A737" t="s">
        <v>7466</v>
      </c>
      <c r="B737" t="s">
        <v>7467</v>
      </c>
      <c r="C737" t="s">
        <v>925</v>
      </c>
      <c r="E737" t="s">
        <v>8474</v>
      </c>
      <c r="F737" t="s">
        <v>15306</v>
      </c>
    </row>
    <row r="738" spans="1:6" x14ac:dyDescent="0.25">
      <c r="A738" t="s">
        <v>7466</v>
      </c>
      <c r="B738" t="s">
        <v>7467</v>
      </c>
      <c r="C738" t="s">
        <v>926</v>
      </c>
      <c r="E738" t="s">
        <v>8475</v>
      </c>
      <c r="F738" t="s">
        <v>15307</v>
      </c>
    </row>
    <row r="739" spans="1:6" x14ac:dyDescent="0.25">
      <c r="A739" t="s">
        <v>7466</v>
      </c>
      <c r="B739" t="s">
        <v>7467</v>
      </c>
      <c r="C739" t="s">
        <v>927</v>
      </c>
      <c r="E739" t="s">
        <v>8476</v>
      </c>
      <c r="F739" t="s">
        <v>15308</v>
      </c>
    </row>
    <row r="740" spans="1:6" x14ac:dyDescent="0.25">
      <c r="A740" t="s">
        <v>7466</v>
      </c>
      <c r="B740" t="s">
        <v>7467</v>
      </c>
      <c r="C740" t="s">
        <v>928</v>
      </c>
      <c r="E740" t="s">
        <v>8477</v>
      </c>
      <c r="F740" t="s">
        <v>15309</v>
      </c>
    </row>
    <row r="741" spans="1:6" x14ac:dyDescent="0.25">
      <c r="A741" t="s">
        <v>7466</v>
      </c>
      <c r="B741" t="s">
        <v>7467</v>
      </c>
      <c r="C741" t="s">
        <v>929</v>
      </c>
      <c r="E741" t="s">
        <v>8478</v>
      </c>
      <c r="F741" t="s">
        <v>15310</v>
      </c>
    </row>
    <row r="742" spans="1:6" x14ac:dyDescent="0.25">
      <c r="A742" t="s">
        <v>7466</v>
      </c>
      <c r="B742" t="s">
        <v>7467</v>
      </c>
      <c r="C742" t="s">
        <v>930</v>
      </c>
      <c r="E742" t="s">
        <v>8479</v>
      </c>
      <c r="F742" t="s">
        <v>15311</v>
      </c>
    </row>
    <row r="743" spans="1:6" x14ac:dyDescent="0.25">
      <c r="A743" t="s">
        <v>7466</v>
      </c>
      <c r="B743" t="s">
        <v>7467</v>
      </c>
      <c r="C743" t="s">
        <v>931</v>
      </c>
      <c r="E743" t="s">
        <v>8480</v>
      </c>
      <c r="F743" t="s">
        <v>15312</v>
      </c>
    </row>
    <row r="744" spans="1:6" x14ac:dyDescent="0.25">
      <c r="A744" t="s">
        <v>7466</v>
      </c>
      <c r="B744" t="s">
        <v>7467</v>
      </c>
      <c r="C744" t="s">
        <v>932</v>
      </c>
      <c r="E744" t="s">
        <v>8481</v>
      </c>
      <c r="F744" t="s">
        <v>15313</v>
      </c>
    </row>
    <row r="745" spans="1:6" x14ac:dyDescent="0.25">
      <c r="A745" t="s">
        <v>7466</v>
      </c>
      <c r="B745" t="s">
        <v>7467</v>
      </c>
      <c r="C745" t="s">
        <v>933</v>
      </c>
      <c r="E745" t="s">
        <v>8482</v>
      </c>
      <c r="F745" t="s">
        <v>15314</v>
      </c>
    </row>
    <row r="746" spans="1:6" x14ac:dyDescent="0.25">
      <c r="A746" t="s">
        <v>7466</v>
      </c>
      <c r="B746" t="s">
        <v>7467</v>
      </c>
      <c r="C746" t="s">
        <v>934</v>
      </c>
      <c r="E746" t="s">
        <v>8483</v>
      </c>
      <c r="F746" t="s">
        <v>15315</v>
      </c>
    </row>
    <row r="747" spans="1:6" x14ac:dyDescent="0.25">
      <c r="A747" t="s">
        <v>7466</v>
      </c>
      <c r="B747" t="s">
        <v>7467</v>
      </c>
      <c r="C747" t="s">
        <v>935</v>
      </c>
      <c r="E747" t="s">
        <v>8484</v>
      </c>
      <c r="F747" t="s">
        <v>15316</v>
      </c>
    </row>
    <row r="748" spans="1:6" x14ac:dyDescent="0.25">
      <c r="A748" t="s">
        <v>7466</v>
      </c>
      <c r="B748" t="s">
        <v>7467</v>
      </c>
      <c r="C748" t="s">
        <v>936</v>
      </c>
      <c r="E748" t="s">
        <v>8485</v>
      </c>
      <c r="F748" t="s">
        <v>15317</v>
      </c>
    </row>
    <row r="749" spans="1:6" x14ac:dyDescent="0.25">
      <c r="A749" t="s">
        <v>7466</v>
      </c>
      <c r="B749" t="s">
        <v>7467</v>
      </c>
      <c r="C749" t="s">
        <v>937</v>
      </c>
      <c r="E749" t="s">
        <v>8486</v>
      </c>
      <c r="F749" t="s">
        <v>15318</v>
      </c>
    </row>
    <row r="750" spans="1:6" x14ac:dyDescent="0.25">
      <c r="A750" t="s">
        <v>7466</v>
      </c>
      <c r="B750" t="s">
        <v>7467</v>
      </c>
      <c r="C750" t="s">
        <v>938</v>
      </c>
      <c r="E750" t="s">
        <v>8487</v>
      </c>
      <c r="F750" t="s">
        <v>15319</v>
      </c>
    </row>
    <row r="751" spans="1:6" x14ac:dyDescent="0.25">
      <c r="A751" t="s">
        <v>7466</v>
      </c>
      <c r="B751" t="s">
        <v>7467</v>
      </c>
      <c r="C751" t="s">
        <v>939</v>
      </c>
      <c r="E751" t="s">
        <v>8488</v>
      </c>
      <c r="F751" t="s">
        <v>15320</v>
      </c>
    </row>
    <row r="752" spans="1:6" x14ac:dyDescent="0.25">
      <c r="A752" t="s">
        <v>7466</v>
      </c>
      <c r="B752" t="s">
        <v>7467</v>
      </c>
      <c r="C752" t="s">
        <v>940</v>
      </c>
      <c r="E752" t="s">
        <v>8489</v>
      </c>
      <c r="F752" t="s">
        <v>15321</v>
      </c>
    </row>
    <row r="753" spans="1:6" x14ac:dyDescent="0.25">
      <c r="A753" t="s">
        <v>7466</v>
      </c>
      <c r="B753" t="s">
        <v>7467</v>
      </c>
      <c r="C753" t="s">
        <v>941</v>
      </c>
      <c r="E753" t="s">
        <v>8490</v>
      </c>
      <c r="F753" t="s">
        <v>15322</v>
      </c>
    </row>
    <row r="754" spans="1:6" x14ac:dyDescent="0.25">
      <c r="A754" t="s">
        <v>7466</v>
      </c>
      <c r="B754" t="s">
        <v>7467</v>
      </c>
      <c r="C754" t="s">
        <v>942</v>
      </c>
      <c r="E754" t="s">
        <v>8491</v>
      </c>
      <c r="F754" t="s">
        <v>15323</v>
      </c>
    </row>
    <row r="755" spans="1:6" x14ac:dyDescent="0.25">
      <c r="A755" t="s">
        <v>7466</v>
      </c>
      <c r="B755" t="s">
        <v>7467</v>
      </c>
      <c r="C755" t="s">
        <v>943</v>
      </c>
      <c r="E755" t="s">
        <v>8492</v>
      </c>
    </row>
    <row r="756" spans="1:6" x14ac:dyDescent="0.25">
      <c r="A756" t="s">
        <v>7466</v>
      </c>
      <c r="B756" t="s">
        <v>7467</v>
      </c>
      <c r="C756" t="s">
        <v>944</v>
      </c>
      <c r="E756" t="s">
        <v>8493</v>
      </c>
      <c r="F756" t="s">
        <v>15076</v>
      </c>
    </row>
    <row r="757" spans="1:6" x14ac:dyDescent="0.25">
      <c r="A757" t="s">
        <v>7466</v>
      </c>
      <c r="B757" t="s">
        <v>7467</v>
      </c>
      <c r="C757" t="s">
        <v>945</v>
      </c>
      <c r="E757" t="s">
        <v>8494</v>
      </c>
      <c r="F757" t="s">
        <v>15077</v>
      </c>
    </row>
    <row r="758" spans="1:6" x14ac:dyDescent="0.25">
      <c r="A758" t="s">
        <v>7466</v>
      </c>
      <c r="B758" t="s">
        <v>7467</v>
      </c>
      <c r="C758" t="s">
        <v>946</v>
      </c>
      <c r="E758" t="s">
        <v>8495</v>
      </c>
      <c r="F758" t="s">
        <v>15078</v>
      </c>
    </row>
    <row r="759" spans="1:6" x14ac:dyDescent="0.25">
      <c r="A759" t="s">
        <v>7466</v>
      </c>
      <c r="B759" t="s">
        <v>7467</v>
      </c>
      <c r="C759" t="s">
        <v>947</v>
      </c>
      <c r="E759" t="s">
        <v>8496</v>
      </c>
      <c r="F759" t="s">
        <v>15079</v>
      </c>
    </row>
    <row r="760" spans="1:6" x14ac:dyDescent="0.25">
      <c r="A760" t="s">
        <v>7466</v>
      </c>
      <c r="B760" t="s">
        <v>7467</v>
      </c>
      <c r="C760" t="s">
        <v>948</v>
      </c>
      <c r="E760" t="s">
        <v>8497</v>
      </c>
      <c r="F760" t="s">
        <v>15080</v>
      </c>
    </row>
    <row r="761" spans="1:6" x14ac:dyDescent="0.25">
      <c r="A761" t="s">
        <v>7466</v>
      </c>
      <c r="B761" t="s">
        <v>7467</v>
      </c>
      <c r="C761" t="s">
        <v>949</v>
      </c>
      <c r="E761" t="s">
        <v>8498</v>
      </c>
      <c r="F761" t="s">
        <v>15081</v>
      </c>
    </row>
    <row r="762" spans="1:6" x14ac:dyDescent="0.25">
      <c r="A762" t="s">
        <v>7466</v>
      </c>
      <c r="B762" t="s">
        <v>7467</v>
      </c>
      <c r="C762" t="s">
        <v>950</v>
      </c>
      <c r="E762" t="s">
        <v>8499</v>
      </c>
      <c r="F762" t="s">
        <v>15082</v>
      </c>
    </row>
    <row r="763" spans="1:6" x14ac:dyDescent="0.25">
      <c r="A763" t="s">
        <v>7466</v>
      </c>
      <c r="B763" t="s">
        <v>7467</v>
      </c>
      <c r="C763" t="s">
        <v>951</v>
      </c>
      <c r="E763" t="s">
        <v>8500</v>
      </c>
      <c r="F763" t="s">
        <v>15083</v>
      </c>
    </row>
    <row r="764" spans="1:6" x14ac:dyDescent="0.25">
      <c r="A764" t="s">
        <v>7466</v>
      </c>
      <c r="B764" t="s">
        <v>7467</v>
      </c>
      <c r="C764" t="s">
        <v>952</v>
      </c>
      <c r="E764" t="s">
        <v>8501</v>
      </c>
      <c r="F764" t="s">
        <v>15084</v>
      </c>
    </row>
    <row r="765" spans="1:6" x14ac:dyDescent="0.25">
      <c r="A765" t="s">
        <v>7466</v>
      </c>
      <c r="B765" t="s">
        <v>7467</v>
      </c>
      <c r="C765" t="s">
        <v>953</v>
      </c>
      <c r="E765" t="s">
        <v>8502</v>
      </c>
      <c r="F765" t="s">
        <v>15085</v>
      </c>
    </row>
    <row r="766" spans="1:6" x14ac:dyDescent="0.25">
      <c r="A766" t="s">
        <v>7466</v>
      </c>
      <c r="B766" t="s">
        <v>7467</v>
      </c>
      <c r="C766" t="s">
        <v>954</v>
      </c>
      <c r="E766" t="s">
        <v>8503</v>
      </c>
      <c r="F766" t="s">
        <v>15086</v>
      </c>
    </row>
    <row r="767" spans="1:6" x14ac:dyDescent="0.25">
      <c r="A767" t="s">
        <v>7466</v>
      </c>
      <c r="B767" t="s">
        <v>7467</v>
      </c>
      <c r="C767" t="s">
        <v>955</v>
      </c>
      <c r="E767" t="s">
        <v>8504</v>
      </c>
      <c r="F767" t="s">
        <v>15087</v>
      </c>
    </row>
    <row r="768" spans="1:6" x14ac:dyDescent="0.25">
      <c r="A768" t="s">
        <v>7466</v>
      </c>
      <c r="B768" t="s">
        <v>7467</v>
      </c>
      <c r="C768" t="s">
        <v>956</v>
      </c>
      <c r="E768" t="s">
        <v>8505</v>
      </c>
      <c r="F768" t="s">
        <v>15088</v>
      </c>
    </row>
    <row r="769" spans="1:6" x14ac:dyDescent="0.25">
      <c r="A769" t="s">
        <v>7466</v>
      </c>
      <c r="B769" t="s">
        <v>7467</v>
      </c>
      <c r="C769" t="s">
        <v>957</v>
      </c>
      <c r="E769" t="s">
        <v>8506</v>
      </c>
      <c r="F769" t="s">
        <v>15089</v>
      </c>
    </row>
    <row r="770" spans="1:6" x14ac:dyDescent="0.25">
      <c r="A770" t="s">
        <v>7466</v>
      </c>
      <c r="B770" t="s">
        <v>7467</v>
      </c>
      <c r="C770" t="s">
        <v>958</v>
      </c>
      <c r="E770" t="s">
        <v>8507</v>
      </c>
      <c r="F770" t="s">
        <v>15090</v>
      </c>
    </row>
    <row r="771" spans="1:6" x14ac:dyDescent="0.25">
      <c r="A771" t="s">
        <v>7466</v>
      </c>
      <c r="B771" t="s">
        <v>7467</v>
      </c>
      <c r="C771" t="s">
        <v>959</v>
      </c>
      <c r="E771" t="s">
        <v>8508</v>
      </c>
      <c r="F771" t="s">
        <v>15091</v>
      </c>
    </row>
    <row r="772" spans="1:6" x14ac:dyDescent="0.25">
      <c r="A772" t="s">
        <v>7466</v>
      </c>
      <c r="B772" t="s">
        <v>7467</v>
      </c>
      <c r="C772" t="s">
        <v>960</v>
      </c>
      <c r="E772" t="s">
        <v>8509</v>
      </c>
      <c r="F772" t="s">
        <v>15092</v>
      </c>
    </row>
    <row r="773" spans="1:6" x14ac:dyDescent="0.25">
      <c r="A773" t="s">
        <v>7466</v>
      </c>
      <c r="B773" t="s">
        <v>7467</v>
      </c>
      <c r="C773" t="s">
        <v>961</v>
      </c>
      <c r="E773" t="s">
        <v>8510</v>
      </c>
      <c r="F773" t="s">
        <v>15093</v>
      </c>
    </row>
    <row r="774" spans="1:6" x14ac:dyDescent="0.25">
      <c r="A774" t="s">
        <v>7466</v>
      </c>
      <c r="B774" t="s">
        <v>7467</v>
      </c>
      <c r="C774" t="s">
        <v>962</v>
      </c>
      <c r="E774" t="s">
        <v>8511</v>
      </c>
      <c r="F774" t="s">
        <v>15094</v>
      </c>
    </row>
    <row r="775" spans="1:6" x14ac:dyDescent="0.25">
      <c r="A775" t="s">
        <v>7466</v>
      </c>
      <c r="B775" t="s">
        <v>7467</v>
      </c>
      <c r="C775" t="s">
        <v>963</v>
      </c>
      <c r="E775" t="s">
        <v>8512</v>
      </c>
      <c r="F775" t="s">
        <v>15095</v>
      </c>
    </row>
    <row r="776" spans="1:6" x14ac:dyDescent="0.25">
      <c r="A776" t="s">
        <v>7466</v>
      </c>
      <c r="B776" t="s">
        <v>7467</v>
      </c>
      <c r="C776" t="s">
        <v>964</v>
      </c>
      <c r="E776" t="s">
        <v>8513</v>
      </c>
      <c r="F776" t="s">
        <v>15096</v>
      </c>
    </row>
    <row r="777" spans="1:6" x14ac:dyDescent="0.25">
      <c r="A777" t="s">
        <v>7466</v>
      </c>
      <c r="B777" t="s">
        <v>7467</v>
      </c>
      <c r="C777" t="s">
        <v>965</v>
      </c>
      <c r="E777" t="s">
        <v>8514</v>
      </c>
      <c r="F777" t="s">
        <v>15097</v>
      </c>
    </row>
    <row r="778" spans="1:6" x14ac:dyDescent="0.25">
      <c r="A778" t="s">
        <v>7466</v>
      </c>
      <c r="B778" t="s">
        <v>7467</v>
      </c>
      <c r="C778" t="s">
        <v>966</v>
      </c>
      <c r="E778" t="s">
        <v>8515</v>
      </c>
      <c r="F778" t="s">
        <v>15098</v>
      </c>
    </row>
    <row r="779" spans="1:6" x14ac:dyDescent="0.25">
      <c r="A779" t="s">
        <v>7466</v>
      </c>
      <c r="B779" t="s">
        <v>7467</v>
      </c>
      <c r="C779" t="s">
        <v>967</v>
      </c>
      <c r="E779" t="s">
        <v>8516</v>
      </c>
      <c r="F779" t="s">
        <v>15099</v>
      </c>
    </row>
    <row r="780" spans="1:6" x14ac:dyDescent="0.25">
      <c r="A780" t="s">
        <v>7466</v>
      </c>
      <c r="B780" t="s">
        <v>7467</v>
      </c>
      <c r="C780" t="s">
        <v>968</v>
      </c>
      <c r="E780" t="s">
        <v>8517</v>
      </c>
      <c r="F780" t="s">
        <v>15100</v>
      </c>
    </row>
    <row r="781" spans="1:6" x14ac:dyDescent="0.25">
      <c r="A781" t="s">
        <v>7466</v>
      </c>
      <c r="B781" t="s">
        <v>7467</v>
      </c>
      <c r="C781" t="s">
        <v>969</v>
      </c>
      <c r="E781" t="s">
        <v>8518</v>
      </c>
      <c r="F781" t="s">
        <v>15101</v>
      </c>
    </row>
    <row r="782" spans="1:6" x14ac:dyDescent="0.25">
      <c r="A782" t="s">
        <v>7466</v>
      </c>
      <c r="B782" t="s">
        <v>7467</v>
      </c>
      <c r="C782" t="s">
        <v>970</v>
      </c>
      <c r="E782" t="s">
        <v>8519</v>
      </c>
      <c r="F782" t="s">
        <v>15102</v>
      </c>
    </row>
    <row r="783" spans="1:6" x14ac:dyDescent="0.25">
      <c r="A783" t="s">
        <v>7466</v>
      </c>
      <c r="B783" t="s">
        <v>7467</v>
      </c>
      <c r="C783" t="s">
        <v>971</v>
      </c>
      <c r="E783" t="s">
        <v>8520</v>
      </c>
      <c r="F783" t="s">
        <v>15103</v>
      </c>
    </row>
    <row r="784" spans="1:6" x14ac:dyDescent="0.25">
      <c r="A784" t="s">
        <v>7466</v>
      </c>
      <c r="B784" t="s">
        <v>7467</v>
      </c>
      <c r="C784" t="s">
        <v>972</v>
      </c>
      <c r="E784" t="s">
        <v>8521</v>
      </c>
      <c r="F784" t="s">
        <v>15104</v>
      </c>
    </row>
    <row r="785" spans="1:6" x14ac:dyDescent="0.25">
      <c r="A785" t="s">
        <v>7466</v>
      </c>
      <c r="B785" t="s">
        <v>7467</v>
      </c>
      <c r="C785" t="s">
        <v>973</v>
      </c>
      <c r="E785" t="s">
        <v>8522</v>
      </c>
      <c r="F785" t="s">
        <v>15105</v>
      </c>
    </row>
    <row r="786" spans="1:6" x14ac:dyDescent="0.25">
      <c r="A786" t="s">
        <v>7466</v>
      </c>
      <c r="B786" t="s">
        <v>7467</v>
      </c>
      <c r="C786" t="s">
        <v>974</v>
      </c>
      <c r="E786" t="s">
        <v>8523</v>
      </c>
      <c r="F786" t="s">
        <v>15106</v>
      </c>
    </row>
    <row r="787" spans="1:6" x14ac:dyDescent="0.25">
      <c r="A787" t="s">
        <v>7466</v>
      </c>
      <c r="B787" t="s">
        <v>7467</v>
      </c>
      <c r="C787" t="s">
        <v>975</v>
      </c>
      <c r="E787" t="s">
        <v>8524</v>
      </c>
      <c r="F787" t="s">
        <v>15107</v>
      </c>
    </row>
    <row r="788" spans="1:6" x14ac:dyDescent="0.25">
      <c r="A788" t="s">
        <v>7466</v>
      </c>
      <c r="B788" t="s">
        <v>7467</v>
      </c>
      <c r="C788" t="s">
        <v>976</v>
      </c>
      <c r="E788" t="s">
        <v>8525</v>
      </c>
      <c r="F788" t="s">
        <v>15108</v>
      </c>
    </row>
    <row r="789" spans="1:6" x14ac:dyDescent="0.25">
      <c r="A789" t="s">
        <v>7466</v>
      </c>
      <c r="B789" t="s">
        <v>7467</v>
      </c>
      <c r="C789" t="s">
        <v>977</v>
      </c>
      <c r="E789" t="s">
        <v>8526</v>
      </c>
      <c r="F789" t="s">
        <v>15109</v>
      </c>
    </row>
    <row r="790" spans="1:6" x14ac:dyDescent="0.25">
      <c r="A790" t="s">
        <v>7466</v>
      </c>
      <c r="B790" t="s">
        <v>7467</v>
      </c>
      <c r="C790" t="s">
        <v>978</v>
      </c>
      <c r="E790" t="s">
        <v>8527</v>
      </c>
      <c r="F790" t="s">
        <v>15110</v>
      </c>
    </row>
    <row r="791" spans="1:6" x14ac:dyDescent="0.25">
      <c r="A791" t="s">
        <v>7466</v>
      </c>
      <c r="B791" t="s">
        <v>7467</v>
      </c>
      <c r="C791" t="s">
        <v>979</v>
      </c>
      <c r="E791" t="s">
        <v>8528</v>
      </c>
      <c r="F791" t="s">
        <v>15111</v>
      </c>
    </row>
    <row r="792" spans="1:6" x14ac:dyDescent="0.25">
      <c r="A792" t="s">
        <v>7466</v>
      </c>
      <c r="B792" t="s">
        <v>7467</v>
      </c>
      <c r="C792" t="s">
        <v>980</v>
      </c>
      <c r="E792" t="s">
        <v>8529</v>
      </c>
      <c r="F792" t="s">
        <v>15112</v>
      </c>
    </row>
    <row r="793" spans="1:6" x14ac:dyDescent="0.25">
      <c r="A793" t="s">
        <v>7466</v>
      </c>
      <c r="B793" t="s">
        <v>7467</v>
      </c>
      <c r="C793" t="s">
        <v>981</v>
      </c>
      <c r="E793" t="s">
        <v>8530</v>
      </c>
      <c r="F793" t="s">
        <v>15113</v>
      </c>
    </row>
    <row r="794" spans="1:6" x14ac:dyDescent="0.25">
      <c r="A794" t="s">
        <v>7466</v>
      </c>
      <c r="B794" t="s">
        <v>7467</v>
      </c>
      <c r="C794" t="s">
        <v>982</v>
      </c>
      <c r="E794" t="s">
        <v>8531</v>
      </c>
      <c r="F794" t="s">
        <v>15114</v>
      </c>
    </row>
    <row r="795" spans="1:6" x14ac:dyDescent="0.25">
      <c r="A795" t="s">
        <v>7466</v>
      </c>
      <c r="B795" t="s">
        <v>7467</v>
      </c>
      <c r="C795" t="s">
        <v>983</v>
      </c>
      <c r="E795" t="s">
        <v>8532</v>
      </c>
      <c r="F795" t="s">
        <v>15115</v>
      </c>
    </row>
    <row r="796" spans="1:6" x14ac:dyDescent="0.25">
      <c r="A796" t="s">
        <v>7466</v>
      </c>
      <c r="B796" t="s">
        <v>7467</v>
      </c>
      <c r="C796" t="s">
        <v>984</v>
      </c>
      <c r="E796" t="s">
        <v>8533</v>
      </c>
      <c r="F796" t="s">
        <v>15116</v>
      </c>
    </row>
    <row r="797" spans="1:6" x14ac:dyDescent="0.25">
      <c r="A797" t="s">
        <v>7466</v>
      </c>
      <c r="B797" t="s">
        <v>7467</v>
      </c>
      <c r="C797" t="s">
        <v>985</v>
      </c>
      <c r="E797" t="s">
        <v>8534</v>
      </c>
      <c r="F797" t="s">
        <v>15117</v>
      </c>
    </row>
    <row r="798" spans="1:6" x14ac:dyDescent="0.25">
      <c r="A798" t="s">
        <v>7466</v>
      </c>
      <c r="B798" t="s">
        <v>7467</v>
      </c>
      <c r="C798" t="s">
        <v>986</v>
      </c>
      <c r="E798" t="s">
        <v>8535</v>
      </c>
      <c r="F798" t="s">
        <v>15118</v>
      </c>
    </row>
    <row r="799" spans="1:6" x14ac:dyDescent="0.25">
      <c r="A799" t="s">
        <v>7466</v>
      </c>
      <c r="B799" t="s">
        <v>7467</v>
      </c>
      <c r="C799" t="s">
        <v>987</v>
      </c>
      <c r="E799" t="s">
        <v>8536</v>
      </c>
      <c r="F799" t="s">
        <v>7700</v>
      </c>
    </row>
    <row r="800" spans="1:6" x14ac:dyDescent="0.25">
      <c r="A800" t="s">
        <v>7466</v>
      </c>
      <c r="B800" t="s">
        <v>7467</v>
      </c>
      <c r="C800" t="s">
        <v>988</v>
      </c>
      <c r="E800" t="s">
        <v>8537</v>
      </c>
      <c r="F800" t="s">
        <v>15119</v>
      </c>
    </row>
    <row r="801" spans="1:6" x14ac:dyDescent="0.25">
      <c r="A801" t="s">
        <v>7466</v>
      </c>
      <c r="B801" t="s">
        <v>7467</v>
      </c>
      <c r="C801" t="s">
        <v>989</v>
      </c>
      <c r="E801" t="s">
        <v>8538</v>
      </c>
      <c r="F801" t="s">
        <v>15120</v>
      </c>
    </row>
    <row r="802" spans="1:6" x14ac:dyDescent="0.25">
      <c r="A802" t="s">
        <v>7466</v>
      </c>
      <c r="B802" t="s">
        <v>7467</v>
      </c>
      <c r="C802" t="s">
        <v>990</v>
      </c>
      <c r="E802" t="s">
        <v>8539</v>
      </c>
      <c r="F802" t="s">
        <v>15121</v>
      </c>
    </row>
    <row r="803" spans="1:6" x14ac:dyDescent="0.25">
      <c r="A803" t="s">
        <v>7466</v>
      </c>
      <c r="B803" t="s">
        <v>7467</v>
      </c>
      <c r="C803" t="s">
        <v>991</v>
      </c>
      <c r="E803" t="s">
        <v>8540</v>
      </c>
      <c r="F803" t="s">
        <v>15122</v>
      </c>
    </row>
    <row r="804" spans="1:6" x14ac:dyDescent="0.25">
      <c r="A804" t="s">
        <v>7466</v>
      </c>
      <c r="B804" t="s">
        <v>7467</v>
      </c>
      <c r="C804" t="s">
        <v>992</v>
      </c>
      <c r="E804" t="s">
        <v>8541</v>
      </c>
      <c r="F804" t="s">
        <v>15123</v>
      </c>
    </row>
    <row r="805" spans="1:6" x14ac:dyDescent="0.25">
      <c r="A805" t="s">
        <v>7466</v>
      </c>
      <c r="B805" t="s">
        <v>7467</v>
      </c>
      <c r="C805" t="s">
        <v>993</v>
      </c>
      <c r="E805" t="s">
        <v>8542</v>
      </c>
      <c r="F805" t="s">
        <v>15124</v>
      </c>
    </row>
    <row r="806" spans="1:6" x14ac:dyDescent="0.25">
      <c r="A806" t="s">
        <v>7466</v>
      </c>
      <c r="B806" t="s">
        <v>7467</v>
      </c>
      <c r="C806" t="s">
        <v>994</v>
      </c>
      <c r="E806" t="s">
        <v>8543</v>
      </c>
      <c r="F806" t="s">
        <v>15125</v>
      </c>
    </row>
    <row r="807" spans="1:6" x14ac:dyDescent="0.25">
      <c r="A807" t="s">
        <v>7466</v>
      </c>
      <c r="B807" t="s">
        <v>7467</v>
      </c>
      <c r="C807" t="s">
        <v>995</v>
      </c>
      <c r="E807" t="s">
        <v>8544</v>
      </c>
      <c r="F807" t="s">
        <v>15126</v>
      </c>
    </row>
    <row r="808" spans="1:6" x14ac:dyDescent="0.25">
      <c r="A808" t="s">
        <v>7466</v>
      </c>
      <c r="B808" t="s">
        <v>7467</v>
      </c>
      <c r="C808" t="s">
        <v>996</v>
      </c>
      <c r="E808" t="s">
        <v>8545</v>
      </c>
      <c r="F808" t="s">
        <v>15127</v>
      </c>
    </row>
    <row r="809" spans="1:6" x14ac:dyDescent="0.25">
      <c r="A809" t="s">
        <v>7466</v>
      </c>
      <c r="B809" t="s">
        <v>7467</v>
      </c>
      <c r="C809" t="s">
        <v>997</v>
      </c>
      <c r="E809" t="s">
        <v>8546</v>
      </c>
      <c r="F809" t="s">
        <v>15128</v>
      </c>
    </row>
    <row r="810" spans="1:6" x14ac:dyDescent="0.25">
      <c r="A810" t="s">
        <v>7466</v>
      </c>
      <c r="B810" t="s">
        <v>7467</v>
      </c>
      <c r="C810" t="s">
        <v>998</v>
      </c>
      <c r="E810" t="s">
        <v>8547</v>
      </c>
      <c r="F810" t="s">
        <v>15129</v>
      </c>
    </row>
    <row r="811" spans="1:6" x14ac:dyDescent="0.25">
      <c r="A811" t="s">
        <v>7466</v>
      </c>
      <c r="B811" t="s">
        <v>7467</v>
      </c>
      <c r="C811" t="s">
        <v>999</v>
      </c>
      <c r="E811" t="s">
        <v>8548</v>
      </c>
      <c r="F811" t="s">
        <v>15130</v>
      </c>
    </row>
    <row r="812" spans="1:6" x14ac:dyDescent="0.25">
      <c r="A812" t="s">
        <v>7466</v>
      </c>
      <c r="B812" t="s">
        <v>7467</v>
      </c>
      <c r="C812" t="s">
        <v>1000</v>
      </c>
      <c r="E812" t="s">
        <v>8549</v>
      </c>
      <c r="F812" t="s">
        <v>15131</v>
      </c>
    </row>
    <row r="813" spans="1:6" x14ac:dyDescent="0.25">
      <c r="A813" t="s">
        <v>7466</v>
      </c>
      <c r="B813" t="s">
        <v>7467</v>
      </c>
      <c r="C813" t="s">
        <v>1001</v>
      </c>
      <c r="E813" t="s">
        <v>8550</v>
      </c>
      <c r="F813" t="s">
        <v>15132</v>
      </c>
    </row>
    <row r="814" spans="1:6" x14ac:dyDescent="0.25">
      <c r="A814" t="s">
        <v>7466</v>
      </c>
      <c r="B814" t="s">
        <v>7467</v>
      </c>
      <c r="C814" t="s">
        <v>1002</v>
      </c>
      <c r="E814" t="s">
        <v>8551</v>
      </c>
      <c r="F814" t="s">
        <v>15133</v>
      </c>
    </row>
    <row r="815" spans="1:6" x14ac:dyDescent="0.25">
      <c r="A815" t="s">
        <v>7466</v>
      </c>
      <c r="B815" t="s">
        <v>7467</v>
      </c>
      <c r="C815" t="s">
        <v>1003</v>
      </c>
      <c r="E815" t="s">
        <v>8552</v>
      </c>
      <c r="F815" t="s">
        <v>15134</v>
      </c>
    </row>
    <row r="816" spans="1:6" x14ac:dyDescent="0.25">
      <c r="A816" t="s">
        <v>7466</v>
      </c>
      <c r="B816" t="s">
        <v>7467</v>
      </c>
      <c r="C816" t="s">
        <v>1004</v>
      </c>
      <c r="E816" t="s">
        <v>8553</v>
      </c>
      <c r="F816" t="s">
        <v>15135</v>
      </c>
    </row>
    <row r="817" spans="1:6" x14ac:dyDescent="0.25">
      <c r="A817" t="s">
        <v>7466</v>
      </c>
      <c r="B817" t="s">
        <v>7467</v>
      </c>
      <c r="C817" t="s">
        <v>1005</v>
      </c>
      <c r="E817" t="s">
        <v>8554</v>
      </c>
      <c r="F817" t="s">
        <v>15136</v>
      </c>
    </row>
    <row r="818" spans="1:6" x14ac:dyDescent="0.25">
      <c r="A818" t="s">
        <v>7466</v>
      </c>
      <c r="B818" t="s">
        <v>7467</v>
      </c>
      <c r="C818" t="s">
        <v>1006</v>
      </c>
      <c r="E818" t="s">
        <v>8555</v>
      </c>
      <c r="F818" t="s">
        <v>15137</v>
      </c>
    </row>
    <row r="819" spans="1:6" x14ac:dyDescent="0.25">
      <c r="A819" t="s">
        <v>7466</v>
      </c>
      <c r="B819" t="s">
        <v>7467</v>
      </c>
      <c r="C819" t="s">
        <v>1007</v>
      </c>
      <c r="E819" t="s">
        <v>8556</v>
      </c>
      <c r="F819" t="s">
        <v>15138</v>
      </c>
    </row>
    <row r="820" spans="1:6" x14ac:dyDescent="0.25">
      <c r="A820" t="s">
        <v>7466</v>
      </c>
      <c r="B820" t="s">
        <v>7467</v>
      </c>
      <c r="C820" t="s">
        <v>1008</v>
      </c>
      <c r="E820" t="s">
        <v>8557</v>
      </c>
      <c r="F820" t="s">
        <v>15139</v>
      </c>
    </row>
    <row r="821" spans="1:6" x14ac:dyDescent="0.25">
      <c r="A821" t="s">
        <v>7466</v>
      </c>
      <c r="B821" t="s">
        <v>7467</v>
      </c>
      <c r="C821" t="s">
        <v>1009</v>
      </c>
      <c r="E821" t="s">
        <v>8558</v>
      </c>
      <c r="F821" t="s">
        <v>15140</v>
      </c>
    </row>
    <row r="822" spans="1:6" x14ac:dyDescent="0.25">
      <c r="A822" t="s">
        <v>7466</v>
      </c>
      <c r="B822" t="s">
        <v>7467</v>
      </c>
      <c r="C822" t="s">
        <v>1010</v>
      </c>
      <c r="E822" t="s">
        <v>8559</v>
      </c>
      <c r="F822" t="s">
        <v>15141</v>
      </c>
    </row>
    <row r="823" spans="1:6" x14ac:dyDescent="0.25">
      <c r="A823" t="s">
        <v>7466</v>
      </c>
      <c r="B823" t="s">
        <v>7467</v>
      </c>
      <c r="C823" t="s">
        <v>1011</v>
      </c>
      <c r="E823" t="s">
        <v>8560</v>
      </c>
      <c r="F823" t="s">
        <v>15142</v>
      </c>
    </row>
    <row r="824" spans="1:6" x14ac:dyDescent="0.25">
      <c r="A824" t="s">
        <v>7466</v>
      </c>
      <c r="B824" t="s">
        <v>7467</v>
      </c>
      <c r="C824" t="s">
        <v>1012</v>
      </c>
      <c r="E824" t="s">
        <v>8561</v>
      </c>
      <c r="F824" t="s">
        <v>15143</v>
      </c>
    </row>
    <row r="825" spans="1:6" x14ac:dyDescent="0.25">
      <c r="A825" t="s">
        <v>7466</v>
      </c>
      <c r="B825" t="s">
        <v>7467</v>
      </c>
      <c r="C825" t="s">
        <v>1013</v>
      </c>
      <c r="E825" t="s">
        <v>8562</v>
      </c>
      <c r="F825" t="s">
        <v>15144</v>
      </c>
    </row>
    <row r="826" spans="1:6" x14ac:dyDescent="0.25">
      <c r="A826" t="s">
        <v>7466</v>
      </c>
      <c r="B826" t="s">
        <v>7467</v>
      </c>
      <c r="C826" t="s">
        <v>1014</v>
      </c>
      <c r="E826" t="s">
        <v>8563</v>
      </c>
      <c r="F826" t="s">
        <v>15145</v>
      </c>
    </row>
    <row r="827" spans="1:6" x14ac:dyDescent="0.25">
      <c r="A827" t="s">
        <v>7466</v>
      </c>
      <c r="B827" t="s">
        <v>7467</v>
      </c>
      <c r="C827" t="s">
        <v>1015</v>
      </c>
      <c r="E827" t="s">
        <v>8564</v>
      </c>
      <c r="F827" t="s">
        <v>15146</v>
      </c>
    </row>
    <row r="828" spans="1:6" x14ac:dyDescent="0.25">
      <c r="A828" t="s">
        <v>7466</v>
      </c>
      <c r="B828" t="s">
        <v>7467</v>
      </c>
      <c r="C828" t="s">
        <v>1016</v>
      </c>
      <c r="E828" t="s">
        <v>8565</v>
      </c>
      <c r="F828" t="s">
        <v>15147</v>
      </c>
    </row>
    <row r="829" spans="1:6" x14ac:dyDescent="0.25">
      <c r="A829" t="s">
        <v>7466</v>
      </c>
      <c r="B829" t="s">
        <v>7467</v>
      </c>
      <c r="C829" t="s">
        <v>1017</v>
      </c>
      <c r="E829" t="s">
        <v>8566</v>
      </c>
      <c r="F829" t="s">
        <v>15148</v>
      </c>
    </row>
    <row r="830" spans="1:6" x14ac:dyDescent="0.25">
      <c r="A830" t="s">
        <v>7466</v>
      </c>
      <c r="B830" t="s">
        <v>7467</v>
      </c>
      <c r="C830" t="s">
        <v>1018</v>
      </c>
      <c r="E830" t="s">
        <v>8567</v>
      </c>
      <c r="F830" t="s">
        <v>15149</v>
      </c>
    </row>
    <row r="831" spans="1:6" x14ac:dyDescent="0.25">
      <c r="A831" t="s">
        <v>7466</v>
      </c>
      <c r="B831" t="s">
        <v>7467</v>
      </c>
      <c r="C831" t="s">
        <v>1019</v>
      </c>
      <c r="E831" t="s">
        <v>8568</v>
      </c>
      <c r="F831" t="s">
        <v>15150</v>
      </c>
    </row>
    <row r="832" spans="1:6" x14ac:dyDescent="0.25">
      <c r="A832" t="s">
        <v>7466</v>
      </c>
      <c r="B832" t="s">
        <v>7467</v>
      </c>
      <c r="C832" t="s">
        <v>1020</v>
      </c>
      <c r="E832" t="s">
        <v>8569</v>
      </c>
      <c r="F832" t="s">
        <v>15151</v>
      </c>
    </row>
    <row r="833" spans="1:6" x14ac:dyDescent="0.25">
      <c r="A833" t="s">
        <v>7466</v>
      </c>
      <c r="B833" t="s">
        <v>7467</v>
      </c>
      <c r="C833" t="s">
        <v>1021</v>
      </c>
      <c r="E833" t="s">
        <v>8570</v>
      </c>
      <c r="F833" t="s">
        <v>15152</v>
      </c>
    </row>
    <row r="834" spans="1:6" x14ac:dyDescent="0.25">
      <c r="A834" t="s">
        <v>7466</v>
      </c>
      <c r="B834" t="s">
        <v>7467</v>
      </c>
      <c r="C834" t="s">
        <v>1022</v>
      </c>
      <c r="E834" t="s">
        <v>8571</v>
      </c>
      <c r="F834" t="s">
        <v>15153</v>
      </c>
    </row>
    <row r="835" spans="1:6" x14ac:dyDescent="0.25">
      <c r="A835" t="s">
        <v>7466</v>
      </c>
      <c r="B835" t="s">
        <v>7467</v>
      </c>
      <c r="C835" t="s">
        <v>1023</v>
      </c>
      <c r="E835" t="s">
        <v>8572</v>
      </c>
      <c r="F835" t="s">
        <v>15154</v>
      </c>
    </row>
    <row r="836" spans="1:6" x14ac:dyDescent="0.25">
      <c r="A836" t="s">
        <v>7466</v>
      </c>
      <c r="B836" t="s">
        <v>7467</v>
      </c>
      <c r="C836" t="s">
        <v>1024</v>
      </c>
      <c r="E836" t="s">
        <v>8573</v>
      </c>
      <c r="F836" t="s">
        <v>15155</v>
      </c>
    </row>
    <row r="837" spans="1:6" x14ac:dyDescent="0.25">
      <c r="A837" t="s">
        <v>7466</v>
      </c>
      <c r="B837" t="s">
        <v>7467</v>
      </c>
      <c r="C837" t="s">
        <v>1025</v>
      </c>
      <c r="E837" t="s">
        <v>8574</v>
      </c>
      <c r="F837" t="s">
        <v>15156</v>
      </c>
    </row>
    <row r="838" spans="1:6" x14ac:dyDescent="0.25">
      <c r="A838" t="s">
        <v>7466</v>
      </c>
      <c r="B838" t="s">
        <v>7467</v>
      </c>
      <c r="C838" t="s">
        <v>1026</v>
      </c>
      <c r="E838" t="s">
        <v>8575</v>
      </c>
      <c r="F838" t="s">
        <v>15157</v>
      </c>
    </row>
    <row r="839" spans="1:6" x14ac:dyDescent="0.25">
      <c r="A839" t="s">
        <v>7466</v>
      </c>
      <c r="B839" t="s">
        <v>7467</v>
      </c>
      <c r="C839" t="s">
        <v>1027</v>
      </c>
      <c r="E839" t="s">
        <v>8576</v>
      </c>
      <c r="F839" t="s">
        <v>15158</v>
      </c>
    </row>
    <row r="840" spans="1:6" x14ac:dyDescent="0.25">
      <c r="A840" t="s">
        <v>7466</v>
      </c>
      <c r="B840" t="s">
        <v>7467</v>
      </c>
      <c r="C840" t="s">
        <v>1028</v>
      </c>
      <c r="E840" t="s">
        <v>8577</v>
      </c>
      <c r="F840" t="s">
        <v>15159</v>
      </c>
    </row>
    <row r="841" spans="1:6" x14ac:dyDescent="0.25">
      <c r="A841" t="s">
        <v>7466</v>
      </c>
      <c r="B841" t="s">
        <v>7467</v>
      </c>
      <c r="C841" t="s">
        <v>1029</v>
      </c>
      <c r="E841" t="s">
        <v>8578</v>
      </c>
      <c r="F841" t="s">
        <v>15160</v>
      </c>
    </row>
    <row r="842" spans="1:6" x14ac:dyDescent="0.25">
      <c r="A842" t="s">
        <v>7466</v>
      </c>
      <c r="B842" t="s">
        <v>7467</v>
      </c>
      <c r="C842" t="s">
        <v>1030</v>
      </c>
      <c r="E842" t="s">
        <v>8579</v>
      </c>
      <c r="F842" t="s">
        <v>15161</v>
      </c>
    </row>
    <row r="843" spans="1:6" x14ac:dyDescent="0.25">
      <c r="A843" t="s">
        <v>7466</v>
      </c>
      <c r="B843" t="s">
        <v>7467</v>
      </c>
      <c r="C843" t="s">
        <v>1031</v>
      </c>
      <c r="E843" t="s">
        <v>8580</v>
      </c>
      <c r="F843" t="s">
        <v>15162</v>
      </c>
    </row>
    <row r="844" spans="1:6" x14ac:dyDescent="0.25">
      <c r="A844" t="s">
        <v>7466</v>
      </c>
      <c r="B844" t="s">
        <v>7467</v>
      </c>
      <c r="C844" t="s">
        <v>1032</v>
      </c>
      <c r="E844" t="s">
        <v>8581</v>
      </c>
      <c r="F844" t="s">
        <v>15163</v>
      </c>
    </row>
    <row r="845" spans="1:6" x14ac:dyDescent="0.25">
      <c r="A845" t="s">
        <v>7466</v>
      </c>
      <c r="B845" t="s">
        <v>7467</v>
      </c>
      <c r="C845" t="s">
        <v>1033</v>
      </c>
      <c r="E845" t="s">
        <v>8582</v>
      </c>
      <c r="F845" t="s">
        <v>15164</v>
      </c>
    </row>
    <row r="846" spans="1:6" x14ac:dyDescent="0.25">
      <c r="A846" t="s">
        <v>7466</v>
      </c>
      <c r="B846" t="s">
        <v>7467</v>
      </c>
      <c r="C846" t="s">
        <v>1034</v>
      </c>
      <c r="E846" t="s">
        <v>8583</v>
      </c>
      <c r="F846" t="s">
        <v>15165</v>
      </c>
    </row>
    <row r="847" spans="1:6" x14ac:dyDescent="0.25">
      <c r="A847" t="s">
        <v>7466</v>
      </c>
      <c r="B847" t="s">
        <v>7467</v>
      </c>
      <c r="C847" t="s">
        <v>1035</v>
      </c>
      <c r="E847" t="s">
        <v>8584</v>
      </c>
      <c r="F847" t="s">
        <v>15166</v>
      </c>
    </row>
    <row r="848" spans="1:6" x14ac:dyDescent="0.25">
      <c r="A848" t="s">
        <v>7466</v>
      </c>
      <c r="B848" t="s">
        <v>7467</v>
      </c>
      <c r="C848" t="s">
        <v>1036</v>
      </c>
      <c r="E848" t="s">
        <v>8585</v>
      </c>
      <c r="F848" t="s">
        <v>15167</v>
      </c>
    </row>
    <row r="849" spans="1:6" x14ac:dyDescent="0.25">
      <c r="A849" t="s">
        <v>7466</v>
      </c>
      <c r="B849" t="s">
        <v>7467</v>
      </c>
      <c r="C849" t="s">
        <v>1037</v>
      </c>
      <c r="E849" t="s">
        <v>8586</v>
      </c>
      <c r="F849" t="s">
        <v>15168</v>
      </c>
    </row>
    <row r="850" spans="1:6" x14ac:dyDescent="0.25">
      <c r="A850" t="s">
        <v>7466</v>
      </c>
      <c r="B850" t="s">
        <v>7467</v>
      </c>
      <c r="C850" t="s">
        <v>1038</v>
      </c>
      <c r="E850" t="s">
        <v>8587</v>
      </c>
      <c r="F850" t="s">
        <v>15169</v>
      </c>
    </row>
    <row r="851" spans="1:6" x14ac:dyDescent="0.25">
      <c r="A851" t="s">
        <v>7466</v>
      </c>
      <c r="B851" t="s">
        <v>7467</v>
      </c>
      <c r="C851" t="s">
        <v>1039</v>
      </c>
      <c r="E851" t="s">
        <v>8588</v>
      </c>
      <c r="F851" t="s">
        <v>15170</v>
      </c>
    </row>
    <row r="852" spans="1:6" x14ac:dyDescent="0.25">
      <c r="A852" t="s">
        <v>7466</v>
      </c>
      <c r="B852" t="s">
        <v>7467</v>
      </c>
      <c r="C852" t="s">
        <v>1040</v>
      </c>
      <c r="E852" t="s">
        <v>8589</v>
      </c>
      <c r="F852" t="s">
        <v>15171</v>
      </c>
    </row>
    <row r="853" spans="1:6" x14ac:dyDescent="0.25">
      <c r="A853" t="s">
        <v>7466</v>
      </c>
      <c r="B853" t="s">
        <v>7467</v>
      </c>
      <c r="C853" t="s">
        <v>1041</v>
      </c>
      <c r="E853" t="s">
        <v>8590</v>
      </c>
      <c r="F853" t="s">
        <v>15172</v>
      </c>
    </row>
    <row r="854" spans="1:6" x14ac:dyDescent="0.25">
      <c r="A854" t="s">
        <v>7466</v>
      </c>
      <c r="B854" t="s">
        <v>7467</v>
      </c>
      <c r="C854" t="s">
        <v>1042</v>
      </c>
      <c r="E854" t="s">
        <v>8591</v>
      </c>
      <c r="F854" t="s">
        <v>15173</v>
      </c>
    </row>
    <row r="855" spans="1:6" x14ac:dyDescent="0.25">
      <c r="A855" t="s">
        <v>7466</v>
      </c>
      <c r="B855" t="s">
        <v>7467</v>
      </c>
      <c r="C855" t="s">
        <v>1043</v>
      </c>
      <c r="E855" t="s">
        <v>8592</v>
      </c>
      <c r="F855" t="s">
        <v>15174</v>
      </c>
    </row>
    <row r="856" spans="1:6" x14ac:dyDescent="0.25">
      <c r="A856" t="s">
        <v>7466</v>
      </c>
      <c r="B856" t="s">
        <v>7467</v>
      </c>
      <c r="C856" t="s">
        <v>1044</v>
      </c>
      <c r="E856" t="s">
        <v>8593</v>
      </c>
      <c r="F856" t="s">
        <v>15175</v>
      </c>
    </row>
    <row r="857" spans="1:6" x14ac:dyDescent="0.25">
      <c r="A857" t="s">
        <v>7466</v>
      </c>
      <c r="B857" t="s">
        <v>7467</v>
      </c>
      <c r="C857" t="s">
        <v>1045</v>
      </c>
      <c r="E857" t="s">
        <v>8594</v>
      </c>
      <c r="F857" t="s">
        <v>15176</v>
      </c>
    </row>
    <row r="858" spans="1:6" x14ac:dyDescent="0.25">
      <c r="A858" t="s">
        <v>7466</v>
      </c>
      <c r="B858" t="s">
        <v>7467</v>
      </c>
      <c r="C858" t="s">
        <v>1046</v>
      </c>
      <c r="E858" t="s">
        <v>8595</v>
      </c>
      <c r="F858" t="s">
        <v>15177</v>
      </c>
    </row>
    <row r="859" spans="1:6" x14ac:dyDescent="0.25">
      <c r="A859" t="s">
        <v>7466</v>
      </c>
      <c r="B859" t="s">
        <v>7467</v>
      </c>
      <c r="C859" t="s">
        <v>1047</v>
      </c>
      <c r="E859" t="s">
        <v>8596</v>
      </c>
      <c r="F859" t="s">
        <v>15178</v>
      </c>
    </row>
    <row r="860" spans="1:6" x14ac:dyDescent="0.25">
      <c r="A860" t="s">
        <v>7466</v>
      </c>
      <c r="B860" t="s">
        <v>7467</v>
      </c>
      <c r="C860" t="s">
        <v>1048</v>
      </c>
      <c r="E860" t="s">
        <v>8597</v>
      </c>
      <c r="F860" t="s">
        <v>15179</v>
      </c>
    </row>
    <row r="861" spans="1:6" x14ac:dyDescent="0.25">
      <c r="A861" t="s">
        <v>7466</v>
      </c>
      <c r="B861" t="s">
        <v>7467</v>
      </c>
      <c r="C861" t="s">
        <v>1049</v>
      </c>
      <c r="E861" t="s">
        <v>8598</v>
      </c>
      <c r="F861" t="s">
        <v>15180</v>
      </c>
    </row>
    <row r="862" spans="1:6" x14ac:dyDescent="0.25">
      <c r="A862" t="s">
        <v>7466</v>
      </c>
      <c r="B862" t="s">
        <v>7467</v>
      </c>
      <c r="C862" t="s">
        <v>1050</v>
      </c>
      <c r="E862" t="s">
        <v>8599</v>
      </c>
      <c r="F862" t="s">
        <v>15181</v>
      </c>
    </row>
    <row r="863" spans="1:6" x14ac:dyDescent="0.25">
      <c r="A863" t="s">
        <v>7466</v>
      </c>
      <c r="B863" t="s">
        <v>7467</v>
      </c>
      <c r="C863" t="s">
        <v>1051</v>
      </c>
      <c r="E863" t="s">
        <v>8600</v>
      </c>
      <c r="F863" t="s">
        <v>15182</v>
      </c>
    </row>
    <row r="864" spans="1:6" x14ac:dyDescent="0.25">
      <c r="A864" t="s">
        <v>7466</v>
      </c>
      <c r="B864" t="s">
        <v>7467</v>
      </c>
      <c r="C864" t="s">
        <v>1052</v>
      </c>
      <c r="E864" t="s">
        <v>8601</v>
      </c>
      <c r="F864" t="s">
        <v>15183</v>
      </c>
    </row>
    <row r="865" spans="1:6" x14ac:dyDescent="0.25">
      <c r="A865" t="s">
        <v>7466</v>
      </c>
      <c r="B865" t="s">
        <v>7467</v>
      </c>
      <c r="C865" t="s">
        <v>1053</v>
      </c>
      <c r="E865" t="s">
        <v>8602</v>
      </c>
      <c r="F865" t="s">
        <v>15184</v>
      </c>
    </row>
    <row r="866" spans="1:6" x14ac:dyDescent="0.25">
      <c r="A866" t="s">
        <v>7466</v>
      </c>
      <c r="B866" t="s">
        <v>7467</v>
      </c>
      <c r="C866" t="s">
        <v>1054</v>
      </c>
      <c r="E866" t="s">
        <v>8603</v>
      </c>
      <c r="F866" t="s">
        <v>15185</v>
      </c>
    </row>
    <row r="867" spans="1:6" x14ac:dyDescent="0.25">
      <c r="A867" t="s">
        <v>7466</v>
      </c>
      <c r="B867" t="s">
        <v>7467</v>
      </c>
      <c r="C867" t="s">
        <v>1055</v>
      </c>
      <c r="E867" t="s">
        <v>8604</v>
      </c>
      <c r="F867" t="s">
        <v>15186</v>
      </c>
    </row>
    <row r="868" spans="1:6" x14ac:dyDescent="0.25">
      <c r="A868" t="s">
        <v>7466</v>
      </c>
      <c r="B868" t="s">
        <v>7467</v>
      </c>
      <c r="C868" t="s">
        <v>1056</v>
      </c>
      <c r="E868" t="s">
        <v>8605</v>
      </c>
      <c r="F868" t="s">
        <v>15187</v>
      </c>
    </row>
    <row r="869" spans="1:6" x14ac:dyDescent="0.25">
      <c r="A869" t="s">
        <v>7466</v>
      </c>
      <c r="B869" t="s">
        <v>7467</v>
      </c>
      <c r="C869" t="s">
        <v>1057</v>
      </c>
      <c r="E869" t="s">
        <v>8606</v>
      </c>
      <c r="F869" t="s">
        <v>15188</v>
      </c>
    </row>
    <row r="870" spans="1:6" x14ac:dyDescent="0.25">
      <c r="A870" t="s">
        <v>7466</v>
      </c>
      <c r="B870" t="s">
        <v>7467</v>
      </c>
      <c r="C870" t="s">
        <v>1058</v>
      </c>
      <c r="E870" t="s">
        <v>8607</v>
      </c>
      <c r="F870" t="s">
        <v>15189</v>
      </c>
    </row>
    <row r="871" spans="1:6" x14ac:dyDescent="0.25">
      <c r="A871" t="s">
        <v>7466</v>
      </c>
      <c r="B871" t="s">
        <v>7467</v>
      </c>
      <c r="C871" t="s">
        <v>1059</v>
      </c>
      <c r="E871" t="s">
        <v>8608</v>
      </c>
      <c r="F871" t="s">
        <v>15190</v>
      </c>
    </row>
    <row r="872" spans="1:6" x14ac:dyDescent="0.25">
      <c r="A872" t="s">
        <v>7466</v>
      </c>
      <c r="B872" t="s">
        <v>7467</v>
      </c>
      <c r="C872" t="s">
        <v>1060</v>
      </c>
      <c r="E872" t="s">
        <v>8609</v>
      </c>
      <c r="F872" t="s">
        <v>15191</v>
      </c>
    </row>
    <row r="873" spans="1:6" x14ac:dyDescent="0.25">
      <c r="A873" t="s">
        <v>7466</v>
      </c>
      <c r="B873" t="s">
        <v>7467</v>
      </c>
      <c r="C873" t="s">
        <v>1061</v>
      </c>
      <c r="E873" t="s">
        <v>8610</v>
      </c>
      <c r="F873" t="s">
        <v>15192</v>
      </c>
    </row>
    <row r="874" spans="1:6" x14ac:dyDescent="0.25">
      <c r="A874" t="s">
        <v>7466</v>
      </c>
      <c r="B874" t="s">
        <v>7467</v>
      </c>
      <c r="C874" t="s">
        <v>1062</v>
      </c>
      <c r="E874" t="s">
        <v>8611</v>
      </c>
      <c r="F874" t="s">
        <v>15193</v>
      </c>
    </row>
    <row r="875" spans="1:6" x14ac:dyDescent="0.25">
      <c r="A875" t="s">
        <v>7466</v>
      </c>
      <c r="B875" t="s">
        <v>7467</v>
      </c>
      <c r="C875" t="s">
        <v>1063</v>
      </c>
      <c r="E875" t="s">
        <v>8612</v>
      </c>
      <c r="F875" t="s">
        <v>15194</v>
      </c>
    </row>
    <row r="876" spans="1:6" x14ac:dyDescent="0.25">
      <c r="A876" t="s">
        <v>7466</v>
      </c>
      <c r="B876" t="s">
        <v>7467</v>
      </c>
      <c r="C876" t="s">
        <v>1064</v>
      </c>
      <c r="E876" t="s">
        <v>8613</v>
      </c>
      <c r="F876" t="s">
        <v>15195</v>
      </c>
    </row>
    <row r="877" spans="1:6" x14ac:dyDescent="0.25">
      <c r="A877" t="s">
        <v>7466</v>
      </c>
      <c r="B877" t="s">
        <v>7467</v>
      </c>
      <c r="C877" t="s">
        <v>1065</v>
      </c>
      <c r="E877" t="s">
        <v>8614</v>
      </c>
      <c r="F877" t="s">
        <v>15196</v>
      </c>
    </row>
    <row r="878" spans="1:6" x14ac:dyDescent="0.25">
      <c r="A878" t="s">
        <v>7466</v>
      </c>
      <c r="B878" t="s">
        <v>7467</v>
      </c>
      <c r="C878" t="s">
        <v>1066</v>
      </c>
      <c r="E878" t="s">
        <v>8615</v>
      </c>
      <c r="F878" t="s">
        <v>15197</v>
      </c>
    </row>
    <row r="879" spans="1:6" x14ac:dyDescent="0.25">
      <c r="A879" t="s">
        <v>7466</v>
      </c>
      <c r="B879" t="s">
        <v>7467</v>
      </c>
      <c r="C879" t="s">
        <v>1067</v>
      </c>
      <c r="E879" t="s">
        <v>8616</v>
      </c>
      <c r="F879" t="s">
        <v>15198</v>
      </c>
    </row>
    <row r="880" spans="1:6" x14ac:dyDescent="0.25">
      <c r="A880" t="s">
        <v>7466</v>
      </c>
      <c r="B880" t="s">
        <v>7467</v>
      </c>
      <c r="C880" t="s">
        <v>1068</v>
      </c>
      <c r="E880" t="s">
        <v>8617</v>
      </c>
      <c r="F880" t="s">
        <v>15199</v>
      </c>
    </row>
    <row r="881" spans="1:6" x14ac:dyDescent="0.25">
      <c r="A881" t="s">
        <v>7466</v>
      </c>
      <c r="B881" t="s">
        <v>7467</v>
      </c>
      <c r="C881" t="s">
        <v>1069</v>
      </c>
      <c r="E881" t="s">
        <v>8618</v>
      </c>
      <c r="F881" t="s">
        <v>15200</v>
      </c>
    </row>
    <row r="882" spans="1:6" x14ac:dyDescent="0.25">
      <c r="A882" t="s">
        <v>7466</v>
      </c>
      <c r="B882" t="s">
        <v>7467</v>
      </c>
      <c r="C882" t="s">
        <v>1070</v>
      </c>
      <c r="E882" t="s">
        <v>8619</v>
      </c>
      <c r="F882" t="s">
        <v>15201</v>
      </c>
    </row>
    <row r="883" spans="1:6" x14ac:dyDescent="0.25">
      <c r="A883" t="s">
        <v>7466</v>
      </c>
      <c r="B883" t="s">
        <v>7467</v>
      </c>
      <c r="C883" t="s">
        <v>1071</v>
      </c>
      <c r="E883" t="s">
        <v>8620</v>
      </c>
      <c r="F883" t="s">
        <v>15202</v>
      </c>
    </row>
    <row r="884" spans="1:6" x14ac:dyDescent="0.25">
      <c r="A884" t="s">
        <v>7466</v>
      </c>
      <c r="B884" t="s">
        <v>7467</v>
      </c>
      <c r="C884" t="s">
        <v>1072</v>
      </c>
      <c r="E884" t="s">
        <v>8621</v>
      </c>
      <c r="F884" t="s">
        <v>15203</v>
      </c>
    </row>
    <row r="885" spans="1:6" x14ac:dyDescent="0.25">
      <c r="A885" t="s">
        <v>7466</v>
      </c>
      <c r="B885" t="s">
        <v>7467</v>
      </c>
      <c r="C885" t="s">
        <v>1073</v>
      </c>
      <c r="E885" t="s">
        <v>8622</v>
      </c>
      <c r="F885" t="s">
        <v>15204</v>
      </c>
    </row>
    <row r="886" spans="1:6" x14ac:dyDescent="0.25">
      <c r="A886" t="s">
        <v>7466</v>
      </c>
      <c r="B886" t="s">
        <v>7467</v>
      </c>
      <c r="C886" t="s">
        <v>1074</v>
      </c>
      <c r="E886" t="s">
        <v>8623</v>
      </c>
      <c r="F886" t="s">
        <v>15205</v>
      </c>
    </row>
    <row r="887" spans="1:6" x14ac:dyDescent="0.25">
      <c r="A887" t="s">
        <v>7466</v>
      </c>
      <c r="B887" t="s">
        <v>7467</v>
      </c>
      <c r="C887" t="s">
        <v>1075</v>
      </c>
      <c r="E887" t="s">
        <v>8624</v>
      </c>
      <c r="F887" t="s">
        <v>15206</v>
      </c>
    </row>
    <row r="888" spans="1:6" x14ac:dyDescent="0.25">
      <c r="A888" t="s">
        <v>7466</v>
      </c>
      <c r="B888" t="s">
        <v>7467</v>
      </c>
      <c r="C888" t="s">
        <v>1076</v>
      </c>
      <c r="E888" t="s">
        <v>8625</v>
      </c>
      <c r="F888" t="s">
        <v>15207</v>
      </c>
    </row>
    <row r="889" spans="1:6" x14ac:dyDescent="0.25">
      <c r="A889" t="s">
        <v>7466</v>
      </c>
      <c r="B889" t="s">
        <v>7467</v>
      </c>
      <c r="C889" t="s">
        <v>1077</v>
      </c>
      <c r="E889" t="s">
        <v>8626</v>
      </c>
      <c r="F889" t="s">
        <v>15208</v>
      </c>
    </row>
    <row r="890" spans="1:6" x14ac:dyDescent="0.25">
      <c r="A890" t="s">
        <v>7466</v>
      </c>
      <c r="B890" t="s">
        <v>7467</v>
      </c>
      <c r="C890" t="s">
        <v>1078</v>
      </c>
      <c r="E890" t="s">
        <v>8627</v>
      </c>
      <c r="F890" t="s">
        <v>15209</v>
      </c>
    </row>
    <row r="891" spans="1:6" x14ac:dyDescent="0.25">
      <c r="A891" t="s">
        <v>7466</v>
      </c>
      <c r="B891" t="s">
        <v>7467</v>
      </c>
      <c r="C891" t="s">
        <v>1079</v>
      </c>
      <c r="E891" t="s">
        <v>8628</v>
      </c>
      <c r="F891" t="s">
        <v>15210</v>
      </c>
    </row>
    <row r="892" spans="1:6" x14ac:dyDescent="0.25">
      <c r="A892" t="s">
        <v>7466</v>
      </c>
      <c r="B892" t="s">
        <v>7467</v>
      </c>
      <c r="C892" t="s">
        <v>1080</v>
      </c>
      <c r="E892" t="s">
        <v>8629</v>
      </c>
      <c r="F892" t="s">
        <v>15211</v>
      </c>
    </row>
    <row r="893" spans="1:6" x14ac:dyDescent="0.25">
      <c r="A893" t="s">
        <v>7466</v>
      </c>
      <c r="B893" t="s">
        <v>7467</v>
      </c>
      <c r="C893" t="s">
        <v>1081</v>
      </c>
      <c r="E893" t="s">
        <v>8630</v>
      </c>
      <c r="F893" t="s">
        <v>15212</v>
      </c>
    </row>
    <row r="894" spans="1:6" x14ac:dyDescent="0.25">
      <c r="A894" t="s">
        <v>7466</v>
      </c>
      <c r="B894" t="s">
        <v>7467</v>
      </c>
      <c r="C894" t="s">
        <v>1082</v>
      </c>
      <c r="E894" t="s">
        <v>8631</v>
      </c>
      <c r="F894" t="s">
        <v>15213</v>
      </c>
    </row>
    <row r="895" spans="1:6" x14ac:dyDescent="0.25">
      <c r="A895" t="s">
        <v>7466</v>
      </c>
      <c r="B895" t="s">
        <v>7467</v>
      </c>
      <c r="C895" t="s">
        <v>1083</v>
      </c>
      <c r="E895" t="s">
        <v>8632</v>
      </c>
      <c r="F895" t="s">
        <v>15214</v>
      </c>
    </row>
    <row r="896" spans="1:6" x14ac:dyDescent="0.25">
      <c r="A896" t="s">
        <v>7466</v>
      </c>
      <c r="B896" t="s">
        <v>7467</v>
      </c>
      <c r="C896" t="s">
        <v>1084</v>
      </c>
      <c r="E896" t="s">
        <v>8633</v>
      </c>
      <c r="F896" t="s">
        <v>15215</v>
      </c>
    </row>
    <row r="897" spans="1:6" x14ac:dyDescent="0.25">
      <c r="A897" t="s">
        <v>7466</v>
      </c>
      <c r="B897" t="s">
        <v>7467</v>
      </c>
      <c r="C897" t="s">
        <v>1085</v>
      </c>
      <c r="E897" t="s">
        <v>8634</v>
      </c>
      <c r="F897" t="s">
        <v>15216</v>
      </c>
    </row>
    <row r="898" spans="1:6" x14ac:dyDescent="0.25">
      <c r="A898" t="s">
        <v>7466</v>
      </c>
      <c r="B898" t="s">
        <v>7467</v>
      </c>
      <c r="C898" t="s">
        <v>1086</v>
      </c>
      <c r="E898" t="s">
        <v>8635</v>
      </c>
      <c r="F898" t="s">
        <v>15217</v>
      </c>
    </row>
    <row r="899" spans="1:6" x14ac:dyDescent="0.25">
      <c r="A899" t="s">
        <v>7466</v>
      </c>
      <c r="B899" t="s">
        <v>7467</v>
      </c>
      <c r="C899" t="s">
        <v>1087</v>
      </c>
      <c r="E899" t="s">
        <v>8636</v>
      </c>
      <c r="F899" t="s">
        <v>15218</v>
      </c>
    </row>
    <row r="900" spans="1:6" x14ac:dyDescent="0.25">
      <c r="A900" t="s">
        <v>7466</v>
      </c>
      <c r="B900" t="s">
        <v>7467</v>
      </c>
      <c r="C900" t="s">
        <v>1088</v>
      </c>
      <c r="E900" t="s">
        <v>8637</v>
      </c>
      <c r="F900" t="s">
        <v>15219</v>
      </c>
    </row>
    <row r="901" spans="1:6" x14ac:dyDescent="0.25">
      <c r="A901" t="s">
        <v>7466</v>
      </c>
      <c r="B901" t="s">
        <v>7467</v>
      </c>
      <c r="C901" t="s">
        <v>1089</v>
      </c>
      <c r="E901" t="s">
        <v>8638</v>
      </c>
      <c r="F901" t="s">
        <v>15220</v>
      </c>
    </row>
    <row r="902" spans="1:6" x14ac:dyDescent="0.25">
      <c r="A902" t="s">
        <v>7466</v>
      </c>
      <c r="B902" t="s">
        <v>7467</v>
      </c>
      <c r="C902" t="s">
        <v>1090</v>
      </c>
      <c r="E902" t="s">
        <v>8639</v>
      </c>
      <c r="F902" t="s">
        <v>15221</v>
      </c>
    </row>
    <row r="903" spans="1:6" x14ac:dyDescent="0.25">
      <c r="A903" t="s">
        <v>7466</v>
      </c>
      <c r="B903" t="s">
        <v>7467</v>
      </c>
      <c r="C903" t="s">
        <v>1091</v>
      </c>
      <c r="E903" t="s">
        <v>8640</v>
      </c>
      <c r="F903" t="s">
        <v>15222</v>
      </c>
    </row>
    <row r="904" spans="1:6" x14ac:dyDescent="0.25">
      <c r="A904" t="s">
        <v>7466</v>
      </c>
      <c r="B904" t="s">
        <v>7467</v>
      </c>
      <c r="C904" t="s">
        <v>1092</v>
      </c>
      <c r="E904" t="s">
        <v>8641</v>
      </c>
      <c r="F904" t="s">
        <v>15223</v>
      </c>
    </row>
    <row r="905" spans="1:6" x14ac:dyDescent="0.25">
      <c r="A905" t="s">
        <v>7466</v>
      </c>
      <c r="B905" t="s">
        <v>7467</v>
      </c>
      <c r="C905" t="s">
        <v>1093</v>
      </c>
      <c r="E905" t="s">
        <v>8642</v>
      </c>
      <c r="F905" t="s">
        <v>15224</v>
      </c>
    </row>
    <row r="906" spans="1:6" x14ac:dyDescent="0.25">
      <c r="A906" t="s">
        <v>7466</v>
      </c>
      <c r="B906" t="s">
        <v>7467</v>
      </c>
      <c r="C906" t="s">
        <v>1094</v>
      </c>
      <c r="E906" t="s">
        <v>8643</v>
      </c>
      <c r="F906" t="s">
        <v>15225</v>
      </c>
    </row>
    <row r="907" spans="1:6" x14ac:dyDescent="0.25">
      <c r="A907" t="s">
        <v>7466</v>
      </c>
      <c r="B907" t="s">
        <v>7467</v>
      </c>
      <c r="C907" t="s">
        <v>1095</v>
      </c>
      <c r="E907" t="s">
        <v>8644</v>
      </c>
      <c r="F907" t="s">
        <v>15226</v>
      </c>
    </row>
    <row r="908" spans="1:6" x14ac:dyDescent="0.25">
      <c r="A908" t="s">
        <v>7466</v>
      </c>
      <c r="B908" t="s">
        <v>7467</v>
      </c>
      <c r="C908" t="s">
        <v>1096</v>
      </c>
      <c r="E908" t="s">
        <v>8645</v>
      </c>
      <c r="F908" t="s">
        <v>15227</v>
      </c>
    </row>
    <row r="909" spans="1:6" x14ac:dyDescent="0.25">
      <c r="A909" t="s">
        <v>7466</v>
      </c>
      <c r="B909" t="s">
        <v>7467</v>
      </c>
      <c r="C909" t="s">
        <v>1097</v>
      </c>
      <c r="E909" t="s">
        <v>8646</v>
      </c>
      <c r="F909" t="s">
        <v>15228</v>
      </c>
    </row>
    <row r="910" spans="1:6" x14ac:dyDescent="0.25">
      <c r="A910" t="s">
        <v>7466</v>
      </c>
      <c r="B910" t="s">
        <v>7467</v>
      </c>
      <c r="C910" t="s">
        <v>1098</v>
      </c>
      <c r="E910" t="s">
        <v>8647</v>
      </c>
      <c r="F910" t="s">
        <v>15229</v>
      </c>
    </row>
    <row r="911" spans="1:6" x14ac:dyDescent="0.25">
      <c r="A911" t="s">
        <v>7466</v>
      </c>
      <c r="B911" t="s">
        <v>7467</v>
      </c>
      <c r="C911" t="s">
        <v>1099</v>
      </c>
      <c r="E911" t="s">
        <v>8648</v>
      </c>
      <c r="F911" t="s">
        <v>15230</v>
      </c>
    </row>
    <row r="912" spans="1:6" x14ac:dyDescent="0.25">
      <c r="A912" t="s">
        <v>7466</v>
      </c>
      <c r="B912" t="s">
        <v>7467</v>
      </c>
      <c r="C912" t="s">
        <v>1100</v>
      </c>
      <c r="E912" t="s">
        <v>8649</v>
      </c>
      <c r="F912" t="s">
        <v>15231</v>
      </c>
    </row>
    <row r="913" spans="1:6" x14ac:dyDescent="0.25">
      <c r="A913" t="s">
        <v>7466</v>
      </c>
      <c r="B913" t="s">
        <v>7467</v>
      </c>
      <c r="C913" t="s">
        <v>1101</v>
      </c>
      <c r="E913" t="s">
        <v>8650</v>
      </c>
      <c r="F913" t="s">
        <v>15232</v>
      </c>
    </row>
    <row r="914" spans="1:6" x14ac:dyDescent="0.25">
      <c r="A914" t="s">
        <v>7466</v>
      </c>
      <c r="B914" t="s">
        <v>7467</v>
      </c>
      <c r="C914" t="s">
        <v>1102</v>
      </c>
      <c r="E914" t="s">
        <v>8651</v>
      </c>
      <c r="F914" t="s">
        <v>15233</v>
      </c>
    </row>
    <row r="915" spans="1:6" x14ac:dyDescent="0.25">
      <c r="A915" t="s">
        <v>7466</v>
      </c>
      <c r="B915" t="s">
        <v>7467</v>
      </c>
      <c r="C915" t="s">
        <v>1103</v>
      </c>
      <c r="E915" t="s">
        <v>8652</v>
      </c>
      <c r="F915" t="s">
        <v>15234</v>
      </c>
    </row>
    <row r="916" spans="1:6" x14ac:dyDescent="0.25">
      <c r="A916" t="s">
        <v>7466</v>
      </c>
      <c r="B916" t="s">
        <v>7467</v>
      </c>
      <c r="C916" t="s">
        <v>1104</v>
      </c>
      <c r="E916" t="s">
        <v>8653</v>
      </c>
      <c r="F916" t="s">
        <v>15235</v>
      </c>
    </row>
    <row r="917" spans="1:6" x14ac:dyDescent="0.25">
      <c r="A917" t="s">
        <v>7466</v>
      </c>
      <c r="B917" t="s">
        <v>7467</v>
      </c>
      <c r="C917" t="s">
        <v>1105</v>
      </c>
      <c r="E917" t="s">
        <v>8654</v>
      </c>
      <c r="F917" t="s">
        <v>15236</v>
      </c>
    </row>
    <row r="918" spans="1:6" x14ac:dyDescent="0.25">
      <c r="A918" t="s">
        <v>7466</v>
      </c>
      <c r="B918" t="s">
        <v>7467</v>
      </c>
      <c r="C918" t="s">
        <v>1106</v>
      </c>
      <c r="E918" t="s">
        <v>8655</v>
      </c>
      <c r="F918" t="s">
        <v>15237</v>
      </c>
    </row>
    <row r="919" spans="1:6" x14ac:dyDescent="0.25">
      <c r="A919" t="s">
        <v>7466</v>
      </c>
      <c r="B919" t="s">
        <v>7467</v>
      </c>
      <c r="C919" t="s">
        <v>1107</v>
      </c>
      <c r="E919" t="s">
        <v>8656</v>
      </c>
      <c r="F919" t="s">
        <v>7700</v>
      </c>
    </row>
    <row r="920" spans="1:6" x14ac:dyDescent="0.25">
      <c r="A920" t="s">
        <v>7466</v>
      </c>
      <c r="B920" t="s">
        <v>7467</v>
      </c>
      <c r="C920" t="s">
        <v>1108</v>
      </c>
      <c r="E920" t="s">
        <v>8657</v>
      </c>
      <c r="F920" t="s">
        <v>15238</v>
      </c>
    </row>
    <row r="921" spans="1:6" x14ac:dyDescent="0.25">
      <c r="A921" t="s">
        <v>7466</v>
      </c>
      <c r="B921" t="s">
        <v>7467</v>
      </c>
      <c r="C921" t="s">
        <v>1109</v>
      </c>
      <c r="E921" t="s">
        <v>8658</v>
      </c>
      <c r="F921" t="s">
        <v>15239</v>
      </c>
    </row>
    <row r="922" spans="1:6" x14ac:dyDescent="0.25">
      <c r="A922" t="s">
        <v>7466</v>
      </c>
      <c r="B922" t="s">
        <v>7467</v>
      </c>
      <c r="C922" t="s">
        <v>1110</v>
      </c>
      <c r="E922" t="s">
        <v>8659</v>
      </c>
      <c r="F922" t="s">
        <v>15240</v>
      </c>
    </row>
    <row r="923" spans="1:6" x14ac:dyDescent="0.25">
      <c r="A923" t="s">
        <v>7466</v>
      </c>
      <c r="B923" t="s">
        <v>7467</v>
      </c>
      <c r="C923" t="s">
        <v>1111</v>
      </c>
      <c r="E923" t="s">
        <v>8660</v>
      </c>
      <c r="F923" t="s">
        <v>15241</v>
      </c>
    </row>
    <row r="924" spans="1:6" x14ac:dyDescent="0.25">
      <c r="A924" t="s">
        <v>7466</v>
      </c>
      <c r="B924" t="s">
        <v>7467</v>
      </c>
      <c r="C924" t="s">
        <v>1112</v>
      </c>
      <c r="E924" t="s">
        <v>8661</v>
      </c>
      <c r="F924" t="s">
        <v>15242</v>
      </c>
    </row>
    <row r="925" spans="1:6" x14ac:dyDescent="0.25">
      <c r="A925" t="s">
        <v>7466</v>
      </c>
      <c r="B925" t="s">
        <v>7467</v>
      </c>
      <c r="C925" t="s">
        <v>1113</v>
      </c>
      <c r="E925" t="s">
        <v>8662</v>
      </c>
      <c r="F925" t="s">
        <v>15243</v>
      </c>
    </row>
    <row r="926" spans="1:6" x14ac:dyDescent="0.25">
      <c r="A926" t="s">
        <v>7466</v>
      </c>
      <c r="B926" t="s">
        <v>7467</v>
      </c>
      <c r="C926" t="s">
        <v>1114</v>
      </c>
      <c r="E926" t="s">
        <v>8663</v>
      </c>
      <c r="F926" t="s">
        <v>15244</v>
      </c>
    </row>
    <row r="927" spans="1:6" x14ac:dyDescent="0.25">
      <c r="A927" t="s">
        <v>7466</v>
      </c>
      <c r="B927" t="s">
        <v>7467</v>
      </c>
      <c r="C927" t="s">
        <v>1115</v>
      </c>
      <c r="E927" t="s">
        <v>8664</v>
      </c>
      <c r="F927" t="s">
        <v>15245</v>
      </c>
    </row>
    <row r="928" spans="1:6" x14ac:dyDescent="0.25">
      <c r="A928" t="s">
        <v>7466</v>
      </c>
      <c r="B928" t="s">
        <v>7467</v>
      </c>
      <c r="C928" t="s">
        <v>1116</v>
      </c>
      <c r="E928" t="s">
        <v>8665</v>
      </c>
      <c r="F928" t="s">
        <v>15246</v>
      </c>
    </row>
    <row r="929" spans="1:6" x14ac:dyDescent="0.25">
      <c r="A929" t="s">
        <v>7466</v>
      </c>
      <c r="B929" t="s">
        <v>7467</v>
      </c>
      <c r="C929" t="s">
        <v>1117</v>
      </c>
      <c r="E929" t="s">
        <v>8666</v>
      </c>
      <c r="F929" t="s">
        <v>15247</v>
      </c>
    </row>
    <row r="930" spans="1:6" x14ac:dyDescent="0.25">
      <c r="A930" t="s">
        <v>7466</v>
      </c>
      <c r="B930" t="s">
        <v>7467</v>
      </c>
      <c r="C930" t="s">
        <v>1118</v>
      </c>
      <c r="E930" t="s">
        <v>8667</v>
      </c>
      <c r="F930" t="s">
        <v>15248</v>
      </c>
    </row>
    <row r="931" spans="1:6" x14ac:dyDescent="0.25">
      <c r="A931" t="s">
        <v>7466</v>
      </c>
      <c r="B931" t="s">
        <v>7467</v>
      </c>
      <c r="C931" t="s">
        <v>1119</v>
      </c>
      <c r="E931" t="s">
        <v>8668</v>
      </c>
      <c r="F931" t="s">
        <v>15249</v>
      </c>
    </row>
    <row r="932" spans="1:6" x14ac:dyDescent="0.25">
      <c r="A932" t="s">
        <v>7466</v>
      </c>
      <c r="B932" t="s">
        <v>7467</v>
      </c>
      <c r="C932" t="s">
        <v>1120</v>
      </c>
      <c r="E932" t="s">
        <v>8669</v>
      </c>
      <c r="F932" t="s">
        <v>15250</v>
      </c>
    </row>
    <row r="933" spans="1:6" x14ac:dyDescent="0.25">
      <c r="A933" t="s">
        <v>7466</v>
      </c>
      <c r="B933" t="s">
        <v>7467</v>
      </c>
      <c r="C933" t="s">
        <v>1121</v>
      </c>
      <c r="E933" t="s">
        <v>8670</v>
      </c>
      <c r="F933" t="s">
        <v>15251</v>
      </c>
    </row>
    <row r="934" spans="1:6" x14ac:dyDescent="0.25">
      <c r="A934" t="s">
        <v>7466</v>
      </c>
      <c r="B934" t="s">
        <v>7467</v>
      </c>
      <c r="C934" t="s">
        <v>1122</v>
      </c>
      <c r="E934" t="s">
        <v>8671</v>
      </c>
      <c r="F934" t="s">
        <v>15252</v>
      </c>
    </row>
    <row r="935" spans="1:6" x14ac:dyDescent="0.25">
      <c r="A935" t="s">
        <v>7466</v>
      </c>
      <c r="B935" t="s">
        <v>7467</v>
      </c>
      <c r="C935" t="s">
        <v>1123</v>
      </c>
      <c r="E935" t="s">
        <v>8672</v>
      </c>
      <c r="F935" t="s">
        <v>15253</v>
      </c>
    </row>
    <row r="936" spans="1:6" x14ac:dyDescent="0.25">
      <c r="A936" t="s">
        <v>7466</v>
      </c>
      <c r="B936" t="s">
        <v>7467</v>
      </c>
      <c r="C936" t="s">
        <v>1124</v>
      </c>
      <c r="E936" t="s">
        <v>8673</v>
      </c>
      <c r="F936" t="s">
        <v>15254</v>
      </c>
    </row>
    <row r="937" spans="1:6" x14ac:dyDescent="0.25">
      <c r="A937" t="s">
        <v>7466</v>
      </c>
      <c r="B937" t="s">
        <v>7467</v>
      </c>
      <c r="C937" t="s">
        <v>1125</v>
      </c>
      <c r="E937" t="s">
        <v>8674</v>
      </c>
      <c r="F937" t="s">
        <v>15255</v>
      </c>
    </row>
    <row r="938" spans="1:6" x14ac:dyDescent="0.25">
      <c r="A938" t="s">
        <v>7466</v>
      </c>
      <c r="B938" t="s">
        <v>7467</v>
      </c>
      <c r="C938" t="s">
        <v>1126</v>
      </c>
      <c r="E938" t="s">
        <v>8675</v>
      </c>
      <c r="F938" t="s">
        <v>15256</v>
      </c>
    </row>
    <row r="939" spans="1:6" x14ac:dyDescent="0.25">
      <c r="A939" t="s">
        <v>7466</v>
      </c>
      <c r="B939" t="s">
        <v>7467</v>
      </c>
      <c r="C939" t="s">
        <v>1127</v>
      </c>
      <c r="E939" t="s">
        <v>8676</v>
      </c>
      <c r="F939" t="s">
        <v>15257</v>
      </c>
    </row>
    <row r="940" spans="1:6" x14ac:dyDescent="0.25">
      <c r="A940" t="s">
        <v>7466</v>
      </c>
      <c r="B940" t="s">
        <v>7467</v>
      </c>
      <c r="C940" t="s">
        <v>1128</v>
      </c>
      <c r="E940" t="s">
        <v>8677</v>
      </c>
      <c r="F940" t="s">
        <v>15258</v>
      </c>
    </row>
    <row r="941" spans="1:6" x14ac:dyDescent="0.25">
      <c r="A941" t="s">
        <v>7466</v>
      </c>
      <c r="B941" t="s">
        <v>7467</v>
      </c>
      <c r="C941" t="s">
        <v>1129</v>
      </c>
      <c r="E941" t="s">
        <v>8678</v>
      </c>
      <c r="F941" t="s">
        <v>15259</v>
      </c>
    </row>
    <row r="942" spans="1:6" x14ac:dyDescent="0.25">
      <c r="A942" t="s">
        <v>7466</v>
      </c>
      <c r="B942" t="s">
        <v>7467</v>
      </c>
      <c r="C942" t="s">
        <v>1130</v>
      </c>
      <c r="E942" t="s">
        <v>8679</v>
      </c>
      <c r="F942" t="s">
        <v>15260</v>
      </c>
    </row>
    <row r="943" spans="1:6" x14ac:dyDescent="0.25">
      <c r="A943" t="s">
        <v>7466</v>
      </c>
      <c r="B943" t="s">
        <v>7467</v>
      </c>
      <c r="C943" t="s">
        <v>1131</v>
      </c>
      <c r="E943" t="s">
        <v>8680</v>
      </c>
      <c r="F943" t="s">
        <v>15261</v>
      </c>
    </row>
    <row r="944" spans="1:6" x14ac:dyDescent="0.25">
      <c r="A944" t="s">
        <v>7466</v>
      </c>
      <c r="B944" t="s">
        <v>7467</v>
      </c>
      <c r="C944" t="s">
        <v>1132</v>
      </c>
      <c r="E944" t="s">
        <v>8681</v>
      </c>
      <c r="F944" t="s">
        <v>15262</v>
      </c>
    </row>
    <row r="945" spans="1:6" x14ac:dyDescent="0.25">
      <c r="A945" t="s">
        <v>7466</v>
      </c>
      <c r="B945" t="s">
        <v>7467</v>
      </c>
      <c r="C945" t="s">
        <v>1133</v>
      </c>
      <c r="E945" t="s">
        <v>8682</v>
      </c>
      <c r="F945" t="s">
        <v>15263</v>
      </c>
    </row>
    <row r="946" spans="1:6" x14ac:dyDescent="0.25">
      <c r="A946" t="s">
        <v>7466</v>
      </c>
      <c r="B946" t="s">
        <v>7467</v>
      </c>
      <c r="C946" t="s">
        <v>1134</v>
      </c>
      <c r="E946" t="s">
        <v>8683</v>
      </c>
      <c r="F946" t="s">
        <v>15264</v>
      </c>
    </row>
    <row r="947" spans="1:6" x14ac:dyDescent="0.25">
      <c r="A947" t="s">
        <v>7466</v>
      </c>
      <c r="B947" t="s">
        <v>7467</v>
      </c>
      <c r="C947" t="s">
        <v>1135</v>
      </c>
      <c r="E947" t="s">
        <v>8684</v>
      </c>
      <c r="F947" t="s">
        <v>15265</v>
      </c>
    </row>
    <row r="948" spans="1:6" x14ac:dyDescent="0.25">
      <c r="A948" t="s">
        <v>7466</v>
      </c>
      <c r="B948" t="s">
        <v>7467</v>
      </c>
      <c r="C948" t="s">
        <v>1136</v>
      </c>
      <c r="E948" t="s">
        <v>8685</v>
      </c>
      <c r="F948" t="s">
        <v>15266</v>
      </c>
    </row>
    <row r="949" spans="1:6" x14ac:dyDescent="0.25">
      <c r="A949" t="s">
        <v>7466</v>
      </c>
      <c r="B949" t="s">
        <v>7467</v>
      </c>
      <c r="C949" t="s">
        <v>1137</v>
      </c>
      <c r="E949" t="s">
        <v>8686</v>
      </c>
      <c r="F949" t="s">
        <v>15267</v>
      </c>
    </row>
    <row r="950" spans="1:6" x14ac:dyDescent="0.25">
      <c r="A950" t="s">
        <v>7466</v>
      </c>
      <c r="B950" t="s">
        <v>7467</v>
      </c>
      <c r="C950" t="s">
        <v>1138</v>
      </c>
      <c r="E950" t="s">
        <v>8687</v>
      </c>
      <c r="F950" t="s">
        <v>15268</v>
      </c>
    </row>
    <row r="951" spans="1:6" x14ac:dyDescent="0.25">
      <c r="A951" t="s">
        <v>7466</v>
      </c>
      <c r="B951" t="s">
        <v>7467</v>
      </c>
      <c r="C951" t="s">
        <v>1139</v>
      </c>
      <c r="E951" t="s">
        <v>8688</v>
      </c>
      <c r="F951" t="s">
        <v>15269</v>
      </c>
    </row>
    <row r="952" spans="1:6" x14ac:dyDescent="0.25">
      <c r="A952" t="s">
        <v>7466</v>
      </c>
      <c r="B952" t="s">
        <v>7467</v>
      </c>
      <c r="C952" t="s">
        <v>1140</v>
      </c>
      <c r="E952" t="s">
        <v>8689</v>
      </c>
      <c r="F952" t="s">
        <v>15270</v>
      </c>
    </row>
    <row r="953" spans="1:6" x14ac:dyDescent="0.25">
      <c r="A953" t="s">
        <v>7466</v>
      </c>
      <c r="B953" t="s">
        <v>7467</v>
      </c>
      <c r="C953" t="s">
        <v>1141</v>
      </c>
      <c r="E953" t="s">
        <v>8690</v>
      </c>
      <c r="F953" t="s">
        <v>15271</v>
      </c>
    </row>
    <row r="954" spans="1:6" x14ac:dyDescent="0.25">
      <c r="A954" t="s">
        <v>7466</v>
      </c>
      <c r="B954" t="s">
        <v>7467</v>
      </c>
      <c r="C954" t="s">
        <v>1142</v>
      </c>
      <c r="E954" t="s">
        <v>8691</v>
      </c>
      <c r="F954" t="s">
        <v>15272</v>
      </c>
    </row>
    <row r="955" spans="1:6" x14ac:dyDescent="0.25">
      <c r="A955" t="s">
        <v>7466</v>
      </c>
      <c r="B955" t="s">
        <v>7467</v>
      </c>
      <c r="C955" t="s">
        <v>1143</v>
      </c>
      <c r="E955" t="s">
        <v>8692</v>
      </c>
      <c r="F955" t="s">
        <v>15273</v>
      </c>
    </row>
    <row r="956" spans="1:6" x14ac:dyDescent="0.25">
      <c r="A956" t="s">
        <v>7466</v>
      </c>
      <c r="B956" t="s">
        <v>7467</v>
      </c>
      <c r="C956" t="s">
        <v>1144</v>
      </c>
      <c r="E956" t="s">
        <v>8693</v>
      </c>
      <c r="F956" t="s">
        <v>7700</v>
      </c>
    </row>
    <row r="957" spans="1:6" x14ac:dyDescent="0.25">
      <c r="A957" t="s">
        <v>7466</v>
      </c>
      <c r="B957" t="s">
        <v>7467</v>
      </c>
      <c r="C957" t="s">
        <v>1145</v>
      </c>
      <c r="E957" t="s">
        <v>8694</v>
      </c>
      <c r="F957" t="s">
        <v>15274</v>
      </c>
    </row>
    <row r="958" spans="1:6" x14ac:dyDescent="0.25">
      <c r="A958" t="s">
        <v>7466</v>
      </c>
      <c r="B958" t="s">
        <v>7467</v>
      </c>
      <c r="C958" t="s">
        <v>1146</v>
      </c>
      <c r="E958" t="s">
        <v>8695</v>
      </c>
      <c r="F958" t="s">
        <v>15275</v>
      </c>
    </row>
    <row r="959" spans="1:6" x14ac:dyDescent="0.25">
      <c r="A959" t="s">
        <v>7466</v>
      </c>
      <c r="B959" t="s">
        <v>7467</v>
      </c>
      <c r="C959" t="s">
        <v>1147</v>
      </c>
      <c r="E959" t="s">
        <v>8696</v>
      </c>
      <c r="F959" t="s">
        <v>15276</v>
      </c>
    </row>
    <row r="960" spans="1:6" x14ac:dyDescent="0.25">
      <c r="A960" t="s">
        <v>7466</v>
      </c>
      <c r="B960" t="s">
        <v>7467</v>
      </c>
      <c r="C960" t="s">
        <v>1148</v>
      </c>
      <c r="E960" t="s">
        <v>8697</v>
      </c>
      <c r="F960" t="s">
        <v>15277</v>
      </c>
    </row>
    <row r="961" spans="1:6" x14ac:dyDescent="0.25">
      <c r="A961" t="s">
        <v>7466</v>
      </c>
      <c r="B961" t="s">
        <v>7467</v>
      </c>
      <c r="C961" t="s">
        <v>1149</v>
      </c>
      <c r="E961" t="s">
        <v>8698</v>
      </c>
      <c r="F961" t="s">
        <v>15278</v>
      </c>
    </row>
    <row r="962" spans="1:6" x14ac:dyDescent="0.25">
      <c r="A962" t="s">
        <v>7466</v>
      </c>
      <c r="B962" t="s">
        <v>7467</v>
      </c>
      <c r="C962" t="s">
        <v>1150</v>
      </c>
      <c r="E962" t="s">
        <v>8699</v>
      </c>
      <c r="F962" t="s">
        <v>15279</v>
      </c>
    </row>
    <row r="963" spans="1:6" x14ac:dyDescent="0.25">
      <c r="A963" t="s">
        <v>7466</v>
      </c>
      <c r="B963" t="s">
        <v>7467</v>
      </c>
      <c r="C963" t="s">
        <v>1151</v>
      </c>
      <c r="E963" t="s">
        <v>8700</v>
      </c>
      <c r="F963" t="s">
        <v>15280</v>
      </c>
    </row>
    <row r="964" spans="1:6" x14ac:dyDescent="0.25">
      <c r="A964" t="s">
        <v>7466</v>
      </c>
      <c r="B964" t="s">
        <v>7467</v>
      </c>
      <c r="C964" t="s">
        <v>1152</v>
      </c>
      <c r="E964" t="s">
        <v>8701</v>
      </c>
      <c r="F964" t="s">
        <v>15281</v>
      </c>
    </row>
    <row r="965" spans="1:6" x14ac:dyDescent="0.25">
      <c r="A965" t="s">
        <v>7466</v>
      </c>
      <c r="B965" t="s">
        <v>7467</v>
      </c>
      <c r="C965" t="s">
        <v>1153</v>
      </c>
      <c r="E965" t="s">
        <v>8702</v>
      </c>
      <c r="F965" t="s">
        <v>15282</v>
      </c>
    </row>
    <row r="966" spans="1:6" x14ac:dyDescent="0.25">
      <c r="A966" t="s">
        <v>7466</v>
      </c>
      <c r="B966" t="s">
        <v>7467</v>
      </c>
      <c r="C966" t="s">
        <v>1154</v>
      </c>
      <c r="E966" t="s">
        <v>8703</v>
      </c>
      <c r="F966" t="s">
        <v>15283</v>
      </c>
    </row>
    <row r="967" spans="1:6" x14ac:dyDescent="0.25">
      <c r="A967" t="s">
        <v>7466</v>
      </c>
      <c r="B967" t="s">
        <v>7467</v>
      </c>
      <c r="C967" t="s">
        <v>1155</v>
      </c>
      <c r="E967" t="s">
        <v>8704</v>
      </c>
      <c r="F967" t="s">
        <v>15284</v>
      </c>
    </row>
    <row r="968" spans="1:6" x14ac:dyDescent="0.25">
      <c r="A968" t="s">
        <v>7466</v>
      </c>
      <c r="B968" t="s">
        <v>7467</v>
      </c>
      <c r="C968" t="s">
        <v>1156</v>
      </c>
      <c r="E968" t="s">
        <v>8705</v>
      </c>
      <c r="F968" t="s">
        <v>15285</v>
      </c>
    </row>
    <row r="969" spans="1:6" x14ac:dyDescent="0.25">
      <c r="A969" t="s">
        <v>7466</v>
      </c>
      <c r="B969" t="s">
        <v>7467</v>
      </c>
      <c r="C969" t="s">
        <v>1157</v>
      </c>
      <c r="E969" t="s">
        <v>8706</v>
      </c>
      <c r="F969" t="s">
        <v>15286</v>
      </c>
    </row>
    <row r="970" spans="1:6" x14ac:dyDescent="0.25">
      <c r="A970" t="s">
        <v>7466</v>
      </c>
      <c r="B970" t="s">
        <v>7467</v>
      </c>
      <c r="C970" t="s">
        <v>1158</v>
      </c>
      <c r="E970" t="s">
        <v>8707</v>
      </c>
      <c r="F970" t="s">
        <v>15287</v>
      </c>
    </row>
    <row r="971" spans="1:6" x14ac:dyDescent="0.25">
      <c r="A971" t="s">
        <v>7466</v>
      </c>
      <c r="B971" t="s">
        <v>7467</v>
      </c>
      <c r="C971" t="s">
        <v>1159</v>
      </c>
      <c r="E971" t="s">
        <v>8708</v>
      </c>
      <c r="F971" t="s">
        <v>15288</v>
      </c>
    </row>
    <row r="972" spans="1:6" x14ac:dyDescent="0.25">
      <c r="A972" t="s">
        <v>7466</v>
      </c>
      <c r="B972" t="s">
        <v>7467</v>
      </c>
      <c r="C972" t="s">
        <v>1160</v>
      </c>
      <c r="E972" t="s">
        <v>8709</v>
      </c>
      <c r="F972" t="s">
        <v>15289</v>
      </c>
    </row>
    <row r="973" spans="1:6" x14ac:dyDescent="0.25">
      <c r="A973" t="s">
        <v>7466</v>
      </c>
      <c r="B973" t="s">
        <v>7467</v>
      </c>
      <c r="C973" t="s">
        <v>1161</v>
      </c>
      <c r="E973" t="s">
        <v>8710</v>
      </c>
      <c r="F973" t="s">
        <v>15290</v>
      </c>
    </row>
    <row r="974" spans="1:6" x14ac:dyDescent="0.25">
      <c r="A974" t="s">
        <v>7466</v>
      </c>
      <c r="B974" t="s">
        <v>7467</v>
      </c>
      <c r="C974" t="s">
        <v>1162</v>
      </c>
      <c r="E974" t="s">
        <v>8711</v>
      </c>
      <c r="F974" t="s">
        <v>15291</v>
      </c>
    </row>
    <row r="975" spans="1:6" x14ac:dyDescent="0.25">
      <c r="A975" t="s">
        <v>7466</v>
      </c>
      <c r="B975" t="s">
        <v>7467</v>
      </c>
      <c r="C975" t="s">
        <v>1163</v>
      </c>
      <c r="E975" t="s">
        <v>8712</v>
      </c>
      <c r="F975" t="s">
        <v>15292</v>
      </c>
    </row>
    <row r="976" spans="1:6" x14ac:dyDescent="0.25">
      <c r="A976" t="s">
        <v>7466</v>
      </c>
      <c r="B976" t="s">
        <v>7467</v>
      </c>
      <c r="C976" t="s">
        <v>1164</v>
      </c>
      <c r="E976" t="s">
        <v>8713</v>
      </c>
      <c r="F976" t="s">
        <v>15293</v>
      </c>
    </row>
    <row r="977" spans="1:6" x14ac:dyDescent="0.25">
      <c r="A977" t="s">
        <v>7466</v>
      </c>
      <c r="B977" t="s">
        <v>7467</v>
      </c>
      <c r="C977" t="s">
        <v>1165</v>
      </c>
      <c r="E977" t="s">
        <v>8714</v>
      </c>
      <c r="F977" t="s">
        <v>15294</v>
      </c>
    </row>
    <row r="978" spans="1:6" x14ac:dyDescent="0.25">
      <c r="A978" t="s">
        <v>7466</v>
      </c>
      <c r="B978" t="s">
        <v>7467</v>
      </c>
      <c r="C978" t="s">
        <v>1166</v>
      </c>
      <c r="E978" t="s">
        <v>8715</v>
      </c>
      <c r="F978" t="s">
        <v>15295</v>
      </c>
    </row>
    <row r="979" spans="1:6" x14ac:dyDescent="0.25">
      <c r="A979" t="s">
        <v>7466</v>
      </c>
      <c r="B979" t="s">
        <v>7467</v>
      </c>
      <c r="C979" t="s">
        <v>1167</v>
      </c>
      <c r="E979" t="s">
        <v>8716</v>
      </c>
      <c r="F979" t="s">
        <v>15296</v>
      </c>
    </row>
    <row r="980" spans="1:6" x14ac:dyDescent="0.25">
      <c r="A980" t="s">
        <v>7466</v>
      </c>
      <c r="B980" t="s">
        <v>7467</v>
      </c>
      <c r="C980" t="s">
        <v>1168</v>
      </c>
      <c r="E980" t="s">
        <v>8717</v>
      </c>
      <c r="F980" t="s">
        <v>15297</v>
      </c>
    </row>
    <row r="981" spans="1:6" x14ac:dyDescent="0.25">
      <c r="A981" t="s">
        <v>7466</v>
      </c>
      <c r="B981" t="s">
        <v>7467</v>
      </c>
      <c r="C981" t="s">
        <v>1169</v>
      </c>
      <c r="E981" t="s">
        <v>8718</v>
      </c>
      <c r="F981" t="s">
        <v>15298</v>
      </c>
    </row>
    <row r="982" spans="1:6" x14ac:dyDescent="0.25">
      <c r="A982" t="s">
        <v>7466</v>
      </c>
      <c r="B982" t="s">
        <v>7467</v>
      </c>
      <c r="C982" t="s">
        <v>1170</v>
      </c>
      <c r="E982" t="s">
        <v>8719</v>
      </c>
      <c r="F982" t="s">
        <v>15299</v>
      </c>
    </row>
    <row r="983" spans="1:6" x14ac:dyDescent="0.25">
      <c r="A983" t="s">
        <v>7466</v>
      </c>
      <c r="B983" t="s">
        <v>7467</v>
      </c>
      <c r="C983" t="s">
        <v>1171</v>
      </c>
      <c r="E983" t="s">
        <v>8720</v>
      </c>
      <c r="F983" t="s">
        <v>15300</v>
      </c>
    </row>
    <row r="984" spans="1:6" x14ac:dyDescent="0.25">
      <c r="A984" t="s">
        <v>7466</v>
      </c>
      <c r="B984" t="s">
        <v>7467</v>
      </c>
      <c r="C984" t="s">
        <v>1172</v>
      </c>
      <c r="E984" t="s">
        <v>8721</v>
      </c>
      <c r="F984" t="s">
        <v>15301</v>
      </c>
    </row>
    <row r="985" spans="1:6" x14ac:dyDescent="0.25">
      <c r="A985" t="s">
        <v>7466</v>
      </c>
      <c r="B985" t="s">
        <v>7467</v>
      </c>
      <c r="C985" t="s">
        <v>1173</v>
      </c>
      <c r="E985" t="s">
        <v>8722</v>
      </c>
      <c r="F985" t="s">
        <v>15302</v>
      </c>
    </row>
    <row r="986" spans="1:6" x14ac:dyDescent="0.25">
      <c r="A986" t="s">
        <v>7466</v>
      </c>
      <c r="B986" t="s">
        <v>7467</v>
      </c>
      <c r="C986" t="s">
        <v>1174</v>
      </c>
      <c r="E986" t="s">
        <v>8723</v>
      </c>
      <c r="F986" t="s">
        <v>15303</v>
      </c>
    </row>
    <row r="987" spans="1:6" x14ac:dyDescent="0.25">
      <c r="A987" t="s">
        <v>7466</v>
      </c>
      <c r="B987" t="s">
        <v>7467</v>
      </c>
      <c r="C987" t="s">
        <v>1175</v>
      </c>
      <c r="E987" t="s">
        <v>8724</v>
      </c>
      <c r="F987" t="s">
        <v>15304</v>
      </c>
    </row>
    <row r="988" spans="1:6" x14ac:dyDescent="0.25">
      <c r="A988" t="s">
        <v>7466</v>
      </c>
      <c r="B988" t="s">
        <v>7467</v>
      </c>
      <c r="C988" t="s">
        <v>1176</v>
      </c>
      <c r="E988" t="s">
        <v>8725</v>
      </c>
      <c r="F988" t="s">
        <v>15305</v>
      </c>
    </row>
    <row r="989" spans="1:6" x14ac:dyDescent="0.25">
      <c r="A989" t="s">
        <v>7466</v>
      </c>
      <c r="B989" t="s">
        <v>7467</v>
      </c>
      <c r="C989" t="s">
        <v>1177</v>
      </c>
      <c r="E989" t="s">
        <v>8726</v>
      </c>
      <c r="F989" t="s">
        <v>15306</v>
      </c>
    </row>
    <row r="990" spans="1:6" x14ac:dyDescent="0.25">
      <c r="A990" t="s">
        <v>7466</v>
      </c>
      <c r="B990" t="s">
        <v>7467</v>
      </c>
      <c r="C990" t="s">
        <v>1178</v>
      </c>
      <c r="E990" t="s">
        <v>8727</v>
      </c>
      <c r="F990" t="s">
        <v>15307</v>
      </c>
    </row>
    <row r="991" spans="1:6" x14ac:dyDescent="0.25">
      <c r="A991" t="s">
        <v>7466</v>
      </c>
      <c r="B991" t="s">
        <v>7467</v>
      </c>
      <c r="C991" t="s">
        <v>1179</v>
      </c>
      <c r="E991" t="s">
        <v>8728</v>
      </c>
      <c r="F991" t="s">
        <v>15308</v>
      </c>
    </row>
    <row r="992" spans="1:6" x14ac:dyDescent="0.25">
      <c r="A992" t="s">
        <v>7466</v>
      </c>
      <c r="B992" t="s">
        <v>7467</v>
      </c>
      <c r="C992" t="s">
        <v>1180</v>
      </c>
      <c r="E992" t="s">
        <v>8729</v>
      </c>
      <c r="F992" t="s">
        <v>15309</v>
      </c>
    </row>
    <row r="993" spans="1:6" x14ac:dyDescent="0.25">
      <c r="A993" t="s">
        <v>7466</v>
      </c>
      <c r="B993" t="s">
        <v>7467</v>
      </c>
      <c r="C993" t="s">
        <v>1181</v>
      </c>
      <c r="E993" t="s">
        <v>8730</v>
      </c>
      <c r="F993" t="s">
        <v>15310</v>
      </c>
    </row>
    <row r="994" spans="1:6" x14ac:dyDescent="0.25">
      <c r="A994" t="s">
        <v>7466</v>
      </c>
      <c r="B994" t="s">
        <v>7467</v>
      </c>
      <c r="C994" t="s">
        <v>1182</v>
      </c>
      <c r="E994" t="s">
        <v>8731</v>
      </c>
      <c r="F994" t="s">
        <v>15311</v>
      </c>
    </row>
    <row r="995" spans="1:6" x14ac:dyDescent="0.25">
      <c r="A995" t="s">
        <v>7466</v>
      </c>
      <c r="B995" t="s">
        <v>7467</v>
      </c>
      <c r="C995" t="s">
        <v>1183</v>
      </c>
      <c r="E995" t="s">
        <v>8732</v>
      </c>
      <c r="F995" t="s">
        <v>15312</v>
      </c>
    </row>
    <row r="996" spans="1:6" x14ac:dyDescent="0.25">
      <c r="A996" t="s">
        <v>7466</v>
      </c>
      <c r="B996" t="s">
        <v>7467</v>
      </c>
      <c r="C996" t="s">
        <v>1184</v>
      </c>
      <c r="E996" t="s">
        <v>8733</v>
      </c>
      <c r="F996" t="s">
        <v>15313</v>
      </c>
    </row>
    <row r="997" spans="1:6" x14ac:dyDescent="0.25">
      <c r="A997" t="s">
        <v>7466</v>
      </c>
      <c r="B997" t="s">
        <v>7467</v>
      </c>
      <c r="C997" t="s">
        <v>1185</v>
      </c>
      <c r="E997" t="s">
        <v>8734</v>
      </c>
      <c r="F997" t="s">
        <v>15314</v>
      </c>
    </row>
    <row r="998" spans="1:6" x14ac:dyDescent="0.25">
      <c r="A998" t="s">
        <v>7466</v>
      </c>
      <c r="B998" t="s">
        <v>7467</v>
      </c>
      <c r="C998" t="s">
        <v>1186</v>
      </c>
      <c r="E998" t="s">
        <v>8735</v>
      </c>
      <c r="F998" t="s">
        <v>15315</v>
      </c>
    </row>
    <row r="999" spans="1:6" x14ac:dyDescent="0.25">
      <c r="A999" t="s">
        <v>7466</v>
      </c>
      <c r="B999" t="s">
        <v>7467</v>
      </c>
      <c r="C999" t="s">
        <v>1187</v>
      </c>
      <c r="E999" t="s">
        <v>8736</v>
      </c>
      <c r="F999" t="s">
        <v>15316</v>
      </c>
    </row>
    <row r="1000" spans="1:6" x14ac:dyDescent="0.25">
      <c r="A1000" t="s">
        <v>7466</v>
      </c>
      <c r="B1000" t="s">
        <v>7467</v>
      </c>
      <c r="C1000" t="s">
        <v>1188</v>
      </c>
      <c r="E1000" t="s">
        <v>8737</v>
      </c>
      <c r="F1000" t="s">
        <v>15317</v>
      </c>
    </row>
    <row r="1001" spans="1:6" x14ac:dyDescent="0.25">
      <c r="A1001" t="s">
        <v>7466</v>
      </c>
      <c r="B1001" t="s">
        <v>7467</v>
      </c>
      <c r="C1001" t="s">
        <v>1189</v>
      </c>
      <c r="E1001" t="s">
        <v>8738</v>
      </c>
      <c r="F1001" t="s">
        <v>15318</v>
      </c>
    </row>
    <row r="1002" spans="1:6" x14ac:dyDescent="0.25">
      <c r="A1002" t="s">
        <v>7466</v>
      </c>
      <c r="B1002" t="s">
        <v>7467</v>
      </c>
      <c r="C1002" t="s">
        <v>1190</v>
      </c>
      <c r="E1002" t="s">
        <v>8739</v>
      </c>
      <c r="F1002" t="s">
        <v>15319</v>
      </c>
    </row>
    <row r="1003" spans="1:6" x14ac:dyDescent="0.25">
      <c r="A1003" t="s">
        <v>7466</v>
      </c>
      <c r="B1003" t="s">
        <v>7467</v>
      </c>
      <c r="C1003" t="s">
        <v>1191</v>
      </c>
      <c r="E1003" t="s">
        <v>8740</v>
      </c>
      <c r="F1003" t="s">
        <v>15320</v>
      </c>
    </row>
    <row r="1004" spans="1:6" x14ac:dyDescent="0.25">
      <c r="A1004" t="s">
        <v>7466</v>
      </c>
      <c r="B1004" t="s">
        <v>7467</v>
      </c>
      <c r="C1004" t="s">
        <v>1192</v>
      </c>
      <c r="E1004" t="s">
        <v>8741</v>
      </c>
      <c r="F1004" t="s">
        <v>15321</v>
      </c>
    </row>
    <row r="1005" spans="1:6" x14ac:dyDescent="0.25">
      <c r="A1005" t="s">
        <v>7466</v>
      </c>
      <c r="B1005" t="s">
        <v>7467</v>
      </c>
      <c r="C1005" t="s">
        <v>1193</v>
      </c>
      <c r="E1005" t="s">
        <v>8742</v>
      </c>
      <c r="F1005" t="s">
        <v>15322</v>
      </c>
    </row>
    <row r="1006" spans="1:6" x14ac:dyDescent="0.25">
      <c r="A1006" t="s">
        <v>7466</v>
      </c>
      <c r="B1006" t="s">
        <v>7467</v>
      </c>
      <c r="C1006" t="s">
        <v>1194</v>
      </c>
      <c r="E1006" t="s">
        <v>8743</v>
      </c>
      <c r="F1006" t="s">
        <v>15323</v>
      </c>
    </row>
    <row r="1007" spans="1:6" x14ac:dyDescent="0.25">
      <c r="A1007" t="s">
        <v>7466</v>
      </c>
      <c r="B1007" t="s">
        <v>7467</v>
      </c>
      <c r="C1007" t="s">
        <v>1195</v>
      </c>
      <c r="E1007" t="s">
        <v>8744</v>
      </c>
    </row>
    <row r="1008" spans="1:6" x14ac:dyDescent="0.25">
      <c r="A1008" t="s">
        <v>7466</v>
      </c>
      <c r="B1008" t="s">
        <v>7467</v>
      </c>
      <c r="C1008" t="s">
        <v>1196</v>
      </c>
      <c r="E1008" t="s">
        <v>8745</v>
      </c>
    </row>
    <row r="1009" spans="1:6" x14ac:dyDescent="0.25">
      <c r="A1009" t="s">
        <v>7466</v>
      </c>
      <c r="B1009" t="s">
        <v>7467</v>
      </c>
      <c r="C1009" t="s">
        <v>1197</v>
      </c>
      <c r="E1009" t="s">
        <v>8746</v>
      </c>
    </row>
    <row r="1010" spans="1:6" x14ac:dyDescent="0.25">
      <c r="A1010" t="s">
        <v>7466</v>
      </c>
      <c r="B1010" t="s">
        <v>7467</v>
      </c>
      <c r="C1010" t="s">
        <v>1198</v>
      </c>
      <c r="E1010" t="s">
        <v>8747</v>
      </c>
    </row>
    <row r="1011" spans="1:6" x14ac:dyDescent="0.25">
      <c r="A1011" t="s">
        <v>7466</v>
      </c>
      <c r="B1011" t="s">
        <v>7467</v>
      </c>
      <c r="C1011" t="s">
        <v>1199</v>
      </c>
      <c r="E1011" t="s">
        <v>8748</v>
      </c>
    </row>
    <row r="1012" spans="1:6" x14ac:dyDescent="0.25">
      <c r="A1012" t="s">
        <v>7466</v>
      </c>
      <c r="B1012" t="s">
        <v>7467</v>
      </c>
      <c r="C1012" t="s">
        <v>1200</v>
      </c>
      <c r="E1012" t="s">
        <v>8749</v>
      </c>
    </row>
    <row r="1013" spans="1:6" x14ac:dyDescent="0.25">
      <c r="A1013" t="s">
        <v>7466</v>
      </c>
      <c r="B1013" t="s">
        <v>7467</v>
      </c>
      <c r="C1013" t="s">
        <v>1201</v>
      </c>
      <c r="E1013" t="s">
        <v>8750</v>
      </c>
    </row>
    <row r="1014" spans="1:6" x14ac:dyDescent="0.25">
      <c r="A1014" t="s">
        <v>7466</v>
      </c>
      <c r="B1014" t="s">
        <v>7467</v>
      </c>
      <c r="C1014" t="s">
        <v>1202</v>
      </c>
      <c r="E1014" t="s">
        <v>8751</v>
      </c>
    </row>
    <row r="1015" spans="1:6" x14ac:dyDescent="0.25">
      <c r="A1015" t="s">
        <v>7466</v>
      </c>
      <c r="B1015" t="s">
        <v>7467</v>
      </c>
      <c r="C1015" t="s">
        <v>1203</v>
      </c>
      <c r="E1015" t="s">
        <v>8752</v>
      </c>
    </row>
    <row r="1016" spans="1:6" x14ac:dyDescent="0.25">
      <c r="A1016" t="s">
        <v>7466</v>
      </c>
      <c r="B1016" t="s">
        <v>7467</v>
      </c>
      <c r="C1016" t="s">
        <v>1204</v>
      </c>
      <c r="E1016" t="s">
        <v>8753</v>
      </c>
      <c r="F1016" t="s">
        <v>15076</v>
      </c>
    </row>
    <row r="1017" spans="1:6" x14ac:dyDescent="0.25">
      <c r="A1017" t="s">
        <v>7466</v>
      </c>
      <c r="B1017" t="s">
        <v>7467</v>
      </c>
      <c r="C1017" t="s">
        <v>1205</v>
      </c>
      <c r="E1017" t="s">
        <v>8754</v>
      </c>
      <c r="F1017" t="s">
        <v>15077</v>
      </c>
    </row>
    <row r="1018" spans="1:6" x14ac:dyDescent="0.25">
      <c r="A1018" t="s">
        <v>7466</v>
      </c>
      <c r="B1018" t="s">
        <v>7467</v>
      </c>
      <c r="C1018" t="s">
        <v>1206</v>
      </c>
      <c r="E1018" t="s">
        <v>8755</v>
      </c>
      <c r="F1018" t="s">
        <v>15078</v>
      </c>
    </row>
    <row r="1019" spans="1:6" x14ac:dyDescent="0.25">
      <c r="A1019" t="s">
        <v>7466</v>
      </c>
      <c r="B1019" t="s">
        <v>7467</v>
      </c>
      <c r="C1019" t="s">
        <v>1207</v>
      </c>
      <c r="E1019" t="s">
        <v>8756</v>
      </c>
      <c r="F1019" t="s">
        <v>15079</v>
      </c>
    </row>
    <row r="1020" spans="1:6" x14ac:dyDescent="0.25">
      <c r="A1020" t="s">
        <v>7466</v>
      </c>
      <c r="B1020" t="s">
        <v>7467</v>
      </c>
      <c r="C1020" t="s">
        <v>1208</v>
      </c>
      <c r="E1020" t="s">
        <v>8757</v>
      </c>
      <c r="F1020" t="s">
        <v>15080</v>
      </c>
    </row>
    <row r="1021" spans="1:6" x14ac:dyDescent="0.25">
      <c r="A1021" t="s">
        <v>7466</v>
      </c>
      <c r="B1021" t="s">
        <v>7467</v>
      </c>
      <c r="C1021" t="s">
        <v>1209</v>
      </c>
      <c r="E1021" t="s">
        <v>8758</v>
      </c>
      <c r="F1021" t="s">
        <v>15081</v>
      </c>
    </row>
    <row r="1022" spans="1:6" x14ac:dyDescent="0.25">
      <c r="A1022" t="s">
        <v>7466</v>
      </c>
      <c r="B1022" t="s">
        <v>7467</v>
      </c>
      <c r="C1022" t="s">
        <v>1210</v>
      </c>
      <c r="E1022" t="s">
        <v>8759</v>
      </c>
      <c r="F1022" t="s">
        <v>15082</v>
      </c>
    </row>
    <row r="1023" spans="1:6" x14ac:dyDescent="0.25">
      <c r="A1023" t="s">
        <v>7466</v>
      </c>
      <c r="B1023" t="s">
        <v>7467</v>
      </c>
      <c r="C1023" t="s">
        <v>1211</v>
      </c>
      <c r="E1023" t="s">
        <v>8760</v>
      </c>
      <c r="F1023" t="s">
        <v>15083</v>
      </c>
    </row>
    <row r="1024" spans="1:6" x14ac:dyDescent="0.25">
      <c r="A1024" t="s">
        <v>7466</v>
      </c>
      <c r="B1024" t="s">
        <v>7467</v>
      </c>
      <c r="C1024" t="s">
        <v>1212</v>
      </c>
      <c r="E1024" t="s">
        <v>8761</v>
      </c>
      <c r="F1024" t="s">
        <v>15084</v>
      </c>
    </row>
    <row r="1025" spans="1:6" x14ac:dyDescent="0.25">
      <c r="A1025" t="s">
        <v>7466</v>
      </c>
      <c r="B1025" t="s">
        <v>7467</v>
      </c>
      <c r="C1025" t="s">
        <v>1213</v>
      </c>
      <c r="E1025" t="s">
        <v>8762</v>
      </c>
      <c r="F1025" t="s">
        <v>15085</v>
      </c>
    </row>
    <row r="1026" spans="1:6" x14ac:dyDescent="0.25">
      <c r="A1026" t="s">
        <v>7466</v>
      </c>
      <c r="B1026" t="s">
        <v>7467</v>
      </c>
      <c r="C1026" t="s">
        <v>1214</v>
      </c>
      <c r="E1026" t="s">
        <v>8763</v>
      </c>
      <c r="F1026" t="s">
        <v>15086</v>
      </c>
    </row>
    <row r="1027" spans="1:6" x14ac:dyDescent="0.25">
      <c r="A1027" t="s">
        <v>7466</v>
      </c>
      <c r="B1027" t="s">
        <v>7467</v>
      </c>
      <c r="C1027" t="s">
        <v>1215</v>
      </c>
      <c r="E1027" t="s">
        <v>8764</v>
      </c>
      <c r="F1027" t="s">
        <v>15087</v>
      </c>
    </row>
    <row r="1028" spans="1:6" x14ac:dyDescent="0.25">
      <c r="A1028" t="s">
        <v>7466</v>
      </c>
      <c r="B1028" t="s">
        <v>7467</v>
      </c>
      <c r="C1028" t="s">
        <v>1216</v>
      </c>
      <c r="E1028" t="s">
        <v>8765</v>
      </c>
      <c r="F1028" t="s">
        <v>15088</v>
      </c>
    </row>
    <row r="1029" spans="1:6" x14ac:dyDescent="0.25">
      <c r="A1029" t="s">
        <v>7466</v>
      </c>
      <c r="B1029" t="s">
        <v>7467</v>
      </c>
      <c r="C1029" t="s">
        <v>1217</v>
      </c>
      <c r="E1029" t="s">
        <v>8766</v>
      </c>
      <c r="F1029" t="s">
        <v>15089</v>
      </c>
    </row>
    <row r="1030" spans="1:6" x14ac:dyDescent="0.25">
      <c r="A1030" t="s">
        <v>7466</v>
      </c>
      <c r="B1030" t="s">
        <v>7467</v>
      </c>
      <c r="C1030" t="s">
        <v>1218</v>
      </c>
      <c r="E1030" t="s">
        <v>8767</v>
      </c>
      <c r="F1030" t="s">
        <v>15090</v>
      </c>
    </row>
    <row r="1031" spans="1:6" x14ac:dyDescent="0.25">
      <c r="A1031" t="s">
        <v>7466</v>
      </c>
      <c r="B1031" t="s">
        <v>7467</v>
      </c>
      <c r="C1031" t="s">
        <v>1219</v>
      </c>
      <c r="E1031" t="s">
        <v>8768</v>
      </c>
      <c r="F1031" t="s">
        <v>15091</v>
      </c>
    </row>
    <row r="1032" spans="1:6" x14ac:dyDescent="0.25">
      <c r="A1032" t="s">
        <v>7466</v>
      </c>
      <c r="B1032" t="s">
        <v>7467</v>
      </c>
      <c r="C1032" t="s">
        <v>1220</v>
      </c>
      <c r="E1032" t="s">
        <v>8769</v>
      </c>
      <c r="F1032" t="s">
        <v>15092</v>
      </c>
    </row>
    <row r="1033" spans="1:6" x14ac:dyDescent="0.25">
      <c r="A1033" t="s">
        <v>7466</v>
      </c>
      <c r="B1033" t="s">
        <v>7467</v>
      </c>
      <c r="C1033" t="s">
        <v>1221</v>
      </c>
      <c r="E1033" t="s">
        <v>8770</v>
      </c>
      <c r="F1033" t="s">
        <v>15093</v>
      </c>
    </row>
    <row r="1034" spans="1:6" x14ac:dyDescent="0.25">
      <c r="A1034" t="s">
        <v>7466</v>
      </c>
      <c r="B1034" t="s">
        <v>7467</v>
      </c>
      <c r="C1034" t="s">
        <v>1222</v>
      </c>
      <c r="E1034" t="s">
        <v>8771</v>
      </c>
      <c r="F1034" t="s">
        <v>15094</v>
      </c>
    </row>
    <row r="1035" spans="1:6" x14ac:dyDescent="0.25">
      <c r="A1035" t="s">
        <v>7466</v>
      </c>
      <c r="B1035" t="s">
        <v>7467</v>
      </c>
      <c r="C1035" t="s">
        <v>1223</v>
      </c>
      <c r="E1035" t="s">
        <v>8772</v>
      </c>
      <c r="F1035" t="s">
        <v>15095</v>
      </c>
    </row>
    <row r="1036" spans="1:6" x14ac:dyDescent="0.25">
      <c r="A1036" t="s">
        <v>7466</v>
      </c>
      <c r="B1036" t="s">
        <v>7467</v>
      </c>
      <c r="C1036" t="s">
        <v>1224</v>
      </c>
      <c r="E1036" t="s">
        <v>8773</v>
      </c>
      <c r="F1036" t="s">
        <v>15096</v>
      </c>
    </row>
    <row r="1037" spans="1:6" x14ac:dyDescent="0.25">
      <c r="A1037" t="s">
        <v>7466</v>
      </c>
      <c r="B1037" t="s">
        <v>7467</v>
      </c>
      <c r="C1037" t="s">
        <v>1225</v>
      </c>
      <c r="E1037" t="s">
        <v>8774</v>
      </c>
      <c r="F1037" t="s">
        <v>15097</v>
      </c>
    </row>
    <row r="1038" spans="1:6" x14ac:dyDescent="0.25">
      <c r="A1038" t="s">
        <v>7466</v>
      </c>
      <c r="B1038" t="s">
        <v>7467</v>
      </c>
      <c r="C1038" t="s">
        <v>1226</v>
      </c>
      <c r="E1038" t="s">
        <v>8775</v>
      </c>
      <c r="F1038" t="s">
        <v>15098</v>
      </c>
    </row>
    <row r="1039" spans="1:6" x14ac:dyDescent="0.25">
      <c r="A1039" t="s">
        <v>7466</v>
      </c>
      <c r="B1039" t="s">
        <v>7467</v>
      </c>
      <c r="C1039" t="s">
        <v>1227</v>
      </c>
      <c r="E1039" t="s">
        <v>8776</v>
      </c>
      <c r="F1039" t="s">
        <v>15099</v>
      </c>
    </row>
    <row r="1040" spans="1:6" x14ac:dyDescent="0.25">
      <c r="A1040" t="s">
        <v>7466</v>
      </c>
      <c r="B1040" t="s">
        <v>7467</v>
      </c>
      <c r="C1040" t="s">
        <v>1228</v>
      </c>
      <c r="E1040" t="s">
        <v>8777</v>
      </c>
      <c r="F1040" t="s">
        <v>15100</v>
      </c>
    </row>
    <row r="1041" spans="1:6" x14ac:dyDescent="0.25">
      <c r="A1041" t="s">
        <v>7466</v>
      </c>
      <c r="B1041" t="s">
        <v>7467</v>
      </c>
      <c r="C1041" t="s">
        <v>1229</v>
      </c>
      <c r="E1041" t="s">
        <v>8778</v>
      </c>
      <c r="F1041" t="s">
        <v>15101</v>
      </c>
    </row>
    <row r="1042" spans="1:6" x14ac:dyDescent="0.25">
      <c r="A1042" t="s">
        <v>7466</v>
      </c>
      <c r="B1042" t="s">
        <v>7467</v>
      </c>
      <c r="C1042" t="s">
        <v>1230</v>
      </c>
      <c r="E1042" t="s">
        <v>8779</v>
      </c>
      <c r="F1042" t="s">
        <v>15102</v>
      </c>
    </row>
    <row r="1043" spans="1:6" x14ac:dyDescent="0.25">
      <c r="A1043" t="s">
        <v>7466</v>
      </c>
      <c r="B1043" t="s">
        <v>7467</v>
      </c>
      <c r="C1043" t="s">
        <v>1231</v>
      </c>
      <c r="E1043" t="s">
        <v>8780</v>
      </c>
      <c r="F1043" t="s">
        <v>15103</v>
      </c>
    </row>
    <row r="1044" spans="1:6" x14ac:dyDescent="0.25">
      <c r="A1044" t="s">
        <v>7466</v>
      </c>
      <c r="B1044" t="s">
        <v>7467</v>
      </c>
      <c r="C1044" t="s">
        <v>1232</v>
      </c>
      <c r="E1044" t="s">
        <v>8781</v>
      </c>
      <c r="F1044" t="s">
        <v>15104</v>
      </c>
    </row>
    <row r="1045" spans="1:6" x14ac:dyDescent="0.25">
      <c r="A1045" t="s">
        <v>7466</v>
      </c>
      <c r="B1045" t="s">
        <v>7467</v>
      </c>
      <c r="C1045" t="s">
        <v>1233</v>
      </c>
      <c r="E1045" t="s">
        <v>8782</v>
      </c>
      <c r="F1045" t="s">
        <v>15105</v>
      </c>
    </row>
    <row r="1046" spans="1:6" x14ac:dyDescent="0.25">
      <c r="A1046" t="s">
        <v>7466</v>
      </c>
      <c r="B1046" t="s">
        <v>7467</v>
      </c>
      <c r="C1046" t="s">
        <v>1234</v>
      </c>
      <c r="E1046" t="s">
        <v>8783</v>
      </c>
      <c r="F1046" t="s">
        <v>15106</v>
      </c>
    </row>
    <row r="1047" spans="1:6" x14ac:dyDescent="0.25">
      <c r="A1047" t="s">
        <v>7466</v>
      </c>
      <c r="B1047" t="s">
        <v>7467</v>
      </c>
      <c r="C1047" t="s">
        <v>1235</v>
      </c>
      <c r="E1047" t="s">
        <v>8784</v>
      </c>
      <c r="F1047" t="s">
        <v>15107</v>
      </c>
    </row>
    <row r="1048" spans="1:6" x14ac:dyDescent="0.25">
      <c r="A1048" t="s">
        <v>7466</v>
      </c>
      <c r="B1048" t="s">
        <v>7467</v>
      </c>
      <c r="C1048" t="s">
        <v>1236</v>
      </c>
      <c r="E1048" t="s">
        <v>8785</v>
      </c>
      <c r="F1048" t="s">
        <v>15108</v>
      </c>
    </row>
    <row r="1049" spans="1:6" x14ac:dyDescent="0.25">
      <c r="A1049" t="s">
        <v>7466</v>
      </c>
      <c r="B1049" t="s">
        <v>7467</v>
      </c>
      <c r="C1049" t="s">
        <v>1237</v>
      </c>
      <c r="E1049" t="s">
        <v>8786</v>
      </c>
      <c r="F1049" t="s">
        <v>15109</v>
      </c>
    </row>
    <row r="1050" spans="1:6" x14ac:dyDescent="0.25">
      <c r="A1050" t="s">
        <v>7466</v>
      </c>
      <c r="B1050" t="s">
        <v>7467</v>
      </c>
      <c r="C1050" t="s">
        <v>1238</v>
      </c>
      <c r="E1050" t="s">
        <v>8787</v>
      </c>
      <c r="F1050" t="s">
        <v>15110</v>
      </c>
    </row>
    <row r="1051" spans="1:6" x14ac:dyDescent="0.25">
      <c r="A1051" t="s">
        <v>7466</v>
      </c>
      <c r="B1051" t="s">
        <v>7467</v>
      </c>
      <c r="C1051" t="s">
        <v>1239</v>
      </c>
      <c r="E1051" t="s">
        <v>8788</v>
      </c>
      <c r="F1051" t="s">
        <v>15111</v>
      </c>
    </row>
    <row r="1052" spans="1:6" x14ac:dyDescent="0.25">
      <c r="A1052" t="s">
        <v>7466</v>
      </c>
      <c r="B1052" t="s">
        <v>7467</v>
      </c>
      <c r="C1052" t="s">
        <v>1240</v>
      </c>
      <c r="E1052" t="s">
        <v>8789</v>
      </c>
      <c r="F1052" t="s">
        <v>15112</v>
      </c>
    </row>
    <row r="1053" spans="1:6" x14ac:dyDescent="0.25">
      <c r="A1053" t="s">
        <v>7466</v>
      </c>
      <c r="B1053" t="s">
        <v>7467</v>
      </c>
      <c r="C1053" t="s">
        <v>1241</v>
      </c>
      <c r="E1053" t="s">
        <v>8790</v>
      </c>
      <c r="F1053" t="s">
        <v>15113</v>
      </c>
    </row>
    <row r="1054" spans="1:6" x14ac:dyDescent="0.25">
      <c r="A1054" t="s">
        <v>7466</v>
      </c>
      <c r="B1054" t="s">
        <v>7467</v>
      </c>
      <c r="C1054" t="s">
        <v>1242</v>
      </c>
      <c r="E1054" t="s">
        <v>8791</v>
      </c>
      <c r="F1054" t="s">
        <v>15114</v>
      </c>
    </row>
    <row r="1055" spans="1:6" x14ac:dyDescent="0.25">
      <c r="A1055" t="s">
        <v>7466</v>
      </c>
      <c r="B1055" t="s">
        <v>7467</v>
      </c>
      <c r="C1055" t="s">
        <v>1243</v>
      </c>
      <c r="E1055" t="s">
        <v>8792</v>
      </c>
      <c r="F1055" t="s">
        <v>15115</v>
      </c>
    </row>
    <row r="1056" spans="1:6" x14ac:dyDescent="0.25">
      <c r="A1056" t="s">
        <v>7466</v>
      </c>
      <c r="B1056" t="s">
        <v>7467</v>
      </c>
      <c r="C1056" t="s">
        <v>1244</v>
      </c>
      <c r="E1056" t="s">
        <v>8793</v>
      </c>
      <c r="F1056" t="s">
        <v>15116</v>
      </c>
    </row>
    <row r="1057" spans="1:6" x14ac:dyDescent="0.25">
      <c r="A1057" t="s">
        <v>7466</v>
      </c>
      <c r="B1057" t="s">
        <v>7467</v>
      </c>
      <c r="C1057" t="s">
        <v>1245</v>
      </c>
      <c r="E1057" t="s">
        <v>8794</v>
      </c>
      <c r="F1057" t="s">
        <v>15117</v>
      </c>
    </row>
    <row r="1058" spans="1:6" x14ac:dyDescent="0.25">
      <c r="A1058" t="s">
        <v>7466</v>
      </c>
      <c r="B1058" t="s">
        <v>7467</v>
      </c>
      <c r="C1058" t="s">
        <v>1246</v>
      </c>
      <c r="E1058" t="s">
        <v>8795</v>
      </c>
      <c r="F1058" t="s">
        <v>15118</v>
      </c>
    </row>
    <row r="1059" spans="1:6" x14ac:dyDescent="0.25">
      <c r="A1059" t="s">
        <v>7466</v>
      </c>
      <c r="B1059" t="s">
        <v>7467</v>
      </c>
      <c r="C1059" t="s">
        <v>1247</v>
      </c>
      <c r="E1059" t="s">
        <v>8796</v>
      </c>
      <c r="F1059" t="s">
        <v>15119</v>
      </c>
    </row>
    <row r="1060" spans="1:6" x14ac:dyDescent="0.25">
      <c r="A1060" t="s">
        <v>7466</v>
      </c>
      <c r="B1060" t="s">
        <v>7467</v>
      </c>
      <c r="C1060" t="s">
        <v>1248</v>
      </c>
      <c r="E1060" t="s">
        <v>8797</v>
      </c>
      <c r="F1060" t="s">
        <v>15120</v>
      </c>
    </row>
    <row r="1061" spans="1:6" x14ac:dyDescent="0.25">
      <c r="A1061" t="s">
        <v>7466</v>
      </c>
      <c r="B1061" t="s">
        <v>7467</v>
      </c>
      <c r="C1061" t="s">
        <v>1249</v>
      </c>
      <c r="E1061" t="s">
        <v>8798</v>
      </c>
      <c r="F1061" t="s">
        <v>15121</v>
      </c>
    </row>
    <row r="1062" spans="1:6" x14ac:dyDescent="0.25">
      <c r="A1062" t="s">
        <v>7466</v>
      </c>
      <c r="B1062" t="s">
        <v>7467</v>
      </c>
      <c r="C1062" t="s">
        <v>1250</v>
      </c>
      <c r="E1062" t="s">
        <v>8799</v>
      </c>
      <c r="F1062" t="s">
        <v>15122</v>
      </c>
    </row>
    <row r="1063" spans="1:6" x14ac:dyDescent="0.25">
      <c r="A1063" t="s">
        <v>7466</v>
      </c>
      <c r="B1063" t="s">
        <v>7467</v>
      </c>
      <c r="C1063" t="s">
        <v>1251</v>
      </c>
      <c r="E1063" t="s">
        <v>8800</v>
      </c>
      <c r="F1063" t="s">
        <v>15123</v>
      </c>
    </row>
    <row r="1064" spans="1:6" x14ac:dyDescent="0.25">
      <c r="A1064" t="s">
        <v>7466</v>
      </c>
      <c r="B1064" t="s">
        <v>7467</v>
      </c>
      <c r="C1064" t="s">
        <v>1252</v>
      </c>
      <c r="E1064" t="s">
        <v>8801</v>
      </c>
      <c r="F1064" t="s">
        <v>15124</v>
      </c>
    </row>
    <row r="1065" spans="1:6" x14ac:dyDescent="0.25">
      <c r="A1065" t="s">
        <v>7466</v>
      </c>
      <c r="B1065" t="s">
        <v>7467</v>
      </c>
      <c r="C1065" t="s">
        <v>1253</v>
      </c>
      <c r="E1065" t="s">
        <v>8802</v>
      </c>
      <c r="F1065" t="s">
        <v>15125</v>
      </c>
    </row>
    <row r="1066" spans="1:6" x14ac:dyDescent="0.25">
      <c r="A1066" t="s">
        <v>7466</v>
      </c>
      <c r="B1066" t="s">
        <v>7467</v>
      </c>
      <c r="C1066" t="s">
        <v>1254</v>
      </c>
      <c r="E1066" t="s">
        <v>8803</v>
      </c>
      <c r="F1066" t="s">
        <v>15126</v>
      </c>
    </row>
    <row r="1067" spans="1:6" x14ac:dyDescent="0.25">
      <c r="A1067" t="s">
        <v>7466</v>
      </c>
      <c r="B1067" t="s">
        <v>7467</v>
      </c>
      <c r="C1067" t="s">
        <v>1255</v>
      </c>
      <c r="E1067" t="s">
        <v>8804</v>
      </c>
      <c r="F1067" t="s">
        <v>15127</v>
      </c>
    </row>
    <row r="1068" spans="1:6" x14ac:dyDescent="0.25">
      <c r="A1068" t="s">
        <v>7466</v>
      </c>
      <c r="B1068" t="s">
        <v>7467</v>
      </c>
      <c r="C1068" t="s">
        <v>1256</v>
      </c>
      <c r="E1068" t="s">
        <v>8805</v>
      </c>
      <c r="F1068" t="s">
        <v>15128</v>
      </c>
    </row>
    <row r="1069" spans="1:6" x14ac:dyDescent="0.25">
      <c r="A1069" t="s">
        <v>7466</v>
      </c>
      <c r="B1069" t="s">
        <v>7467</v>
      </c>
      <c r="C1069" t="s">
        <v>1257</v>
      </c>
      <c r="E1069" t="s">
        <v>8806</v>
      </c>
      <c r="F1069" t="s">
        <v>15129</v>
      </c>
    </row>
    <row r="1070" spans="1:6" x14ac:dyDescent="0.25">
      <c r="A1070" t="s">
        <v>7466</v>
      </c>
      <c r="B1070" t="s">
        <v>7467</v>
      </c>
      <c r="C1070" t="s">
        <v>1258</v>
      </c>
      <c r="E1070" t="s">
        <v>8807</v>
      </c>
      <c r="F1070" t="s">
        <v>15130</v>
      </c>
    </row>
    <row r="1071" spans="1:6" x14ac:dyDescent="0.25">
      <c r="A1071" t="s">
        <v>7466</v>
      </c>
      <c r="B1071" t="s">
        <v>7467</v>
      </c>
      <c r="C1071" t="s">
        <v>1259</v>
      </c>
      <c r="E1071" t="s">
        <v>8808</v>
      </c>
      <c r="F1071" t="s">
        <v>15131</v>
      </c>
    </row>
    <row r="1072" spans="1:6" x14ac:dyDescent="0.25">
      <c r="A1072" t="s">
        <v>7466</v>
      </c>
      <c r="B1072" t="s">
        <v>7467</v>
      </c>
      <c r="C1072" t="s">
        <v>1260</v>
      </c>
      <c r="E1072" t="s">
        <v>8809</v>
      </c>
      <c r="F1072" t="s">
        <v>15132</v>
      </c>
    </row>
    <row r="1073" spans="1:6" x14ac:dyDescent="0.25">
      <c r="A1073" t="s">
        <v>7466</v>
      </c>
      <c r="B1073" t="s">
        <v>7467</v>
      </c>
      <c r="C1073" t="s">
        <v>1261</v>
      </c>
      <c r="E1073" t="s">
        <v>8810</v>
      </c>
      <c r="F1073" t="s">
        <v>15133</v>
      </c>
    </row>
    <row r="1074" spans="1:6" x14ac:dyDescent="0.25">
      <c r="A1074" t="s">
        <v>7466</v>
      </c>
      <c r="B1074" t="s">
        <v>7467</v>
      </c>
      <c r="C1074" t="s">
        <v>1262</v>
      </c>
      <c r="E1074" t="s">
        <v>8811</v>
      </c>
      <c r="F1074" t="s">
        <v>15134</v>
      </c>
    </row>
    <row r="1075" spans="1:6" x14ac:dyDescent="0.25">
      <c r="A1075" t="s">
        <v>7466</v>
      </c>
      <c r="B1075" t="s">
        <v>7467</v>
      </c>
      <c r="C1075" t="s">
        <v>1263</v>
      </c>
      <c r="E1075" t="s">
        <v>8812</v>
      </c>
      <c r="F1075" t="s">
        <v>15135</v>
      </c>
    </row>
    <row r="1076" spans="1:6" x14ac:dyDescent="0.25">
      <c r="A1076" t="s">
        <v>7466</v>
      </c>
      <c r="B1076" t="s">
        <v>7467</v>
      </c>
      <c r="C1076" t="s">
        <v>1264</v>
      </c>
      <c r="E1076" t="s">
        <v>8813</v>
      </c>
      <c r="F1076" t="s">
        <v>15136</v>
      </c>
    </row>
    <row r="1077" spans="1:6" x14ac:dyDescent="0.25">
      <c r="A1077" t="s">
        <v>7466</v>
      </c>
      <c r="B1077" t="s">
        <v>7467</v>
      </c>
      <c r="C1077" t="s">
        <v>1265</v>
      </c>
      <c r="E1077" t="s">
        <v>8814</v>
      </c>
      <c r="F1077" t="s">
        <v>15137</v>
      </c>
    </row>
    <row r="1078" spans="1:6" x14ac:dyDescent="0.25">
      <c r="A1078" t="s">
        <v>7466</v>
      </c>
      <c r="B1078" t="s">
        <v>7467</v>
      </c>
      <c r="C1078" t="s">
        <v>1266</v>
      </c>
      <c r="E1078" t="s">
        <v>8815</v>
      </c>
      <c r="F1078" t="s">
        <v>15138</v>
      </c>
    </row>
    <row r="1079" spans="1:6" x14ac:dyDescent="0.25">
      <c r="A1079" t="s">
        <v>7466</v>
      </c>
      <c r="B1079" t="s">
        <v>7467</v>
      </c>
      <c r="C1079" t="s">
        <v>1267</v>
      </c>
      <c r="E1079" t="s">
        <v>8816</v>
      </c>
      <c r="F1079" t="s">
        <v>15139</v>
      </c>
    </row>
    <row r="1080" spans="1:6" x14ac:dyDescent="0.25">
      <c r="A1080" t="s">
        <v>7466</v>
      </c>
      <c r="B1080" t="s">
        <v>7467</v>
      </c>
      <c r="C1080" t="s">
        <v>1268</v>
      </c>
      <c r="E1080" t="s">
        <v>8817</v>
      </c>
      <c r="F1080" t="s">
        <v>15140</v>
      </c>
    </row>
    <row r="1081" spans="1:6" x14ac:dyDescent="0.25">
      <c r="A1081" t="s">
        <v>7466</v>
      </c>
      <c r="B1081" t="s">
        <v>7467</v>
      </c>
      <c r="C1081" t="s">
        <v>1269</v>
      </c>
      <c r="E1081" t="s">
        <v>8818</v>
      </c>
      <c r="F1081" t="s">
        <v>15141</v>
      </c>
    </row>
    <row r="1082" spans="1:6" x14ac:dyDescent="0.25">
      <c r="A1082" t="s">
        <v>7466</v>
      </c>
      <c r="B1082" t="s">
        <v>7467</v>
      </c>
      <c r="C1082" t="s">
        <v>1270</v>
      </c>
      <c r="E1082" t="s">
        <v>8819</v>
      </c>
      <c r="F1082" t="s">
        <v>15142</v>
      </c>
    </row>
    <row r="1083" spans="1:6" x14ac:dyDescent="0.25">
      <c r="A1083" t="s">
        <v>7466</v>
      </c>
      <c r="B1083" t="s">
        <v>7467</v>
      </c>
      <c r="C1083" t="s">
        <v>1271</v>
      </c>
      <c r="E1083" t="s">
        <v>8820</v>
      </c>
      <c r="F1083" t="s">
        <v>15143</v>
      </c>
    </row>
    <row r="1084" spans="1:6" x14ac:dyDescent="0.25">
      <c r="A1084" t="s">
        <v>7466</v>
      </c>
      <c r="B1084" t="s">
        <v>7467</v>
      </c>
      <c r="C1084" t="s">
        <v>1272</v>
      </c>
      <c r="E1084" t="s">
        <v>8821</v>
      </c>
      <c r="F1084" t="s">
        <v>15144</v>
      </c>
    </row>
    <row r="1085" spans="1:6" x14ac:dyDescent="0.25">
      <c r="A1085" t="s">
        <v>7466</v>
      </c>
      <c r="B1085" t="s">
        <v>7467</v>
      </c>
      <c r="C1085" t="s">
        <v>1273</v>
      </c>
      <c r="E1085" t="s">
        <v>8822</v>
      </c>
      <c r="F1085" t="s">
        <v>15145</v>
      </c>
    </row>
    <row r="1086" spans="1:6" x14ac:dyDescent="0.25">
      <c r="A1086" t="s">
        <v>7466</v>
      </c>
      <c r="B1086" t="s">
        <v>7467</v>
      </c>
      <c r="C1086" t="s">
        <v>1274</v>
      </c>
      <c r="E1086" t="s">
        <v>8823</v>
      </c>
      <c r="F1086" t="s">
        <v>15146</v>
      </c>
    </row>
    <row r="1087" spans="1:6" x14ac:dyDescent="0.25">
      <c r="A1087" t="s">
        <v>7466</v>
      </c>
      <c r="B1087" t="s">
        <v>7467</v>
      </c>
      <c r="C1087" t="s">
        <v>1275</v>
      </c>
      <c r="E1087" t="s">
        <v>8824</v>
      </c>
      <c r="F1087" t="s">
        <v>15147</v>
      </c>
    </row>
    <row r="1088" spans="1:6" x14ac:dyDescent="0.25">
      <c r="A1088" t="s">
        <v>7466</v>
      </c>
      <c r="B1088" t="s">
        <v>7467</v>
      </c>
      <c r="C1088" t="s">
        <v>1276</v>
      </c>
      <c r="E1088" t="s">
        <v>8825</v>
      </c>
      <c r="F1088" t="s">
        <v>15148</v>
      </c>
    </row>
    <row r="1089" spans="1:6" x14ac:dyDescent="0.25">
      <c r="A1089" t="s">
        <v>7466</v>
      </c>
      <c r="B1089" t="s">
        <v>7467</v>
      </c>
      <c r="C1089" t="s">
        <v>1277</v>
      </c>
      <c r="E1089" t="s">
        <v>8826</v>
      </c>
      <c r="F1089" t="s">
        <v>15149</v>
      </c>
    </row>
    <row r="1090" spans="1:6" x14ac:dyDescent="0.25">
      <c r="A1090" t="s">
        <v>7466</v>
      </c>
      <c r="B1090" t="s">
        <v>7467</v>
      </c>
      <c r="C1090" t="s">
        <v>1278</v>
      </c>
      <c r="E1090" t="s">
        <v>8827</v>
      </c>
      <c r="F1090" t="s">
        <v>15150</v>
      </c>
    </row>
    <row r="1091" spans="1:6" x14ac:dyDescent="0.25">
      <c r="A1091" t="s">
        <v>7466</v>
      </c>
      <c r="B1091" t="s">
        <v>7467</v>
      </c>
      <c r="C1091" t="s">
        <v>1279</v>
      </c>
      <c r="E1091" t="s">
        <v>8828</v>
      </c>
      <c r="F1091" t="s">
        <v>15151</v>
      </c>
    </row>
    <row r="1092" spans="1:6" x14ac:dyDescent="0.25">
      <c r="A1092" t="s">
        <v>7466</v>
      </c>
      <c r="B1092" t="s">
        <v>7467</v>
      </c>
      <c r="C1092" t="s">
        <v>1280</v>
      </c>
      <c r="E1092" t="s">
        <v>8829</v>
      </c>
      <c r="F1092" t="s">
        <v>15152</v>
      </c>
    </row>
    <row r="1093" spans="1:6" x14ac:dyDescent="0.25">
      <c r="A1093" t="s">
        <v>7466</v>
      </c>
      <c r="B1093" t="s">
        <v>7467</v>
      </c>
      <c r="C1093" t="s">
        <v>1281</v>
      </c>
      <c r="E1093" t="s">
        <v>8830</v>
      </c>
      <c r="F1093" t="s">
        <v>15153</v>
      </c>
    </row>
    <row r="1094" spans="1:6" x14ac:dyDescent="0.25">
      <c r="A1094" t="s">
        <v>7466</v>
      </c>
      <c r="B1094" t="s">
        <v>7467</v>
      </c>
      <c r="C1094" t="s">
        <v>1282</v>
      </c>
      <c r="E1094" t="s">
        <v>8831</v>
      </c>
      <c r="F1094" t="s">
        <v>15154</v>
      </c>
    </row>
    <row r="1095" spans="1:6" x14ac:dyDescent="0.25">
      <c r="A1095" t="s">
        <v>7466</v>
      </c>
      <c r="B1095" t="s">
        <v>7467</v>
      </c>
      <c r="C1095" t="s">
        <v>1283</v>
      </c>
      <c r="E1095" t="s">
        <v>8832</v>
      </c>
      <c r="F1095" t="s">
        <v>15155</v>
      </c>
    </row>
    <row r="1096" spans="1:6" x14ac:dyDescent="0.25">
      <c r="A1096" t="s">
        <v>7466</v>
      </c>
      <c r="B1096" t="s">
        <v>7467</v>
      </c>
      <c r="C1096" t="s">
        <v>1284</v>
      </c>
      <c r="E1096" t="s">
        <v>8833</v>
      </c>
      <c r="F1096" t="s">
        <v>15156</v>
      </c>
    </row>
    <row r="1097" spans="1:6" x14ac:dyDescent="0.25">
      <c r="A1097" t="s">
        <v>7466</v>
      </c>
      <c r="B1097" t="s">
        <v>7467</v>
      </c>
      <c r="C1097" t="s">
        <v>1285</v>
      </c>
      <c r="E1097" t="s">
        <v>8834</v>
      </c>
      <c r="F1097" t="s">
        <v>15157</v>
      </c>
    </row>
    <row r="1098" spans="1:6" x14ac:dyDescent="0.25">
      <c r="A1098" t="s">
        <v>7466</v>
      </c>
      <c r="B1098" t="s">
        <v>7467</v>
      </c>
      <c r="C1098" t="s">
        <v>1286</v>
      </c>
      <c r="E1098" t="s">
        <v>8835</v>
      </c>
      <c r="F1098" t="s">
        <v>15158</v>
      </c>
    </row>
    <row r="1099" spans="1:6" x14ac:dyDescent="0.25">
      <c r="A1099" t="s">
        <v>7466</v>
      </c>
      <c r="B1099" t="s">
        <v>7467</v>
      </c>
      <c r="C1099" t="s">
        <v>1287</v>
      </c>
      <c r="E1099" t="s">
        <v>8836</v>
      </c>
      <c r="F1099" t="s">
        <v>15159</v>
      </c>
    </row>
    <row r="1100" spans="1:6" x14ac:dyDescent="0.25">
      <c r="A1100" t="s">
        <v>7466</v>
      </c>
      <c r="B1100" t="s">
        <v>7467</v>
      </c>
      <c r="C1100" t="s">
        <v>1288</v>
      </c>
      <c r="E1100" t="s">
        <v>8837</v>
      </c>
      <c r="F1100" t="s">
        <v>15160</v>
      </c>
    </row>
    <row r="1101" spans="1:6" x14ac:dyDescent="0.25">
      <c r="A1101" t="s">
        <v>7466</v>
      </c>
      <c r="B1101" t="s">
        <v>7467</v>
      </c>
      <c r="C1101" t="s">
        <v>1289</v>
      </c>
      <c r="E1101" t="s">
        <v>8838</v>
      </c>
      <c r="F1101" t="s">
        <v>15161</v>
      </c>
    </row>
    <row r="1102" spans="1:6" x14ac:dyDescent="0.25">
      <c r="A1102" t="s">
        <v>7466</v>
      </c>
      <c r="B1102" t="s">
        <v>7467</v>
      </c>
      <c r="C1102" t="s">
        <v>1290</v>
      </c>
      <c r="E1102" t="s">
        <v>8839</v>
      </c>
      <c r="F1102" t="s">
        <v>15162</v>
      </c>
    </row>
    <row r="1103" spans="1:6" x14ac:dyDescent="0.25">
      <c r="A1103" t="s">
        <v>7466</v>
      </c>
      <c r="B1103" t="s">
        <v>7467</v>
      </c>
      <c r="C1103" t="s">
        <v>1291</v>
      </c>
      <c r="E1103" t="s">
        <v>8840</v>
      </c>
      <c r="F1103" t="s">
        <v>15163</v>
      </c>
    </row>
    <row r="1104" spans="1:6" x14ac:dyDescent="0.25">
      <c r="A1104" t="s">
        <v>7466</v>
      </c>
      <c r="B1104" t="s">
        <v>7467</v>
      </c>
      <c r="C1104" t="s">
        <v>1292</v>
      </c>
      <c r="E1104" t="s">
        <v>8841</v>
      </c>
      <c r="F1104" t="s">
        <v>15164</v>
      </c>
    </row>
    <row r="1105" spans="1:6" x14ac:dyDescent="0.25">
      <c r="A1105" t="s">
        <v>7466</v>
      </c>
      <c r="B1105" t="s">
        <v>7467</v>
      </c>
      <c r="C1105" t="s">
        <v>1293</v>
      </c>
      <c r="E1105" t="s">
        <v>8842</v>
      </c>
      <c r="F1105" t="s">
        <v>15165</v>
      </c>
    </row>
    <row r="1106" spans="1:6" x14ac:dyDescent="0.25">
      <c r="A1106" t="s">
        <v>7466</v>
      </c>
      <c r="B1106" t="s">
        <v>7467</v>
      </c>
      <c r="C1106" t="s">
        <v>1294</v>
      </c>
      <c r="E1106" t="s">
        <v>8843</v>
      </c>
      <c r="F1106" t="s">
        <v>15166</v>
      </c>
    </row>
    <row r="1107" spans="1:6" x14ac:dyDescent="0.25">
      <c r="A1107" t="s">
        <v>7466</v>
      </c>
      <c r="B1107" t="s">
        <v>7467</v>
      </c>
      <c r="C1107" t="s">
        <v>1295</v>
      </c>
      <c r="E1107" t="s">
        <v>8844</v>
      </c>
      <c r="F1107" t="s">
        <v>15167</v>
      </c>
    </row>
    <row r="1108" spans="1:6" x14ac:dyDescent="0.25">
      <c r="A1108" t="s">
        <v>7466</v>
      </c>
      <c r="B1108" t="s">
        <v>7467</v>
      </c>
      <c r="C1108" t="s">
        <v>1296</v>
      </c>
      <c r="E1108" t="s">
        <v>8845</v>
      </c>
      <c r="F1108" t="s">
        <v>15168</v>
      </c>
    </row>
    <row r="1109" spans="1:6" x14ac:dyDescent="0.25">
      <c r="A1109" t="s">
        <v>7466</v>
      </c>
      <c r="B1109" t="s">
        <v>7467</v>
      </c>
      <c r="C1109" t="s">
        <v>1297</v>
      </c>
      <c r="E1109" t="s">
        <v>8846</v>
      </c>
      <c r="F1109" t="s">
        <v>15169</v>
      </c>
    </row>
    <row r="1110" spans="1:6" x14ac:dyDescent="0.25">
      <c r="A1110" t="s">
        <v>7466</v>
      </c>
      <c r="B1110" t="s">
        <v>7467</v>
      </c>
      <c r="C1110" t="s">
        <v>1298</v>
      </c>
      <c r="E1110" t="s">
        <v>8847</v>
      </c>
      <c r="F1110" t="s">
        <v>15170</v>
      </c>
    </row>
    <row r="1111" spans="1:6" x14ac:dyDescent="0.25">
      <c r="A1111" t="s">
        <v>7466</v>
      </c>
      <c r="B1111" t="s">
        <v>7467</v>
      </c>
      <c r="C1111" t="s">
        <v>1299</v>
      </c>
      <c r="E1111" t="s">
        <v>8848</v>
      </c>
      <c r="F1111" t="s">
        <v>15171</v>
      </c>
    </row>
    <row r="1112" spans="1:6" x14ac:dyDescent="0.25">
      <c r="A1112" t="s">
        <v>7466</v>
      </c>
      <c r="B1112" t="s">
        <v>7467</v>
      </c>
      <c r="C1112" t="s">
        <v>1300</v>
      </c>
      <c r="E1112" t="s">
        <v>8849</v>
      </c>
      <c r="F1112" t="s">
        <v>15172</v>
      </c>
    </row>
    <row r="1113" spans="1:6" x14ac:dyDescent="0.25">
      <c r="A1113" t="s">
        <v>7466</v>
      </c>
      <c r="B1113" t="s">
        <v>7467</v>
      </c>
      <c r="C1113" t="s">
        <v>1301</v>
      </c>
      <c r="E1113" t="s">
        <v>8850</v>
      </c>
      <c r="F1113" t="s">
        <v>15173</v>
      </c>
    </row>
    <row r="1114" spans="1:6" x14ac:dyDescent="0.25">
      <c r="A1114" t="s">
        <v>7466</v>
      </c>
      <c r="B1114" t="s">
        <v>7467</v>
      </c>
      <c r="C1114" t="s">
        <v>1302</v>
      </c>
      <c r="E1114" t="s">
        <v>8851</v>
      </c>
      <c r="F1114" t="s">
        <v>15174</v>
      </c>
    </row>
    <row r="1115" spans="1:6" x14ac:dyDescent="0.25">
      <c r="A1115" t="s">
        <v>7466</v>
      </c>
      <c r="B1115" t="s">
        <v>7467</v>
      </c>
      <c r="C1115" t="s">
        <v>1303</v>
      </c>
      <c r="E1115" t="s">
        <v>8852</v>
      </c>
      <c r="F1115" t="s">
        <v>15175</v>
      </c>
    </row>
    <row r="1116" spans="1:6" x14ac:dyDescent="0.25">
      <c r="A1116" t="s">
        <v>7466</v>
      </c>
      <c r="B1116" t="s">
        <v>7467</v>
      </c>
      <c r="C1116" t="s">
        <v>1304</v>
      </c>
      <c r="E1116" t="s">
        <v>8853</v>
      </c>
      <c r="F1116" t="s">
        <v>15176</v>
      </c>
    </row>
    <row r="1117" spans="1:6" x14ac:dyDescent="0.25">
      <c r="A1117" t="s">
        <v>7466</v>
      </c>
      <c r="B1117" t="s">
        <v>7467</v>
      </c>
      <c r="C1117" t="s">
        <v>1305</v>
      </c>
      <c r="E1117" t="s">
        <v>8854</v>
      </c>
      <c r="F1117" t="s">
        <v>15177</v>
      </c>
    </row>
    <row r="1118" spans="1:6" x14ac:dyDescent="0.25">
      <c r="A1118" t="s">
        <v>7466</v>
      </c>
      <c r="B1118" t="s">
        <v>7467</v>
      </c>
      <c r="C1118" t="s">
        <v>1306</v>
      </c>
      <c r="E1118" t="s">
        <v>8855</v>
      </c>
      <c r="F1118" t="s">
        <v>15178</v>
      </c>
    </row>
    <row r="1119" spans="1:6" x14ac:dyDescent="0.25">
      <c r="A1119" t="s">
        <v>7466</v>
      </c>
      <c r="B1119" t="s">
        <v>7467</v>
      </c>
      <c r="C1119" t="s">
        <v>1307</v>
      </c>
      <c r="E1119" t="s">
        <v>8856</v>
      </c>
      <c r="F1119" t="s">
        <v>15179</v>
      </c>
    </row>
    <row r="1120" spans="1:6" x14ac:dyDescent="0.25">
      <c r="A1120" t="s">
        <v>7466</v>
      </c>
      <c r="B1120" t="s">
        <v>7467</v>
      </c>
      <c r="C1120" t="s">
        <v>1308</v>
      </c>
      <c r="E1120" t="s">
        <v>8857</v>
      </c>
      <c r="F1120" t="s">
        <v>15180</v>
      </c>
    </row>
    <row r="1121" spans="1:6" x14ac:dyDescent="0.25">
      <c r="A1121" t="s">
        <v>7466</v>
      </c>
      <c r="B1121" t="s">
        <v>7467</v>
      </c>
      <c r="C1121" t="s">
        <v>1309</v>
      </c>
      <c r="E1121" t="s">
        <v>8858</v>
      </c>
      <c r="F1121" t="s">
        <v>15181</v>
      </c>
    </row>
    <row r="1122" spans="1:6" x14ac:dyDescent="0.25">
      <c r="A1122" t="s">
        <v>7466</v>
      </c>
      <c r="B1122" t="s">
        <v>7467</v>
      </c>
      <c r="C1122" t="s">
        <v>1310</v>
      </c>
      <c r="E1122" t="s">
        <v>8859</v>
      </c>
      <c r="F1122" t="s">
        <v>15182</v>
      </c>
    </row>
    <row r="1123" spans="1:6" x14ac:dyDescent="0.25">
      <c r="A1123" t="s">
        <v>7466</v>
      </c>
      <c r="B1123" t="s">
        <v>7467</v>
      </c>
      <c r="C1123" t="s">
        <v>1311</v>
      </c>
      <c r="E1123" t="s">
        <v>8860</v>
      </c>
      <c r="F1123" t="s">
        <v>15183</v>
      </c>
    </row>
    <row r="1124" spans="1:6" x14ac:dyDescent="0.25">
      <c r="A1124" t="s">
        <v>7466</v>
      </c>
      <c r="B1124" t="s">
        <v>7467</v>
      </c>
      <c r="C1124" t="s">
        <v>1312</v>
      </c>
      <c r="E1124" t="s">
        <v>8861</v>
      </c>
      <c r="F1124" t="s">
        <v>15184</v>
      </c>
    </row>
    <row r="1125" spans="1:6" x14ac:dyDescent="0.25">
      <c r="A1125" t="s">
        <v>7466</v>
      </c>
      <c r="B1125" t="s">
        <v>7467</v>
      </c>
      <c r="C1125" t="s">
        <v>1313</v>
      </c>
      <c r="E1125" t="s">
        <v>8862</v>
      </c>
      <c r="F1125" t="s">
        <v>15185</v>
      </c>
    </row>
    <row r="1126" spans="1:6" x14ac:dyDescent="0.25">
      <c r="A1126" t="s">
        <v>7466</v>
      </c>
      <c r="B1126" t="s">
        <v>7467</v>
      </c>
      <c r="C1126" t="s">
        <v>1314</v>
      </c>
      <c r="E1126" t="s">
        <v>8863</v>
      </c>
      <c r="F1126" t="s">
        <v>15186</v>
      </c>
    </row>
    <row r="1127" spans="1:6" x14ac:dyDescent="0.25">
      <c r="A1127" t="s">
        <v>7466</v>
      </c>
      <c r="B1127" t="s">
        <v>7467</v>
      </c>
      <c r="C1127" t="s">
        <v>1315</v>
      </c>
      <c r="E1127" t="s">
        <v>8864</v>
      </c>
      <c r="F1127" t="s">
        <v>15187</v>
      </c>
    </row>
    <row r="1128" spans="1:6" x14ac:dyDescent="0.25">
      <c r="A1128" t="s">
        <v>7466</v>
      </c>
      <c r="B1128" t="s">
        <v>7467</v>
      </c>
      <c r="C1128" t="s">
        <v>1316</v>
      </c>
      <c r="E1128" t="s">
        <v>8865</v>
      </c>
      <c r="F1128" t="s">
        <v>15188</v>
      </c>
    </row>
    <row r="1129" spans="1:6" x14ac:dyDescent="0.25">
      <c r="A1129" t="s">
        <v>7466</v>
      </c>
      <c r="B1129" t="s">
        <v>7467</v>
      </c>
      <c r="C1129" t="s">
        <v>1317</v>
      </c>
      <c r="E1129" t="s">
        <v>8866</v>
      </c>
      <c r="F1129" t="s">
        <v>15189</v>
      </c>
    </row>
    <row r="1130" spans="1:6" x14ac:dyDescent="0.25">
      <c r="A1130" t="s">
        <v>7466</v>
      </c>
      <c r="B1130" t="s">
        <v>7467</v>
      </c>
      <c r="C1130" t="s">
        <v>1318</v>
      </c>
      <c r="E1130" t="s">
        <v>8867</v>
      </c>
      <c r="F1130" t="s">
        <v>15190</v>
      </c>
    </row>
    <row r="1131" spans="1:6" x14ac:dyDescent="0.25">
      <c r="A1131" t="s">
        <v>7466</v>
      </c>
      <c r="B1131" t="s">
        <v>7467</v>
      </c>
      <c r="C1131" t="s">
        <v>1319</v>
      </c>
      <c r="E1131" t="s">
        <v>8868</v>
      </c>
      <c r="F1131" t="s">
        <v>15191</v>
      </c>
    </row>
    <row r="1132" spans="1:6" x14ac:dyDescent="0.25">
      <c r="A1132" t="s">
        <v>7466</v>
      </c>
      <c r="B1132" t="s">
        <v>7467</v>
      </c>
      <c r="C1132" t="s">
        <v>1320</v>
      </c>
      <c r="E1132" t="s">
        <v>8869</v>
      </c>
      <c r="F1132" t="s">
        <v>15192</v>
      </c>
    </row>
    <row r="1133" spans="1:6" x14ac:dyDescent="0.25">
      <c r="A1133" t="s">
        <v>7466</v>
      </c>
      <c r="B1133" t="s">
        <v>7467</v>
      </c>
      <c r="C1133" t="s">
        <v>1321</v>
      </c>
      <c r="E1133" t="s">
        <v>8870</v>
      </c>
      <c r="F1133" t="s">
        <v>15193</v>
      </c>
    </row>
    <row r="1134" spans="1:6" x14ac:dyDescent="0.25">
      <c r="A1134" t="s">
        <v>7466</v>
      </c>
      <c r="B1134" t="s">
        <v>7467</v>
      </c>
      <c r="C1134" t="s">
        <v>1322</v>
      </c>
      <c r="E1134" t="s">
        <v>8871</v>
      </c>
      <c r="F1134" t="s">
        <v>15194</v>
      </c>
    </row>
    <row r="1135" spans="1:6" x14ac:dyDescent="0.25">
      <c r="A1135" t="s">
        <v>7466</v>
      </c>
      <c r="B1135" t="s">
        <v>7467</v>
      </c>
      <c r="C1135" t="s">
        <v>1323</v>
      </c>
      <c r="E1135" t="s">
        <v>8872</v>
      </c>
      <c r="F1135" t="s">
        <v>15195</v>
      </c>
    </row>
    <row r="1136" spans="1:6" x14ac:dyDescent="0.25">
      <c r="A1136" t="s">
        <v>7466</v>
      </c>
      <c r="B1136" t="s">
        <v>7467</v>
      </c>
      <c r="C1136" t="s">
        <v>1324</v>
      </c>
      <c r="E1136" t="s">
        <v>8873</v>
      </c>
      <c r="F1136" t="s">
        <v>15196</v>
      </c>
    </row>
    <row r="1137" spans="1:6" x14ac:dyDescent="0.25">
      <c r="A1137" t="s">
        <v>7466</v>
      </c>
      <c r="B1137" t="s">
        <v>7467</v>
      </c>
      <c r="C1137" t="s">
        <v>1325</v>
      </c>
      <c r="E1137" t="s">
        <v>8874</v>
      </c>
      <c r="F1137" t="s">
        <v>15197</v>
      </c>
    </row>
    <row r="1138" spans="1:6" x14ac:dyDescent="0.25">
      <c r="A1138" t="s">
        <v>7466</v>
      </c>
      <c r="B1138" t="s">
        <v>7467</v>
      </c>
      <c r="C1138" t="s">
        <v>1326</v>
      </c>
      <c r="E1138" t="s">
        <v>8875</v>
      </c>
      <c r="F1138" t="s">
        <v>15198</v>
      </c>
    </row>
    <row r="1139" spans="1:6" x14ac:dyDescent="0.25">
      <c r="A1139" t="s">
        <v>7466</v>
      </c>
      <c r="B1139" t="s">
        <v>7467</v>
      </c>
      <c r="C1139" t="s">
        <v>1327</v>
      </c>
      <c r="E1139" t="s">
        <v>8876</v>
      </c>
      <c r="F1139" t="s">
        <v>15199</v>
      </c>
    </row>
    <row r="1140" spans="1:6" x14ac:dyDescent="0.25">
      <c r="A1140" t="s">
        <v>7466</v>
      </c>
      <c r="B1140" t="s">
        <v>7467</v>
      </c>
      <c r="C1140" t="s">
        <v>1328</v>
      </c>
      <c r="E1140" t="s">
        <v>8877</v>
      </c>
      <c r="F1140" t="s">
        <v>15200</v>
      </c>
    </row>
    <row r="1141" spans="1:6" x14ac:dyDescent="0.25">
      <c r="A1141" t="s">
        <v>7466</v>
      </c>
      <c r="B1141" t="s">
        <v>7467</v>
      </c>
      <c r="C1141" t="s">
        <v>1329</v>
      </c>
      <c r="E1141" t="s">
        <v>8878</v>
      </c>
      <c r="F1141" t="s">
        <v>15201</v>
      </c>
    </row>
    <row r="1142" spans="1:6" x14ac:dyDescent="0.25">
      <c r="A1142" t="s">
        <v>7466</v>
      </c>
      <c r="B1142" t="s">
        <v>7467</v>
      </c>
      <c r="C1142" t="s">
        <v>1330</v>
      </c>
      <c r="E1142" t="s">
        <v>8879</v>
      </c>
      <c r="F1142" t="s">
        <v>15202</v>
      </c>
    </row>
    <row r="1143" spans="1:6" x14ac:dyDescent="0.25">
      <c r="A1143" t="s">
        <v>7466</v>
      </c>
      <c r="B1143" t="s">
        <v>7467</v>
      </c>
      <c r="C1143" t="s">
        <v>1331</v>
      </c>
      <c r="E1143" t="s">
        <v>8880</v>
      </c>
      <c r="F1143" t="s">
        <v>15203</v>
      </c>
    </row>
    <row r="1144" spans="1:6" x14ac:dyDescent="0.25">
      <c r="A1144" t="s">
        <v>7466</v>
      </c>
      <c r="B1144" t="s">
        <v>7467</v>
      </c>
      <c r="C1144" t="s">
        <v>1332</v>
      </c>
      <c r="E1144" t="s">
        <v>8881</v>
      </c>
      <c r="F1144" t="s">
        <v>15204</v>
      </c>
    </row>
    <row r="1145" spans="1:6" x14ac:dyDescent="0.25">
      <c r="A1145" t="s">
        <v>7466</v>
      </c>
      <c r="B1145" t="s">
        <v>7467</v>
      </c>
      <c r="C1145" t="s">
        <v>1333</v>
      </c>
      <c r="E1145" t="s">
        <v>8882</v>
      </c>
      <c r="F1145" t="s">
        <v>15205</v>
      </c>
    </row>
    <row r="1146" spans="1:6" x14ac:dyDescent="0.25">
      <c r="A1146" t="s">
        <v>7466</v>
      </c>
      <c r="B1146" t="s">
        <v>7467</v>
      </c>
      <c r="C1146" t="s">
        <v>1334</v>
      </c>
      <c r="E1146" t="s">
        <v>8883</v>
      </c>
      <c r="F1146" t="s">
        <v>15206</v>
      </c>
    </row>
    <row r="1147" spans="1:6" x14ac:dyDescent="0.25">
      <c r="A1147" t="s">
        <v>7466</v>
      </c>
      <c r="B1147" t="s">
        <v>7467</v>
      </c>
      <c r="C1147" t="s">
        <v>1335</v>
      </c>
      <c r="E1147" t="s">
        <v>8884</v>
      </c>
      <c r="F1147" t="s">
        <v>15207</v>
      </c>
    </row>
    <row r="1148" spans="1:6" x14ac:dyDescent="0.25">
      <c r="A1148" t="s">
        <v>7466</v>
      </c>
      <c r="B1148" t="s">
        <v>7467</v>
      </c>
      <c r="C1148" t="s">
        <v>1336</v>
      </c>
      <c r="E1148" t="s">
        <v>8885</v>
      </c>
      <c r="F1148" t="s">
        <v>15208</v>
      </c>
    </row>
    <row r="1149" spans="1:6" x14ac:dyDescent="0.25">
      <c r="A1149" t="s">
        <v>7466</v>
      </c>
      <c r="B1149" t="s">
        <v>7467</v>
      </c>
      <c r="C1149" t="s">
        <v>1337</v>
      </c>
      <c r="E1149" t="s">
        <v>8886</v>
      </c>
      <c r="F1149" t="s">
        <v>15209</v>
      </c>
    </row>
    <row r="1150" spans="1:6" x14ac:dyDescent="0.25">
      <c r="A1150" t="s">
        <v>7466</v>
      </c>
      <c r="B1150" t="s">
        <v>7467</v>
      </c>
      <c r="C1150" t="s">
        <v>1338</v>
      </c>
      <c r="E1150" t="s">
        <v>8887</v>
      </c>
      <c r="F1150" t="s">
        <v>15210</v>
      </c>
    </row>
    <row r="1151" spans="1:6" x14ac:dyDescent="0.25">
      <c r="A1151" t="s">
        <v>7466</v>
      </c>
      <c r="B1151" t="s">
        <v>7467</v>
      </c>
      <c r="C1151" t="s">
        <v>1339</v>
      </c>
      <c r="E1151" t="s">
        <v>8888</v>
      </c>
      <c r="F1151" t="s">
        <v>15211</v>
      </c>
    </row>
    <row r="1152" spans="1:6" x14ac:dyDescent="0.25">
      <c r="A1152" t="s">
        <v>7466</v>
      </c>
      <c r="B1152" t="s">
        <v>7467</v>
      </c>
      <c r="C1152" t="s">
        <v>1340</v>
      </c>
      <c r="E1152" t="s">
        <v>8889</v>
      </c>
      <c r="F1152" t="s">
        <v>15212</v>
      </c>
    </row>
    <row r="1153" spans="1:6" x14ac:dyDescent="0.25">
      <c r="A1153" t="s">
        <v>7466</v>
      </c>
      <c r="B1153" t="s">
        <v>7467</v>
      </c>
      <c r="C1153" t="s">
        <v>1341</v>
      </c>
      <c r="E1153" t="s">
        <v>8890</v>
      </c>
      <c r="F1153" t="s">
        <v>15213</v>
      </c>
    </row>
    <row r="1154" spans="1:6" x14ac:dyDescent="0.25">
      <c r="A1154" t="s">
        <v>7466</v>
      </c>
      <c r="B1154" t="s">
        <v>7467</v>
      </c>
      <c r="C1154" t="s">
        <v>1342</v>
      </c>
      <c r="E1154" t="s">
        <v>8891</v>
      </c>
      <c r="F1154" t="s">
        <v>15214</v>
      </c>
    </row>
    <row r="1155" spans="1:6" x14ac:dyDescent="0.25">
      <c r="A1155" t="s">
        <v>7466</v>
      </c>
      <c r="B1155" t="s">
        <v>7467</v>
      </c>
      <c r="C1155" t="s">
        <v>1343</v>
      </c>
      <c r="E1155" t="s">
        <v>8892</v>
      </c>
      <c r="F1155" t="s">
        <v>15215</v>
      </c>
    </row>
    <row r="1156" spans="1:6" x14ac:dyDescent="0.25">
      <c r="A1156" t="s">
        <v>7466</v>
      </c>
      <c r="B1156" t="s">
        <v>7467</v>
      </c>
      <c r="C1156" t="s">
        <v>1344</v>
      </c>
      <c r="E1156" t="s">
        <v>8893</v>
      </c>
      <c r="F1156" t="s">
        <v>15216</v>
      </c>
    </row>
    <row r="1157" spans="1:6" x14ac:dyDescent="0.25">
      <c r="A1157" t="s">
        <v>7466</v>
      </c>
      <c r="B1157" t="s">
        <v>7467</v>
      </c>
      <c r="C1157" t="s">
        <v>1345</v>
      </c>
      <c r="E1157" t="s">
        <v>8894</v>
      </c>
      <c r="F1157" t="s">
        <v>15217</v>
      </c>
    </row>
    <row r="1158" spans="1:6" x14ac:dyDescent="0.25">
      <c r="A1158" t="s">
        <v>7466</v>
      </c>
      <c r="B1158" t="s">
        <v>7467</v>
      </c>
      <c r="C1158" t="s">
        <v>1346</v>
      </c>
      <c r="E1158" t="s">
        <v>8895</v>
      </c>
      <c r="F1158" t="s">
        <v>15218</v>
      </c>
    </row>
    <row r="1159" spans="1:6" x14ac:dyDescent="0.25">
      <c r="A1159" t="s">
        <v>7466</v>
      </c>
      <c r="B1159" t="s">
        <v>7467</v>
      </c>
      <c r="C1159" t="s">
        <v>1347</v>
      </c>
      <c r="E1159" t="s">
        <v>8896</v>
      </c>
      <c r="F1159" t="s">
        <v>15219</v>
      </c>
    </row>
    <row r="1160" spans="1:6" x14ac:dyDescent="0.25">
      <c r="A1160" t="s">
        <v>7466</v>
      </c>
      <c r="B1160" t="s">
        <v>7467</v>
      </c>
      <c r="C1160" t="s">
        <v>1348</v>
      </c>
      <c r="E1160" t="s">
        <v>8897</v>
      </c>
      <c r="F1160" t="s">
        <v>15220</v>
      </c>
    </row>
    <row r="1161" spans="1:6" x14ac:dyDescent="0.25">
      <c r="A1161" t="s">
        <v>7466</v>
      </c>
      <c r="B1161" t="s">
        <v>7467</v>
      </c>
      <c r="C1161" t="s">
        <v>1349</v>
      </c>
      <c r="E1161" t="s">
        <v>8898</v>
      </c>
      <c r="F1161" t="s">
        <v>15221</v>
      </c>
    </row>
    <row r="1162" spans="1:6" x14ac:dyDescent="0.25">
      <c r="A1162" t="s">
        <v>7466</v>
      </c>
      <c r="B1162" t="s">
        <v>7467</v>
      </c>
      <c r="C1162" t="s">
        <v>1350</v>
      </c>
      <c r="E1162" t="s">
        <v>8899</v>
      </c>
      <c r="F1162" t="s">
        <v>15222</v>
      </c>
    </row>
    <row r="1163" spans="1:6" x14ac:dyDescent="0.25">
      <c r="A1163" t="s">
        <v>7466</v>
      </c>
      <c r="B1163" t="s">
        <v>7467</v>
      </c>
      <c r="C1163" t="s">
        <v>1351</v>
      </c>
      <c r="E1163" t="s">
        <v>8900</v>
      </c>
      <c r="F1163" t="s">
        <v>15223</v>
      </c>
    </row>
    <row r="1164" spans="1:6" x14ac:dyDescent="0.25">
      <c r="A1164" t="s">
        <v>7466</v>
      </c>
      <c r="B1164" t="s">
        <v>7467</v>
      </c>
      <c r="C1164" t="s">
        <v>1352</v>
      </c>
      <c r="E1164" t="s">
        <v>8901</v>
      </c>
      <c r="F1164" t="s">
        <v>15224</v>
      </c>
    </row>
    <row r="1165" spans="1:6" x14ac:dyDescent="0.25">
      <c r="A1165" t="s">
        <v>7466</v>
      </c>
      <c r="B1165" t="s">
        <v>7467</v>
      </c>
      <c r="C1165" t="s">
        <v>1353</v>
      </c>
      <c r="E1165" t="s">
        <v>8902</v>
      </c>
      <c r="F1165" t="s">
        <v>15225</v>
      </c>
    </row>
    <row r="1166" spans="1:6" x14ac:dyDescent="0.25">
      <c r="A1166" t="s">
        <v>7466</v>
      </c>
      <c r="B1166" t="s">
        <v>7467</v>
      </c>
      <c r="C1166" t="s">
        <v>1354</v>
      </c>
      <c r="E1166" t="s">
        <v>8903</v>
      </c>
      <c r="F1166" t="s">
        <v>15226</v>
      </c>
    </row>
    <row r="1167" spans="1:6" x14ac:dyDescent="0.25">
      <c r="A1167" t="s">
        <v>7466</v>
      </c>
      <c r="B1167" t="s">
        <v>7467</v>
      </c>
      <c r="C1167" t="s">
        <v>1355</v>
      </c>
      <c r="E1167" t="s">
        <v>8904</v>
      </c>
      <c r="F1167" t="s">
        <v>15227</v>
      </c>
    </row>
    <row r="1168" spans="1:6" x14ac:dyDescent="0.25">
      <c r="A1168" t="s">
        <v>7466</v>
      </c>
      <c r="B1168" t="s">
        <v>7467</v>
      </c>
      <c r="C1168" t="s">
        <v>1356</v>
      </c>
      <c r="E1168" t="s">
        <v>8905</v>
      </c>
      <c r="F1168" t="s">
        <v>15228</v>
      </c>
    </row>
    <row r="1169" spans="1:6" x14ac:dyDescent="0.25">
      <c r="A1169" t="s">
        <v>7466</v>
      </c>
      <c r="B1169" t="s">
        <v>7467</v>
      </c>
      <c r="C1169" t="s">
        <v>1357</v>
      </c>
      <c r="E1169" t="s">
        <v>8906</v>
      </c>
      <c r="F1169" t="s">
        <v>15229</v>
      </c>
    </row>
    <row r="1170" spans="1:6" x14ac:dyDescent="0.25">
      <c r="A1170" t="s">
        <v>7466</v>
      </c>
      <c r="B1170" t="s">
        <v>7467</v>
      </c>
      <c r="C1170" t="s">
        <v>1358</v>
      </c>
      <c r="E1170" t="s">
        <v>8907</v>
      </c>
      <c r="F1170" t="s">
        <v>15230</v>
      </c>
    </row>
    <row r="1171" spans="1:6" x14ac:dyDescent="0.25">
      <c r="A1171" t="s">
        <v>7466</v>
      </c>
      <c r="B1171" t="s">
        <v>7467</v>
      </c>
      <c r="C1171" t="s">
        <v>1359</v>
      </c>
      <c r="E1171" t="s">
        <v>8908</v>
      </c>
      <c r="F1171" t="s">
        <v>15231</v>
      </c>
    </row>
    <row r="1172" spans="1:6" x14ac:dyDescent="0.25">
      <c r="A1172" t="s">
        <v>7466</v>
      </c>
      <c r="B1172" t="s">
        <v>7467</v>
      </c>
      <c r="C1172" t="s">
        <v>1360</v>
      </c>
      <c r="E1172" t="s">
        <v>8909</v>
      </c>
      <c r="F1172" t="s">
        <v>15232</v>
      </c>
    </row>
    <row r="1173" spans="1:6" x14ac:dyDescent="0.25">
      <c r="A1173" t="s">
        <v>7466</v>
      </c>
      <c r="B1173" t="s">
        <v>7467</v>
      </c>
      <c r="C1173" t="s">
        <v>1361</v>
      </c>
      <c r="E1173" t="s">
        <v>8910</v>
      </c>
      <c r="F1173" t="s">
        <v>15233</v>
      </c>
    </row>
    <row r="1174" spans="1:6" x14ac:dyDescent="0.25">
      <c r="A1174" t="s">
        <v>7466</v>
      </c>
      <c r="B1174" t="s">
        <v>7467</v>
      </c>
      <c r="C1174" t="s">
        <v>1362</v>
      </c>
      <c r="E1174" t="s">
        <v>8911</v>
      </c>
      <c r="F1174" t="s">
        <v>15234</v>
      </c>
    </row>
    <row r="1175" spans="1:6" x14ac:dyDescent="0.25">
      <c r="A1175" t="s">
        <v>7466</v>
      </c>
      <c r="B1175" t="s">
        <v>7467</v>
      </c>
      <c r="C1175" t="s">
        <v>1363</v>
      </c>
      <c r="E1175" t="s">
        <v>8912</v>
      </c>
      <c r="F1175" t="s">
        <v>15235</v>
      </c>
    </row>
    <row r="1176" spans="1:6" x14ac:dyDescent="0.25">
      <c r="A1176" t="s">
        <v>7466</v>
      </c>
      <c r="B1176" t="s">
        <v>7467</v>
      </c>
      <c r="C1176" t="s">
        <v>1364</v>
      </c>
      <c r="E1176" t="s">
        <v>8913</v>
      </c>
      <c r="F1176" t="s">
        <v>15236</v>
      </c>
    </row>
    <row r="1177" spans="1:6" x14ac:dyDescent="0.25">
      <c r="A1177" t="s">
        <v>7466</v>
      </c>
      <c r="B1177" t="s">
        <v>7467</v>
      </c>
      <c r="C1177" t="s">
        <v>1365</v>
      </c>
      <c r="E1177" t="s">
        <v>8914</v>
      </c>
      <c r="F1177" t="s">
        <v>15237</v>
      </c>
    </row>
    <row r="1178" spans="1:6" x14ac:dyDescent="0.25">
      <c r="A1178" t="s">
        <v>7466</v>
      </c>
      <c r="B1178" t="s">
        <v>7467</v>
      </c>
      <c r="C1178" t="s">
        <v>1366</v>
      </c>
      <c r="E1178" t="s">
        <v>8915</v>
      </c>
      <c r="F1178" t="s">
        <v>15238</v>
      </c>
    </row>
    <row r="1179" spans="1:6" x14ac:dyDescent="0.25">
      <c r="A1179" t="s">
        <v>7466</v>
      </c>
      <c r="B1179" t="s">
        <v>7467</v>
      </c>
      <c r="C1179" t="s">
        <v>1367</v>
      </c>
      <c r="E1179" t="s">
        <v>8916</v>
      </c>
      <c r="F1179" t="s">
        <v>15239</v>
      </c>
    </row>
    <row r="1180" spans="1:6" x14ac:dyDescent="0.25">
      <c r="A1180" t="s">
        <v>7466</v>
      </c>
      <c r="B1180" t="s">
        <v>7467</v>
      </c>
      <c r="C1180" t="s">
        <v>1368</v>
      </c>
      <c r="E1180" t="s">
        <v>8917</v>
      </c>
      <c r="F1180" t="s">
        <v>15240</v>
      </c>
    </row>
    <row r="1181" spans="1:6" x14ac:dyDescent="0.25">
      <c r="A1181" t="s">
        <v>7466</v>
      </c>
      <c r="B1181" t="s">
        <v>7467</v>
      </c>
      <c r="C1181" t="s">
        <v>1369</v>
      </c>
      <c r="E1181" t="s">
        <v>8918</v>
      </c>
      <c r="F1181" t="s">
        <v>15241</v>
      </c>
    </row>
    <row r="1182" spans="1:6" x14ac:dyDescent="0.25">
      <c r="A1182" t="s">
        <v>7466</v>
      </c>
      <c r="B1182" t="s">
        <v>7467</v>
      </c>
      <c r="C1182" t="s">
        <v>1370</v>
      </c>
      <c r="E1182" t="s">
        <v>8919</v>
      </c>
      <c r="F1182" t="s">
        <v>15242</v>
      </c>
    </row>
    <row r="1183" spans="1:6" x14ac:dyDescent="0.25">
      <c r="A1183" t="s">
        <v>7466</v>
      </c>
      <c r="B1183" t="s">
        <v>7467</v>
      </c>
      <c r="C1183" t="s">
        <v>1371</v>
      </c>
      <c r="E1183" t="s">
        <v>8920</v>
      </c>
      <c r="F1183" t="s">
        <v>15243</v>
      </c>
    </row>
    <row r="1184" spans="1:6" x14ac:dyDescent="0.25">
      <c r="A1184" t="s">
        <v>7466</v>
      </c>
      <c r="B1184" t="s">
        <v>7467</v>
      </c>
      <c r="C1184" t="s">
        <v>1372</v>
      </c>
      <c r="E1184" t="s">
        <v>8921</v>
      </c>
      <c r="F1184" t="s">
        <v>15244</v>
      </c>
    </row>
    <row r="1185" spans="1:6" x14ac:dyDescent="0.25">
      <c r="A1185" t="s">
        <v>7466</v>
      </c>
      <c r="B1185" t="s">
        <v>7467</v>
      </c>
      <c r="C1185" t="s">
        <v>1373</v>
      </c>
      <c r="E1185" t="s">
        <v>8922</v>
      </c>
      <c r="F1185" t="s">
        <v>15245</v>
      </c>
    </row>
    <row r="1186" spans="1:6" x14ac:dyDescent="0.25">
      <c r="A1186" t="s">
        <v>7466</v>
      </c>
      <c r="B1186" t="s">
        <v>7467</v>
      </c>
      <c r="C1186" t="s">
        <v>1374</v>
      </c>
      <c r="E1186" t="s">
        <v>8923</v>
      </c>
      <c r="F1186" t="s">
        <v>15246</v>
      </c>
    </row>
    <row r="1187" spans="1:6" x14ac:dyDescent="0.25">
      <c r="A1187" t="s">
        <v>7466</v>
      </c>
      <c r="B1187" t="s">
        <v>7467</v>
      </c>
      <c r="C1187" t="s">
        <v>1375</v>
      </c>
      <c r="E1187" t="s">
        <v>8924</v>
      </c>
      <c r="F1187" t="s">
        <v>15247</v>
      </c>
    </row>
    <row r="1188" spans="1:6" x14ac:dyDescent="0.25">
      <c r="A1188" t="s">
        <v>7466</v>
      </c>
      <c r="B1188" t="s">
        <v>7467</v>
      </c>
      <c r="C1188" t="s">
        <v>1376</v>
      </c>
      <c r="E1188" t="s">
        <v>8925</v>
      </c>
      <c r="F1188" t="s">
        <v>15248</v>
      </c>
    </row>
    <row r="1189" spans="1:6" x14ac:dyDescent="0.25">
      <c r="A1189" t="s">
        <v>7466</v>
      </c>
      <c r="B1189" t="s">
        <v>7467</v>
      </c>
      <c r="C1189" t="s">
        <v>1377</v>
      </c>
      <c r="E1189" t="s">
        <v>8926</v>
      </c>
      <c r="F1189" t="s">
        <v>15249</v>
      </c>
    </row>
    <row r="1190" spans="1:6" x14ac:dyDescent="0.25">
      <c r="A1190" t="s">
        <v>7466</v>
      </c>
      <c r="B1190" t="s">
        <v>7467</v>
      </c>
      <c r="C1190" t="s">
        <v>1378</v>
      </c>
      <c r="E1190" t="s">
        <v>8927</v>
      </c>
      <c r="F1190" t="s">
        <v>15250</v>
      </c>
    </row>
    <row r="1191" spans="1:6" x14ac:dyDescent="0.25">
      <c r="A1191" t="s">
        <v>7466</v>
      </c>
      <c r="B1191" t="s">
        <v>7467</v>
      </c>
      <c r="C1191" t="s">
        <v>1379</v>
      </c>
      <c r="E1191" t="s">
        <v>8928</v>
      </c>
      <c r="F1191" t="s">
        <v>15251</v>
      </c>
    </row>
    <row r="1192" spans="1:6" x14ac:dyDescent="0.25">
      <c r="A1192" t="s">
        <v>7466</v>
      </c>
      <c r="B1192" t="s">
        <v>7467</v>
      </c>
      <c r="C1192" t="s">
        <v>1380</v>
      </c>
      <c r="E1192" t="s">
        <v>8929</v>
      </c>
      <c r="F1192" t="s">
        <v>15252</v>
      </c>
    </row>
    <row r="1193" spans="1:6" x14ac:dyDescent="0.25">
      <c r="A1193" t="s">
        <v>7466</v>
      </c>
      <c r="B1193" t="s">
        <v>7467</v>
      </c>
      <c r="C1193" t="s">
        <v>1381</v>
      </c>
      <c r="E1193" t="s">
        <v>8930</v>
      </c>
      <c r="F1193" t="s">
        <v>15253</v>
      </c>
    </row>
    <row r="1194" spans="1:6" x14ac:dyDescent="0.25">
      <c r="A1194" t="s">
        <v>7466</v>
      </c>
      <c r="B1194" t="s">
        <v>7467</v>
      </c>
      <c r="C1194" t="s">
        <v>1382</v>
      </c>
      <c r="E1194" t="s">
        <v>8931</v>
      </c>
      <c r="F1194" t="s">
        <v>15254</v>
      </c>
    </row>
    <row r="1195" spans="1:6" x14ac:dyDescent="0.25">
      <c r="A1195" t="s">
        <v>7466</v>
      </c>
      <c r="B1195" t="s">
        <v>7467</v>
      </c>
      <c r="C1195" t="s">
        <v>1383</v>
      </c>
      <c r="E1195" t="s">
        <v>8932</v>
      </c>
      <c r="F1195" t="s">
        <v>15255</v>
      </c>
    </row>
    <row r="1196" spans="1:6" x14ac:dyDescent="0.25">
      <c r="A1196" t="s">
        <v>7466</v>
      </c>
      <c r="B1196" t="s">
        <v>7467</v>
      </c>
      <c r="C1196" t="s">
        <v>1384</v>
      </c>
      <c r="E1196" t="s">
        <v>8933</v>
      </c>
      <c r="F1196" t="s">
        <v>15256</v>
      </c>
    </row>
    <row r="1197" spans="1:6" x14ac:dyDescent="0.25">
      <c r="A1197" t="s">
        <v>7466</v>
      </c>
      <c r="B1197" t="s">
        <v>7467</v>
      </c>
      <c r="C1197" t="s">
        <v>1385</v>
      </c>
      <c r="E1197" t="s">
        <v>8934</v>
      </c>
      <c r="F1197" t="s">
        <v>15257</v>
      </c>
    </row>
    <row r="1198" spans="1:6" x14ac:dyDescent="0.25">
      <c r="A1198" t="s">
        <v>7466</v>
      </c>
      <c r="B1198" t="s">
        <v>7467</v>
      </c>
      <c r="C1198" t="s">
        <v>1386</v>
      </c>
      <c r="E1198" t="s">
        <v>8935</v>
      </c>
      <c r="F1198" t="s">
        <v>15258</v>
      </c>
    </row>
    <row r="1199" spans="1:6" x14ac:dyDescent="0.25">
      <c r="A1199" t="s">
        <v>7466</v>
      </c>
      <c r="B1199" t="s">
        <v>7467</v>
      </c>
      <c r="C1199" t="s">
        <v>1387</v>
      </c>
      <c r="E1199" t="s">
        <v>8936</v>
      </c>
      <c r="F1199" t="s">
        <v>15259</v>
      </c>
    </row>
    <row r="1200" spans="1:6" x14ac:dyDescent="0.25">
      <c r="A1200" t="s">
        <v>7466</v>
      </c>
      <c r="B1200" t="s">
        <v>7467</v>
      </c>
      <c r="C1200" t="s">
        <v>1388</v>
      </c>
      <c r="E1200" t="s">
        <v>8937</v>
      </c>
      <c r="F1200" t="s">
        <v>15260</v>
      </c>
    </row>
    <row r="1201" spans="1:6" x14ac:dyDescent="0.25">
      <c r="A1201" t="s">
        <v>7466</v>
      </c>
      <c r="B1201" t="s">
        <v>7467</v>
      </c>
      <c r="C1201" t="s">
        <v>1389</v>
      </c>
      <c r="E1201" t="s">
        <v>8938</v>
      </c>
      <c r="F1201" t="s">
        <v>15261</v>
      </c>
    </row>
    <row r="1202" spans="1:6" x14ac:dyDescent="0.25">
      <c r="A1202" t="s">
        <v>7466</v>
      </c>
      <c r="B1202" t="s">
        <v>7467</v>
      </c>
      <c r="C1202" t="s">
        <v>1390</v>
      </c>
      <c r="E1202" t="s">
        <v>8939</v>
      </c>
      <c r="F1202" t="s">
        <v>15262</v>
      </c>
    </row>
    <row r="1203" spans="1:6" x14ac:dyDescent="0.25">
      <c r="A1203" t="s">
        <v>7466</v>
      </c>
      <c r="B1203" t="s">
        <v>7467</v>
      </c>
      <c r="C1203" t="s">
        <v>1391</v>
      </c>
      <c r="E1203" t="s">
        <v>8940</v>
      </c>
      <c r="F1203" t="s">
        <v>15263</v>
      </c>
    </row>
    <row r="1204" spans="1:6" x14ac:dyDescent="0.25">
      <c r="A1204" t="s">
        <v>7466</v>
      </c>
      <c r="B1204" t="s">
        <v>7467</v>
      </c>
      <c r="C1204" t="s">
        <v>1392</v>
      </c>
      <c r="E1204" t="s">
        <v>8941</v>
      </c>
      <c r="F1204" t="s">
        <v>15264</v>
      </c>
    </row>
    <row r="1205" spans="1:6" x14ac:dyDescent="0.25">
      <c r="A1205" t="s">
        <v>7466</v>
      </c>
      <c r="B1205" t="s">
        <v>7467</v>
      </c>
      <c r="C1205" t="s">
        <v>1393</v>
      </c>
      <c r="E1205" t="s">
        <v>8942</v>
      </c>
      <c r="F1205" t="s">
        <v>15265</v>
      </c>
    </row>
    <row r="1206" spans="1:6" x14ac:dyDescent="0.25">
      <c r="A1206" t="s">
        <v>7466</v>
      </c>
      <c r="B1206" t="s">
        <v>7467</v>
      </c>
      <c r="C1206" t="s">
        <v>1394</v>
      </c>
      <c r="E1206" t="s">
        <v>8943</v>
      </c>
      <c r="F1206" t="s">
        <v>15266</v>
      </c>
    </row>
    <row r="1207" spans="1:6" x14ac:dyDescent="0.25">
      <c r="A1207" t="s">
        <v>7466</v>
      </c>
      <c r="B1207" t="s">
        <v>7467</v>
      </c>
      <c r="C1207" t="s">
        <v>1395</v>
      </c>
      <c r="E1207" t="s">
        <v>8944</v>
      </c>
      <c r="F1207" t="s">
        <v>15267</v>
      </c>
    </row>
    <row r="1208" spans="1:6" x14ac:dyDescent="0.25">
      <c r="A1208" t="s">
        <v>7466</v>
      </c>
      <c r="B1208" t="s">
        <v>7467</v>
      </c>
      <c r="C1208" t="s">
        <v>1396</v>
      </c>
      <c r="E1208" t="s">
        <v>8945</v>
      </c>
      <c r="F1208" t="s">
        <v>15268</v>
      </c>
    </row>
    <row r="1209" spans="1:6" x14ac:dyDescent="0.25">
      <c r="A1209" t="s">
        <v>7466</v>
      </c>
      <c r="B1209" t="s">
        <v>7467</v>
      </c>
      <c r="C1209" t="s">
        <v>1397</v>
      </c>
      <c r="E1209" t="s">
        <v>8946</v>
      </c>
      <c r="F1209" t="s">
        <v>15269</v>
      </c>
    </row>
    <row r="1210" spans="1:6" x14ac:dyDescent="0.25">
      <c r="A1210" t="s">
        <v>7466</v>
      </c>
      <c r="B1210" t="s">
        <v>7467</v>
      </c>
      <c r="C1210" t="s">
        <v>1398</v>
      </c>
      <c r="E1210" t="s">
        <v>8947</v>
      </c>
      <c r="F1210" t="s">
        <v>15270</v>
      </c>
    </row>
    <row r="1211" spans="1:6" x14ac:dyDescent="0.25">
      <c r="A1211" t="s">
        <v>7466</v>
      </c>
      <c r="B1211" t="s">
        <v>7467</v>
      </c>
      <c r="C1211" t="s">
        <v>1399</v>
      </c>
      <c r="E1211" t="s">
        <v>8948</v>
      </c>
      <c r="F1211" t="s">
        <v>15271</v>
      </c>
    </row>
    <row r="1212" spans="1:6" x14ac:dyDescent="0.25">
      <c r="A1212" t="s">
        <v>7466</v>
      </c>
      <c r="B1212" t="s">
        <v>7467</v>
      </c>
      <c r="C1212" t="s">
        <v>1400</v>
      </c>
      <c r="E1212" t="s">
        <v>8949</v>
      </c>
      <c r="F1212" t="s">
        <v>15272</v>
      </c>
    </row>
    <row r="1213" spans="1:6" x14ac:dyDescent="0.25">
      <c r="A1213" t="s">
        <v>7466</v>
      </c>
      <c r="B1213" t="s">
        <v>7467</v>
      </c>
      <c r="C1213" t="s">
        <v>1401</v>
      </c>
      <c r="E1213" t="s">
        <v>8950</v>
      </c>
      <c r="F1213" t="s">
        <v>15273</v>
      </c>
    </row>
    <row r="1214" spans="1:6" x14ac:dyDescent="0.25">
      <c r="A1214" t="s">
        <v>7466</v>
      </c>
      <c r="B1214" t="s">
        <v>7467</v>
      </c>
      <c r="C1214" t="s">
        <v>1402</v>
      </c>
      <c r="E1214" t="s">
        <v>8951</v>
      </c>
      <c r="F1214" t="s">
        <v>15274</v>
      </c>
    </row>
    <row r="1215" spans="1:6" x14ac:dyDescent="0.25">
      <c r="A1215" t="s">
        <v>7466</v>
      </c>
      <c r="B1215" t="s">
        <v>7467</v>
      </c>
      <c r="C1215" t="s">
        <v>1403</v>
      </c>
      <c r="E1215" t="s">
        <v>8952</v>
      </c>
      <c r="F1215" t="s">
        <v>15275</v>
      </c>
    </row>
    <row r="1216" spans="1:6" x14ac:dyDescent="0.25">
      <c r="A1216" t="s">
        <v>7466</v>
      </c>
      <c r="B1216" t="s">
        <v>7467</v>
      </c>
      <c r="C1216" t="s">
        <v>1404</v>
      </c>
      <c r="E1216" t="s">
        <v>8953</v>
      </c>
      <c r="F1216" t="s">
        <v>15276</v>
      </c>
    </row>
    <row r="1217" spans="1:6" x14ac:dyDescent="0.25">
      <c r="A1217" t="s">
        <v>7466</v>
      </c>
      <c r="B1217" t="s">
        <v>7467</v>
      </c>
      <c r="C1217" t="s">
        <v>1405</v>
      </c>
      <c r="E1217" t="s">
        <v>8954</v>
      </c>
      <c r="F1217" t="s">
        <v>15277</v>
      </c>
    </row>
    <row r="1218" spans="1:6" x14ac:dyDescent="0.25">
      <c r="A1218" t="s">
        <v>7466</v>
      </c>
      <c r="B1218" t="s">
        <v>7467</v>
      </c>
      <c r="C1218" t="s">
        <v>1406</v>
      </c>
      <c r="E1218" t="s">
        <v>8955</v>
      </c>
      <c r="F1218" t="s">
        <v>15278</v>
      </c>
    </row>
    <row r="1219" spans="1:6" x14ac:dyDescent="0.25">
      <c r="A1219" t="s">
        <v>7466</v>
      </c>
      <c r="B1219" t="s">
        <v>7467</v>
      </c>
      <c r="C1219" t="s">
        <v>1407</v>
      </c>
      <c r="E1219" t="s">
        <v>8956</v>
      </c>
      <c r="F1219" t="s">
        <v>15279</v>
      </c>
    </row>
    <row r="1220" spans="1:6" x14ac:dyDescent="0.25">
      <c r="A1220" t="s">
        <v>7466</v>
      </c>
      <c r="B1220" t="s">
        <v>7467</v>
      </c>
      <c r="C1220" t="s">
        <v>1408</v>
      </c>
      <c r="E1220" t="s">
        <v>8957</v>
      </c>
      <c r="F1220" t="s">
        <v>15280</v>
      </c>
    </row>
    <row r="1221" spans="1:6" x14ac:dyDescent="0.25">
      <c r="A1221" t="s">
        <v>7466</v>
      </c>
      <c r="B1221" t="s">
        <v>7467</v>
      </c>
      <c r="C1221" t="s">
        <v>1409</v>
      </c>
      <c r="E1221" t="s">
        <v>8958</v>
      </c>
      <c r="F1221" t="s">
        <v>15281</v>
      </c>
    </row>
    <row r="1222" spans="1:6" x14ac:dyDescent="0.25">
      <c r="A1222" t="s">
        <v>7466</v>
      </c>
      <c r="B1222" t="s">
        <v>7467</v>
      </c>
      <c r="C1222" t="s">
        <v>1410</v>
      </c>
      <c r="E1222" t="s">
        <v>8959</v>
      </c>
      <c r="F1222" t="s">
        <v>15282</v>
      </c>
    </row>
    <row r="1223" spans="1:6" x14ac:dyDescent="0.25">
      <c r="A1223" t="s">
        <v>7466</v>
      </c>
      <c r="B1223" t="s">
        <v>7467</v>
      </c>
      <c r="C1223" t="s">
        <v>1411</v>
      </c>
      <c r="E1223" t="s">
        <v>8960</v>
      </c>
      <c r="F1223" t="s">
        <v>15283</v>
      </c>
    </row>
    <row r="1224" spans="1:6" x14ac:dyDescent="0.25">
      <c r="A1224" t="s">
        <v>7466</v>
      </c>
      <c r="B1224" t="s">
        <v>7467</v>
      </c>
      <c r="C1224" t="s">
        <v>1412</v>
      </c>
      <c r="E1224" t="s">
        <v>8961</v>
      </c>
      <c r="F1224" t="s">
        <v>15284</v>
      </c>
    </row>
    <row r="1225" spans="1:6" x14ac:dyDescent="0.25">
      <c r="A1225" t="s">
        <v>7466</v>
      </c>
      <c r="B1225" t="s">
        <v>7467</v>
      </c>
      <c r="C1225" t="s">
        <v>1413</v>
      </c>
      <c r="E1225" t="s">
        <v>8962</v>
      </c>
      <c r="F1225" t="s">
        <v>15285</v>
      </c>
    </row>
    <row r="1226" spans="1:6" x14ac:dyDescent="0.25">
      <c r="A1226" t="s">
        <v>7466</v>
      </c>
      <c r="B1226" t="s">
        <v>7467</v>
      </c>
      <c r="C1226" t="s">
        <v>1414</v>
      </c>
      <c r="E1226" t="s">
        <v>8963</v>
      </c>
      <c r="F1226" t="s">
        <v>15286</v>
      </c>
    </row>
    <row r="1227" spans="1:6" x14ac:dyDescent="0.25">
      <c r="A1227" t="s">
        <v>7466</v>
      </c>
      <c r="B1227" t="s">
        <v>7467</v>
      </c>
      <c r="C1227" t="s">
        <v>1415</v>
      </c>
      <c r="E1227" t="s">
        <v>8964</v>
      </c>
      <c r="F1227" t="s">
        <v>15287</v>
      </c>
    </row>
    <row r="1228" spans="1:6" x14ac:dyDescent="0.25">
      <c r="A1228" t="s">
        <v>7466</v>
      </c>
      <c r="B1228" t="s">
        <v>7467</v>
      </c>
      <c r="C1228" t="s">
        <v>1416</v>
      </c>
      <c r="E1228" t="s">
        <v>8965</v>
      </c>
      <c r="F1228" t="s">
        <v>15288</v>
      </c>
    </row>
    <row r="1229" spans="1:6" x14ac:dyDescent="0.25">
      <c r="A1229" t="s">
        <v>7466</v>
      </c>
      <c r="B1229" t="s">
        <v>7467</v>
      </c>
      <c r="C1229" t="s">
        <v>1417</v>
      </c>
      <c r="E1229" t="s">
        <v>8966</v>
      </c>
      <c r="F1229" t="s">
        <v>15289</v>
      </c>
    </row>
    <row r="1230" spans="1:6" x14ac:dyDescent="0.25">
      <c r="A1230" t="s">
        <v>7466</v>
      </c>
      <c r="B1230" t="s">
        <v>7467</v>
      </c>
      <c r="C1230" t="s">
        <v>1418</v>
      </c>
      <c r="E1230" t="s">
        <v>8967</v>
      </c>
      <c r="F1230" t="s">
        <v>15290</v>
      </c>
    </row>
    <row r="1231" spans="1:6" x14ac:dyDescent="0.25">
      <c r="A1231" t="s">
        <v>7466</v>
      </c>
      <c r="B1231" t="s">
        <v>7467</v>
      </c>
      <c r="C1231" t="s">
        <v>1419</v>
      </c>
      <c r="E1231" t="s">
        <v>8968</v>
      </c>
      <c r="F1231" t="s">
        <v>15291</v>
      </c>
    </row>
    <row r="1232" spans="1:6" x14ac:dyDescent="0.25">
      <c r="A1232" t="s">
        <v>7466</v>
      </c>
      <c r="B1232" t="s">
        <v>7467</v>
      </c>
      <c r="C1232" t="s">
        <v>1420</v>
      </c>
      <c r="E1232" t="s">
        <v>8969</v>
      </c>
      <c r="F1232" t="s">
        <v>15292</v>
      </c>
    </row>
    <row r="1233" spans="1:6" x14ac:dyDescent="0.25">
      <c r="A1233" t="s">
        <v>7466</v>
      </c>
      <c r="B1233" t="s">
        <v>7467</v>
      </c>
      <c r="C1233" t="s">
        <v>1421</v>
      </c>
      <c r="E1233" t="s">
        <v>8970</v>
      </c>
      <c r="F1233" t="s">
        <v>15293</v>
      </c>
    </row>
    <row r="1234" spans="1:6" x14ac:dyDescent="0.25">
      <c r="A1234" t="s">
        <v>7466</v>
      </c>
      <c r="B1234" t="s">
        <v>7467</v>
      </c>
      <c r="C1234" t="s">
        <v>1422</v>
      </c>
      <c r="E1234" t="s">
        <v>8971</v>
      </c>
      <c r="F1234" t="s">
        <v>15294</v>
      </c>
    </row>
    <row r="1235" spans="1:6" x14ac:dyDescent="0.25">
      <c r="A1235" t="s">
        <v>7466</v>
      </c>
      <c r="B1235" t="s">
        <v>7467</v>
      </c>
      <c r="C1235" t="s">
        <v>1423</v>
      </c>
      <c r="E1235" t="s">
        <v>8972</v>
      </c>
      <c r="F1235" t="s">
        <v>15295</v>
      </c>
    </row>
    <row r="1236" spans="1:6" x14ac:dyDescent="0.25">
      <c r="A1236" t="s">
        <v>7466</v>
      </c>
      <c r="B1236" t="s">
        <v>7467</v>
      </c>
      <c r="C1236" t="s">
        <v>1424</v>
      </c>
      <c r="E1236" t="s">
        <v>8973</v>
      </c>
      <c r="F1236" t="s">
        <v>15296</v>
      </c>
    </row>
    <row r="1237" spans="1:6" x14ac:dyDescent="0.25">
      <c r="A1237" t="s">
        <v>7466</v>
      </c>
      <c r="B1237" t="s">
        <v>7467</v>
      </c>
      <c r="C1237" t="s">
        <v>1425</v>
      </c>
      <c r="E1237" t="s">
        <v>8974</v>
      </c>
      <c r="F1237" t="s">
        <v>15297</v>
      </c>
    </row>
    <row r="1238" spans="1:6" x14ac:dyDescent="0.25">
      <c r="A1238" t="s">
        <v>7466</v>
      </c>
      <c r="B1238" t="s">
        <v>7467</v>
      </c>
      <c r="C1238" t="s">
        <v>1426</v>
      </c>
      <c r="E1238" t="s">
        <v>8975</v>
      </c>
      <c r="F1238" t="s">
        <v>15298</v>
      </c>
    </row>
    <row r="1239" spans="1:6" x14ac:dyDescent="0.25">
      <c r="A1239" t="s">
        <v>7466</v>
      </c>
      <c r="B1239" t="s">
        <v>7467</v>
      </c>
      <c r="C1239" t="s">
        <v>1427</v>
      </c>
      <c r="E1239" t="s">
        <v>8976</v>
      </c>
      <c r="F1239" t="s">
        <v>15299</v>
      </c>
    </row>
    <row r="1240" spans="1:6" x14ac:dyDescent="0.25">
      <c r="A1240" t="s">
        <v>7466</v>
      </c>
      <c r="B1240" t="s">
        <v>7467</v>
      </c>
      <c r="C1240" t="s">
        <v>1428</v>
      </c>
      <c r="E1240" t="s">
        <v>8977</v>
      </c>
      <c r="F1240" t="s">
        <v>15300</v>
      </c>
    </row>
    <row r="1241" spans="1:6" x14ac:dyDescent="0.25">
      <c r="A1241" t="s">
        <v>7466</v>
      </c>
      <c r="B1241" t="s">
        <v>7467</v>
      </c>
      <c r="C1241" t="s">
        <v>1429</v>
      </c>
      <c r="E1241" t="s">
        <v>8978</v>
      </c>
      <c r="F1241" t="s">
        <v>15301</v>
      </c>
    </row>
    <row r="1242" spans="1:6" x14ac:dyDescent="0.25">
      <c r="A1242" t="s">
        <v>7466</v>
      </c>
      <c r="B1242" t="s">
        <v>7467</v>
      </c>
      <c r="C1242" t="s">
        <v>1430</v>
      </c>
      <c r="E1242" t="s">
        <v>8979</v>
      </c>
      <c r="F1242" t="s">
        <v>15302</v>
      </c>
    </row>
    <row r="1243" spans="1:6" x14ac:dyDescent="0.25">
      <c r="A1243" t="s">
        <v>7466</v>
      </c>
      <c r="B1243" t="s">
        <v>7467</v>
      </c>
      <c r="C1243" t="s">
        <v>1431</v>
      </c>
      <c r="E1243" t="s">
        <v>8980</v>
      </c>
      <c r="F1243" t="s">
        <v>15303</v>
      </c>
    </row>
    <row r="1244" spans="1:6" x14ac:dyDescent="0.25">
      <c r="A1244" t="s">
        <v>7466</v>
      </c>
      <c r="B1244" t="s">
        <v>7467</v>
      </c>
      <c r="C1244" t="s">
        <v>1432</v>
      </c>
      <c r="E1244" t="s">
        <v>8981</v>
      </c>
      <c r="F1244" t="s">
        <v>15304</v>
      </c>
    </row>
    <row r="1245" spans="1:6" x14ac:dyDescent="0.25">
      <c r="A1245" t="s">
        <v>7466</v>
      </c>
      <c r="B1245" t="s">
        <v>7467</v>
      </c>
      <c r="C1245" t="s">
        <v>1433</v>
      </c>
      <c r="E1245" t="s">
        <v>8982</v>
      </c>
      <c r="F1245" t="s">
        <v>15305</v>
      </c>
    </row>
    <row r="1246" spans="1:6" x14ac:dyDescent="0.25">
      <c r="A1246" t="s">
        <v>7466</v>
      </c>
      <c r="B1246" t="s">
        <v>7467</v>
      </c>
      <c r="C1246" t="s">
        <v>1434</v>
      </c>
      <c r="E1246" t="s">
        <v>8983</v>
      </c>
      <c r="F1246" t="s">
        <v>15306</v>
      </c>
    </row>
    <row r="1247" spans="1:6" x14ac:dyDescent="0.25">
      <c r="A1247" t="s">
        <v>7466</v>
      </c>
      <c r="B1247" t="s">
        <v>7467</v>
      </c>
      <c r="C1247" t="s">
        <v>1435</v>
      </c>
      <c r="E1247" t="s">
        <v>8984</v>
      </c>
      <c r="F1247" t="s">
        <v>15307</v>
      </c>
    </row>
    <row r="1248" spans="1:6" x14ac:dyDescent="0.25">
      <c r="A1248" t="s">
        <v>7466</v>
      </c>
      <c r="B1248" t="s">
        <v>7467</v>
      </c>
      <c r="C1248" t="s">
        <v>1436</v>
      </c>
      <c r="E1248" t="s">
        <v>8985</v>
      </c>
      <c r="F1248" t="s">
        <v>15308</v>
      </c>
    </row>
    <row r="1249" spans="1:6" x14ac:dyDescent="0.25">
      <c r="A1249" t="s">
        <v>7466</v>
      </c>
      <c r="B1249" t="s">
        <v>7467</v>
      </c>
      <c r="C1249" t="s">
        <v>1437</v>
      </c>
      <c r="E1249" t="s">
        <v>8986</v>
      </c>
      <c r="F1249" t="s">
        <v>15309</v>
      </c>
    </row>
    <row r="1250" spans="1:6" x14ac:dyDescent="0.25">
      <c r="A1250" t="s">
        <v>7466</v>
      </c>
      <c r="B1250" t="s">
        <v>7467</v>
      </c>
      <c r="C1250" t="s">
        <v>1438</v>
      </c>
      <c r="E1250" t="s">
        <v>8987</v>
      </c>
      <c r="F1250" t="s">
        <v>15310</v>
      </c>
    </row>
    <row r="1251" spans="1:6" x14ac:dyDescent="0.25">
      <c r="A1251" t="s">
        <v>7466</v>
      </c>
      <c r="B1251" t="s">
        <v>7467</v>
      </c>
      <c r="C1251" t="s">
        <v>1439</v>
      </c>
      <c r="E1251" t="s">
        <v>8988</v>
      </c>
      <c r="F1251" t="s">
        <v>15311</v>
      </c>
    </row>
    <row r="1252" spans="1:6" x14ac:dyDescent="0.25">
      <c r="A1252" t="s">
        <v>7466</v>
      </c>
      <c r="B1252" t="s">
        <v>7467</v>
      </c>
      <c r="C1252" t="s">
        <v>1440</v>
      </c>
      <c r="E1252" t="s">
        <v>8989</v>
      </c>
      <c r="F1252" t="s">
        <v>15312</v>
      </c>
    </row>
    <row r="1253" spans="1:6" x14ac:dyDescent="0.25">
      <c r="A1253" t="s">
        <v>7466</v>
      </c>
      <c r="B1253" t="s">
        <v>7467</v>
      </c>
      <c r="C1253" t="s">
        <v>1441</v>
      </c>
      <c r="E1253" t="s">
        <v>8990</v>
      </c>
      <c r="F1253" t="s">
        <v>15313</v>
      </c>
    </row>
    <row r="1254" spans="1:6" x14ac:dyDescent="0.25">
      <c r="A1254" t="s">
        <v>7466</v>
      </c>
      <c r="B1254" t="s">
        <v>7467</v>
      </c>
      <c r="C1254" t="s">
        <v>1442</v>
      </c>
      <c r="E1254" t="s">
        <v>8991</v>
      </c>
      <c r="F1254" t="s">
        <v>15314</v>
      </c>
    </row>
    <row r="1255" spans="1:6" x14ac:dyDescent="0.25">
      <c r="A1255" t="s">
        <v>7466</v>
      </c>
      <c r="B1255" t="s">
        <v>7467</v>
      </c>
      <c r="C1255" t="s">
        <v>1443</v>
      </c>
      <c r="E1255" t="s">
        <v>8992</v>
      </c>
      <c r="F1255" t="s">
        <v>15315</v>
      </c>
    </row>
    <row r="1256" spans="1:6" x14ac:dyDescent="0.25">
      <c r="A1256" t="s">
        <v>7466</v>
      </c>
      <c r="B1256" t="s">
        <v>7467</v>
      </c>
      <c r="C1256" t="s">
        <v>1444</v>
      </c>
      <c r="E1256" t="s">
        <v>8993</v>
      </c>
      <c r="F1256" t="s">
        <v>15316</v>
      </c>
    </row>
    <row r="1257" spans="1:6" x14ac:dyDescent="0.25">
      <c r="A1257" t="s">
        <v>7466</v>
      </c>
      <c r="B1257" t="s">
        <v>7467</v>
      </c>
      <c r="C1257" t="s">
        <v>1445</v>
      </c>
      <c r="E1257" t="s">
        <v>8994</v>
      </c>
      <c r="F1257" t="s">
        <v>15317</v>
      </c>
    </row>
    <row r="1258" spans="1:6" x14ac:dyDescent="0.25">
      <c r="A1258" t="s">
        <v>7466</v>
      </c>
      <c r="B1258" t="s">
        <v>7467</v>
      </c>
      <c r="C1258" t="s">
        <v>1446</v>
      </c>
      <c r="E1258" t="s">
        <v>8995</v>
      </c>
      <c r="F1258" t="s">
        <v>15318</v>
      </c>
    </row>
    <row r="1259" spans="1:6" x14ac:dyDescent="0.25">
      <c r="A1259" t="s">
        <v>7466</v>
      </c>
      <c r="B1259" t="s">
        <v>7467</v>
      </c>
      <c r="C1259" t="s">
        <v>1447</v>
      </c>
      <c r="E1259" t="s">
        <v>8996</v>
      </c>
      <c r="F1259" t="s">
        <v>15319</v>
      </c>
    </row>
    <row r="1260" spans="1:6" x14ac:dyDescent="0.25">
      <c r="A1260" t="s">
        <v>7466</v>
      </c>
      <c r="B1260" t="s">
        <v>7467</v>
      </c>
      <c r="C1260" t="s">
        <v>1448</v>
      </c>
      <c r="E1260" t="s">
        <v>8997</v>
      </c>
      <c r="F1260" t="s">
        <v>15320</v>
      </c>
    </row>
    <row r="1261" spans="1:6" x14ac:dyDescent="0.25">
      <c r="A1261" t="s">
        <v>7466</v>
      </c>
      <c r="B1261" t="s">
        <v>7467</v>
      </c>
      <c r="C1261" t="s">
        <v>1449</v>
      </c>
      <c r="E1261" t="s">
        <v>8998</v>
      </c>
      <c r="F1261" t="s">
        <v>15321</v>
      </c>
    </row>
    <row r="1262" spans="1:6" x14ac:dyDescent="0.25">
      <c r="A1262" t="s">
        <v>7466</v>
      </c>
      <c r="B1262" t="s">
        <v>7467</v>
      </c>
      <c r="C1262" t="s">
        <v>1450</v>
      </c>
      <c r="E1262" t="s">
        <v>8999</v>
      </c>
      <c r="F1262" t="s">
        <v>15322</v>
      </c>
    </row>
    <row r="1263" spans="1:6" x14ac:dyDescent="0.25">
      <c r="A1263" t="s">
        <v>7466</v>
      </c>
      <c r="B1263" t="s">
        <v>7467</v>
      </c>
      <c r="C1263" t="s">
        <v>1451</v>
      </c>
      <c r="E1263" t="s">
        <v>9000</v>
      </c>
      <c r="F1263" t="s">
        <v>15323</v>
      </c>
    </row>
    <row r="1264" spans="1:6" x14ac:dyDescent="0.25">
      <c r="A1264" t="s">
        <v>7466</v>
      </c>
      <c r="B1264" t="s">
        <v>7467</v>
      </c>
      <c r="C1264" t="s">
        <v>1452</v>
      </c>
      <c r="E1264" t="s">
        <v>9001</v>
      </c>
      <c r="F1264" t="s">
        <v>7700</v>
      </c>
    </row>
    <row r="1265" spans="1:6" x14ac:dyDescent="0.25">
      <c r="A1265" t="s">
        <v>7466</v>
      </c>
      <c r="B1265" t="s">
        <v>7467</v>
      </c>
      <c r="C1265" t="s">
        <v>1453</v>
      </c>
      <c r="E1265" t="s">
        <v>9002</v>
      </c>
    </row>
    <row r="1266" spans="1:6" x14ac:dyDescent="0.25">
      <c r="A1266" t="s">
        <v>7466</v>
      </c>
      <c r="B1266" t="s">
        <v>7467</v>
      </c>
      <c r="C1266" t="s">
        <v>1454</v>
      </c>
      <c r="E1266" t="s">
        <v>9003</v>
      </c>
      <c r="F1266" t="s">
        <v>7700</v>
      </c>
    </row>
    <row r="1267" spans="1:6" x14ac:dyDescent="0.25">
      <c r="A1267" t="s">
        <v>7466</v>
      </c>
      <c r="B1267" t="s">
        <v>7467</v>
      </c>
      <c r="C1267" t="s">
        <v>1455</v>
      </c>
      <c r="E1267" t="s">
        <v>9004</v>
      </c>
      <c r="F1267" t="s">
        <v>7700</v>
      </c>
    </row>
    <row r="1268" spans="1:6" x14ac:dyDescent="0.25">
      <c r="A1268" t="s">
        <v>7466</v>
      </c>
      <c r="B1268" t="s">
        <v>7467</v>
      </c>
      <c r="C1268" t="s">
        <v>1456</v>
      </c>
      <c r="E1268" t="s">
        <v>9005</v>
      </c>
    </row>
    <row r="1269" spans="1:6" x14ac:dyDescent="0.25">
      <c r="A1269" t="s">
        <v>7466</v>
      </c>
      <c r="B1269" t="s">
        <v>7467</v>
      </c>
      <c r="C1269" t="s">
        <v>1457</v>
      </c>
      <c r="E1269" t="s">
        <v>9006</v>
      </c>
    </row>
    <row r="1270" spans="1:6" x14ac:dyDescent="0.25">
      <c r="A1270" t="s">
        <v>7466</v>
      </c>
      <c r="B1270" t="s">
        <v>7467</v>
      </c>
      <c r="C1270" t="s">
        <v>1458</v>
      </c>
      <c r="E1270" t="s">
        <v>9007</v>
      </c>
    </row>
    <row r="1271" spans="1:6" x14ac:dyDescent="0.25">
      <c r="A1271" t="s">
        <v>7466</v>
      </c>
      <c r="B1271" t="s">
        <v>7467</v>
      </c>
      <c r="C1271" t="s">
        <v>1459</v>
      </c>
      <c r="E1271" t="s">
        <v>9008</v>
      </c>
      <c r="F1271" t="s">
        <v>7700</v>
      </c>
    </row>
    <row r="1272" spans="1:6" x14ac:dyDescent="0.25">
      <c r="A1272" t="s">
        <v>7466</v>
      </c>
      <c r="B1272" t="s">
        <v>7467</v>
      </c>
      <c r="C1272" t="s">
        <v>1460</v>
      </c>
      <c r="E1272" t="s">
        <v>9009</v>
      </c>
      <c r="F1272" t="s">
        <v>7700</v>
      </c>
    </row>
    <row r="1273" spans="1:6" x14ac:dyDescent="0.25">
      <c r="A1273" t="s">
        <v>7466</v>
      </c>
      <c r="B1273" t="s">
        <v>7467</v>
      </c>
      <c r="C1273" t="s">
        <v>1461</v>
      </c>
      <c r="E1273" t="s">
        <v>9010</v>
      </c>
      <c r="F1273" t="s">
        <v>7700</v>
      </c>
    </row>
    <row r="1274" spans="1:6" x14ac:dyDescent="0.25">
      <c r="A1274" t="s">
        <v>7466</v>
      </c>
      <c r="B1274" t="s">
        <v>7467</v>
      </c>
      <c r="C1274" t="s">
        <v>1462</v>
      </c>
      <c r="E1274" t="s">
        <v>9011</v>
      </c>
      <c r="F1274" t="s">
        <v>7700</v>
      </c>
    </row>
    <row r="1275" spans="1:6" x14ac:dyDescent="0.25">
      <c r="A1275" t="s">
        <v>7466</v>
      </c>
      <c r="B1275" t="s">
        <v>7467</v>
      </c>
      <c r="C1275" t="s">
        <v>1463</v>
      </c>
      <c r="E1275" t="s">
        <v>9012</v>
      </c>
    </row>
    <row r="1276" spans="1:6" x14ac:dyDescent="0.25">
      <c r="A1276" t="s">
        <v>7466</v>
      </c>
      <c r="B1276" t="s">
        <v>7467</v>
      </c>
      <c r="C1276" t="s">
        <v>1464</v>
      </c>
      <c r="E1276" t="s">
        <v>9013</v>
      </c>
    </row>
    <row r="1277" spans="1:6" x14ac:dyDescent="0.25">
      <c r="A1277" t="s">
        <v>7466</v>
      </c>
      <c r="B1277" t="s">
        <v>7467</v>
      </c>
      <c r="C1277" t="s">
        <v>1465</v>
      </c>
      <c r="E1277" t="s">
        <v>9014</v>
      </c>
      <c r="F1277" t="s">
        <v>15076</v>
      </c>
    </row>
    <row r="1278" spans="1:6" x14ac:dyDescent="0.25">
      <c r="A1278" t="s">
        <v>7466</v>
      </c>
      <c r="B1278" t="s">
        <v>7467</v>
      </c>
      <c r="C1278" t="s">
        <v>1466</v>
      </c>
      <c r="E1278" t="s">
        <v>9015</v>
      </c>
      <c r="F1278" t="s">
        <v>15077</v>
      </c>
    </row>
    <row r="1279" spans="1:6" x14ac:dyDescent="0.25">
      <c r="A1279" t="s">
        <v>7466</v>
      </c>
      <c r="B1279" t="s">
        <v>7467</v>
      </c>
      <c r="C1279" t="s">
        <v>1467</v>
      </c>
      <c r="E1279" t="s">
        <v>9016</v>
      </c>
      <c r="F1279" t="s">
        <v>15078</v>
      </c>
    </row>
    <row r="1280" spans="1:6" x14ac:dyDescent="0.25">
      <c r="A1280" t="s">
        <v>7466</v>
      </c>
      <c r="B1280" t="s">
        <v>7467</v>
      </c>
      <c r="C1280" t="s">
        <v>1468</v>
      </c>
      <c r="E1280" t="s">
        <v>9017</v>
      </c>
      <c r="F1280" t="s">
        <v>15079</v>
      </c>
    </row>
    <row r="1281" spans="1:6" x14ac:dyDescent="0.25">
      <c r="A1281" t="s">
        <v>7466</v>
      </c>
      <c r="B1281" t="s">
        <v>7467</v>
      </c>
      <c r="C1281" t="s">
        <v>1469</v>
      </c>
      <c r="E1281" t="s">
        <v>9018</v>
      </c>
      <c r="F1281" t="s">
        <v>15080</v>
      </c>
    </row>
    <row r="1282" spans="1:6" x14ac:dyDescent="0.25">
      <c r="A1282" t="s">
        <v>7466</v>
      </c>
      <c r="B1282" t="s">
        <v>7467</v>
      </c>
      <c r="C1282" t="s">
        <v>1470</v>
      </c>
      <c r="E1282" t="s">
        <v>9019</v>
      </c>
      <c r="F1282" t="s">
        <v>15081</v>
      </c>
    </row>
    <row r="1283" spans="1:6" x14ac:dyDescent="0.25">
      <c r="A1283" t="s">
        <v>7466</v>
      </c>
      <c r="B1283" t="s">
        <v>7467</v>
      </c>
      <c r="C1283" t="s">
        <v>1471</v>
      </c>
      <c r="E1283" t="s">
        <v>9020</v>
      </c>
      <c r="F1283" t="s">
        <v>15082</v>
      </c>
    </row>
    <row r="1284" spans="1:6" x14ac:dyDescent="0.25">
      <c r="A1284" t="s">
        <v>7466</v>
      </c>
      <c r="B1284" t="s">
        <v>7467</v>
      </c>
      <c r="C1284" t="s">
        <v>1472</v>
      </c>
      <c r="E1284" t="s">
        <v>9021</v>
      </c>
      <c r="F1284" t="s">
        <v>15083</v>
      </c>
    </row>
    <row r="1285" spans="1:6" x14ac:dyDescent="0.25">
      <c r="A1285" t="s">
        <v>7466</v>
      </c>
      <c r="B1285" t="s">
        <v>7467</v>
      </c>
      <c r="C1285" t="s">
        <v>1473</v>
      </c>
      <c r="E1285" t="s">
        <v>9022</v>
      </c>
      <c r="F1285" t="s">
        <v>15084</v>
      </c>
    </row>
    <row r="1286" spans="1:6" x14ac:dyDescent="0.25">
      <c r="A1286" t="s">
        <v>7466</v>
      </c>
      <c r="B1286" t="s">
        <v>7467</v>
      </c>
      <c r="C1286" t="s">
        <v>1474</v>
      </c>
      <c r="E1286" t="s">
        <v>9023</v>
      </c>
      <c r="F1286" t="s">
        <v>15085</v>
      </c>
    </row>
    <row r="1287" spans="1:6" x14ac:dyDescent="0.25">
      <c r="A1287" t="s">
        <v>7466</v>
      </c>
      <c r="B1287" t="s">
        <v>7467</v>
      </c>
      <c r="C1287" t="s">
        <v>1475</v>
      </c>
      <c r="E1287" t="s">
        <v>9024</v>
      </c>
      <c r="F1287" t="s">
        <v>15086</v>
      </c>
    </row>
    <row r="1288" spans="1:6" x14ac:dyDescent="0.25">
      <c r="A1288" t="s">
        <v>7466</v>
      </c>
      <c r="B1288" t="s">
        <v>7467</v>
      </c>
      <c r="C1288" t="s">
        <v>1476</v>
      </c>
      <c r="E1288" t="s">
        <v>9025</v>
      </c>
      <c r="F1288" t="s">
        <v>15087</v>
      </c>
    </row>
    <row r="1289" spans="1:6" x14ac:dyDescent="0.25">
      <c r="A1289" t="s">
        <v>7466</v>
      </c>
      <c r="B1289" t="s">
        <v>7467</v>
      </c>
      <c r="C1289" t="s">
        <v>1477</v>
      </c>
      <c r="E1289" t="s">
        <v>9026</v>
      </c>
      <c r="F1289" t="s">
        <v>15088</v>
      </c>
    </row>
    <row r="1290" spans="1:6" x14ac:dyDescent="0.25">
      <c r="A1290" t="s">
        <v>7466</v>
      </c>
      <c r="B1290" t="s">
        <v>7467</v>
      </c>
      <c r="C1290" t="s">
        <v>1478</v>
      </c>
      <c r="E1290" t="s">
        <v>9027</v>
      </c>
      <c r="F1290" t="s">
        <v>15089</v>
      </c>
    </row>
    <row r="1291" spans="1:6" x14ac:dyDescent="0.25">
      <c r="A1291" t="s">
        <v>7466</v>
      </c>
      <c r="B1291" t="s">
        <v>7467</v>
      </c>
      <c r="C1291" t="s">
        <v>1479</v>
      </c>
      <c r="E1291" t="s">
        <v>9028</v>
      </c>
      <c r="F1291" t="s">
        <v>15090</v>
      </c>
    </row>
    <row r="1292" spans="1:6" x14ac:dyDescent="0.25">
      <c r="A1292" t="s">
        <v>7466</v>
      </c>
      <c r="B1292" t="s">
        <v>7467</v>
      </c>
      <c r="C1292" t="s">
        <v>1480</v>
      </c>
      <c r="E1292" t="s">
        <v>9029</v>
      </c>
      <c r="F1292" t="s">
        <v>15091</v>
      </c>
    </row>
    <row r="1293" spans="1:6" x14ac:dyDescent="0.25">
      <c r="A1293" t="s">
        <v>7466</v>
      </c>
      <c r="B1293" t="s">
        <v>7467</v>
      </c>
      <c r="C1293" t="s">
        <v>1481</v>
      </c>
      <c r="E1293" t="s">
        <v>9030</v>
      </c>
      <c r="F1293" t="s">
        <v>15092</v>
      </c>
    </row>
    <row r="1294" spans="1:6" x14ac:dyDescent="0.25">
      <c r="A1294" t="s">
        <v>7466</v>
      </c>
      <c r="B1294" t="s">
        <v>7467</v>
      </c>
      <c r="C1294" t="s">
        <v>1482</v>
      </c>
      <c r="E1294" t="s">
        <v>9031</v>
      </c>
      <c r="F1294" t="s">
        <v>15093</v>
      </c>
    </row>
    <row r="1295" spans="1:6" x14ac:dyDescent="0.25">
      <c r="A1295" t="s">
        <v>7466</v>
      </c>
      <c r="B1295" t="s">
        <v>7467</v>
      </c>
      <c r="C1295" t="s">
        <v>1483</v>
      </c>
      <c r="E1295" t="s">
        <v>9032</v>
      </c>
      <c r="F1295" t="s">
        <v>15094</v>
      </c>
    </row>
    <row r="1296" spans="1:6" x14ac:dyDescent="0.25">
      <c r="A1296" t="s">
        <v>7466</v>
      </c>
      <c r="B1296" t="s">
        <v>7467</v>
      </c>
      <c r="C1296" t="s">
        <v>1484</v>
      </c>
      <c r="E1296" t="s">
        <v>9033</v>
      </c>
      <c r="F1296" t="s">
        <v>15095</v>
      </c>
    </row>
    <row r="1297" spans="1:6" x14ac:dyDescent="0.25">
      <c r="A1297" t="s">
        <v>7466</v>
      </c>
      <c r="B1297" t="s">
        <v>7467</v>
      </c>
      <c r="C1297" t="s">
        <v>1485</v>
      </c>
      <c r="E1297" t="s">
        <v>9034</v>
      </c>
      <c r="F1297" t="s">
        <v>15096</v>
      </c>
    </row>
    <row r="1298" spans="1:6" x14ac:dyDescent="0.25">
      <c r="A1298" t="s">
        <v>7466</v>
      </c>
      <c r="B1298" t="s">
        <v>7467</v>
      </c>
      <c r="C1298" t="s">
        <v>1486</v>
      </c>
      <c r="E1298" t="s">
        <v>9035</v>
      </c>
      <c r="F1298" t="s">
        <v>15097</v>
      </c>
    </row>
    <row r="1299" spans="1:6" x14ac:dyDescent="0.25">
      <c r="A1299" t="s">
        <v>7466</v>
      </c>
      <c r="B1299" t="s">
        <v>7467</v>
      </c>
      <c r="C1299" t="s">
        <v>1487</v>
      </c>
      <c r="E1299" t="s">
        <v>9036</v>
      </c>
      <c r="F1299" t="s">
        <v>15098</v>
      </c>
    </row>
    <row r="1300" spans="1:6" x14ac:dyDescent="0.25">
      <c r="A1300" t="s">
        <v>7466</v>
      </c>
      <c r="B1300" t="s">
        <v>7467</v>
      </c>
      <c r="C1300" t="s">
        <v>1488</v>
      </c>
      <c r="E1300" t="s">
        <v>9037</v>
      </c>
      <c r="F1300" t="s">
        <v>15099</v>
      </c>
    </row>
    <row r="1301" spans="1:6" x14ac:dyDescent="0.25">
      <c r="A1301" t="s">
        <v>7466</v>
      </c>
      <c r="B1301" t="s">
        <v>7467</v>
      </c>
      <c r="C1301" t="s">
        <v>1489</v>
      </c>
      <c r="E1301" t="s">
        <v>9038</v>
      </c>
      <c r="F1301" t="s">
        <v>15100</v>
      </c>
    </row>
    <row r="1302" spans="1:6" x14ac:dyDescent="0.25">
      <c r="A1302" t="s">
        <v>7466</v>
      </c>
      <c r="B1302" t="s">
        <v>7467</v>
      </c>
      <c r="C1302" t="s">
        <v>1490</v>
      </c>
      <c r="E1302" t="s">
        <v>9039</v>
      </c>
      <c r="F1302" t="s">
        <v>15101</v>
      </c>
    </row>
    <row r="1303" spans="1:6" x14ac:dyDescent="0.25">
      <c r="A1303" t="s">
        <v>7466</v>
      </c>
      <c r="B1303" t="s">
        <v>7467</v>
      </c>
      <c r="C1303" t="s">
        <v>1491</v>
      </c>
      <c r="E1303" t="s">
        <v>9040</v>
      </c>
      <c r="F1303" t="s">
        <v>15102</v>
      </c>
    </row>
    <row r="1304" spans="1:6" x14ac:dyDescent="0.25">
      <c r="A1304" t="s">
        <v>7466</v>
      </c>
      <c r="B1304" t="s">
        <v>7467</v>
      </c>
      <c r="C1304" t="s">
        <v>1492</v>
      </c>
      <c r="E1304" t="s">
        <v>9041</v>
      </c>
      <c r="F1304" t="s">
        <v>15103</v>
      </c>
    </row>
    <row r="1305" spans="1:6" x14ac:dyDescent="0.25">
      <c r="A1305" t="s">
        <v>7466</v>
      </c>
      <c r="B1305" t="s">
        <v>7467</v>
      </c>
      <c r="C1305" t="s">
        <v>1493</v>
      </c>
      <c r="E1305" t="s">
        <v>9042</v>
      </c>
      <c r="F1305" t="s">
        <v>15104</v>
      </c>
    </row>
    <row r="1306" spans="1:6" x14ac:dyDescent="0.25">
      <c r="A1306" t="s">
        <v>7466</v>
      </c>
      <c r="B1306" t="s">
        <v>7467</v>
      </c>
      <c r="C1306" t="s">
        <v>1494</v>
      </c>
      <c r="E1306" t="s">
        <v>9043</v>
      </c>
      <c r="F1306" t="s">
        <v>15105</v>
      </c>
    </row>
    <row r="1307" spans="1:6" x14ac:dyDescent="0.25">
      <c r="A1307" t="s">
        <v>7466</v>
      </c>
      <c r="B1307" t="s">
        <v>7467</v>
      </c>
      <c r="C1307" t="s">
        <v>1495</v>
      </c>
      <c r="E1307" t="s">
        <v>9044</v>
      </c>
      <c r="F1307" t="s">
        <v>15106</v>
      </c>
    </row>
    <row r="1308" spans="1:6" x14ac:dyDescent="0.25">
      <c r="A1308" t="s">
        <v>7466</v>
      </c>
      <c r="B1308" t="s">
        <v>7467</v>
      </c>
      <c r="C1308" t="s">
        <v>1496</v>
      </c>
      <c r="E1308" t="s">
        <v>9045</v>
      </c>
      <c r="F1308" t="s">
        <v>15107</v>
      </c>
    </row>
    <row r="1309" spans="1:6" x14ac:dyDescent="0.25">
      <c r="A1309" t="s">
        <v>7466</v>
      </c>
      <c r="B1309" t="s">
        <v>7467</v>
      </c>
      <c r="C1309" t="s">
        <v>1497</v>
      </c>
      <c r="E1309" t="s">
        <v>9046</v>
      </c>
      <c r="F1309" t="s">
        <v>15108</v>
      </c>
    </row>
    <row r="1310" spans="1:6" x14ac:dyDescent="0.25">
      <c r="A1310" t="s">
        <v>7466</v>
      </c>
      <c r="B1310" t="s">
        <v>7467</v>
      </c>
      <c r="C1310" t="s">
        <v>1498</v>
      </c>
      <c r="E1310" t="s">
        <v>9047</v>
      </c>
      <c r="F1310" t="s">
        <v>15109</v>
      </c>
    </row>
    <row r="1311" spans="1:6" x14ac:dyDescent="0.25">
      <c r="A1311" t="s">
        <v>7466</v>
      </c>
      <c r="B1311" t="s">
        <v>7467</v>
      </c>
      <c r="C1311" t="s">
        <v>1499</v>
      </c>
      <c r="E1311" t="s">
        <v>9048</v>
      </c>
      <c r="F1311" t="s">
        <v>15110</v>
      </c>
    </row>
    <row r="1312" spans="1:6" x14ac:dyDescent="0.25">
      <c r="A1312" t="s">
        <v>7466</v>
      </c>
      <c r="B1312" t="s">
        <v>7467</v>
      </c>
      <c r="C1312" t="s">
        <v>1500</v>
      </c>
      <c r="E1312" t="s">
        <v>9049</v>
      </c>
      <c r="F1312" t="s">
        <v>15111</v>
      </c>
    </row>
    <row r="1313" spans="1:6" x14ac:dyDescent="0.25">
      <c r="A1313" t="s">
        <v>7466</v>
      </c>
      <c r="B1313" t="s">
        <v>7467</v>
      </c>
      <c r="C1313" t="s">
        <v>1501</v>
      </c>
      <c r="E1313" t="s">
        <v>9050</v>
      </c>
      <c r="F1313" t="s">
        <v>15112</v>
      </c>
    </row>
    <row r="1314" spans="1:6" x14ac:dyDescent="0.25">
      <c r="A1314" t="s">
        <v>7466</v>
      </c>
      <c r="B1314" t="s">
        <v>7467</v>
      </c>
      <c r="C1314" t="s">
        <v>1502</v>
      </c>
      <c r="E1314" t="s">
        <v>9051</v>
      </c>
      <c r="F1314" t="s">
        <v>15113</v>
      </c>
    </row>
    <row r="1315" spans="1:6" x14ac:dyDescent="0.25">
      <c r="A1315" t="s">
        <v>7466</v>
      </c>
      <c r="B1315" t="s">
        <v>7467</v>
      </c>
      <c r="C1315" t="s">
        <v>1503</v>
      </c>
      <c r="E1315" t="s">
        <v>9052</v>
      </c>
      <c r="F1315" t="s">
        <v>15114</v>
      </c>
    </row>
    <row r="1316" spans="1:6" x14ac:dyDescent="0.25">
      <c r="A1316" t="s">
        <v>7466</v>
      </c>
      <c r="B1316" t="s">
        <v>7467</v>
      </c>
      <c r="C1316" t="s">
        <v>1504</v>
      </c>
      <c r="E1316" t="s">
        <v>9053</v>
      </c>
      <c r="F1316" t="s">
        <v>15115</v>
      </c>
    </row>
    <row r="1317" spans="1:6" x14ac:dyDescent="0.25">
      <c r="A1317" t="s">
        <v>7466</v>
      </c>
      <c r="B1317" t="s">
        <v>7467</v>
      </c>
      <c r="C1317" t="s">
        <v>1505</v>
      </c>
      <c r="E1317" t="s">
        <v>9054</v>
      </c>
      <c r="F1317" t="s">
        <v>15116</v>
      </c>
    </row>
    <row r="1318" spans="1:6" x14ac:dyDescent="0.25">
      <c r="A1318" t="s">
        <v>7466</v>
      </c>
      <c r="B1318" t="s">
        <v>7467</v>
      </c>
      <c r="C1318" t="s">
        <v>1506</v>
      </c>
      <c r="E1318" t="s">
        <v>9055</v>
      </c>
      <c r="F1318" t="s">
        <v>15117</v>
      </c>
    </row>
    <row r="1319" spans="1:6" x14ac:dyDescent="0.25">
      <c r="A1319" t="s">
        <v>7466</v>
      </c>
      <c r="B1319" t="s">
        <v>7467</v>
      </c>
      <c r="C1319" t="s">
        <v>1507</v>
      </c>
      <c r="E1319" t="s">
        <v>9056</v>
      </c>
      <c r="F1319" t="s">
        <v>15118</v>
      </c>
    </row>
    <row r="1320" spans="1:6" x14ac:dyDescent="0.25">
      <c r="A1320" t="s">
        <v>7466</v>
      </c>
      <c r="B1320" t="s">
        <v>7467</v>
      </c>
      <c r="C1320" t="s">
        <v>1508</v>
      </c>
      <c r="E1320" t="s">
        <v>9057</v>
      </c>
      <c r="F1320" t="s">
        <v>15119</v>
      </c>
    </row>
    <row r="1321" spans="1:6" x14ac:dyDescent="0.25">
      <c r="A1321" t="s">
        <v>7466</v>
      </c>
      <c r="B1321" t="s">
        <v>7467</v>
      </c>
      <c r="C1321" t="s">
        <v>1509</v>
      </c>
      <c r="E1321" t="s">
        <v>9058</v>
      </c>
      <c r="F1321" t="s">
        <v>15120</v>
      </c>
    </row>
    <row r="1322" spans="1:6" x14ac:dyDescent="0.25">
      <c r="A1322" t="s">
        <v>7466</v>
      </c>
      <c r="B1322" t="s">
        <v>7467</v>
      </c>
      <c r="C1322" t="s">
        <v>1510</v>
      </c>
      <c r="E1322" t="s">
        <v>9059</v>
      </c>
      <c r="F1322" t="s">
        <v>15121</v>
      </c>
    </row>
    <row r="1323" spans="1:6" x14ac:dyDescent="0.25">
      <c r="A1323" t="s">
        <v>7466</v>
      </c>
      <c r="B1323" t="s">
        <v>7467</v>
      </c>
      <c r="C1323" t="s">
        <v>1511</v>
      </c>
      <c r="E1323" t="s">
        <v>9060</v>
      </c>
      <c r="F1323" t="s">
        <v>15122</v>
      </c>
    </row>
    <row r="1324" spans="1:6" x14ac:dyDescent="0.25">
      <c r="A1324" t="s">
        <v>7466</v>
      </c>
      <c r="B1324" t="s">
        <v>7467</v>
      </c>
      <c r="C1324" t="s">
        <v>1512</v>
      </c>
      <c r="E1324" t="s">
        <v>9061</v>
      </c>
      <c r="F1324" t="s">
        <v>15123</v>
      </c>
    </row>
    <row r="1325" spans="1:6" x14ac:dyDescent="0.25">
      <c r="A1325" t="s">
        <v>7466</v>
      </c>
      <c r="B1325" t="s">
        <v>7467</v>
      </c>
      <c r="C1325" t="s">
        <v>1513</v>
      </c>
      <c r="E1325" t="s">
        <v>9062</v>
      </c>
      <c r="F1325" t="s">
        <v>15124</v>
      </c>
    </row>
    <row r="1326" spans="1:6" x14ac:dyDescent="0.25">
      <c r="A1326" t="s">
        <v>7466</v>
      </c>
      <c r="B1326" t="s">
        <v>7467</v>
      </c>
      <c r="C1326" t="s">
        <v>1514</v>
      </c>
      <c r="E1326" t="s">
        <v>9063</v>
      </c>
      <c r="F1326" t="s">
        <v>15125</v>
      </c>
    </row>
    <row r="1327" spans="1:6" x14ac:dyDescent="0.25">
      <c r="A1327" t="s">
        <v>7466</v>
      </c>
      <c r="B1327" t="s">
        <v>7467</v>
      </c>
      <c r="C1327" t="s">
        <v>1515</v>
      </c>
      <c r="E1327" t="s">
        <v>9064</v>
      </c>
      <c r="F1327" t="s">
        <v>15126</v>
      </c>
    </row>
    <row r="1328" spans="1:6" x14ac:dyDescent="0.25">
      <c r="A1328" t="s">
        <v>7466</v>
      </c>
      <c r="B1328" t="s">
        <v>7467</v>
      </c>
      <c r="C1328" t="s">
        <v>1516</v>
      </c>
      <c r="E1328" t="s">
        <v>9065</v>
      </c>
      <c r="F1328" t="s">
        <v>15127</v>
      </c>
    </row>
    <row r="1329" spans="1:6" x14ac:dyDescent="0.25">
      <c r="A1329" t="s">
        <v>7466</v>
      </c>
      <c r="B1329" t="s">
        <v>7467</v>
      </c>
      <c r="C1329" t="s">
        <v>1517</v>
      </c>
      <c r="E1329" t="s">
        <v>9066</v>
      </c>
      <c r="F1329" t="s">
        <v>15128</v>
      </c>
    </row>
    <row r="1330" spans="1:6" x14ac:dyDescent="0.25">
      <c r="A1330" t="s">
        <v>7466</v>
      </c>
      <c r="B1330" t="s">
        <v>7467</v>
      </c>
      <c r="C1330" t="s">
        <v>1518</v>
      </c>
      <c r="E1330" t="s">
        <v>9067</v>
      </c>
      <c r="F1330" t="s">
        <v>15129</v>
      </c>
    </row>
    <row r="1331" spans="1:6" x14ac:dyDescent="0.25">
      <c r="A1331" t="s">
        <v>7466</v>
      </c>
      <c r="B1331" t="s">
        <v>7467</v>
      </c>
      <c r="C1331" t="s">
        <v>1519</v>
      </c>
      <c r="E1331" t="s">
        <v>9068</v>
      </c>
      <c r="F1331" t="s">
        <v>15130</v>
      </c>
    </row>
    <row r="1332" spans="1:6" x14ac:dyDescent="0.25">
      <c r="A1332" t="s">
        <v>7466</v>
      </c>
      <c r="B1332" t="s">
        <v>7467</v>
      </c>
      <c r="C1332" t="s">
        <v>1520</v>
      </c>
      <c r="E1332" t="s">
        <v>9069</v>
      </c>
      <c r="F1332" t="s">
        <v>15131</v>
      </c>
    </row>
    <row r="1333" spans="1:6" x14ac:dyDescent="0.25">
      <c r="A1333" t="s">
        <v>7466</v>
      </c>
      <c r="B1333" t="s">
        <v>7467</v>
      </c>
      <c r="C1333" t="s">
        <v>1521</v>
      </c>
      <c r="E1333" t="s">
        <v>9070</v>
      </c>
      <c r="F1333" t="s">
        <v>15132</v>
      </c>
    </row>
    <row r="1334" spans="1:6" x14ac:dyDescent="0.25">
      <c r="A1334" t="s">
        <v>7466</v>
      </c>
      <c r="B1334" t="s">
        <v>7467</v>
      </c>
      <c r="C1334" t="s">
        <v>1522</v>
      </c>
      <c r="E1334" t="s">
        <v>9071</v>
      </c>
      <c r="F1334" t="s">
        <v>15133</v>
      </c>
    </row>
    <row r="1335" spans="1:6" x14ac:dyDescent="0.25">
      <c r="A1335" t="s">
        <v>7466</v>
      </c>
      <c r="B1335" t="s">
        <v>7467</v>
      </c>
      <c r="C1335" t="s">
        <v>1523</v>
      </c>
      <c r="E1335" t="s">
        <v>9072</v>
      </c>
      <c r="F1335" t="s">
        <v>15134</v>
      </c>
    </row>
    <row r="1336" spans="1:6" x14ac:dyDescent="0.25">
      <c r="A1336" t="s">
        <v>7466</v>
      </c>
      <c r="B1336" t="s">
        <v>7467</v>
      </c>
      <c r="C1336" t="s">
        <v>1524</v>
      </c>
      <c r="E1336" t="s">
        <v>9073</v>
      </c>
      <c r="F1336" t="s">
        <v>15135</v>
      </c>
    </row>
    <row r="1337" spans="1:6" x14ac:dyDescent="0.25">
      <c r="A1337" t="s">
        <v>7466</v>
      </c>
      <c r="B1337" t="s">
        <v>7467</v>
      </c>
      <c r="C1337" t="s">
        <v>1525</v>
      </c>
      <c r="E1337" t="s">
        <v>9074</v>
      </c>
      <c r="F1337" t="s">
        <v>15136</v>
      </c>
    </row>
    <row r="1338" spans="1:6" x14ac:dyDescent="0.25">
      <c r="A1338" t="s">
        <v>7466</v>
      </c>
      <c r="B1338" t="s">
        <v>7467</v>
      </c>
      <c r="C1338" t="s">
        <v>1526</v>
      </c>
      <c r="E1338" t="s">
        <v>9075</v>
      </c>
      <c r="F1338" t="s">
        <v>15137</v>
      </c>
    </row>
    <row r="1339" spans="1:6" x14ac:dyDescent="0.25">
      <c r="A1339" t="s">
        <v>7466</v>
      </c>
      <c r="B1339" t="s">
        <v>7467</v>
      </c>
      <c r="C1339" t="s">
        <v>1527</v>
      </c>
      <c r="E1339" t="s">
        <v>9076</v>
      </c>
      <c r="F1339" t="s">
        <v>15138</v>
      </c>
    </row>
    <row r="1340" spans="1:6" x14ac:dyDescent="0.25">
      <c r="A1340" t="s">
        <v>7466</v>
      </c>
      <c r="B1340" t="s">
        <v>7467</v>
      </c>
      <c r="C1340" t="s">
        <v>1528</v>
      </c>
      <c r="E1340" t="s">
        <v>9077</v>
      </c>
      <c r="F1340" t="s">
        <v>15139</v>
      </c>
    </row>
    <row r="1341" spans="1:6" x14ac:dyDescent="0.25">
      <c r="A1341" t="s">
        <v>7466</v>
      </c>
      <c r="B1341" t="s">
        <v>7467</v>
      </c>
      <c r="C1341" t="s">
        <v>1529</v>
      </c>
      <c r="E1341" t="s">
        <v>9078</v>
      </c>
      <c r="F1341" t="s">
        <v>15140</v>
      </c>
    </row>
    <row r="1342" spans="1:6" x14ac:dyDescent="0.25">
      <c r="A1342" t="s">
        <v>7466</v>
      </c>
      <c r="B1342" t="s">
        <v>7467</v>
      </c>
      <c r="C1342" t="s">
        <v>1530</v>
      </c>
      <c r="E1342" t="s">
        <v>9079</v>
      </c>
      <c r="F1342" t="s">
        <v>15141</v>
      </c>
    </row>
    <row r="1343" spans="1:6" x14ac:dyDescent="0.25">
      <c r="A1343" t="s">
        <v>7466</v>
      </c>
      <c r="B1343" t="s">
        <v>7467</v>
      </c>
      <c r="C1343" t="s">
        <v>1531</v>
      </c>
      <c r="E1343" t="s">
        <v>9080</v>
      </c>
      <c r="F1343" t="s">
        <v>15142</v>
      </c>
    </row>
    <row r="1344" spans="1:6" x14ac:dyDescent="0.25">
      <c r="A1344" t="s">
        <v>7466</v>
      </c>
      <c r="B1344" t="s">
        <v>7467</v>
      </c>
      <c r="C1344" t="s">
        <v>1532</v>
      </c>
      <c r="E1344" t="s">
        <v>9081</v>
      </c>
      <c r="F1344" t="s">
        <v>15143</v>
      </c>
    </row>
    <row r="1345" spans="1:6" x14ac:dyDescent="0.25">
      <c r="A1345" t="s">
        <v>7466</v>
      </c>
      <c r="B1345" t="s">
        <v>7467</v>
      </c>
      <c r="C1345" t="s">
        <v>1533</v>
      </c>
      <c r="E1345" t="s">
        <v>9082</v>
      </c>
      <c r="F1345" t="s">
        <v>15144</v>
      </c>
    </row>
    <row r="1346" spans="1:6" x14ac:dyDescent="0.25">
      <c r="A1346" t="s">
        <v>7466</v>
      </c>
      <c r="B1346" t="s">
        <v>7467</v>
      </c>
      <c r="C1346" t="s">
        <v>1534</v>
      </c>
      <c r="E1346" t="s">
        <v>9083</v>
      </c>
      <c r="F1346" t="s">
        <v>15145</v>
      </c>
    </row>
    <row r="1347" spans="1:6" x14ac:dyDescent="0.25">
      <c r="A1347" t="s">
        <v>7466</v>
      </c>
      <c r="B1347" t="s">
        <v>7467</v>
      </c>
      <c r="C1347" t="s">
        <v>1535</v>
      </c>
      <c r="E1347" t="s">
        <v>9084</v>
      </c>
      <c r="F1347" t="s">
        <v>15146</v>
      </c>
    </row>
    <row r="1348" spans="1:6" x14ac:dyDescent="0.25">
      <c r="A1348" t="s">
        <v>7466</v>
      </c>
      <c r="B1348" t="s">
        <v>7467</v>
      </c>
      <c r="C1348" t="s">
        <v>1536</v>
      </c>
      <c r="E1348" t="s">
        <v>9085</v>
      </c>
      <c r="F1348" t="s">
        <v>15147</v>
      </c>
    </row>
    <row r="1349" spans="1:6" x14ac:dyDescent="0.25">
      <c r="A1349" t="s">
        <v>7466</v>
      </c>
      <c r="B1349" t="s">
        <v>7467</v>
      </c>
      <c r="C1349" t="s">
        <v>1537</v>
      </c>
      <c r="E1349" t="s">
        <v>9086</v>
      </c>
      <c r="F1349" t="s">
        <v>7700</v>
      </c>
    </row>
    <row r="1350" spans="1:6" x14ac:dyDescent="0.25">
      <c r="A1350" t="s">
        <v>7466</v>
      </c>
      <c r="B1350" t="s">
        <v>7467</v>
      </c>
      <c r="C1350" t="s">
        <v>1538</v>
      </c>
      <c r="E1350" t="s">
        <v>9087</v>
      </c>
      <c r="F1350" t="s">
        <v>7700</v>
      </c>
    </row>
    <row r="1351" spans="1:6" x14ac:dyDescent="0.25">
      <c r="A1351" t="s">
        <v>7466</v>
      </c>
      <c r="B1351" t="s">
        <v>7467</v>
      </c>
      <c r="C1351" t="s">
        <v>1539</v>
      </c>
      <c r="E1351" t="s">
        <v>9088</v>
      </c>
    </row>
    <row r="1352" spans="1:6" x14ac:dyDescent="0.25">
      <c r="A1352" t="s">
        <v>7466</v>
      </c>
      <c r="B1352" t="s">
        <v>7467</v>
      </c>
      <c r="C1352" t="s">
        <v>1540</v>
      </c>
      <c r="E1352" t="s">
        <v>9089</v>
      </c>
      <c r="F1352" t="s">
        <v>15148</v>
      </c>
    </row>
    <row r="1353" spans="1:6" x14ac:dyDescent="0.25">
      <c r="A1353" t="s">
        <v>7466</v>
      </c>
      <c r="B1353" t="s">
        <v>7467</v>
      </c>
      <c r="C1353" t="s">
        <v>1541</v>
      </c>
      <c r="E1353" t="s">
        <v>9090</v>
      </c>
      <c r="F1353" t="s">
        <v>15149</v>
      </c>
    </row>
    <row r="1354" spans="1:6" x14ac:dyDescent="0.25">
      <c r="A1354" t="s">
        <v>7466</v>
      </c>
      <c r="B1354" t="s">
        <v>7467</v>
      </c>
      <c r="C1354" t="s">
        <v>1542</v>
      </c>
      <c r="E1354" t="s">
        <v>9091</v>
      </c>
      <c r="F1354" t="s">
        <v>15150</v>
      </c>
    </row>
    <row r="1355" spans="1:6" x14ac:dyDescent="0.25">
      <c r="A1355" t="s">
        <v>7466</v>
      </c>
      <c r="B1355" t="s">
        <v>7467</v>
      </c>
      <c r="C1355" t="s">
        <v>1543</v>
      </c>
      <c r="E1355" t="s">
        <v>9092</v>
      </c>
      <c r="F1355" t="s">
        <v>15151</v>
      </c>
    </row>
    <row r="1356" spans="1:6" x14ac:dyDescent="0.25">
      <c r="A1356" t="s">
        <v>7466</v>
      </c>
      <c r="B1356" t="s">
        <v>7467</v>
      </c>
      <c r="C1356" t="s">
        <v>1544</v>
      </c>
      <c r="E1356" t="s">
        <v>9093</v>
      </c>
      <c r="F1356" t="s">
        <v>15152</v>
      </c>
    </row>
    <row r="1357" spans="1:6" x14ac:dyDescent="0.25">
      <c r="A1357" t="s">
        <v>7466</v>
      </c>
      <c r="B1357" t="s">
        <v>7467</v>
      </c>
      <c r="C1357" t="s">
        <v>1545</v>
      </c>
      <c r="E1357" t="s">
        <v>9094</v>
      </c>
      <c r="F1357" t="s">
        <v>15153</v>
      </c>
    </row>
    <row r="1358" spans="1:6" x14ac:dyDescent="0.25">
      <c r="A1358" t="s">
        <v>7466</v>
      </c>
      <c r="B1358" t="s">
        <v>7467</v>
      </c>
      <c r="C1358" t="s">
        <v>1546</v>
      </c>
      <c r="E1358" t="s">
        <v>9095</v>
      </c>
      <c r="F1358" t="s">
        <v>15154</v>
      </c>
    </row>
    <row r="1359" spans="1:6" x14ac:dyDescent="0.25">
      <c r="A1359" t="s">
        <v>7466</v>
      </c>
      <c r="B1359" t="s">
        <v>7467</v>
      </c>
      <c r="C1359" t="s">
        <v>1547</v>
      </c>
      <c r="E1359" t="s">
        <v>9096</v>
      </c>
      <c r="F1359" t="s">
        <v>15155</v>
      </c>
    </row>
    <row r="1360" spans="1:6" x14ac:dyDescent="0.25">
      <c r="A1360" t="s">
        <v>7466</v>
      </c>
      <c r="B1360" t="s">
        <v>7467</v>
      </c>
      <c r="C1360" t="s">
        <v>1548</v>
      </c>
      <c r="E1360" t="s">
        <v>9097</v>
      </c>
      <c r="F1360" t="s">
        <v>15156</v>
      </c>
    </row>
    <row r="1361" spans="1:6" x14ac:dyDescent="0.25">
      <c r="A1361" t="s">
        <v>7466</v>
      </c>
      <c r="B1361" t="s">
        <v>7467</v>
      </c>
      <c r="C1361" t="s">
        <v>1549</v>
      </c>
      <c r="E1361" t="s">
        <v>9098</v>
      </c>
      <c r="F1361" t="s">
        <v>15157</v>
      </c>
    </row>
    <row r="1362" spans="1:6" x14ac:dyDescent="0.25">
      <c r="A1362" t="s">
        <v>7466</v>
      </c>
      <c r="B1362" t="s">
        <v>7467</v>
      </c>
      <c r="C1362" t="s">
        <v>1550</v>
      </c>
      <c r="E1362" t="s">
        <v>9099</v>
      </c>
      <c r="F1362" t="s">
        <v>15158</v>
      </c>
    </row>
    <row r="1363" spans="1:6" x14ac:dyDescent="0.25">
      <c r="A1363" t="s">
        <v>7466</v>
      </c>
      <c r="B1363" t="s">
        <v>7467</v>
      </c>
      <c r="C1363" t="s">
        <v>1551</v>
      </c>
      <c r="E1363" t="s">
        <v>9100</v>
      </c>
      <c r="F1363" t="s">
        <v>15159</v>
      </c>
    </row>
    <row r="1364" spans="1:6" x14ac:dyDescent="0.25">
      <c r="A1364" t="s">
        <v>7466</v>
      </c>
      <c r="B1364" t="s">
        <v>7467</v>
      </c>
      <c r="C1364" t="s">
        <v>1552</v>
      </c>
      <c r="E1364" t="s">
        <v>9101</v>
      </c>
      <c r="F1364" t="s">
        <v>15160</v>
      </c>
    </row>
    <row r="1365" spans="1:6" x14ac:dyDescent="0.25">
      <c r="A1365" t="s">
        <v>7466</v>
      </c>
      <c r="B1365" t="s">
        <v>7467</v>
      </c>
      <c r="C1365" t="s">
        <v>1553</v>
      </c>
      <c r="E1365" t="s">
        <v>9102</v>
      </c>
      <c r="F1365" t="s">
        <v>15161</v>
      </c>
    </row>
    <row r="1366" spans="1:6" x14ac:dyDescent="0.25">
      <c r="A1366" t="s">
        <v>7466</v>
      </c>
      <c r="B1366" t="s">
        <v>7467</v>
      </c>
      <c r="C1366" t="s">
        <v>1554</v>
      </c>
      <c r="E1366" t="s">
        <v>9103</v>
      </c>
      <c r="F1366" t="s">
        <v>15162</v>
      </c>
    </row>
    <row r="1367" spans="1:6" x14ac:dyDescent="0.25">
      <c r="A1367" t="s">
        <v>7466</v>
      </c>
      <c r="B1367" t="s">
        <v>7467</v>
      </c>
      <c r="C1367" t="s">
        <v>1555</v>
      </c>
      <c r="E1367" t="s">
        <v>9104</v>
      </c>
      <c r="F1367" t="s">
        <v>15163</v>
      </c>
    </row>
    <row r="1368" spans="1:6" x14ac:dyDescent="0.25">
      <c r="A1368" t="s">
        <v>7466</v>
      </c>
      <c r="B1368" t="s">
        <v>7467</v>
      </c>
      <c r="C1368" t="s">
        <v>1556</v>
      </c>
      <c r="E1368" t="s">
        <v>9105</v>
      </c>
      <c r="F1368" t="s">
        <v>15164</v>
      </c>
    </row>
    <row r="1369" spans="1:6" x14ac:dyDescent="0.25">
      <c r="A1369" t="s">
        <v>7466</v>
      </c>
      <c r="B1369" t="s">
        <v>7467</v>
      </c>
      <c r="C1369" t="s">
        <v>1557</v>
      </c>
      <c r="E1369" t="s">
        <v>9106</v>
      </c>
      <c r="F1369" t="s">
        <v>15165</v>
      </c>
    </row>
    <row r="1370" spans="1:6" x14ac:dyDescent="0.25">
      <c r="A1370" t="s">
        <v>7466</v>
      </c>
      <c r="B1370" t="s">
        <v>7467</v>
      </c>
      <c r="C1370" t="s">
        <v>1558</v>
      </c>
      <c r="E1370" t="s">
        <v>9107</v>
      </c>
      <c r="F1370" t="s">
        <v>15166</v>
      </c>
    </row>
    <row r="1371" spans="1:6" x14ac:dyDescent="0.25">
      <c r="A1371" t="s">
        <v>7466</v>
      </c>
      <c r="B1371" t="s">
        <v>7467</v>
      </c>
      <c r="C1371" t="s">
        <v>1559</v>
      </c>
      <c r="E1371" t="s">
        <v>9108</v>
      </c>
      <c r="F1371" t="s">
        <v>15167</v>
      </c>
    </row>
    <row r="1372" spans="1:6" x14ac:dyDescent="0.25">
      <c r="A1372" t="s">
        <v>7466</v>
      </c>
      <c r="B1372" t="s">
        <v>7467</v>
      </c>
      <c r="C1372" t="s">
        <v>1560</v>
      </c>
      <c r="E1372" t="s">
        <v>9109</v>
      </c>
      <c r="F1372" t="s">
        <v>15168</v>
      </c>
    </row>
    <row r="1373" spans="1:6" x14ac:dyDescent="0.25">
      <c r="A1373" t="s">
        <v>7466</v>
      </c>
      <c r="B1373" t="s">
        <v>7467</v>
      </c>
      <c r="C1373" t="s">
        <v>1561</v>
      </c>
      <c r="E1373" t="s">
        <v>9110</v>
      </c>
      <c r="F1373" t="s">
        <v>15169</v>
      </c>
    </row>
    <row r="1374" spans="1:6" x14ac:dyDescent="0.25">
      <c r="A1374" t="s">
        <v>7466</v>
      </c>
      <c r="B1374" t="s">
        <v>7467</v>
      </c>
      <c r="C1374" t="s">
        <v>1562</v>
      </c>
      <c r="E1374" t="s">
        <v>9111</v>
      </c>
      <c r="F1374" t="s">
        <v>15170</v>
      </c>
    </row>
    <row r="1375" spans="1:6" x14ac:dyDescent="0.25">
      <c r="A1375" t="s">
        <v>7466</v>
      </c>
      <c r="B1375" t="s">
        <v>7467</v>
      </c>
      <c r="C1375" t="s">
        <v>1563</v>
      </c>
      <c r="E1375" t="s">
        <v>9112</v>
      </c>
      <c r="F1375" t="s">
        <v>15171</v>
      </c>
    </row>
    <row r="1376" spans="1:6" x14ac:dyDescent="0.25">
      <c r="A1376" t="s">
        <v>7466</v>
      </c>
      <c r="B1376" t="s">
        <v>7467</v>
      </c>
      <c r="C1376" t="s">
        <v>1564</v>
      </c>
      <c r="E1376" t="s">
        <v>9113</v>
      </c>
      <c r="F1376" t="s">
        <v>15172</v>
      </c>
    </row>
    <row r="1377" spans="1:6" x14ac:dyDescent="0.25">
      <c r="A1377" t="s">
        <v>7466</v>
      </c>
      <c r="B1377" t="s">
        <v>7467</v>
      </c>
      <c r="C1377" t="s">
        <v>1565</v>
      </c>
      <c r="E1377" t="s">
        <v>9114</v>
      </c>
      <c r="F1377" t="s">
        <v>15173</v>
      </c>
    </row>
    <row r="1378" spans="1:6" x14ac:dyDescent="0.25">
      <c r="A1378" t="s">
        <v>7466</v>
      </c>
      <c r="B1378" t="s">
        <v>7467</v>
      </c>
      <c r="C1378" t="s">
        <v>1566</v>
      </c>
      <c r="E1378" t="s">
        <v>9115</v>
      </c>
      <c r="F1378" t="s">
        <v>15174</v>
      </c>
    </row>
    <row r="1379" spans="1:6" x14ac:dyDescent="0.25">
      <c r="A1379" t="s">
        <v>7466</v>
      </c>
      <c r="B1379" t="s">
        <v>7467</v>
      </c>
      <c r="C1379" t="s">
        <v>1567</v>
      </c>
      <c r="E1379" t="s">
        <v>9116</v>
      </c>
      <c r="F1379" t="s">
        <v>15175</v>
      </c>
    </row>
    <row r="1380" spans="1:6" x14ac:dyDescent="0.25">
      <c r="A1380" t="s">
        <v>7466</v>
      </c>
      <c r="B1380" t="s">
        <v>7467</v>
      </c>
      <c r="C1380" t="s">
        <v>1568</v>
      </c>
      <c r="E1380" t="s">
        <v>9117</v>
      </c>
      <c r="F1380" t="s">
        <v>15176</v>
      </c>
    </row>
    <row r="1381" spans="1:6" x14ac:dyDescent="0.25">
      <c r="A1381" t="s">
        <v>7466</v>
      </c>
      <c r="B1381" t="s">
        <v>7467</v>
      </c>
      <c r="C1381" t="s">
        <v>1569</v>
      </c>
      <c r="E1381" t="s">
        <v>9118</v>
      </c>
      <c r="F1381" t="s">
        <v>15177</v>
      </c>
    </row>
    <row r="1382" spans="1:6" x14ac:dyDescent="0.25">
      <c r="A1382" t="s">
        <v>7466</v>
      </c>
      <c r="B1382" t="s">
        <v>7467</v>
      </c>
      <c r="C1382" t="s">
        <v>1570</v>
      </c>
      <c r="E1382" t="s">
        <v>9119</v>
      </c>
      <c r="F1382" t="s">
        <v>15178</v>
      </c>
    </row>
    <row r="1383" spans="1:6" x14ac:dyDescent="0.25">
      <c r="A1383" t="s">
        <v>7466</v>
      </c>
      <c r="B1383" t="s">
        <v>7467</v>
      </c>
      <c r="C1383" t="s">
        <v>1571</v>
      </c>
      <c r="E1383" t="s">
        <v>9120</v>
      </c>
      <c r="F1383" t="s">
        <v>15179</v>
      </c>
    </row>
    <row r="1384" spans="1:6" x14ac:dyDescent="0.25">
      <c r="A1384" t="s">
        <v>7466</v>
      </c>
      <c r="B1384" t="s">
        <v>7467</v>
      </c>
      <c r="C1384" t="s">
        <v>1572</v>
      </c>
      <c r="E1384" t="s">
        <v>9121</v>
      </c>
    </row>
    <row r="1385" spans="1:6" x14ac:dyDescent="0.25">
      <c r="A1385" t="s">
        <v>7466</v>
      </c>
      <c r="B1385" t="s">
        <v>7467</v>
      </c>
      <c r="C1385" t="s">
        <v>1573</v>
      </c>
      <c r="E1385" t="s">
        <v>9122</v>
      </c>
    </row>
    <row r="1386" spans="1:6" x14ac:dyDescent="0.25">
      <c r="A1386" t="s">
        <v>7466</v>
      </c>
      <c r="B1386" t="s">
        <v>7467</v>
      </c>
      <c r="C1386" t="s">
        <v>1574</v>
      </c>
      <c r="E1386" t="s">
        <v>9123</v>
      </c>
    </row>
    <row r="1387" spans="1:6" x14ac:dyDescent="0.25">
      <c r="A1387" t="s">
        <v>7466</v>
      </c>
      <c r="B1387" t="s">
        <v>7467</v>
      </c>
      <c r="C1387" t="s">
        <v>1575</v>
      </c>
      <c r="E1387" t="s">
        <v>9124</v>
      </c>
      <c r="F1387" t="s">
        <v>15180</v>
      </c>
    </row>
    <row r="1388" spans="1:6" x14ac:dyDescent="0.25">
      <c r="A1388" t="s">
        <v>7466</v>
      </c>
      <c r="B1388" t="s">
        <v>7467</v>
      </c>
      <c r="C1388" t="s">
        <v>1576</v>
      </c>
      <c r="E1388" t="s">
        <v>9125</v>
      </c>
      <c r="F1388" t="s">
        <v>15181</v>
      </c>
    </row>
    <row r="1389" spans="1:6" x14ac:dyDescent="0.25">
      <c r="A1389" t="s">
        <v>7466</v>
      </c>
      <c r="B1389" t="s">
        <v>7467</v>
      </c>
      <c r="C1389" t="s">
        <v>1577</v>
      </c>
      <c r="E1389" t="s">
        <v>9126</v>
      </c>
      <c r="F1389" t="s">
        <v>15182</v>
      </c>
    </row>
    <row r="1390" spans="1:6" x14ac:dyDescent="0.25">
      <c r="A1390" t="s">
        <v>7466</v>
      </c>
      <c r="B1390" t="s">
        <v>7467</v>
      </c>
      <c r="C1390" t="s">
        <v>1578</v>
      </c>
      <c r="E1390" t="s">
        <v>9127</v>
      </c>
      <c r="F1390" t="s">
        <v>15183</v>
      </c>
    </row>
    <row r="1391" spans="1:6" x14ac:dyDescent="0.25">
      <c r="A1391" t="s">
        <v>7466</v>
      </c>
      <c r="B1391" t="s">
        <v>7467</v>
      </c>
      <c r="C1391" t="s">
        <v>1579</v>
      </c>
      <c r="E1391" t="s">
        <v>9128</v>
      </c>
      <c r="F1391" t="s">
        <v>15184</v>
      </c>
    </row>
    <row r="1392" spans="1:6" x14ac:dyDescent="0.25">
      <c r="A1392" t="s">
        <v>7466</v>
      </c>
      <c r="B1392" t="s">
        <v>7467</v>
      </c>
      <c r="C1392" t="s">
        <v>1580</v>
      </c>
      <c r="E1392" t="s">
        <v>9129</v>
      </c>
      <c r="F1392" t="s">
        <v>15185</v>
      </c>
    </row>
    <row r="1393" spans="1:6" x14ac:dyDescent="0.25">
      <c r="A1393" t="s">
        <v>7466</v>
      </c>
      <c r="B1393" t="s">
        <v>7467</v>
      </c>
      <c r="C1393" t="s">
        <v>1581</v>
      </c>
      <c r="E1393" t="s">
        <v>9130</v>
      </c>
      <c r="F1393" t="s">
        <v>15186</v>
      </c>
    </row>
    <row r="1394" spans="1:6" x14ac:dyDescent="0.25">
      <c r="A1394" t="s">
        <v>7466</v>
      </c>
      <c r="B1394" t="s">
        <v>7467</v>
      </c>
      <c r="C1394" t="s">
        <v>1582</v>
      </c>
      <c r="E1394" t="s">
        <v>9131</v>
      </c>
      <c r="F1394" t="s">
        <v>15187</v>
      </c>
    </row>
    <row r="1395" spans="1:6" x14ac:dyDescent="0.25">
      <c r="A1395" t="s">
        <v>7466</v>
      </c>
      <c r="B1395" t="s">
        <v>7467</v>
      </c>
      <c r="C1395" t="s">
        <v>1583</v>
      </c>
      <c r="E1395" t="s">
        <v>9132</v>
      </c>
      <c r="F1395" t="s">
        <v>15188</v>
      </c>
    </row>
    <row r="1396" spans="1:6" x14ac:dyDescent="0.25">
      <c r="A1396" t="s">
        <v>7466</v>
      </c>
      <c r="B1396" t="s">
        <v>7467</v>
      </c>
      <c r="C1396" t="s">
        <v>1584</v>
      </c>
      <c r="E1396" t="s">
        <v>9133</v>
      </c>
      <c r="F1396" t="s">
        <v>15189</v>
      </c>
    </row>
    <row r="1397" spans="1:6" x14ac:dyDescent="0.25">
      <c r="A1397" t="s">
        <v>7466</v>
      </c>
      <c r="B1397" t="s">
        <v>7467</v>
      </c>
      <c r="C1397" t="s">
        <v>1585</v>
      </c>
      <c r="E1397" t="s">
        <v>9134</v>
      </c>
      <c r="F1397" t="s">
        <v>15190</v>
      </c>
    </row>
    <row r="1398" spans="1:6" x14ac:dyDescent="0.25">
      <c r="A1398" t="s">
        <v>7466</v>
      </c>
      <c r="B1398" t="s">
        <v>7467</v>
      </c>
      <c r="C1398" t="s">
        <v>1586</v>
      </c>
      <c r="E1398" t="s">
        <v>9135</v>
      </c>
      <c r="F1398" t="s">
        <v>15191</v>
      </c>
    </row>
    <row r="1399" spans="1:6" x14ac:dyDescent="0.25">
      <c r="A1399" t="s">
        <v>7466</v>
      </c>
      <c r="B1399" t="s">
        <v>7467</v>
      </c>
      <c r="C1399" t="s">
        <v>1587</v>
      </c>
      <c r="E1399" t="s">
        <v>9136</v>
      </c>
      <c r="F1399" t="s">
        <v>15192</v>
      </c>
    </row>
    <row r="1400" spans="1:6" x14ac:dyDescent="0.25">
      <c r="A1400" t="s">
        <v>7466</v>
      </c>
      <c r="B1400" t="s">
        <v>7467</v>
      </c>
      <c r="C1400" t="s">
        <v>1588</v>
      </c>
      <c r="E1400" t="s">
        <v>9137</v>
      </c>
      <c r="F1400" t="s">
        <v>15193</v>
      </c>
    </row>
    <row r="1401" spans="1:6" x14ac:dyDescent="0.25">
      <c r="A1401" t="s">
        <v>7466</v>
      </c>
      <c r="B1401" t="s">
        <v>7467</v>
      </c>
      <c r="C1401" t="s">
        <v>1589</v>
      </c>
      <c r="E1401" t="s">
        <v>9138</v>
      </c>
      <c r="F1401" t="s">
        <v>15194</v>
      </c>
    </row>
    <row r="1402" spans="1:6" x14ac:dyDescent="0.25">
      <c r="A1402" t="s">
        <v>7466</v>
      </c>
      <c r="B1402" t="s">
        <v>7467</v>
      </c>
      <c r="C1402" t="s">
        <v>1590</v>
      </c>
      <c r="E1402" t="s">
        <v>9139</v>
      </c>
      <c r="F1402" t="s">
        <v>15195</v>
      </c>
    </row>
    <row r="1403" spans="1:6" x14ac:dyDescent="0.25">
      <c r="A1403" t="s">
        <v>7466</v>
      </c>
      <c r="B1403" t="s">
        <v>7467</v>
      </c>
      <c r="C1403" t="s">
        <v>1591</v>
      </c>
      <c r="E1403" t="s">
        <v>9140</v>
      </c>
      <c r="F1403" t="s">
        <v>15196</v>
      </c>
    </row>
    <row r="1404" spans="1:6" x14ac:dyDescent="0.25">
      <c r="A1404" t="s">
        <v>7466</v>
      </c>
      <c r="B1404" t="s">
        <v>7467</v>
      </c>
      <c r="C1404" t="s">
        <v>1592</v>
      </c>
      <c r="E1404" t="s">
        <v>9141</v>
      </c>
      <c r="F1404" t="s">
        <v>15197</v>
      </c>
    </row>
    <row r="1405" spans="1:6" x14ac:dyDescent="0.25">
      <c r="A1405" t="s">
        <v>7466</v>
      </c>
      <c r="B1405" t="s">
        <v>7467</v>
      </c>
      <c r="C1405" t="s">
        <v>1593</v>
      </c>
      <c r="E1405" t="s">
        <v>9142</v>
      </c>
      <c r="F1405" t="s">
        <v>15198</v>
      </c>
    </row>
    <row r="1406" spans="1:6" x14ac:dyDescent="0.25">
      <c r="A1406" t="s">
        <v>7466</v>
      </c>
      <c r="B1406" t="s">
        <v>7467</v>
      </c>
      <c r="C1406" t="s">
        <v>1594</v>
      </c>
      <c r="E1406" t="s">
        <v>9143</v>
      </c>
      <c r="F1406" t="s">
        <v>15199</v>
      </c>
    </row>
    <row r="1407" spans="1:6" x14ac:dyDescent="0.25">
      <c r="A1407" t="s">
        <v>7466</v>
      </c>
      <c r="B1407" t="s">
        <v>7467</v>
      </c>
      <c r="C1407" t="s">
        <v>1595</v>
      </c>
      <c r="E1407" t="s">
        <v>9144</v>
      </c>
      <c r="F1407" t="s">
        <v>15200</v>
      </c>
    </row>
    <row r="1408" spans="1:6" x14ac:dyDescent="0.25">
      <c r="A1408" t="s">
        <v>7466</v>
      </c>
      <c r="B1408" t="s">
        <v>7467</v>
      </c>
      <c r="C1408" t="s">
        <v>1596</v>
      </c>
      <c r="E1408" t="s">
        <v>9145</v>
      </c>
      <c r="F1408" t="s">
        <v>15201</v>
      </c>
    </row>
    <row r="1409" spans="1:6" x14ac:dyDescent="0.25">
      <c r="A1409" t="s">
        <v>7466</v>
      </c>
      <c r="B1409" t="s">
        <v>7467</v>
      </c>
      <c r="C1409" t="s">
        <v>1597</v>
      </c>
      <c r="E1409" t="s">
        <v>9146</v>
      </c>
      <c r="F1409" t="s">
        <v>15202</v>
      </c>
    </row>
    <row r="1410" spans="1:6" x14ac:dyDescent="0.25">
      <c r="A1410" t="s">
        <v>7466</v>
      </c>
      <c r="B1410" t="s">
        <v>7467</v>
      </c>
      <c r="C1410" t="s">
        <v>1598</v>
      </c>
      <c r="E1410" t="s">
        <v>9147</v>
      </c>
      <c r="F1410" t="s">
        <v>15203</v>
      </c>
    </row>
    <row r="1411" spans="1:6" x14ac:dyDescent="0.25">
      <c r="A1411" t="s">
        <v>7466</v>
      </c>
      <c r="B1411" t="s">
        <v>7467</v>
      </c>
      <c r="C1411" t="s">
        <v>1599</v>
      </c>
      <c r="E1411" t="s">
        <v>9148</v>
      </c>
      <c r="F1411" t="s">
        <v>15204</v>
      </c>
    </row>
    <row r="1412" spans="1:6" x14ac:dyDescent="0.25">
      <c r="A1412" t="s">
        <v>7466</v>
      </c>
      <c r="B1412" t="s">
        <v>7467</v>
      </c>
      <c r="C1412" t="s">
        <v>1600</v>
      </c>
      <c r="E1412" t="s">
        <v>9149</v>
      </c>
      <c r="F1412" t="s">
        <v>15205</v>
      </c>
    </row>
    <row r="1413" spans="1:6" x14ac:dyDescent="0.25">
      <c r="A1413" t="s">
        <v>7466</v>
      </c>
      <c r="B1413" t="s">
        <v>7467</v>
      </c>
      <c r="C1413" t="s">
        <v>1601</v>
      </c>
      <c r="E1413" t="s">
        <v>9150</v>
      </c>
      <c r="F1413" t="s">
        <v>15206</v>
      </c>
    </row>
    <row r="1414" spans="1:6" x14ac:dyDescent="0.25">
      <c r="A1414" t="s">
        <v>7466</v>
      </c>
      <c r="B1414" t="s">
        <v>7467</v>
      </c>
      <c r="C1414" t="s">
        <v>1602</v>
      </c>
      <c r="E1414" t="s">
        <v>9151</v>
      </c>
      <c r="F1414" t="s">
        <v>15207</v>
      </c>
    </row>
    <row r="1415" spans="1:6" x14ac:dyDescent="0.25">
      <c r="A1415" t="s">
        <v>7466</v>
      </c>
      <c r="B1415" t="s">
        <v>7467</v>
      </c>
      <c r="C1415" t="s">
        <v>1603</v>
      </c>
      <c r="E1415" t="s">
        <v>9152</v>
      </c>
      <c r="F1415" t="s">
        <v>15208</v>
      </c>
    </row>
    <row r="1416" spans="1:6" x14ac:dyDescent="0.25">
      <c r="A1416" t="s">
        <v>7466</v>
      </c>
      <c r="B1416" t="s">
        <v>7467</v>
      </c>
      <c r="C1416" t="s">
        <v>1604</v>
      </c>
      <c r="E1416" t="s">
        <v>9153</v>
      </c>
      <c r="F1416" t="s">
        <v>15209</v>
      </c>
    </row>
    <row r="1417" spans="1:6" x14ac:dyDescent="0.25">
      <c r="A1417" t="s">
        <v>7466</v>
      </c>
      <c r="B1417" t="s">
        <v>7467</v>
      </c>
      <c r="C1417" t="s">
        <v>1605</v>
      </c>
      <c r="E1417" t="s">
        <v>9154</v>
      </c>
      <c r="F1417" t="s">
        <v>15210</v>
      </c>
    </row>
    <row r="1418" spans="1:6" x14ac:dyDescent="0.25">
      <c r="A1418" t="s">
        <v>7466</v>
      </c>
      <c r="B1418" t="s">
        <v>7467</v>
      </c>
      <c r="C1418" t="s">
        <v>1606</v>
      </c>
      <c r="E1418" t="s">
        <v>9155</v>
      </c>
      <c r="F1418" t="s">
        <v>15211</v>
      </c>
    </row>
    <row r="1419" spans="1:6" x14ac:dyDescent="0.25">
      <c r="A1419" t="s">
        <v>7466</v>
      </c>
      <c r="B1419" t="s">
        <v>7467</v>
      </c>
      <c r="C1419" t="s">
        <v>1607</v>
      </c>
      <c r="E1419" t="s">
        <v>9156</v>
      </c>
      <c r="F1419" t="s">
        <v>15212</v>
      </c>
    </row>
    <row r="1420" spans="1:6" x14ac:dyDescent="0.25">
      <c r="A1420" t="s">
        <v>7466</v>
      </c>
      <c r="B1420" t="s">
        <v>7467</v>
      </c>
      <c r="C1420" t="s">
        <v>1608</v>
      </c>
      <c r="E1420" t="s">
        <v>9157</v>
      </c>
      <c r="F1420" t="s">
        <v>15213</v>
      </c>
    </row>
    <row r="1421" spans="1:6" x14ac:dyDescent="0.25">
      <c r="A1421" t="s">
        <v>7466</v>
      </c>
      <c r="B1421" t="s">
        <v>7467</v>
      </c>
      <c r="C1421" t="s">
        <v>1609</v>
      </c>
      <c r="E1421" t="s">
        <v>9158</v>
      </c>
      <c r="F1421" t="s">
        <v>15214</v>
      </c>
    </row>
    <row r="1422" spans="1:6" x14ac:dyDescent="0.25">
      <c r="A1422" t="s">
        <v>7466</v>
      </c>
      <c r="B1422" t="s">
        <v>7467</v>
      </c>
      <c r="C1422" t="s">
        <v>1610</v>
      </c>
      <c r="E1422" t="s">
        <v>9159</v>
      </c>
      <c r="F1422" t="s">
        <v>15215</v>
      </c>
    </row>
    <row r="1423" spans="1:6" x14ac:dyDescent="0.25">
      <c r="A1423" t="s">
        <v>7466</v>
      </c>
      <c r="B1423" t="s">
        <v>7467</v>
      </c>
      <c r="C1423" t="s">
        <v>1611</v>
      </c>
      <c r="E1423" t="s">
        <v>9160</v>
      </c>
      <c r="F1423" t="s">
        <v>15216</v>
      </c>
    </row>
    <row r="1424" spans="1:6" x14ac:dyDescent="0.25">
      <c r="A1424" t="s">
        <v>7466</v>
      </c>
      <c r="B1424" t="s">
        <v>7467</v>
      </c>
      <c r="C1424" t="s">
        <v>1612</v>
      </c>
      <c r="E1424" t="s">
        <v>9161</v>
      </c>
      <c r="F1424" t="s">
        <v>15217</v>
      </c>
    </row>
    <row r="1425" spans="1:6" x14ac:dyDescent="0.25">
      <c r="A1425" t="s">
        <v>7466</v>
      </c>
      <c r="B1425" t="s">
        <v>7467</v>
      </c>
      <c r="C1425" t="s">
        <v>1613</v>
      </c>
      <c r="E1425" t="s">
        <v>9162</v>
      </c>
      <c r="F1425" t="s">
        <v>15218</v>
      </c>
    </row>
    <row r="1426" spans="1:6" x14ac:dyDescent="0.25">
      <c r="A1426" t="s">
        <v>7466</v>
      </c>
      <c r="B1426" t="s">
        <v>7467</v>
      </c>
      <c r="C1426" t="s">
        <v>1614</v>
      </c>
      <c r="E1426" t="s">
        <v>9163</v>
      </c>
      <c r="F1426" t="s">
        <v>15219</v>
      </c>
    </row>
    <row r="1427" spans="1:6" x14ac:dyDescent="0.25">
      <c r="A1427" t="s">
        <v>7466</v>
      </c>
      <c r="B1427" t="s">
        <v>7467</v>
      </c>
      <c r="C1427" t="s">
        <v>1615</v>
      </c>
      <c r="E1427" t="s">
        <v>9164</v>
      </c>
      <c r="F1427" t="s">
        <v>15220</v>
      </c>
    </row>
    <row r="1428" spans="1:6" x14ac:dyDescent="0.25">
      <c r="A1428" t="s">
        <v>7466</v>
      </c>
      <c r="B1428" t="s">
        <v>7467</v>
      </c>
      <c r="C1428" t="s">
        <v>1616</v>
      </c>
      <c r="E1428" t="s">
        <v>9165</v>
      </c>
      <c r="F1428" t="s">
        <v>15221</v>
      </c>
    </row>
    <row r="1429" spans="1:6" x14ac:dyDescent="0.25">
      <c r="A1429" t="s">
        <v>7466</v>
      </c>
      <c r="B1429" t="s">
        <v>7467</v>
      </c>
      <c r="C1429" t="s">
        <v>1617</v>
      </c>
      <c r="E1429" t="s">
        <v>9166</v>
      </c>
      <c r="F1429" t="s">
        <v>15222</v>
      </c>
    </row>
    <row r="1430" spans="1:6" x14ac:dyDescent="0.25">
      <c r="A1430" t="s">
        <v>7466</v>
      </c>
      <c r="B1430" t="s">
        <v>7467</v>
      </c>
      <c r="C1430" t="s">
        <v>1618</v>
      </c>
      <c r="E1430" t="s">
        <v>9167</v>
      </c>
      <c r="F1430" t="s">
        <v>15223</v>
      </c>
    </row>
    <row r="1431" spans="1:6" x14ac:dyDescent="0.25">
      <c r="A1431" t="s">
        <v>7466</v>
      </c>
      <c r="B1431" t="s">
        <v>7467</v>
      </c>
      <c r="C1431" t="s">
        <v>1619</v>
      </c>
      <c r="E1431" t="s">
        <v>9168</v>
      </c>
      <c r="F1431" t="s">
        <v>15224</v>
      </c>
    </row>
    <row r="1432" spans="1:6" x14ac:dyDescent="0.25">
      <c r="A1432" t="s">
        <v>7466</v>
      </c>
      <c r="B1432" t="s">
        <v>7467</v>
      </c>
      <c r="C1432" t="s">
        <v>1620</v>
      </c>
      <c r="E1432" t="s">
        <v>9169</v>
      </c>
      <c r="F1432" t="s">
        <v>15225</v>
      </c>
    </row>
    <row r="1433" spans="1:6" x14ac:dyDescent="0.25">
      <c r="A1433" t="s">
        <v>7466</v>
      </c>
      <c r="B1433" t="s">
        <v>7467</v>
      </c>
      <c r="C1433" t="s">
        <v>1621</v>
      </c>
      <c r="E1433" t="s">
        <v>9170</v>
      </c>
      <c r="F1433" t="s">
        <v>15226</v>
      </c>
    </row>
    <row r="1434" spans="1:6" x14ac:dyDescent="0.25">
      <c r="A1434" t="s">
        <v>7466</v>
      </c>
      <c r="B1434" t="s">
        <v>7467</v>
      </c>
      <c r="C1434" t="s">
        <v>1622</v>
      </c>
      <c r="E1434" t="s">
        <v>9171</v>
      </c>
      <c r="F1434" t="s">
        <v>15227</v>
      </c>
    </row>
    <row r="1435" spans="1:6" x14ac:dyDescent="0.25">
      <c r="A1435" t="s">
        <v>7466</v>
      </c>
      <c r="B1435" t="s">
        <v>7467</v>
      </c>
      <c r="C1435" t="s">
        <v>1623</v>
      </c>
      <c r="E1435" t="s">
        <v>9172</v>
      </c>
      <c r="F1435" t="s">
        <v>15228</v>
      </c>
    </row>
    <row r="1436" spans="1:6" x14ac:dyDescent="0.25">
      <c r="A1436" t="s">
        <v>7466</v>
      </c>
      <c r="B1436" t="s">
        <v>7467</v>
      </c>
      <c r="C1436" t="s">
        <v>1624</v>
      </c>
      <c r="E1436" t="s">
        <v>9173</v>
      </c>
      <c r="F1436" t="s">
        <v>15229</v>
      </c>
    </row>
    <row r="1437" spans="1:6" x14ac:dyDescent="0.25">
      <c r="A1437" t="s">
        <v>7466</v>
      </c>
      <c r="B1437" t="s">
        <v>7467</v>
      </c>
      <c r="C1437" t="s">
        <v>1625</v>
      </c>
      <c r="E1437" t="s">
        <v>9174</v>
      </c>
      <c r="F1437" t="s">
        <v>15230</v>
      </c>
    </row>
    <row r="1438" spans="1:6" x14ac:dyDescent="0.25">
      <c r="A1438" t="s">
        <v>7466</v>
      </c>
      <c r="B1438" t="s">
        <v>7467</v>
      </c>
      <c r="C1438" t="s">
        <v>1626</v>
      </c>
      <c r="E1438" t="s">
        <v>9175</v>
      </c>
      <c r="F1438" t="s">
        <v>15231</v>
      </c>
    </row>
    <row r="1439" spans="1:6" x14ac:dyDescent="0.25">
      <c r="A1439" t="s">
        <v>7466</v>
      </c>
      <c r="B1439" t="s">
        <v>7467</v>
      </c>
      <c r="C1439" t="s">
        <v>1627</v>
      </c>
      <c r="E1439" t="s">
        <v>9176</v>
      </c>
      <c r="F1439" t="s">
        <v>15232</v>
      </c>
    </row>
    <row r="1440" spans="1:6" x14ac:dyDescent="0.25">
      <c r="A1440" t="s">
        <v>7466</v>
      </c>
      <c r="B1440" t="s">
        <v>7467</v>
      </c>
      <c r="C1440" t="s">
        <v>1628</v>
      </c>
      <c r="E1440" t="s">
        <v>9177</v>
      </c>
      <c r="F1440" t="s">
        <v>15233</v>
      </c>
    </row>
    <row r="1441" spans="1:6" x14ac:dyDescent="0.25">
      <c r="A1441" t="s">
        <v>7466</v>
      </c>
      <c r="B1441" t="s">
        <v>7467</v>
      </c>
      <c r="C1441" t="s">
        <v>1629</v>
      </c>
      <c r="E1441" t="s">
        <v>9178</v>
      </c>
      <c r="F1441" t="s">
        <v>15234</v>
      </c>
    </row>
    <row r="1442" spans="1:6" x14ac:dyDescent="0.25">
      <c r="A1442" t="s">
        <v>7466</v>
      </c>
      <c r="B1442" t="s">
        <v>7467</v>
      </c>
      <c r="C1442" t="s">
        <v>1630</v>
      </c>
      <c r="E1442" t="s">
        <v>9179</v>
      </c>
      <c r="F1442" t="s">
        <v>15235</v>
      </c>
    </row>
    <row r="1443" spans="1:6" x14ac:dyDescent="0.25">
      <c r="A1443" t="s">
        <v>7466</v>
      </c>
      <c r="B1443" t="s">
        <v>7467</v>
      </c>
      <c r="C1443" t="s">
        <v>1631</v>
      </c>
      <c r="E1443" t="s">
        <v>9180</v>
      </c>
      <c r="F1443" t="s">
        <v>15236</v>
      </c>
    </row>
    <row r="1444" spans="1:6" x14ac:dyDescent="0.25">
      <c r="A1444" t="s">
        <v>7466</v>
      </c>
      <c r="B1444" t="s">
        <v>7467</v>
      </c>
      <c r="C1444" t="s">
        <v>1632</v>
      </c>
      <c r="E1444" t="s">
        <v>9181</v>
      </c>
      <c r="F1444" t="s">
        <v>15237</v>
      </c>
    </row>
    <row r="1445" spans="1:6" x14ac:dyDescent="0.25">
      <c r="A1445" t="s">
        <v>7466</v>
      </c>
      <c r="B1445" t="s">
        <v>7467</v>
      </c>
      <c r="C1445" t="s">
        <v>1633</v>
      </c>
      <c r="E1445" t="s">
        <v>9182</v>
      </c>
    </row>
    <row r="1446" spans="1:6" x14ac:dyDescent="0.25">
      <c r="A1446" t="s">
        <v>7466</v>
      </c>
      <c r="B1446" t="s">
        <v>7467</v>
      </c>
      <c r="C1446" t="s">
        <v>1634</v>
      </c>
      <c r="E1446" t="s">
        <v>9183</v>
      </c>
    </row>
    <row r="1447" spans="1:6" x14ac:dyDescent="0.25">
      <c r="A1447" t="s">
        <v>7466</v>
      </c>
      <c r="B1447" t="s">
        <v>7467</v>
      </c>
      <c r="C1447" t="s">
        <v>1635</v>
      </c>
      <c r="E1447" t="s">
        <v>9184</v>
      </c>
    </row>
    <row r="1448" spans="1:6" x14ac:dyDescent="0.25">
      <c r="A1448" t="s">
        <v>7466</v>
      </c>
      <c r="B1448" t="s">
        <v>7467</v>
      </c>
      <c r="C1448" t="s">
        <v>1636</v>
      </c>
      <c r="E1448" t="s">
        <v>9185</v>
      </c>
      <c r="F1448" t="s">
        <v>15238</v>
      </c>
    </row>
    <row r="1449" spans="1:6" x14ac:dyDescent="0.25">
      <c r="A1449" t="s">
        <v>7466</v>
      </c>
      <c r="B1449" t="s">
        <v>7467</v>
      </c>
      <c r="C1449" t="s">
        <v>1637</v>
      </c>
      <c r="E1449" t="s">
        <v>9186</v>
      </c>
      <c r="F1449" t="s">
        <v>15239</v>
      </c>
    </row>
    <row r="1450" spans="1:6" x14ac:dyDescent="0.25">
      <c r="A1450" t="s">
        <v>7466</v>
      </c>
      <c r="B1450" t="s">
        <v>7467</v>
      </c>
      <c r="C1450" t="s">
        <v>1638</v>
      </c>
      <c r="E1450" t="s">
        <v>9187</v>
      </c>
      <c r="F1450" t="s">
        <v>15240</v>
      </c>
    </row>
    <row r="1451" spans="1:6" x14ac:dyDescent="0.25">
      <c r="A1451" t="s">
        <v>7466</v>
      </c>
      <c r="B1451" t="s">
        <v>7467</v>
      </c>
      <c r="C1451" t="s">
        <v>1639</v>
      </c>
      <c r="E1451" t="s">
        <v>9188</v>
      </c>
      <c r="F1451" t="s">
        <v>15241</v>
      </c>
    </row>
    <row r="1452" spans="1:6" x14ac:dyDescent="0.25">
      <c r="A1452" t="s">
        <v>7466</v>
      </c>
      <c r="B1452" t="s">
        <v>7467</v>
      </c>
      <c r="C1452" t="s">
        <v>1640</v>
      </c>
      <c r="E1452" t="s">
        <v>9189</v>
      </c>
      <c r="F1452" t="s">
        <v>15242</v>
      </c>
    </row>
    <row r="1453" spans="1:6" x14ac:dyDescent="0.25">
      <c r="A1453" t="s">
        <v>7466</v>
      </c>
      <c r="B1453" t="s">
        <v>7467</v>
      </c>
      <c r="C1453" t="s">
        <v>1641</v>
      </c>
      <c r="E1453" t="s">
        <v>9190</v>
      </c>
      <c r="F1453" t="s">
        <v>15243</v>
      </c>
    </row>
    <row r="1454" spans="1:6" x14ac:dyDescent="0.25">
      <c r="A1454" t="s">
        <v>7466</v>
      </c>
      <c r="B1454" t="s">
        <v>7467</v>
      </c>
      <c r="C1454" t="s">
        <v>1642</v>
      </c>
      <c r="E1454" t="s">
        <v>9191</v>
      </c>
      <c r="F1454" t="s">
        <v>15244</v>
      </c>
    </row>
    <row r="1455" spans="1:6" x14ac:dyDescent="0.25">
      <c r="A1455" t="s">
        <v>7466</v>
      </c>
      <c r="B1455" t="s">
        <v>7467</v>
      </c>
      <c r="C1455" t="s">
        <v>1643</v>
      </c>
      <c r="E1455" t="s">
        <v>9192</v>
      </c>
      <c r="F1455" t="s">
        <v>15245</v>
      </c>
    </row>
    <row r="1456" spans="1:6" x14ac:dyDescent="0.25">
      <c r="A1456" t="s">
        <v>7466</v>
      </c>
      <c r="B1456" t="s">
        <v>7467</v>
      </c>
      <c r="C1456" t="s">
        <v>1644</v>
      </c>
      <c r="E1456" t="s">
        <v>9193</v>
      </c>
      <c r="F1456" t="s">
        <v>15246</v>
      </c>
    </row>
    <row r="1457" spans="1:6" x14ac:dyDescent="0.25">
      <c r="A1457" t="s">
        <v>7466</v>
      </c>
      <c r="B1457" t="s">
        <v>7467</v>
      </c>
      <c r="C1457" t="s">
        <v>1645</v>
      </c>
      <c r="E1457" t="s">
        <v>9194</v>
      </c>
      <c r="F1457" t="s">
        <v>15247</v>
      </c>
    </row>
    <row r="1458" spans="1:6" x14ac:dyDescent="0.25">
      <c r="A1458" t="s">
        <v>7466</v>
      </c>
      <c r="B1458" t="s">
        <v>7467</v>
      </c>
      <c r="C1458" t="s">
        <v>1646</v>
      </c>
      <c r="E1458" t="s">
        <v>9195</v>
      </c>
      <c r="F1458" t="s">
        <v>15248</v>
      </c>
    </row>
    <row r="1459" spans="1:6" x14ac:dyDescent="0.25">
      <c r="A1459" t="s">
        <v>7466</v>
      </c>
      <c r="B1459" t="s">
        <v>7467</v>
      </c>
      <c r="C1459" t="s">
        <v>1647</v>
      </c>
      <c r="E1459" t="s">
        <v>9196</v>
      </c>
      <c r="F1459" t="s">
        <v>15249</v>
      </c>
    </row>
    <row r="1460" spans="1:6" x14ac:dyDescent="0.25">
      <c r="A1460" t="s">
        <v>7466</v>
      </c>
      <c r="B1460" t="s">
        <v>7467</v>
      </c>
      <c r="C1460" t="s">
        <v>1648</v>
      </c>
      <c r="E1460" t="s">
        <v>9197</v>
      </c>
      <c r="F1460" t="s">
        <v>15250</v>
      </c>
    </row>
    <row r="1461" spans="1:6" x14ac:dyDescent="0.25">
      <c r="A1461" t="s">
        <v>7466</v>
      </c>
      <c r="B1461" t="s">
        <v>7467</v>
      </c>
      <c r="C1461" t="s">
        <v>1649</v>
      </c>
      <c r="E1461" t="s">
        <v>9198</v>
      </c>
      <c r="F1461" t="s">
        <v>15251</v>
      </c>
    </row>
    <row r="1462" spans="1:6" x14ac:dyDescent="0.25">
      <c r="A1462" t="s">
        <v>7466</v>
      </c>
      <c r="B1462" t="s">
        <v>7467</v>
      </c>
      <c r="C1462" t="s">
        <v>1650</v>
      </c>
      <c r="E1462" t="s">
        <v>9199</v>
      </c>
      <c r="F1462" t="s">
        <v>15252</v>
      </c>
    </row>
    <row r="1463" spans="1:6" x14ac:dyDescent="0.25">
      <c r="A1463" t="s">
        <v>7466</v>
      </c>
      <c r="B1463" t="s">
        <v>7467</v>
      </c>
      <c r="C1463" t="s">
        <v>1651</v>
      </c>
      <c r="E1463" t="s">
        <v>9200</v>
      </c>
      <c r="F1463" t="s">
        <v>15253</v>
      </c>
    </row>
    <row r="1464" spans="1:6" x14ac:dyDescent="0.25">
      <c r="A1464" t="s">
        <v>7466</v>
      </c>
      <c r="B1464" t="s">
        <v>7467</v>
      </c>
      <c r="C1464" t="s">
        <v>1652</v>
      </c>
      <c r="E1464" t="s">
        <v>9201</v>
      </c>
      <c r="F1464" t="s">
        <v>15254</v>
      </c>
    </row>
    <row r="1465" spans="1:6" x14ac:dyDescent="0.25">
      <c r="A1465" t="s">
        <v>7466</v>
      </c>
      <c r="B1465" t="s">
        <v>7467</v>
      </c>
      <c r="C1465" t="s">
        <v>1653</v>
      </c>
      <c r="E1465" t="s">
        <v>9202</v>
      </c>
      <c r="F1465" t="s">
        <v>15255</v>
      </c>
    </row>
    <row r="1466" spans="1:6" x14ac:dyDescent="0.25">
      <c r="A1466" t="s">
        <v>7466</v>
      </c>
      <c r="B1466" t="s">
        <v>7467</v>
      </c>
      <c r="C1466" t="s">
        <v>1654</v>
      </c>
      <c r="E1466" t="s">
        <v>9203</v>
      </c>
      <c r="F1466" t="s">
        <v>15256</v>
      </c>
    </row>
    <row r="1467" spans="1:6" x14ac:dyDescent="0.25">
      <c r="A1467" t="s">
        <v>7466</v>
      </c>
      <c r="B1467" t="s">
        <v>7467</v>
      </c>
      <c r="C1467" t="s">
        <v>1655</v>
      </c>
      <c r="E1467" t="s">
        <v>9204</v>
      </c>
      <c r="F1467" t="s">
        <v>15257</v>
      </c>
    </row>
    <row r="1468" spans="1:6" x14ac:dyDescent="0.25">
      <c r="A1468" t="s">
        <v>7466</v>
      </c>
      <c r="B1468" t="s">
        <v>7467</v>
      </c>
      <c r="C1468" t="s">
        <v>1656</v>
      </c>
      <c r="E1468" t="s">
        <v>9205</v>
      </c>
      <c r="F1468" t="s">
        <v>15258</v>
      </c>
    </row>
    <row r="1469" spans="1:6" x14ac:dyDescent="0.25">
      <c r="A1469" t="s">
        <v>7466</v>
      </c>
      <c r="B1469" t="s">
        <v>7467</v>
      </c>
      <c r="C1469" t="s">
        <v>1657</v>
      </c>
      <c r="E1469" t="s">
        <v>9206</v>
      </c>
      <c r="F1469" t="s">
        <v>15259</v>
      </c>
    </row>
    <row r="1470" spans="1:6" x14ac:dyDescent="0.25">
      <c r="A1470" t="s">
        <v>7466</v>
      </c>
      <c r="B1470" t="s">
        <v>7467</v>
      </c>
      <c r="C1470" t="s">
        <v>1658</v>
      </c>
      <c r="E1470" t="s">
        <v>9207</v>
      </c>
      <c r="F1470" t="s">
        <v>15260</v>
      </c>
    </row>
    <row r="1471" spans="1:6" x14ac:dyDescent="0.25">
      <c r="A1471" t="s">
        <v>7466</v>
      </c>
      <c r="B1471" t="s">
        <v>7467</v>
      </c>
      <c r="C1471" t="s">
        <v>1659</v>
      </c>
      <c r="E1471" t="s">
        <v>9208</v>
      </c>
      <c r="F1471" t="s">
        <v>15261</v>
      </c>
    </row>
    <row r="1472" spans="1:6" x14ac:dyDescent="0.25">
      <c r="A1472" t="s">
        <v>7466</v>
      </c>
      <c r="B1472" t="s">
        <v>7467</v>
      </c>
      <c r="C1472" t="s">
        <v>1660</v>
      </c>
      <c r="E1472" t="s">
        <v>9209</v>
      </c>
      <c r="F1472" t="s">
        <v>15262</v>
      </c>
    </row>
    <row r="1473" spans="1:6" x14ac:dyDescent="0.25">
      <c r="A1473" t="s">
        <v>7466</v>
      </c>
      <c r="B1473" t="s">
        <v>7467</v>
      </c>
      <c r="C1473" t="s">
        <v>1661</v>
      </c>
      <c r="E1473" t="s">
        <v>9210</v>
      </c>
      <c r="F1473" t="s">
        <v>15263</v>
      </c>
    </row>
    <row r="1474" spans="1:6" x14ac:dyDescent="0.25">
      <c r="A1474" t="s">
        <v>7466</v>
      </c>
      <c r="B1474" t="s">
        <v>7467</v>
      </c>
      <c r="C1474" t="s">
        <v>1662</v>
      </c>
      <c r="E1474" t="s">
        <v>9211</v>
      </c>
      <c r="F1474" t="s">
        <v>15264</v>
      </c>
    </row>
    <row r="1475" spans="1:6" x14ac:dyDescent="0.25">
      <c r="A1475" t="s">
        <v>7466</v>
      </c>
      <c r="B1475" t="s">
        <v>7467</v>
      </c>
      <c r="C1475" t="s">
        <v>1663</v>
      </c>
      <c r="E1475" t="s">
        <v>9212</v>
      </c>
      <c r="F1475" t="s">
        <v>15265</v>
      </c>
    </row>
    <row r="1476" spans="1:6" x14ac:dyDescent="0.25">
      <c r="A1476" t="s">
        <v>7466</v>
      </c>
      <c r="B1476" t="s">
        <v>7467</v>
      </c>
      <c r="C1476" t="s">
        <v>1664</v>
      </c>
      <c r="E1476" t="s">
        <v>9213</v>
      </c>
      <c r="F1476" t="s">
        <v>15266</v>
      </c>
    </row>
    <row r="1477" spans="1:6" x14ac:dyDescent="0.25">
      <c r="A1477" t="s">
        <v>7466</v>
      </c>
      <c r="B1477" t="s">
        <v>7467</v>
      </c>
      <c r="C1477" t="s">
        <v>1665</v>
      </c>
      <c r="E1477" t="s">
        <v>9214</v>
      </c>
      <c r="F1477" t="s">
        <v>15267</v>
      </c>
    </row>
    <row r="1478" spans="1:6" x14ac:dyDescent="0.25">
      <c r="A1478" t="s">
        <v>7466</v>
      </c>
      <c r="B1478" t="s">
        <v>7467</v>
      </c>
      <c r="C1478" t="s">
        <v>1666</v>
      </c>
      <c r="E1478" t="s">
        <v>9215</v>
      </c>
      <c r="F1478" t="s">
        <v>15268</v>
      </c>
    </row>
    <row r="1479" spans="1:6" x14ac:dyDescent="0.25">
      <c r="A1479" t="s">
        <v>7466</v>
      </c>
      <c r="B1479" t="s">
        <v>7467</v>
      </c>
      <c r="C1479" t="s">
        <v>1667</v>
      </c>
      <c r="E1479" t="s">
        <v>9216</v>
      </c>
      <c r="F1479" t="s">
        <v>15269</v>
      </c>
    </row>
    <row r="1480" spans="1:6" x14ac:dyDescent="0.25">
      <c r="A1480" t="s">
        <v>7466</v>
      </c>
      <c r="B1480" t="s">
        <v>7467</v>
      </c>
      <c r="C1480" t="s">
        <v>1668</v>
      </c>
      <c r="E1480" t="s">
        <v>9217</v>
      </c>
      <c r="F1480" t="s">
        <v>15270</v>
      </c>
    </row>
    <row r="1481" spans="1:6" x14ac:dyDescent="0.25">
      <c r="A1481" t="s">
        <v>7466</v>
      </c>
      <c r="B1481" t="s">
        <v>7467</v>
      </c>
      <c r="C1481" t="s">
        <v>1669</v>
      </c>
      <c r="E1481" t="s">
        <v>9218</v>
      </c>
      <c r="F1481" t="s">
        <v>15271</v>
      </c>
    </row>
    <row r="1482" spans="1:6" x14ac:dyDescent="0.25">
      <c r="A1482" t="s">
        <v>7466</v>
      </c>
      <c r="B1482" t="s">
        <v>7467</v>
      </c>
      <c r="C1482" t="s">
        <v>1670</v>
      </c>
      <c r="E1482" t="s">
        <v>9219</v>
      </c>
      <c r="F1482" t="s">
        <v>15272</v>
      </c>
    </row>
    <row r="1483" spans="1:6" x14ac:dyDescent="0.25">
      <c r="A1483" t="s">
        <v>7466</v>
      </c>
      <c r="B1483" t="s">
        <v>7467</v>
      </c>
      <c r="C1483" t="s">
        <v>1671</v>
      </c>
      <c r="E1483" t="s">
        <v>9220</v>
      </c>
      <c r="F1483" t="s">
        <v>15273</v>
      </c>
    </row>
    <row r="1484" spans="1:6" x14ac:dyDescent="0.25">
      <c r="A1484" t="s">
        <v>7466</v>
      </c>
      <c r="B1484" t="s">
        <v>7467</v>
      </c>
      <c r="C1484" t="s">
        <v>1672</v>
      </c>
      <c r="E1484" t="s">
        <v>9221</v>
      </c>
      <c r="F1484" t="s">
        <v>15274</v>
      </c>
    </row>
    <row r="1485" spans="1:6" x14ac:dyDescent="0.25">
      <c r="A1485" t="s">
        <v>7466</v>
      </c>
      <c r="B1485" t="s">
        <v>7467</v>
      </c>
      <c r="C1485" t="s">
        <v>1673</v>
      </c>
      <c r="E1485" t="s">
        <v>9222</v>
      </c>
      <c r="F1485" t="s">
        <v>15275</v>
      </c>
    </row>
    <row r="1486" spans="1:6" x14ac:dyDescent="0.25">
      <c r="A1486" t="s">
        <v>7466</v>
      </c>
      <c r="B1486" t="s">
        <v>7467</v>
      </c>
      <c r="C1486" t="s">
        <v>1674</v>
      </c>
      <c r="E1486" t="s">
        <v>9223</v>
      </c>
      <c r="F1486" t="s">
        <v>15276</v>
      </c>
    </row>
    <row r="1487" spans="1:6" x14ac:dyDescent="0.25">
      <c r="A1487" t="s">
        <v>7466</v>
      </c>
      <c r="B1487" t="s">
        <v>7467</v>
      </c>
      <c r="C1487" t="s">
        <v>1675</v>
      </c>
      <c r="E1487" t="s">
        <v>9224</v>
      </c>
      <c r="F1487" t="s">
        <v>15277</v>
      </c>
    </row>
    <row r="1488" spans="1:6" x14ac:dyDescent="0.25">
      <c r="A1488" t="s">
        <v>7466</v>
      </c>
      <c r="B1488" t="s">
        <v>7467</v>
      </c>
      <c r="C1488" t="s">
        <v>1676</v>
      </c>
      <c r="E1488" t="s">
        <v>9225</v>
      </c>
      <c r="F1488" t="s">
        <v>15278</v>
      </c>
    </row>
    <row r="1489" spans="1:6" x14ac:dyDescent="0.25">
      <c r="A1489" t="s">
        <v>7466</v>
      </c>
      <c r="B1489" t="s">
        <v>7467</v>
      </c>
      <c r="C1489" t="s">
        <v>1677</v>
      </c>
      <c r="E1489" t="s">
        <v>9226</v>
      </c>
      <c r="F1489" t="s">
        <v>15279</v>
      </c>
    </row>
    <row r="1490" spans="1:6" x14ac:dyDescent="0.25">
      <c r="A1490" t="s">
        <v>7466</v>
      </c>
      <c r="B1490" t="s">
        <v>7467</v>
      </c>
      <c r="C1490" t="s">
        <v>1678</v>
      </c>
      <c r="E1490" t="s">
        <v>9227</v>
      </c>
      <c r="F1490" t="s">
        <v>15280</v>
      </c>
    </row>
    <row r="1491" spans="1:6" x14ac:dyDescent="0.25">
      <c r="A1491" t="s">
        <v>7466</v>
      </c>
      <c r="B1491" t="s">
        <v>7467</v>
      </c>
      <c r="C1491" t="s">
        <v>1679</v>
      </c>
      <c r="E1491" t="s">
        <v>9228</v>
      </c>
      <c r="F1491" t="s">
        <v>15281</v>
      </c>
    </row>
    <row r="1492" spans="1:6" x14ac:dyDescent="0.25">
      <c r="A1492" t="s">
        <v>7466</v>
      </c>
      <c r="B1492" t="s">
        <v>7467</v>
      </c>
      <c r="C1492" t="s">
        <v>1680</v>
      </c>
      <c r="E1492" t="s">
        <v>9229</v>
      </c>
      <c r="F1492" t="s">
        <v>15282</v>
      </c>
    </row>
    <row r="1493" spans="1:6" x14ac:dyDescent="0.25">
      <c r="A1493" t="s">
        <v>7466</v>
      </c>
      <c r="B1493" t="s">
        <v>7467</v>
      </c>
      <c r="C1493" t="s">
        <v>1681</v>
      </c>
      <c r="E1493" t="s">
        <v>9230</v>
      </c>
      <c r="F1493" t="s">
        <v>15283</v>
      </c>
    </row>
    <row r="1494" spans="1:6" x14ac:dyDescent="0.25">
      <c r="A1494" t="s">
        <v>7466</v>
      </c>
      <c r="B1494" t="s">
        <v>7467</v>
      </c>
      <c r="C1494" t="s">
        <v>1682</v>
      </c>
      <c r="E1494" t="s">
        <v>9231</v>
      </c>
      <c r="F1494" t="s">
        <v>15284</v>
      </c>
    </row>
    <row r="1495" spans="1:6" x14ac:dyDescent="0.25">
      <c r="A1495" t="s">
        <v>7466</v>
      </c>
      <c r="B1495" t="s">
        <v>7467</v>
      </c>
      <c r="C1495" t="s">
        <v>1683</v>
      </c>
      <c r="E1495" t="s">
        <v>9232</v>
      </c>
      <c r="F1495" t="s">
        <v>15285</v>
      </c>
    </row>
    <row r="1496" spans="1:6" x14ac:dyDescent="0.25">
      <c r="A1496" t="s">
        <v>7466</v>
      </c>
      <c r="B1496" t="s">
        <v>7467</v>
      </c>
      <c r="C1496" t="s">
        <v>1684</v>
      </c>
      <c r="E1496" t="s">
        <v>9233</v>
      </c>
      <c r="F1496" t="s">
        <v>15286</v>
      </c>
    </row>
    <row r="1497" spans="1:6" x14ac:dyDescent="0.25">
      <c r="A1497" t="s">
        <v>7466</v>
      </c>
      <c r="B1497" t="s">
        <v>7467</v>
      </c>
      <c r="C1497" t="s">
        <v>1685</v>
      </c>
      <c r="E1497" t="s">
        <v>9234</v>
      </c>
      <c r="F1497" t="s">
        <v>15287</v>
      </c>
    </row>
    <row r="1498" spans="1:6" x14ac:dyDescent="0.25">
      <c r="A1498" t="s">
        <v>7466</v>
      </c>
      <c r="B1498" t="s">
        <v>7467</v>
      </c>
      <c r="C1498" t="s">
        <v>1686</v>
      </c>
      <c r="E1498" t="s">
        <v>9235</v>
      </c>
      <c r="F1498" t="s">
        <v>15288</v>
      </c>
    </row>
    <row r="1499" spans="1:6" x14ac:dyDescent="0.25">
      <c r="A1499" t="s">
        <v>7466</v>
      </c>
      <c r="B1499" t="s">
        <v>7467</v>
      </c>
      <c r="C1499" t="s">
        <v>1687</v>
      </c>
      <c r="E1499" t="s">
        <v>9236</v>
      </c>
      <c r="F1499" t="s">
        <v>15289</v>
      </c>
    </row>
    <row r="1500" spans="1:6" x14ac:dyDescent="0.25">
      <c r="A1500" t="s">
        <v>7466</v>
      </c>
      <c r="B1500" t="s">
        <v>7467</v>
      </c>
      <c r="C1500" t="s">
        <v>1688</v>
      </c>
      <c r="E1500" t="s">
        <v>9237</v>
      </c>
      <c r="F1500" t="s">
        <v>15290</v>
      </c>
    </row>
    <row r="1501" spans="1:6" x14ac:dyDescent="0.25">
      <c r="A1501" t="s">
        <v>7466</v>
      </c>
      <c r="B1501" t="s">
        <v>7467</v>
      </c>
      <c r="C1501" t="s">
        <v>1689</v>
      </c>
      <c r="E1501" t="s">
        <v>9238</v>
      </c>
      <c r="F1501" t="s">
        <v>15291</v>
      </c>
    </row>
    <row r="1502" spans="1:6" x14ac:dyDescent="0.25">
      <c r="A1502" t="s">
        <v>7466</v>
      </c>
      <c r="B1502" t="s">
        <v>7467</v>
      </c>
      <c r="C1502" t="s">
        <v>1690</v>
      </c>
      <c r="E1502" t="s">
        <v>9239</v>
      </c>
      <c r="F1502" t="s">
        <v>15292</v>
      </c>
    </row>
    <row r="1503" spans="1:6" x14ac:dyDescent="0.25">
      <c r="A1503" t="s">
        <v>7466</v>
      </c>
      <c r="B1503" t="s">
        <v>7467</v>
      </c>
      <c r="C1503" t="s">
        <v>1691</v>
      </c>
      <c r="E1503" t="s">
        <v>9240</v>
      </c>
      <c r="F1503" t="s">
        <v>15293</v>
      </c>
    </row>
    <row r="1504" spans="1:6" x14ac:dyDescent="0.25">
      <c r="A1504" t="s">
        <v>7466</v>
      </c>
      <c r="B1504" t="s">
        <v>7467</v>
      </c>
      <c r="C1504" t="s">
        <v>1692</v>
      </c>
      <c r="E1504" t="s">
        <v>9241</v>
      </c>
      <c r="F1504" t="s">
        <v>15294</v>
      </c>
    </row>
    <row r="1505" spans="1:6" x14ac:dyDescent="0.25">
      <c r="A1505" t="s">
        <v>7466</v>
      </c>
      <c r="B1505" t="s">
        <v>7467</v>
      </c>
      <c r="C1505" t="s">
        <v>1693</v>
      </c>
      <c r="E1505" t="s">
        <v>9242</v>
      </c>
      <c r="F1505" t="s">
        <v>15295</v>
      </c>
    </row>
    <row r="1506" spans="1:6" x14ac:dyDescent="0.25">
      <c r="A1506" t="s">
        <v>7466</v>
      </c>
      <c r="B1506" t="s">
        <v>7467</v>
      </c>
      <c r="C1506" t="s">
        <v>1694</v>
      </c>
      <c r="E1506" t="s">
        <v>9243</v>
      </c>
      <c r="F1506" t="s">
        <v>15296</v>
      </c>
    </row>
    <row r="1507" spans="1:6" x14ac:dyDescent="0.25">
      <c r="A1507" t="s">
        <v>7466</v>
      </c>
      <c r="B1507" t="s">
        <v>7467</v>
      </c>
      <c r="C1507" t="s">
        <v>1695</v>
      </c>
      <c r="E1507" t="s">
        <v>9244</v>
      </c>
      <c r="F1507" t="s">
        <v>15297</v>
      </c>
    </row>
    <row r="1508" spans="1:6" x14ac:dyDescent="0.25">
      <c r="A1508" t="s">
        <v>7466</v>
      </c>
      <c r="B1508" t="s">
        <v>7467</v>
      </c>
      <c r="C1508" t="s">
        <v>1696</v>
      </c>
      <c r="E1508" t="s">
        <v>9245</v>
      </c>
      <c r="F1508" t="s">
        <v>15298</v>
      </c>
    </row>
    <row r="1509" spans="1:6" x14ac:dyDescent="0.25">
      <c r="A1509" t="s">
        <v>7466</v>
      </c>
      <c r="B1509" t="s">
        <v>7467</v>
      </c>
      <c r="C1509" t="s">
        <v>1697</v>
      </c>
      <c r="E1509" t="s">
        <v>9246</v>
      </c>
      <c r="F1509" t="s">
        <v>15299</v>
      </c>
    </row>
    <row r="1510" spans="1:6" x14ac:dyDescent="0.25">
      <c r="A1510" t="s">
        <v>7466</v>
      </c>
      <c r="B1510" t="s">
        <v>7467</v>
      </c>
      <c r="C1510" t="s">
        <v>1698</v>
      </c>
      <c r="E1510" t="s">
        <v>9247</v>
      </c>
      <c r="F1510" t="s">
        <v>15300</v>
      </c>
    </row>
    <row r="1511" spans="1:6" x14ac:dyDescent="0.25">
      <c r="A1511" t="s">
        <v>7466</v>
      </c>
      <c r="B1511" t="s">
        <v>7467</v>
      </c>
      <c r="C1511" t="s">
        <v>1699</v>
      </c>
      <c r="E1511" t="s">
        <v>9248</v>
      </c>
      <c r="F1511" t="s">
        <v>15301</v>
      </c>
    </row>
    <row r="1512" spans="1:6" x14ac:dyDescent="0.25">
      <c r="A1512" t="s">
        <v>7466</v>
      </c>
      <c r="B1512" t="s">
        <v>7467</v>
      </c>
      <c r="C1512" t="s">
        <v>1700</v>
      </c>
      <c r="E1512" t="s">
        <v>9249</v>
      </c>
      <c r="F1512" t="s">
        <v>15302</v>
      </c>
    </row>
    <row r="1513" spans="1:6" x14ac:dyDescent="0.25">
      <c r="A1513" t="s">
        <v>7466</v>
      </c>
      <c r="B1513" t="s">
        <v>7467</v>
      </c>
      <c r="C1513" t="s">
        <v>1701</v>
      </c>
      <c r="E1513" t="s">
        <v>9250</v>
      </c>
      <c r="F1513" t="s">
        <v>15303</v>
      </c>
    </row>
    <row r="1514" spans="1:6" x14ac:dyDescent="0.25">
      <c r="A1514" t="s">
        <v>7466</v>
      </c>
      <c r="B1514" t="s">
        <v>7467</v>
      </c>
      <c r="C1514" t="s">
        <v>1702</v>
      </c>
      <c r="E1514" t="s">
        <v>9251</v>
      </c>
      <c r="F1514" t="s">
        <v>15304</v>
      </c>
    </row>
    <row r="1515" spans="1:6" x14ac:dyDescent="0.25">
      <c r="A1515" t="s">
        <v>7466</v>
      </c>
      <c r="B1515" t="s">
        <v>7467</v>
      </c>
      <c r="C1515" t="s">
        <v>1703</v>
      </c>
      <c r="E1515" t="s">
        <v>9252</v>
      </c>
      <c r="F1515" t="s">
        <v>15305</v>
      </c>
    </row>
    <row r="1516" spans="1:6" x14ac:dyDescent="0.25">
      <c r="A1516" t="s">
        <v>7466</v>
      </c>
      <c r="B1516" t="s">
        <v>7467</v>
      </c>
      <c r="C1516" t="s">
        <v>1704</v>
      </c>
      <c r="E1516" t="s">
        <v>9253</v>
      </c>
      <c r="F1516" t="s">
        <v>15306</v>
      </c>
    </row>
    <row r="1517" spans="1:6" x14ac:dyDescent="0.25">
      <c r="A1517" t="s">
        <v>7466</v>
      </c>
      <c r="B1517" t="s">
        <v>7467</v>
      </c>
      <c r="C1517" t="s">
        <v>1705</v>
      </c>
      <c r="E1517" t="s">
        <v>9254</v>
      </c>
      <c r="F1517" t="s">
        <v>15307</v>
      </c>
    </row>
    <row r="1518" spans="1:6" x14ac:dyDescent="0.25">
      <c r="A1518" t="s">
        <v>7466</v>
      </c>
      <c r="B1518" t="s">
        <v>7467</v>
      </c>
      <c r="C1518" t="s">
        <v>1706</v>
      </c>
      <c r="E1518" t="s">
        <v>9255</v>
      </c>
      <c r="F1518" t="s">
        <v>15308</v>
      </c>
    </row>
    <row r="1519" spans="1:6" x14ac:dyDescent="0.25">
      <c r="A1519" t="s">
        <v>7466</v>
      </c>
      <c r="B1519" t="s">
        <v>7467</v>
      </c>
      <c r="C1519" t="s">
        <v>1707</v>
      </c>
      <c r="E1519" t="s">
        <v>9256</v>
      </c>
      <c r="F1519" t="s">
        <v>15309</v>
      </c>
    </row>
    <row r="1520" spans="1:6" x14ac:dyDescent="0.25">
      <c r="A1520" t="s">
        <v>7466</v>
      </c>
      <c r="B1520" t="s">
        <v>7467</v>
      </c>
      <c r="C1520" t="s">
        <v>1708</v>
      </c>
      <c r="E1520" t="s">
        <v>9257</v>
      </c>
      <c r="F1520" t="s">
        <v>15310</v>
      </c>
    </row>
    <row r="1521" spans="1:6" x14ac:dyDescent="0.25">
      <c r="A1521" t="s">
        <v>7466</v>
      </c>
      <c r="B1521" t="s">
        <v>7467</v>
      </c>
      <c r="C1521" t="s">
        <v>1709</v>
      </c>
      <c r="E1521" t="s">
        <v>9258</v>
      </c>
      <c r="F1521" t="s">
        <v>15311</v>
      </c>
    </row>
    <row r="1522" spans="1:6" x14ac:dyDescent="0.25">
      <c r="A1522" t="s">
        <v>7466</v>
      </c>
      <c r="B1522" t="s">
        <v>7467</v>
      </c>
      <c r="C1522" t="s">
        <v>1710</v>
      </c>
      <c r="E1522" t="s">
        <v>9259</v>
      </c>
      <c r="F1522" t="s">
        <v>15312</v>
      </c>
    </row>
    <row r="1523" spans="1:6" x14ac:dyDescent="0.25">
      <c r="A1523" t="s">
        <v>7466</v>
      </c>
      <c r="B1523" t="s">
        <v>7467</v>
      </c>
      <c r="C1523" t="s">
        <v>1711</v>
      </c>
      <c r="E1523" t="s">
        <v>9260</v>
      </c>
      <c r="F1523" t="s">
        <v>15313</v>
      </c>
    </row>
    <row r="1524" spans="1:6" x14ac:dyDescent="0.25">
      <c r="A1524" t="s">
        <v>7466</v>
      </c>
      <c r="B1524" t="s">
        <v>7467</v>
      </c>
      <c r="C1524" t="s">
        <v>1712</v>
      </c>
      <c r="E1524" t="s">
        <v>9261</v>
      </c>
      <c r="F1524" t="s">
        <v>15314</v>
      </c>
    </row>
    <row r="1525" spans="1:6" x14ac:dyDescent="0.25">
      <c r="A1525" t="s">
        <v>7466</v>
      </c>
      <c r="B1525" t="s">
        <v>7467</v>
      </c>
      <c r="C1525" t="s">
        <v>1713</v>
      </c>
      <c r="E1525" t="s">
        <v>9262</v>
      </c>
    </row>
    <row r="1526" spans="1:6" x14ac:dyDescent="0.25">
      <c r="A1526" t="s">
        <v>7466</v>
      </c>
      <c r="B1526" t="s">
        <v>7467</v>
      </c>
      <c r="C1526" t="s">
        <v>1714</v>
      </c>
      <c r="E1526" t="s">
        <v>9263</v>
      </c>
      <c r="F1526" t="s">
        <v>7700</v>
      </c>
    </row>
    <row r="1527" spans="1:6" x14ac:dyDescent="0.25">
      <c r="A1527" t="s">
        <v>7466</v>
      </c>
      <c r="B1527" t="s">
        <v>7467</v>
      </c>
      <c r="C1527" t="s">
        <v>1715</v>
      </c>
      <c r="E1527" t="s">
        <v>9264</v>
      </c>
      <c r="F1527" t="s">
        <v>7700</v>
      </c>
    </row>
    <row r="1528" spans="1:6" x14ac:dyDescent="0.25">
      <c r="A1528" t="s">
        <v>7466</v>
      </c>
      <c r="B1528" t="s">
        <v>7467</v>
      </c>
      <c r="C1528" t="s">
        <v>1716</v>
      </c>
      <c r="E1528" t="s">
        <v>9265</v>
      </c>
      <c r="F1528" t="s">
        <v>15315</v>
      </c>
    </row>
    <row r="1529" spans="1:6" x14ac:dyDescent="0.25">
      <c r="A1529" t="s">
        <v>7466</v>
      </c>
      <c r="B1529" t="s">
        <v>7467</v>
      </c>
      <c r="C1529" t="s">
        <v>1717</v>
      </c>
      <c r="E1529" t="s">
        <v>9266</v>
      </c>
      <c r="F1529" t="s">
        <v>15316</v>
      </c>
    </row>
    <row r="1530" spans="1:6" x14ac:dyDescent="0.25">
      <c r="A1530" t="s">
        <v>7466</v>
      </c>
      <c r="B1530" t="s">
        <v>7467</v>
      </c>
      <c r="C1530" t="s">
        <v>1718</v>
      </c>
      <c r="E1530" t="s">
        <v>9267</v>
      </c>
      <c r="F1530" t="s">
        <v>15317</v>
      </c>
    </row>
    <row r="1531" spans="1:6" x14ac:dyDescent="0.25">
      <c r="A1531" t="s">
        <v>7466</v>
      </c>
      <c r="B1531" t="s">
        <v>7467</v>
      </c>
      <c r="C1531" t="s">
        <v>1719</v>
      </c>
      <c r="E1531" t="s">
        <v>9268</v>
      </c>
      <c r="F1531" t="s">
        <v>15318</v>
      </c>
    </row>
    <row r="1532" spans="1:6" x14ac:dyDescent="0.25">
      <c r="A1532" t="s">
        <v>7466</v>
      </c>
      <c r="B1532" t="s">
        <v>7467</v>
      </c>
      <c r="C1532" t="s">
        <v>1720</v>
      </c>
      <c r="E1532" t="s">
        <v>9269</v>
      </c>
      <c r="F1532" t="s">
        <v>15319</v>
      </c>
    </row>
    <row r="1533" spans="1:6" x14ac:dyDescent="0.25">
      <c r="A1533" t="s">
        <v>7466</v>
      </c>
      <c r="B1533" t="s">
        <v>7467</v>
      </c>
      <c r="C1533" t="s">
        <v>1721</v>
      </c>
      <c r="E1533" t="s">
        <v>9270</v>
      </c>
      <c r="F1533" t="s">
        <v>15320</v>
      </c>
    </row>
    <row r="1534" spans="1:6" x14ac:dyDescent="0.25">
      <c r="A1534" t="s">
        <v>7466</v>
      </c>
      <c r="B1534" t="s">
        <v>7467</v>
      </c>
      <c r="C1534" t="s">
        <v>1722</v>
      </c>
      <c r="E1534" t="s">
        <v>9271</v>
      </c>
      <c r="F1534" t="s">
        <v>15321</v>
      </c>
    </row>
    <row r="1535" spans="1:6" x14ac:dyDescent="0.25">
      <c r="A1535" t="s">
        <v>7466</v>
      </c>
      <c r="B1535" t="s">
        <v>7467</v>
      </c>
      <c r="C1535" t="s">
        <v>1723</v>
      </c>
      <c r="E1535" t="s">
        <v>9272</v>
      </c>
      <c r="F1535" t="s">
        <v>15322</v>
      </c>
    </row>
    <row r="1536" spans="1:6" x14ac:dyDescent="0.25">
      <c r="A1536" t="s">
        <v>7466</v>
      </c>
      <c r="B1536" t="s">
        <v>7467</v>
      </c>
      <c r="C1536" t="s">
        <v>1724</v>
      </c>
      <c r="E1536" t="s">
        <v>9273</v>
      </c>
      <c r="F1536" t="s">
        <v>15323</v>
      </c>
    </row>
    <row r="1537" spans="1:6" x14ac:dyDescent="0.25">
      <c r="A1537" t="s">
        <v>7466</v>
      </c>
      <c r="B1537" t="s">
        <v>7467</v>
      </c>
      <c r="C1537" t="s">
        <v>1725</v>
      </c>
      <c r="E1537" t="s">
        <v>9274</v>
      </c>
      <c r="F1537" t="s">
        <v>7700</v>
      </c>
    </row>
    <row r="1538" spans="1:6" x14ac:dyDescent="0.25">
      <c r="A1538" t="s">
        <v>7466</v>
      </c>
      <c r="B1538" t="s">
        <v>7467</v>
      </c>
      <c r="C1538" t="s">
        <v>1726</v>
      </c>
      <c r="E1538" t="s">
        <v>9275</v>
      </c>
    </row>
    <row r="1539" spans="1:6" x14ac:dyDescent="0.25">
      <c r="A1539" t="s">
        <v>7466</v>
      </c>
      <c r="B1539" t="s">
        <v>7467</v>
      </c>
      <c r="C1539" t="s">
        <v>1727</v>
      </c>
      <c r="E1539" t="s">
        <v>9276</v>
      </c>
    </row>
    <row r="1540" spans="1:6" x14ac:dyDescent="0.25">
      <c r="A1540" t="s">
        <v>7466</v>
      </c>
      <c r="B1540" t="s">
        <v>7467</v>
      </c>
      <c r="C1540" t="s">
        <v>1728</v>
      </c>
      <c r="E1540" t="s">
        <v>9277</v>
      </c>
    </row>
    <row r="1541" spans="1:6" x14ac:dyDescent="0.25">
      <c r="A1541" t="s">
        <v>7466</v>
      </c>
      <c r="B1541" t="s">
        <v>7467</v>
      </c>
      <c r="C1541" t="s">
        <v>1729</v>
      </c>
      <c r="E1541" t="s">
        <v>9278</v>
      </c>
      <c r="F1541" t="s">
        <v>7700</v>
      </c>
    </row>
    <row r="1542" spans="1:6" x14ac:dyDescent="0.25">
      <c r="A1542" t="s">
        <v>7466</v>
      </c>
      <c r="B1542" t="s">
        <v>7467</v>
      </c>
      <c r="C1542" t="s">
        <v>1730</v>
      </c>
      <c r="E1542" t="s">
        <v>9279</v>
      </c>
    </row>
    <row r="1543" spans="1:6" x14ac:dyDescent="0.25">
      <c r="A1543" t="s">
        <v>7466</v>
      </c>
      <c r="B1543" t="s">
        <v>7467</v>
      </c>
      <c r="C1543" t="s">
        <v>1731</v>
      </c>
      <c r="E1543" t="s">
        <v>9280</v>
      </c>
    </row>
    <row r="1544" spans="1:6" x14ac:dyDescent="0.25">
      <c r="A1544" t="s">
        <v>7466</v>
      </c>
      <c r="B1544" t="s">
        <v>7467</v>
      </c>
      <c r="C1544" t="s">
        <v>1732</v>
      </c>
      <c r="E1544" t="s">
        <v>9281</v>
      </c>
      <c r="F1544" t="s">
        <v>7700</v>
      </c>
    </row>
    <row r="1545" spans="1:6" x14ac:dyDescent="0.25">
      <c r="A1545" t="s">
        <v>7466</v>
      </c>
      <c r="B1545" t="s">
        <v>7467</v>
      </c>
      <c r="C1545" t="s">
        <v>1733</v>
      </c>
      <c r="E1545" t="s">
        <v>9282</v>
      </c>
      <c r="F1545" t="s">
        <v>7700</v>
      </c>
    </row>
    <row r="1546" spans="1:6" x14ac:dyDescent="0.25">
      <c r="A1546" t="s">
        <v>7466</v>
      </c>
      <c r="B1546" t="s">
        <v>7467</v>
      </c>
      <c r="C1546" t="s">
        <v>1734</v>
      </c>
      <c r="E1546" t="s">
        <v>9283</v>
      </c>
      <c r="F1546" t="s">
        <v>7700</v>
      </c>
    </row>
    <row r="1547" spans="1:6" x14ac:dyDescent="0.25">
      <c r="A1547" t="s">
        <v>7466</v>
      </c>
      <c r="B1547" t="s">
        <v>7467</v>
      </c>
      <c r="C1547" t="s">
        <v>1735</v>
      </c>
      <c r="E1547" t="s">
        <v>9284</v>
      </c>
      <c r="F1547" t="s">
        <v>7700</v>
      </c>
    </row>
    <row r="1548" spans="1:6" x14ac:dyDescent="0.25">
      <c r="A1548" t="s">
        <v>7466</v>
      </c>
      <c r="B1548" t="s">
        <v>7467</v>
      </c>
      <c r="C1548" t="s">
        <v>1736</v>
      </c>
      <c r="E1548" t="s">
        <v>9285</v>
      </c>
    </row>
    <row r="1549" spans="1:6" x14ac:dyDescent="0.25">
      <c r="A1549" t="s">
        <v>7466</v>
      </c>
      <c r="B1549" t="s">
        <v>7467</v>
      </c>
      <c r="C1549" t="s">
        <v>1737</v>
      </c>
      <c r="E1549" t="s">
        <v>9286</v>
      </c>
    </row>
    <row r="1550" spans="1:6" x14ac:dyDescent="0.25">
      <c r="A1550" t="s">
        <v>7466</v>
      </c>
      <c r="B1550" t="s">
        <v>7467</v>
      </c>
      <c r="C1550" t="s">
        <v>1738</v>
      </c>
      <c r="E1550" t="s">
        <v>9287</v>
      </c>
    </row>
    <row r="1551" spans="1:6" x14ac:dyDescent="0.25">
      <c r="A1551" t="s">
        <v>7466</v>
      </c>
      <c r="B1551" t="s">
        <v>7467</v>
      </c>
      <c r="C1551" t="s">
        <v>1739</v>
      </c>
      <c r="E1551" t="s">
        <v>9288</v>
      </c>
    </row>
    <row r="1552" spans="1:6" x14ac:dyDescent="0.25">
      <c r="A1552" t="s">
        <v>7466</v>
      </c>
      <c r="B1552" t="s">
        <v>7467</v>
      </c>
      <c r="C1552" t="s">
        <v>1740</v>
      </c>
      <c r="E1552" t="s">
        <v>9289</v>
      </c>
    </row>
    <row r="1553" spans="1:6" x14ac:dyDescent="0.25">
      <c r="A1553" t="s">
        <v>7466</v>
      </c>
      <c r="B1553" t="s">
        <v>7467</v>
      </c>
      <c r="C1553" t="s">
        <v>1741</v>
      </c>
      <c r="E1553" t="s">
        <v>9290</v>
      </c>
      <c r="F1553" t="s">
        <v>15076</v>
      </c>
    </row>
    <row r="1554" spans="1:6" x14ac:dyDescent="0.25">
      <c r="A1554" t="s">
        <v>7466</v>
      </c>
      <c r="B1554" t="s">
        <v>7467</v>
      </c>
      <c r="C1554" t="s">
        <v>1742</v>
      </c>
      <c r="E1554" t="s">
        <v>9291</v>
      </c>
      <c r="F1554" t="s">
        <v>15077</v>
      </c>
    </row>
    <row r="1555" spans="1:6" x14ac:dyDescent="0.25">
      <c r="A1555" t="s">
        <v>7466</v>
      </c>
      <c r="B1555" t="s">
        <v>7467</v>
      </c>
      <c r="C1555" t="s">
        <v>1743</v>
      </c>
      <c r="E1555" t="s">
        <v>9292</v>
      </c>
      <c r="F1555" t="s">
        <v>15078</v>
      </c>
    </row>
    <row r="1556" spans="1:6" x14ac:dyDescent="0.25">
      <c r="A1556" t="s">
        <v>7466</v>
      </c>
      <c r="B1556" t="s">
        <v>7467</v>
      </c>
      <c r="C1556" t="s">
        <v>1744</v>
      </c>
      <c r="E1556" t="s">
        <v>9293</v>
      </c>
      <c r="F1556" t="s">
        <v>15079</v>
      </c>
    </row>
    <row r="1557" spans="1:6" x14ac:dyDescent="0.25">
      <c r="A1557" t="s">
        <v>7466</v>
      </c>
      <c r="B1557" t="s">
        <v>7467</v>
      </c>
      <c r="C1557" t="s">
        <v>1745</v>
      </c>
      <c r="E1557" t="s">
        <v>9294</v>
      </c>
      <c r="F1557" t="s">
        <v>15080</v>
      </c>
    </row>
    <row r="1558" spans="1:6" x14ac:dyDescent="0.25">
      <c r="A1558" t="s">
        <v>7466</v>
      </c>
      <c r="B1558" t="s">
        <v>7467</v>
      </c>
      <c r="C1558" t="s">
        <v>1746</v>
      </c>
      <c r="E1558" t="s">
        <v>9295</v>
      </c>
      <c r="F1558" t="s">
        <v>15081</v>
      </c>
    </row>
    <row r="1559" spans="1:6" x14ac:dyDescent="0.25">
      <c r="A1559" t="s">
        <v>7466</v>
      </c>
      <c r="B1559" t="s">
        <v>7467</v>
      </c>
      <c r="C1559" t="s">
        <v>1747</v>
      </c>
      <c r="E1559" t="s">
        <v>9296</v>
      </c>
      <c r="F1559" t="s">
        <v>15082</v>
      </c>
    </row>
    <row r="1560" spans="1:6" x14ac:dyDescent="0.25">
      <c r="A1560" t="s">
        <v>7466</v>
      </c>
      <c r="B1560" t="s">
        <v>7467</v>
      </c>
      <c r="C1560" t="s">
        <v>1748</v>
      </c>
      <c r="E1560" t="s">
        <v>9297</v>
      </c>
      <c r="F1560" t="s">
        <v>15083</v>
      </c>
    </row>
    <row r="1561" spans="1:6" x14ac:dyDescent="0.25">
      <c r="A1561" t="s">
        <v>7466</v>
      </c>
      <c r="B1561" t="s">
        <v>7467</v>
      </c>
      <c r="C1561" t="s">
        <v>1749</v>
      </c>
      <c r="E1561" t="s">
        <v>9298</v>
      </c>
      <c r="F1561" t="s">
        <v>15084</v>
      </c>
    </row>
    <row r="1562" spans="1:6" x14ac:dyDescent="0.25">
      <c r="A1562" t="s">
        <v>7466</v>
      </c>
      <c r="B1562" t="s">
        <v>7467</v>
      </c>
      <c r="C1562" t="s">
        <v>1750</v>
      </c>
      <c r="E1562" t="s">
        <v>9299</v>
      </c>
      <c r="F1562" t="s">
        <v>15085</v>
      </c>
    </row>
    <row r="1563" spans="1:6" x14ac:dyDescent="0.25">
      <c r="A1563" t="s">
        <v>7466</v>
      </c>
      <c r="B1563" t="s">
        <v>7467</v>
      </c>
      <c r="C1563" t="s">
        <v>1751</v>
      </c>
      <c r="E1563" t="s">
        <v>9300</v>
      </c>
      <c r="F1563" t="s">
        <v>15086</v>
      </c>
    </row>
    <row r="1564" spans="1:6" x14ac:dyDescent="0.25">
      <c r="A1564" t="s">
        <v>7466</v>
      </c>
      <c r="B1564" t="s">
        <v>7467</v>
      </c>
      <c r="C1564" t="s">
        <v>1752</v>
      </c>
      <c r="E1564" t="s">
        <v>9301</v>
      </c>
      <c r="F1564" t="s">
        <v>15087</v>
      </c>
    </row>
    <row r="1565" spans="1:6" x14ac:dyDescent="0.25">
      <c r="A1565" t="s">
        <v>7466</v>
      </c>
      <c r="B1565" t="s">
        <v>7467</v>
      </c>
      <c r="C1565" t="s">
        <v>1753</v>
      </c>
      <c r="E1565" t="s">
        <v>9302</v>
      </c>
      <c r="F1565" t="s">
        <v>15088</v>
      </c>
    </row>
    <row r="1566" spans="1:6" x14ac:dyDescent="0.25">
      <c r="A1566" t="s">
        <v>7466</v>
      </c>
      <c r="B1566" t="s">
        <v>7467</v>
      </c>
      <c r="C1566" t="s">
        <v>1754</v>
      </c>
      <c r="E1566" t="s">
        <v>9303</v>
      </c>
      <c r="F1566" t="s">
        <v>15089</v>
      </c>
    </row>
    <row r="1567" spans="1:6" x14ac:dyDescent="0.25">
      <c r="A1567" t="s">
        <v>7466</v>
      </c>
      <c r="B1567" t="s">
        <v>7467</v>
      </c>
      <c r="C1567" t="s">
        <v>1755</v>
      </c>
      <c r="E1567" t="s">
        <v>9304</v>
      </c>
      <c r="F1567" t="s">
        <v>15090</v>
      </c>
    </row>
    <row r="1568" spans="1:6" x14ac:dyDescent="0.25">
      <c r="A1568" t="s">
        <v>7466</v>
      </c>
      <c r="B1568" t="s">
        <v>7467</v>
      </c>
      <c r="C1568" t="s">
        <v>1756</v>
      </c>
      <c r="E1568" t="s">
        <v>9305</v>
      </c>
      <c r="F1568" t="s">
        <v>15091</v>
      </c>
    </row>
    <row r="1569" spans="1:6" x14ac:dyDescent="0.25">
      <c r="A1569" t="s">
        <v>7466</v>
      </c>
      <c r="B1569" t="s">
        <v>7467</v>
      </c>
      <c r="C1569" t="s">
        <v>1757</v>
      </c>
      <c r="E1569" t="s">
        <v>9306</v>
      </c>
      <c r="F1569" t="s">
        <v>15092</v>
      </c>
    </row>
    <row r="1570" spans="1:6" x14ac:dyDescent="0.25">
      <c r="A1570" t="s">
        <v>7466</v>
      </c>
      <c r="B1570" t="s">
        <v>7467</v>
      </c>
      <c r="C1570" t="s">
        <v>1758</v>
      </c>
      <c r="E1570" t="s">
        <v>9307</v>
      </c>
      <c r="F1570" t="s">
        <v>15093</v>
      </c>
    </row>
    <row r="1571" spans="1:6" x14ac:dyDescent="0.25">
      <c r="A1571" t="s">
        <v>7466</v>
      </c>
      <c r="B1571" t="s">
        <v>7467</v>
      </c>
      <c r="C1571" t="s">
        <v>1759</v>
      </c>
      <c r="E1571" t="s">
        <v>9308</v>
      </c>
      <c r="F1571" t="s">
        <v>15094</v>
      </c>
    </row>
    <row r="1572" spans="1:6" x14ac:dyDescent="0.25">
      <c r="A1572" t="s">
        <v>7466</v>
      </c>
      <c r="B1572" t="s">
        <v>7467</v>
      </c>
      <c r="C1572" t="s">
        <v>1760</v>
      </c>
      <c r="E1572" t="s">
        <v>9309</v>
      </c>
      <c r="F1572" t="s">
        <v>15095</v>
      </c>
    </row>
    <row r="1573" spans="1:6" x14ac:dyDescent="0.25">
      <c r="A1573" t="s">
        <v>7466</v>
      </c>
      <c r="B1573" t="s">
        <v>7467</v>
      </c>
      <c r="C1573" t="s">
        <v>1761</v>
      </c>
      <c r="E1573" t="s">
        <v>9310</v>
      </c>
      <c r="F1573" t="s">
        <v>15096</v>
      </c>
    </row>
    <row r="1574" spans="1:6" x14ac:dyDescent="0.25">
      <c r="A1574" t="s">
        <v>7466</v>
      </c>
      <c r="B1574" t="s">
        <v>7467</v>
      </c>
      <c r="C1574" t="s">
        <v>1762</v>
      </c>
      <c r="E1574" t="s">
        <v>9311</v>
      </c>
      <c r="F1574" t="s">
        <v>15097</v>
      </c>
    </row>
    <row r="1575" spans="1:6" x14ac:dyDescent="0.25">
      <c r="A1575" t="s">
        <v>7466</v>
      </c>
      <c r="B1575" t="s">
        <v>7467</v>
      </c>
      <c r="C1575" t="s">
        <v>1763</v>
      </c>
      <c r="E1575" t="s">
        <v>9312</v>
      </c>
      <c r="F1575" t="s">
        <v>15098</v>
      </c>
    </row>
    <row r="1576" spans="1:6" x14ac:dyDescent="0.25">
      <c r="A1576" t="s">
        <v>7466</v>
      </c>
      <c r="B1576" t="s">
        <v>7467</v>
      </c>
      <c r="C1576" t="s">
        <v>1764</v>
      </c>
      <c r="E1576" t="s">
        <v>9313</v>
      </c>
      <c r="F1576" t="s">
        <v>15099</v>
      </c>
    </row>
    <row r="1577" spans="1:6" x14ac:dyDescent="0.25">
      <c r="A1577" t="s">
        <v>7466</v>
      </c>
      <c r="B1577" t="s">
        <v>7467</v>
      </c>
      <c r="C1577" t="s">
        <v>1765</v>
      </c>
      <c r="E1577" t="s">
        <v>9314</v>
      </c>
      <c r="F1577" t="s">
        <v>15100</v>
      </c>
    </row>
    <row r="1578" spans="1:6" x14ac:dyDescent="0.25">
      <c r="A1578" t="s">
        <v>7466</v>
      </c>
      <c r="B1578" t="s">
        <v>7467</v>
      </c>
      <c r="C1578" t="s">
        <v>1766</v>
      </c>
      <c r="E1578" t="s">
        <v>9315</v>
      </c>
      <c r="F1578" t="s">
        <v>15101</v>
      </c>
    </row>
    <row r="1579" spans="1:6" x14ac:dyDescent="0.25">
      <c r="A1579" t="s">
        <v>7466</v>
      </c>
      <c r="B1579" t="s">
        <v>7467</v>
      </c>
      <c r="C1579" t="s">
        <v>1767</v>
      </c>
      <c r="E1579" t="s">
        <v>9316</v>
      </c>
      <c r="F1579" t="s">
        <v>15102</v>
      </c>
    </row>
    <row r="1580" spans="1:6" x14ac:dyDescent="0.25">
      <c r="A1580" t="s">
        <v>7466</v>
      </c>
      <c r="B1580" t="s">
        <v>7467</v>
      </c>
      <c r="C1580" t="s">
        <v>1768</v>
      </c>
      <c r="E1580" t="s">
        <v>9317</v>
      </c>
      <c r="F1580" t="s">
        <v>15103</v>
      </c>
    </row>
    <row r="1581" spans="1:6" x14ac:dyDescent="0.25">
      <c r="A1581" t="s">
        <v>7466</v>
      </c>
      <c r="B1581" t="s">
        <v>7467</v>
      </c>
      <c r="C1581" t="s">
        <v>1769</v>
      </c>
      <c r="E1581" t="s">
        <v>9318</v>
      </c>
      <c r="F1581" t="s">
        <v>15104</v>
      </c>
    </row>
    <row r="1582" spans="1:6" x14ac:dyDescent="0.25">
      <c r="A1582" t="s">
        <v>7466</v>
      </c>
      <c r="B1582" t="s">
        <v>7467</v>
      </c>
      <c r="C1582" t="s">
        <v>1770</v>
      </c>
      <c r="E1582" t="s">
        <v>9319</v>
      </c>
      <c r="F1582" t="s">
        <v>15105</v>
      </c>
    </row>
    <row r="1583" spans="1:6" x14ac:dyDescent="0.25">
      <c r="A1583" t="s">
        <v>7466</v>
      </c>
      <c r="B1583" t="s">
        <v>7467</v>
      </c>
      <c r="C1583" t="s">
        <v>1771</v>
      </c>
      <c r="E1583" t="s">
        <v>9320</v>
      </c>
      <c r="F1583" t="s">
        <v>15106</v>
      </c>
    </row>
    <row r="1584" spans="1:6" x14ac:dyDescent="0.25">
      <c r="A1584" t="s">
        <v>7466</v>
      </c>
      <c r="B1584" t="s">
        <v>7467</v>
      </c>
      <c r="C1584" t="s">
        <v>1772</v>
      </c>
      <c r="E1584" t="s">
        <v>9321</v>
      </c>
      <c r="F1584" t="s">
        <v>15107</v>
      </c>
    </row>
    <row r="1585" spans="1:6" x14ac:dyDescent="0.25">
      <c r="A1585" t="s">
        <v>7466</v>
      </c>
      <c r="B1585" t="s">
        <v>7467</v>
      </c>
      <c r="C1585" t="s">
        <v>1773</v>
      </c>
      <c r="E1585" t="s">
        <v>9322</v>
      </c>
      <c r="F1585" t="s">
        <v>15108</v>
      </c>
    </row>
    <row r="1586" spans="1:6" x14ac:dyDescent="0.25">
      <c r="A1586" t="s">
        <v>7466</v>
      </c>
      <c r="B1586" t="s">
        <v>7467</v>
      </c>
      <c r="C1586" t="s">
        <v>1774</v>
      </c>
      <c r="E1586" t="s">
        <v>9323</v>
      </c>
      <c r="F1586" t="s">
        <v>15109</v>
      </c>
    </row>
    <row r="1587" spans="1:6" x14ac:dyDescent="0.25">
      <c r="A1587" t="s">
        <v>7466</v>
      </c>
      <c r="B1587" t="s">
        <v>7467</v>
      </c>
      <c r="C1587" t="s">
        <v>1775</v>
      </c>
      <c r="E1587" t="s">
        <v>9324</v>
      </c>
      <c r="F1587" t="s">
        <v>15110</v>
      </c>
    </row>
    <row r="1588" spans="1:6" x14ac:dyDescent="0.25">
      <c r="A1588" t="s">
        <v>7466</v>
      </c>
      <c r="B1588" t="s">
        <v>7467</v>
      </c>
      <c r="C1588" t="s">
        <v>1776</v>
      </c>
      <c r="E1588" t="s">
        <v>9325</v>
      </c>
      <c r="F1588" t="s">
        <v>15111</v>
      </c>
    </row>
    <row r="1589" spans="1:6" x14ac:dyDescent="0.25">
      <c r="A1589" t="s">
        <v>7466</v>
      </c>
      <c r="B1589" t="s">
        <v>7467</v>
      </c>
      <c r="C1589" t="s">
        <v>1777</v>
      </c>
      <c r="E1589" t="s">
        <v>9326</v>
      </c>
      <c r="F1589" t="s">
        <v>15112</v>
      </c>
    </row>
    <row r="1590" spans="1:6" x14ac:dyDescent="0.25">
      <c r="A1590" t="s">
        <v>7466</v>
      </c>
      <c r="B1590" t="s">
        <v>7467</v>
      </c>
      <c r="C1590" t="s">
        <v>1778</v>
      </c>
      <c r="E1590" t="s">
        <v>9327</v>
      </c>
      <c r="F1590" t="s">
        <v>15113</v>
      </c>
    </row>
    <row r="1591" spans="1:6" x14ac:dyDescent="0.25">
      <c r="A1591" t="s">
        <v>7466</v>
      </c>
      <c r="B1591" t="s">
        <v>7467</v>
      </c>
      <c r="C1591" t="s">
        <v>1779</v>
      </c>
      <c r="E1591" t="s">
        <v>9328</v>
      </c>
      <c r="F1591" t="s">
        <v>15114</v>
      </c>
    </row>
    <row r="1592" spans="1:6" x14ac:dyDescent="0.25">
      <c r="A1592" t="s">
        <v>7466</v>
      </c>
      <c r="B1592" t="s">
        <v>7467</v>
      </c>
      <c r="C1592" t="s">
        <v>1780</v>
      </c>
      <c r="E1592" t="s">
        <v>9329</v>
      </c>
      <c r="F1592" t="s">
        <v>15115</v>
      </c>
    </row>
    <row r="1593" spans="1:6" x14ac:dyDescent="0.25">
      <c r="A1593" t="s">
        <v>7466</v>
      </c>
      <c r="B1593" t="s">
        <v>7467</v>
      </c>
      <c r="C1593" t="s">
        <v>1781</v>
      </c>
      <c r="E1593" t="s">
        <v>9330</v>
      </c>
      <c r="F1593" t="s">
        <v>15116</v>
      </c>
    </row>
    <row r="1594" spans="1:6" x14ac:dyDescent="0.25">
      <c r="A1594" t="s">
        <v>7466</v>
      </c>
      <c r="B1594" t="s">
        <v>7467</v>
      </c>
      <c r="C1594" t="s">
        <v>1782</v>
      </c>
      <c r="E1594" t="s">
        <v>9331</v>
      </c>
      <c r="F1594" t="s">
        <v>15117</v>
      </c>
    </row>
    <row r="1595" spans="1:6" x14ac:dyDescent="0.25">
      <c r="A1595" t="s">
        <v>7466</v>
      </c>
      <c r="B1595" t="s">
        <v>7467</v>
      </c>
      <c r="C1595" t="s">
        <v>1783</v>
      </c>
      <c r="E1595" t="s">
        <v>9332</v>
      </c>
      <c r="F1595" t="s">
        <v>15118</v>
      </c>
    </row>
    <row r="1596" spans="1:6" x14ac:dyDescent="0.25">
      <c r="A1596" t="s">
        <v>7466</v>
      </c>
      <c r="B1596" t="s">
        <v>7467</v>
      </c>
      <c r="C1596" t="s">
        <v>1784</v>
      </c>
      <c r="E1596" t="s">
        <v>9333</v>
      </c>
      <c r="F1596" t="s">
        <v>15119</v>
      </c>
    </row>
    <row r="1597" spans="1:6" x14ac:dyDescent="0.25">
      <c r="A1597" t="s">
        <v>7466</v>
      </c>
      <c r="B1597" t="s">
        <v>7467</v>
      </c>
      <c r="C1597" t="s">
        <v>1785</v>
      </c>
      <c r="E1597" t="s">
        <v>9334</v>
      </c>
      <c r="F1597" t="s">
        <v>15120</v>
      </c>
    </row>
    <row r="1598" spans="1:6" x14ac:dyDescent="0.25">
      <c r="A1598" t="s">
        <v>7466</v>
      </c>
      <c r="B1598" t="s">
        <v>7467</v>
      </c>
      <c r="C1598" t="s">
        <v>1786</v>
      </c>
      <c r="E1598" t="s">
        <v>9335</v>
      </c>
      <c r="F1598" t="s">
        <v>15121</v>
      </c>
    </row>
    <row r="1599" spans="1:6" x14ac:dyDescent="0.25">
      <c r="A1599" t="s">
        <v>7466</v>
      </c>
      <c r="B1599" t="s">
        <v>7467</v>
      </c>
      <c r="C1599" t="s">
        <v>1787</v>
      </c>
      <c r="E1599" t="s">
        <v>9336</v>
      </c>
      <c r="F1599" t="s">
        <v>7700</v>
      </c>
    </row>
    <row r="1600" spans="1:6" x14ac:dyDescent="0.25">
      <c r="A1600" t="s">
        <v>7466</v>
      </c>
      <c r="B1600" t="s">
        <v>7467</v>
      </c>
      <c r="C1600" t="s">
        <v>1788</v>
      </c>
      <c r="E1600" t="s">
        <v>9337</v>
      </c>
      <c r="F1600" t="s">
        <v>15122</v>
      </c>
    </row>
    <row r="1601" spans="1:6" x14ac:dyDescent="0.25">
      <c r="A1601" t="s">
        <v>7466</v>
      </c>
      <c r="B1601" t="s">
        <v>7467</v>
      </c>
      <c r="C1601" t="s">
        <v>1789</v>
      </c>
      <c r="E1601" t="s">
        <v>9338</v>
      </c>
      <c r="F1601" t="s">
        <v>15123</v>
      </c>
    </row>
    <row r="1602" spans="1:6" x14ac:dyDescent="0.25">
      <c r="A1602" t="s">
        <v>7466</v>
      </c>
      <c r="B1602" t="s">
        <v>7467</v>
      </c>
      <c r="C1602" t="s">
        <v>1790</v>
      </c>
      <c r="E1602" t="s">
        <v>9339</v>
      </c>
      <c r="F1602" t="s">
        <v>15124</v>
      </c>
    </row>
    <row r="1603" spans="1:6" x14ac:dyDescent="0.25">
      <c r="A1603" t="s">
        <v>7466</v>
      </c>
      <c r="B1603" t="s">
        <v>7467</v>
      </c>
      <c r="C1603" t="s">
        <v>1791</v>
      </c>
      <c r="E1603" t="s">
        <v>9340</v>
      </c>
      <c r="F1603" t="s">
        <v>15125</v>
      </c>
    </row>
    <row r="1604" spans="1:6" x14ac:dyDescent="0.25">
      <c r="A1604" t="s">
        <v>7466</v>
      </c>
      <c r="B1604" t="s">
        <v>7467</v>
      </c>
      <c r="C1604" t="s">
        <v>1792</v>
      </c>
      <c r="E1604" t="s">
        <v>9341</v>
      </c>
      <c r="F1604" t="s">
        <v>15126</v>
      </c>
    </row>
    <row r="1605" spans="1:6" x14ac:dyDescent="0.25">
      <c r="A1605" t="s">
        <v>7466</v>
      </c>
      <c r="B1605" t="s">
        <v>7467</v>
      </c>
      <c r="C1605" t="s">
        <v>1793</v>
      </c>
      <c r="E1605" t="s">
        <v>9342</v>
      </c>
      <c r="F1605" t="s">
        <v>15127</v>
      </c>
    </row>
    <row r="1606" spans="1:6" x14ac:dyDescent="0.25">
      <c r="A1606" t="s">
        <v>7466</v>
      </c>
      <c r="B1606" t="s">
        <v>7467</v>
      </c>
      <c r="C1606" t="s">
        <v>1794</v>
      </c>
      <c r="E1606" t="s">
        <v>9343</v>
      </c>
      <c r="F1606" t="s">
        <v>15128</v>
      </c>
    </row>
    <row r="1607" spans="1:6" x14ac:dyDescent="0.25">
      <c r="A1607" t="s">
        <v>7466</v>
      </c>
      <c r="B1607" t="s">
        <v>7467</v>
      </c>
      <c r="C1607" t="s">
        <v>1795</v>
      </c>
      <c r="E1607" t="s">
        <v>9344</v>
      </c>
      <c r="F1607" t="s">
        <v>15129</v>
      </c>
    </row>
    <row r="1608" spans="1:6" x14ac:dyDescent="0.25">
      <c r="A1608" t="s">
        <v>7466</v>
      </c>
      <c r="B1608" t="s">
        <v>7467</v>
      </c>
      <c r="C1608" t="s">
        <v>1796</v>
      </c>
      <c r="E1608" t="s">
        <v>9345</v>
      </c>
      <c r="F1608" t="s">
        <v>7700</v>
      </c>
    </row>
    <row r="1609" spans="1:6" x14ac:dyDescent="0.25">
      <c r="A1609" t="s">
        <v>7466</v>
      </c>
      <c r="B1609" t="s">
        <v>7467</v>
      </c>
      <c r="C1609" t="s">
        <v>1797</v>
      </c>
      <c r="E1609" t="s">
        <v>9346</v>
      </c>
      <c r="F1609" t="s">
        <v>15130</v>
      </c>
    </row>
    <row r="1610" spans="1:6" x14ac:dyDescent="0.25">
      <c r="A1610" t="s">
        <v>7466</v>
      </c>
      <c r="B1610" t="s">
        <v>7467</v>
      </c>
      <c r="C1610" t="s">
        <v>1798</v>
      </c>
      <c r="E1610" t="s">
        <v>9347</v>
      </c>
      <c r="F1610" t="s">
        <v>15131</v>
      </c>
    </row>
    <row r="1611" spans="1:6" x14ac:dyDescent="0.25">
      <c r="A1611" t="s">
        <v>7466</v>
      </c>
      <c r="B1611" t="s">
        <v>7467</v>
      </c>
      <c r="C1611" t="s">
        <v>1799</v>
      </c>
      <c r="E1611" t="s">
        <v>9348</v>
      </c>
      <c r="F1611" t="s">
        <v>15132</v>
      </c>
    </row>
    <row r="1612" spans="1:6" x14ac:dyDescent="0.25">
      <c r="A1612" t="s">
        <v>7466</v>
      </c>
      <c r="B1612" t="s">
        <v>7467</v>
      </c>
      <c r="C1612" t="s">
        <v>1800</v>
      </c>
      <c r="E1612" t="s">
        <v>9349</v>
      </c>
      <c r="F1612" t="s">
        <v>15133</v>
      </c>
    </row>
    <row r="1613" spans="1:6" x14ac:dyDescent="0.25">
      <c r="A1613" t="s">
        <v>7466</v>
      </c>
      <c r="B1613" t="s">
        <v>7467</v>
      </c>
      <c r="C1613" t="s">
        <v>1801</v>
      </c>
      <c r="E1613" t="s">
        <v>9350</v>
      </c>
      <c r="F1613" t="s">
        <v>15134</v>
      </c>
    </row>
    <row r="1614" spans="1:6" x14ac:dyDescent="0.25">
      <c r="A1614" t="s">
        <v>7466</v>
      </c>
      <c r="B1614" t="s">
        <v>7467</v>
      </c>
      <c r="C1614" t="s">
        <v>1802</v>
      </c>
      <c r="E1614" t="s">
        <v>9351</v>
      </c>
      <c r="F1614" t="s">
        <v>15135</v>
      </c>
    </row>
    <row r="1615" spans="1:6" x14ac:dyDescent="0.25">
      <c r="A1615" t="s">
        <v>7466</v>
      </c>
      <c r="B1615" t="s">
        <v>7467</v>
      </c>
      <c r="C1615" t="s">
        <v>1803</v>
      </c>
      <c r="E1615" t="s">
        <v>9352</v>
      </c>
      <c r="F1615" t="s">
        <v>15136</v>
      </c>
    </row>
    <row r="1616" spans="1:6" x14ac:dyDescent="0.25">
      <c r="A1616" t="s">
        <v>7466</v>
      </c>
      <c r="B1616" t="s">
        <v>7467</v>
      </c>
      <c r="C1616" t="s">
        <v>1804</v>
      </c>
      <c r="E1616" t="s">
        <v>9353</v>
      </c>
      <c r="F1616" t="s">
        <v>15137</v>
      </c>
    </row>
    <row r="1617" spans="1:6" x14ac:dyDescent="0.25">
      <c r="A1617" t="s">
        <v>7466</v>
      </c>
      <c r="B1617" t="s">
        <v>7467</v>
      </c>
      <c r="C1617" t="s">
        <v>1805</v>
      </c>
      <c r="E1617" t="s">
        <v>9354</v>
      </c>
      <c r="F1617" t="s">
        <v>15138</v>
      </c>
    </row>
    <row r="1618" spans="1:6" x14ac:dyDescent="0.25">
      <c r="A1618" t="s">
        <v>7466</v>
      </c>
      <c r="B1618" t="s">
        <v>7467</v>
      </c>
      <c r="C1618" t="s">
        <v>1806</v>
      </c>
      <c r="E1618" t="s">
        <v>9355</v>
      </c>
      <c r="F1618" t="s">
        <v>15139</v>
      </c>
    </row>
    <row r="1619" spans="1:6" x14ac:dyDescent="0.25">
      <c r="A1619" t="s">
        <v>7466</v>
      </c>
      <c r="B1619" t="s">
        <v>7467</v>
      </c>
      <c r="C1619" t="s">
        <v>1807</v>
      </c>
      <c r="E1619" t="s">
        <v>9356</v>
      </c>
      <c r="F1619" t="s">
        <v>15140</v>
      </c>
    </row>
    <row r="1620" spans="1:6" x14ac:dyDescent="0.25">
      <c r="A1620" t="s">
        <v>7466</v>
      </c>
      <c r="B1620" t="s">
        <v>7467</v>
      </c>
      <c r="C1620" t="s">
        <v>1808</v>
      </c>
      <c r="E1620" t="s">
        <v>9357</v>
      </c>
      <c r="F1620" t="s">
        <v>15141</v>
      </c>
    </row>
    <row r="1621" spans="1:6" x14ac:dyDescent="0.25">
      <c r="A1621" t="s">
        <v>7466</v>
      </c>
      <c r="B1621" t="s">
        <v>7467</v>
      </c>
      <c r="C1621" t="s">
        <v>1809</v>
      </c>
      <c r="E1621" t="s">
        <v>9358</v>
      </c>
      <c r="F1621" t="s">
        <v>15142</v>
      </c>
    </row>
    <row r="1622" spans="1:6" x14ac:dyDescent="0.25">
      <c r="A1622" t="s">
        <v>7466</v>
      </c>
      <c r="B1622" t="s">
        <v>7467</v>
      </c>
      <c r="C1622" t="s">
        <v>1810</v>
      </c>
      <c r="E1622" t="s">
        <v>9359</v>
      </c>
      <c r="F1622" t="s">
        <v>15143</v>
      </c>
    </row>
    <row r="1623" spans="1:6" x14ac:dyDescent="0.25">
      <c r="A1623" t="s">
        <v>7466</v>
      </c>
      <c r="B1623" t="s">
        <v>7467</v>
      </c>
      <c r="C1623" t="s">
        <v>1811</v>
      </c>
      <c r="E1623" t="s">
        <v>9360</v>
      </c>
      <c r="F1623" t="s">
        <v>15144</v>
      </c>
    </row>
    <row r="1624" spans="1:6" x14ac:dyDescent="0.25">
      <c r="A1624" t="s">
        <v>7466</v>
      </c>
      <c r="B1624" t="s">
        <v>7467</v>
      </c>
      <c r="C1624" t="s">
        <v>1812</v>
      </c>
      <c r="E1624" t="s">
        <v>9361</v>
      </c>
      <c r="F1624" t="s">
        <v>15145</v>
      </c>
    </row>
    <row r="1625" spans="1:6" x14ac:dyDescent="0.25">
      <c r="A1625" t="s">
        <v>7466</v>
      </c>
      <c r="B1625" t="s">
        <v>7467</v>
      </c>
      <c r="C1625" t="s">
        <v>1813</v>
      </c>
      <c r="E1625" t="s">
        <v>9362</v>
      </c>
      <c r="F1625" t="s">
        <v>15146</v>
      </c>
    </row>
    <row r="1626" spans="1:6" x14ac:dyDescent="0.25">
      <c r="A1626" t="s">
        <v>7466</v>
      </c>
      <c r="B1626" t="s">
        <v>7467</v>
      </c>
      <c r="C1626" t="s">
        <v>1814</v>
      </c>
      <c r="E1626" t="s">
        <v>9363</v>
      </c>
      <c r="F1626" t="s">
        <v>15147</v>
      </c>
    </row>
    <row r="1627" spans="1:6" x14ac:dyDescent="0.25">
      <c r="A1627" t="s">
        <v>7466</v>
      </c>
      <c r="B1627" t="s">
        <v>7467</v>
      </c>
      <c r="C1627" t="s">
        <v>1815</v>
      </c>
      <c r="E1627" t="s">
        <v>9364</v>
      </c>
      <c r="F1627" t="s">
        <v>15148</v>
      </c>
    </row>
    <row r="1628" spans="1:6" x14ac:dyDescent="0.25">
      <c r="A1628" t="s">
        <v>7466</v>
      </c>
      <c r="B1628" t="s">
        <v>7467</v>
      </c>
      <c r="C1628" t="s">
        <v>1816</v>
      </c>
      <c r="E1628" t="s">
        <v>9365</v>
      </c>
      <c r="F1628" t="s">
        <v>15149</v>
      </c>
    </row>
    <row r="1629" spans="1:6" x14ac:dyDescent="0.25">
      <c r="A1629" t="s">
        <v>7466</v>
      </c>
      <c r="B1629" t="s">
        <v>7467</v>
      </c>
      <c r="C1629" t="s">
        <v>1817</v>
      </c>
      <c r="E1629" t="s">
        <v>9366</v>
      </c>
      <c r="F1629" t="s">
        <v>15150</v>
      </c>
    </row>
    <row r="1630" spans="1:6" x14ac:dyDescent="0.25">
      <c r="A1630" t="s">
        <v>7466</v>
      </c>
      <c r="B1630" t="s">
        <v>7467</v>
      </c>
      <c r="C1630" t="s">
        <v>1818</v>
      </c>
      <c r="E1630" t="s">
        <v>9367</v>
      </c>
      <c r="F1630" t="s">
        <v>15151</v>
      </c>
    </row>
    <row r="1631" spans="1:6" x14ac:dyDescent="0.25">
      <c r="A1631" t="s">
        <v>7466</v>
      </c>
      <c r="B1631" t="s">
        <v>7467</v>
      </c>
      <c r="C1631" t="s">
        <v>1819</v>
      </c>
      <c r="E1631" t="s">
        <v>9368</v>
      </c>
      <c r="F1631" t="s">
        <v>15152</v>
      </c>
    </row>
    <row r="1632" spans="1:6" x14ac:dyDescent="0.25">
      <c r="A1632" t="s">
        <v>7466</v>
      </c>
      <c r="B1632" t="s">
        <v>7467</v>
      </c>
      <c r="C1632" t="s">
        <v>1820</v>
      </c>
      <c r="E1632" t="s">
        <v>9369</v>
      </c>
      <c r="F1632" t="s">
        <v>15153</v>
      </c>
    </row>
    <row r="1633" spans="1:6" x14ac:dyDescent="0.25">
      <c r="A1633" t="s">
        <v>7466</v>
      </c>
      <c r="B1633" t="s">
        <v>7467</v>
      </c>
      <c r="C1633" t="s">
        <v>1821</v>
      </c>
      <c r="E1633" t="s">
        <v>9370</v>
      </c>
      <c r="F1633" t="s">
        <v>15154</v>
      </c>
    </row>
    <row r="1634" spans="1:6" x14ac:dyDescent="0.25">
      <c r="A1634" t="s">
        <v>7466</v>
      </c>
      <c r="B1634" t="s">
        <v>7467</v>
      </c>
      <c r="C1634" t="s">
        <v>1822</v>
      </c>
      <c r="E1634" t="s">
        <v>9371</v>
      </c>
      <c r="F1634" t="s">
        <v>15155</v>
      </c>
    </row>
    <row r="1635" spans="1:6" x14ac:dyDescent="0.25">
      <c r="A1635" t="s">
        <v>7466</v>
      </c>
      <c r="B1635" t="s">
        <v>7467</v>
      </c>
      <c r="C1635" t="s">
        <v>1823</v>
      </c>
      <c r="E1635" t="s">
        <v>9372</v>
      </c>
      <c r="F1635" t="s">
        <v>15156</v>
      </c>
    </row>
    <row r="1636" spans="1:6" x14ac:dyDescent="0.25">
      <c r="A1636" t="s">
        <v>7466</v>
      </c>
      <c r="B1636" t="s">
        <v>7467</v>
      </c>
      <c r="C1636" t="s">
        <v>1824</v>
      </c>
      <c r="E1636" t="s">
        <v>9373</v>
      </c>
      <c r="F1636" t="s">
        <v>15157</v>
      </c>
    </row>
    <row r="1637" spans="1:6" x14ac:dyDescent="0.25">
      <c r="A1637" t="s">
        <v>7466</v>
      </c>
      <c r="B1637" t="s">
        <v>7467</v>
      </c>
      <c r="C1637" t="s">
        <v>1825</v>
      </c>
      <c r="E1637" t="s">
        <v>9374</v>
      </c>
      <c r="F1637" t="s">
        <v>15158</v>
      </c>
    </row>
    <row r="1638" spans="1:6" x14ac:dyDescent="0.25">
      <c r="A1638" t="s">
        <v>7466</v>
      </c>
      <c r="B1638" t="s">
        <v>7467</v>
      </c>
      <c r="C1638" t="s">
        <v>1826</v>
      </c>
      <c r="E1638" t="s">
        <v>9375</v>
      </c>
      <c r="F1638" t="s">
        <v>15159</v>
      </c>
    </row>
    <row r="1639" spans="1:6" x14ac:dyDescent="0.25">
      <c r="A1639" t="s">
        <v>7466</v>
      </c>
      <c r="B1639" t="s">
        <v>7467</v>
      </c>
      <c r="C1639" t="s">
        <v>1827</v>
      </c>
      <c r="E1639" t="s">
        <v>9376</v>
      </c>
      <c r="F1639" t="s">
        <v>15160</v>
      </c>
    </row>
    <row r="1640" spans="1:6" x14ac:dyDescent="0.25">
      <c r="A1640" t="s">
        <v>7466</v>
      </c>
      <c r="B1640" t="s">
        <v>7467</v>
      </c>
      <c r="C1640" t="s">
        <v>1828</v>
      </c>
      <c r="E1640" t="s">
        <v>9377</v>
      </c>
      <c r="F1640" t="s">
        <v>7700</v>
      </c>
    </row>
    <row r="1641" spans="1:6" x14ac:dyDescent="0.25">
      <c r="A1641" t="s">
        <v>7466</v>
      </c>
      <c r="B1641" t="s">
        <v>7467</v>
      </c>
      <c r="C1641" t="s">
        <v>1829</v>
      </c>
      <c r="E1641" t="s">
        <v>9378</v>
      </c>
      <c r="F1641" t="s">
        <v>15161</v>
      </c>
    </row>
    <row r="1642" spans="1:6" x14ac:dyDescent="0.25">
      <c r="A1642" t="s">
        <v>7466</v>
      </c>
      <c r="B1642" t="s">
        <v>7467</v>
      </c>
      <c r="C1642" t="s">
        <v>1830</v>
      </c>
      <c r="E1642" t="s">
        <v>9379</v>
      </c>
      <c r="F1642" t="s">
        <v>15162</v>
      </c>
    </row>
    <row r="1643" spans="1:6" x14ac:dyDescent="0.25">
      <c r="A1643" t="s">
        <v>7466</v>
      </c>
      <c r="B1643" t="s">
        <v>7467</v>
      </c>
      <c r="C1643" t="s">
        <v>1831</v>
      </c>
      <c r="E1643" t="s">
        <v>9380</v>
      </c>
      <c r="F1643" t="s">
        <v>15163</v>
      </c>
    </row>
    <row r="1644" spans="1:6" x14ac:dyDescent="0.25">
      <c r="A1644" t="s">
        <v>7466</v>
      </c>
      <c r="B1644" t="s">
        <v>7467</v>
      </c>
      <c r="C1644" t="s">
        <v>1832</v>
      </c>
      <c r="E1644" t="s">
        <v>9381</v>
      </c>
      <c r="F1644" t="s">
        <v>15164</v>
      </c>
    </row>
    <row r="1645" spans="1:6" x14ac:dyDescent="0.25">
      <c r="A1645" t="s">
        <v>7466</v>
      </c>
      <c r="B1645" t="s">
        <v>7467</v>
      </c>
      <c r="C1645" t="s">
        <v>1833</v>
      </c>
      <c r="E1645" t="s">
        <v>9382</v>
      </c>
      <c r="F1645" t="s">
        <v>15165</v>
      </c>
    </row>
    <row r="1646" spans="1:6" x14ac:dyDescent="0.25">
      <c r="A1646" t="s">
        <v>7466</v>
      </c>
      <c r="B1646" t="s">
        <v>7467</v>
      </c>
      <c r="C1646" t="s">
        <v>1834</v>
      </c>
      <c r="E1646" t="s">
        <v>9383</v>
      </c>
      <c r="F1646" t="s">
        <v>15166</v>
      </c>
    </row>
    <row r="1647" spans="1:6" x14ac:dyDescent="0.25">
      <c r="A1647" t="s">
        <v>7466</v>
      </c>
      <c r="B1647" t="s">
        <v>7467</v>
      </c>
      <c r="C1647" t="s">
        <v>1835</v>
      </c>
      <c r="E1647" t="s">
        <v>9384</v>
      </c>
      <c r="F1647" t="s">
        <v>15167</v>
      </c>
    </row>
    <row r="1648" spans="1:6" x14ac:dyDescent="0.25">
      <c r="A1648" t="s">
        <v>7466</v>
      </c>
      <c r="B1648" t="s">
        <v>7467</v>
      </c>
      <c r="C1648" t="s">
        <v>1836</v>
      </c>
      <c r="E1648" t="s">
        <v>9385</v>
      </c>
      <c r="F1648" t="s">
        <v>15168</v>
      </c>
    </row>
    <row r="1649" spans="1:6" x14ac:dyDescent="0.25">
      <c r="A1649" t="s">
        <v>7466</v>
      </c>
      <c r="B1649" t="s">
        <v>7467</v>
      </c>
      <c r="C1649" t="s">
        <v>1837</v>
      </c>
      <c r="E1649" t="s">
        <v>9386</v>
      </c>
      <c r="F1649" t="s">
        <v>15169</v>
      </c>
    </row>
    <row r="1650" spans="1:6" x14ac:dyDescent="0.25">
      <c r="A1650" t="s">
        <v>7466</v>
      </c>
      <c r="B1650" t="s">
        <v>7467</v>
      </c>
      <c r="C1650" t="s">
        <v>1838</v>
      </c>
      <c r="E1650" t="s">
        <v>9387</v>
      </c>
      <c r="F1650" t="s">
        <v>15170</v>
      </c>
    </row>
    <row r="1651" spans="1:6" x14ac:dyDescent="0.25">
      <c r="A1651" t="s">
        <v>7466</v>
      </c>
      <c r="B1651" t="s">
        <v>7467</v>
      </c>
      <c r="C1651" t="s">
        <v>1839</v>
      </c>
      <c r="E1651" t="s">
        <v>9388</v>
      </c>
      <c r="F1651" t="s">
        <v>15171</v>
      </c>
    </row>
    <row r="1652" spans="1:6" x14ac:dyDescent="0.25">
      <c r="A1652" t="s">
        <v>7466</v>
      </c>
      <c r="B1652" t="s">
        <v>7467</v>
      </c>
      <c r="C1652" t="s">
        <v>1840</v>
      </c>
      <c r="E1652" t="s">
        <v>9389</v>
      </c>
      <c r="F1652" t="s">
        <v>15172</v>
      </c>
    </row>
    <row r="1653" spans="1:6" x14ac:dyDescent="0.25">
      <c r="A1653" t="s">
        <v>7466</v>
      </c>
      <c r="B1653" t="s">
        <v>7467</v>
      </c>
      <c r="C1653" t="s">
        <v>1841</v>
      </c>
      <c r="E1653" t="s">
        <v>9390</v>
      </c>
      <c r="F1653" t="s">
        <v>15173</v>
      </c>
    </row>
    <row r="1654" spans="1:6" x14ac:dyDescent="0.25">
      <c r="A1654" t="s">
        <v>7466</v>
      </c>
      <c r="B1654" t="s">
        <v>7467</v>
      </c>
      <c r="C1654" t="s">
        <v>1842</v>
      </c>
      <c r="E1654" t="s">
        <v>9391</v>
      </c>
      <c r="F1654" t="s">
        <v>15174</v>
      </c>
    </row>
    <row r="1655" spans="1:6" x14ac:dyDescent="0.25">
      <c r="A1655" t="s">
        <v>7466</v>
      </c>
      <c r="B1655" t="s">
        <v>7467</v>
      </c>
      <c r="C1655" t="s">
        <v>1843</v>
      </c>
      <c r="E1655" t="s">
        <v>9392</v>
      </c>
      <c r="F1655" t="s">
        <v>15175</v>
      </c>
    </row>
    <row r="1656" spans="1:6" x14ac:dyDescent="0.25">
      <c r="A1656" t="s">
        <v>7466</v>
      </c>
      <c r="B1656" t="s">
        <v>7467</v>
      </c>
      <c r="C1656" t="s">
        <v>1844</v>
      </c>
      <c r="E1656" t="s">
        <v>9393</v>
      </c>
      <c r="F1656" t="s">
        <v>15176</v>
      </c>
    </row>
    <row r="1657" spans="1:6" x14ac:dyDescent="0.25">
      <c r="A1657" t="s">
        <v>7466</v>
      </c>
      <c r="B1657" t="s">
        <v>7467</v>
      </c>
      <c r="C1657" t="s">
        <v>1845</v>
      </c>
      <c r="E1657" t="s">
        <v>9394</v>
      </c>
      <c r="F1657" t="s">
        <v>15177</v>
      </c>
    </row>
    <row r="1658" spans="1:6" x14ac:dyDescent="0.25">
      <c r="A1658" t="s">
        <v>7466</v>
      </c>
      <c r="B1658" t="s">
        <v>7467</v>
      </c>
      <c r="C1658" t="s">
        <v>1846</v>
      </c>
      <c r="E1658" t="s">
        <v>9395</v>
      </c>
      <c r="F1658" t="s">
        <v>15178</v>
      </c>
    </row>
    <row r="1659" spans="1:6" x14ac:dyDescent="0.25">
      <c r="A1659" t="s">
        <v>7466</v>
      </c>
      <c r="B1659" t="s">
        <v>7467</v>
      </c>
      <c r="C1659" t="s">
        <v>1847</v>
      </c>
      <c r="E1659" t="s">
        <v>9396</v>
      </c>
      <c r="F1659" t="s">
        <v>15179</v>
      </c>
    </row>
    <row r="1660" spans="1:6" x14ac:dyDescent="0.25">
      <c r="A1660" t="s">
        <v>7466</v>
      </c>
      <c r="B1660" t="s">
        <v>7467</v>
      </c>
      <c r="C1660" t="s">
        <v>1848</v>
      </c>
      <c r="E1660" t="s">
        <v>9397</v>
      </c>
      <c r="F1660" t="s">
        <v>15180</v>
      </c>
    </row>
    <row r="1661" spans="1:6" x14ac:dyDescent="0.25">
      <c r="A1661" t="s">
        <v>7466</v>
      </c>
      <c r="B1661" t="s">
        <v>7467</v>
      </c>
      <c r="C1661" t="s">
        <v>1849</v>
      </c>
      <c r="E1661" t="s">
        <v>9398</v>
      </c>
      <c r="F1661" t="s">
        <v>15181</v>
      </c>
    </row>
    <row r="1662" spans="1:6" x14ac:dyDescent="0.25">
      <c r="A1662" t="s">
        <v>7466</v>
      </c>
      <c r="B1662" t="s">
        <v>7467</v>
      </c>
      <c r="C1662" t="s">
        <v>1850</v>
      </c>
      <c r="E1662" t="s">
        <v>9399</v>
      </c>
      <c r="F1662" t="s">
        <v>15182</v>
      </c>
    </row>
    <row r="1663" spans="1:6" x14ac:dyDescent="0.25">
      <c r="A1663" t="s">
        <v>7466</v>
      </c>
      <c r="B1663" t="s">
        <v>7467</v>
      </c>
      <c r="C1663" t="s">
        <v>1851</v>
      </c>
      <c r="E1663" t="s">
        <v>9400</v>
      </c>
      <c r="F1663" t="s">
        <v>15183</v>
      </c>
    </row>
    <row r="1664" spans="1:6" x14ac:dyDescent="0.25">
      <c r="A1664" t="s">
        <v>7466</v>
      </c>
      <c r="B1664" t="s">
        <v>7467</v>
      </c>
      <c r="C1664" t="s">
        <v>1852</v>
      </c>
      <c r="E1664" t="s">
        <v>9401</v>
      </c>
      <c r="F1664" t="s">
        <v>15184</v>
      </c>
    </row>
    <row r="1665" spans="1:6" x14ac:dyDescent="0.25">
      <c r="A1665" t="s">
        <v>7466</v>
      </c>
      <c r="B1665" t="s">
        <v>7467</v>
      </c>
      <c r="C1665" t="s">
        <v>1853</v>
      </c>
      <c r="E1665" t="s">
        <v>9402</v>
      </c>
      <c r="F1665" t="s">
        <v>15185</v>
      </c>
    </row>
    <row r="1666" spans="1:6" x14ac:dyDescent="0.25">
      <c r="A1666" t="s">
        <v>7466</v>
      </c>
      <c r="B1666" t="s">
        <v>7467</v>
      </c>
      <c r="C1666" t="s">
        <v>1854</v>
      </c>
      <c r="E1666" t="s">
        <v>9403</v>
      </c>
      <c r="F1666" t="s">
        <v>15186</v>
      </c>
    </row>
    <row r="1667" spans="1:6" x14ac:dyDescent="0.25">
      <c r="A1667" t="s">
        <v>7466</v>
      </c>
      <c r="B1667" t="s">
        <v>7467</v>
      </c>
      <c r="C1667" t="s">
        <v>1855</v>
      </c>
      <c r="E1667" t="s">
        <v>9404</v>
      </c>
      <c r="F1667" t="s">
        <v>15187</v>
      </c>
    </row>
    <row r="1668" spans="1:6" x14ac:dyDescent="0.25">
      <c r="A1668" t="s">
        <v>7466</v>
      </c>
      <c r="B1668" t="s">
        <v>7467</v>
      </c>
      <c r="C1668" t="s">
        <v>1856</v>
      </c>
      <c r="E1668" t="s">
        <v>9405</v>
      </c>
      <c r="F1668" t="s">
        <v>15188</v>
      </c>
    </row>
    <row r="1669" spans="1:6" x14ac:dyDescent="0.25">
      <c r="A1669" t="s">
        <v>7466</v>
      </c>
      <c r="B1669" t="s">
        <v>7467</v>
      </c>
      <c r="C1669" t="s">
        <v>1857</v>
      </c>
      <c r="E1669" t="s">
        <v>9406</v>
      </c>
      <c r="F1669" t="s">
        <v>15189</v>
      </c>
    </row>
    <row r="1670" spans="1:6" x14ac:dyDescent="0.25">
      <c r="A1670" t="s">
        <v>7466</v>
      </c>
      <c r="B1670" t="s">
        <v>7467</v>
      </c>
      <c r="C1670" t="s">
        <v>1858</v>
      </c>
      <c r="E1670" t="s">
        <v>9407</v>
      </c>
      <c r="F1670" t="s">
        <v>15190</v>
      </c>
    </row>
    <row r="1671" spans="1:6" x14ac:dyDescent="0.25">
      <c r="A1671" t="s">
        <v>7466</v>
      </c>
      <c r="B1671" t="s">
        <v>7467</v>
      </c>
      <c r="C1671" t="s">
        <v>1859</v>
      </c>
      <c r="E1671" t="s">
        <v>9408</v>
      </c>
      <c r="F1671" t="s">
        <v>15191</v>
      </c>
    </row>
    <row r="1672" spans="1:6" x14ac:dyDescent="0.25">
      <c r="A1672" t="s">
        <v>7466</v>
      </c>
      <c r="B1672" t="s">
        <v>7467</v>
      </c>
      <c r="C1672" t="s">
        <v>1860</v>
      </c>
      <c r="E1672" t="s">
        <v>9409</v>
      </c>
      <c r="F1672" t="s">
        <v>15192</v>
      </c>
    </row>
    <row r="1673" spans="1:6" x14ac:dyDescent="0.25">
      <c r="A1673" t="s">
        <v>7466</v>
      </c>
      <c r="B1673" t="s">
        <v>7467</v>
      </c>
      <c r="C1673" t="s">
        <v>1861</v>
      </c>
      <c r="E1673" t="s">
        <v>9410</v>
      </c>
      <c r="F1673" t="s">
        <v>15193</v>
      </c>
    </row>
    <row r="1674" spans="1:6" x14ac:dyDescent="0.25">
      <c r="A1674" t="s">
        <v>7466</v>
      </c>
      <c r="B1674" t="s">
        <v>7467</v>
      </c>
      <c r="C1674" t="s">
        <v>1862</v>
      </c>
      <c r="E1674" t="s">
        <v>9411</v>
      </c>
      <c r="F1674" t="s">
        <v>15194</v>
      </c>
    </row>
    <row r="1675" spans="1:6" x14ac:dyDescent="0.25">
      <c r="A1675" t="s">
        <v>7466</v>
      </c>
      <c r="B1675" t="s">
        <v>7467</v>
      </c>
      <c r="C1675" t="s">
        <v>1863</v>
      </c>
      <c r="E1675" t="s">
        <v>9412</v>
      </c>
      <c r="F1675" t="s">
        <v>15195</v>
      </c>
    </row>
    <row r="1676" spans="1:6" x14ac:dyDescent="0.25">
      <c r="A1676" t="s">
        <v>7466</v>
      </c>
      <c r="B1676" t="s">
        <v>7467</v>
      </c>
      <c r="C1676" t="s">
        <v>1864</v>
      </c>
      <c r="E1676" t="s">
        <v>9413</v>
      </c>
      <c r="F1676" t="s">
        <v>15196</v>
      </c>
    </row>
    <row r="1677" spans="1:6" x14ac:dyDescent="0.25">
      <c r="A1677" t="s">
        <v>7466</v>
      </c>
      <c r="B1677" t="s">
        <v>7467</v>
      </c>
      <c r="C1677" t="s">
        <v>1865</v>
      </c>
      <c r="E1677" t="s">
        <v>9414</v>
      </c>
      <c r="F1677" t="s">
        <v>15197</v>
      </c>
    </row>
    <row r="1678" spans="1:6" x14ac:dyDescent="0.25">
      <c r="A1678" t="s">
        <v>7466</v>
      </c>
      <c r="B1678" t="s">
        <v>7467</v>
      </c>
      <c r="C1678" t="s">
        <v>1866</v>
      </c>
      <c r="E1678" t="s">
        <v>9415</v>
      </c>
      <c r="F1678" t="s">
        <v>15198</v>
      </c>
    </row>
    <row r="1679" spans="1:6" x14ac:dyDescent="0.25">
      <c r="A1679" t="s">
        <v>7466</v>
      </c>
      <c r="B1679" t="s">
        <v>7467</v>
      </c>
      <c r="C1679" t="s">
        <v>1867</v>
      </c>
      <c r="E1679" t="s">
        <v>9416</v>
      </c>
      <c r="F1679" t="s">
        <v>15199</v>
      </c>
    </row>
    <row r="1680" spans="1:6" x14ac:dyDescent="0.25">
      <c r="A1680" t="s">
        <v>7466</v>
      </c>
      <c r="B1680" t="s">
        <v>7467</v>
      </c>
      <c r="C1680" t="s">
        <v>1868</v>
      </c>
      <c r="E1680" t="s">
        <v>9417</v>
      </c>
      <c r="F1680" t="s">
        <v>15200</v>
      </c>
    </row>
    <row r="1681" spans="1:6" x14ac:dyDescent="0.25">
      <c r="A1681" t="s">
        <v>7466</v>
      </c>
      <c r="B1681" t="s">
        <v>7467</v>
      </c>
      <c r="C1681" t="s">
        <v>1869</v>
      </c>
      <c r="E1681" t="s">
        <v>9418</v>
      </c>
      <c r="F1681" t="s">
        <v>15201</v>
      </c>
    </row>
    <row r="1682" spans="1:6" x14ac:dyDescent="0.25">
      <c r="A1682" t="s">
        <v>7466</v>
      </c>
      <c r="B1682" t="s">
        <v>7467</v>
      </c>
      <c r="C1682" t="s">
        <v>1870</v>
      </c>
      <c r="E1682" t="s">
        <v>9419</v>
      </c>
      <c r="F1682" t="s">
        <v>15202</v>
      </c>
    </row>
    <row r="1683" spans="1:6" x14ac:dyDescent="0.25">
      <c r="A1683" t="s">
        <v>7466</v>
      </c>
      <c r="B1683" t="s">
        <v>7467</v>
      </c>
      <c r="C1683" t="s">
        <v>1871</v>
      </c>
      <c r="E1683" t="s">
        <v>9420</v>
      </c>
      <c r="F1683" t="s">
        <v>15203</v>
      </c>
    </row>
    <row r="1684" spans="1:6" x14ac:dyDescent="0.25">
      <c r="A1684" t="s">
        <v>7466</v>
      </c>
      <c r="B1684" t="s">
        <v>7467</v>
      </c>
      <c r="C1684" t="s">
        <v>1872</v>
      </c>
      <c r="E1684" t="s">
        <v>9421</v>
      </c>
      <c r="F1684" t="s">
        <v>15204</v>
      </c>
    </row>
    <row r="1685" spans="1:6" x14ac:dyDescent="0.25">
      <c r="A1685" t="s">
        <v>7466</v>
      </c>
      <c r="B1685" t="s">
        <v>7467</v>
      </c>
      <c r="C1685" t="s">
        <v>1873</v>
      </c>
      <c r="E1685" t="s">
        <v>9422</v>
      </c>
      <c r="F1685" t="s">
        <v>15205</v>
      </c>
    </row>
    <row r="1686" spans="1:6" x14ac:dyDescent="0.25">
      <c r="A1686" t="s">
        <v>7466</v>
      </c>
      <c r="B1686" t="s">
        <v>7467</v>
      </c>
      <c r="C1686" t="s">
        <v>1874</v>
      </c>
      <c r="E1686" t="s">
        <v>9423</v>
      </c>
      <c r="F1686" t="s">
        <v>15206</v>
      </c>
    </row>
    <row r="1687" spans="1:6" x14ac:dyDescent="0.25">
      <c r="A1687" t="s">
        <v>7466</v>
      </c>
      <c r="B1687" t="s">
        <v>7467</v>
      </c>
      <c r="C1687" t="s">
        <v>1875</v>
      </c>
      <c r="E1687" t="s">
        <v>9424</v>
      </c>
      <c r="F1687" t="s">
        <v>15207</v>
      </c>
    </row>
    <row r="1688" spans="1:6" x14ac:dyDescent="0.25">
      <c r="A1688" t="s">
        <v>7466</v>
      </c>
      <c r="B1688" t="s">
        <v>7467</v>
      </c>
      <c r="C1688" t="s">
        <v>1876</v>
      </c>
      <c r="E1688" t="s">
        <v>9425</v>
      </c>
      <c r="F1688" t="s">
        <v>15208</v>
      </c>
    </row>
    <row r="1689" spans="1:6" x14ac:dyDescent="0.25">
      <c r="A1689" t="s">
        <v>7466</v>
      </c>
      <c r="B1689" t="s">
        <v>7467</v>
      </c>
      <c r="C1689" t="s">
        <v>1877</v>
      </c>
      <c r="E1689" t="s">
        <v>9426</v>
      </c>
      <c r="F1689" t="s">
        <v>15209</v>
      </c>
    </row>
    <row r="1690" spans="1:6" x14ac:dyDescent="0.25">
      <c r="A1690" t="s">
        <v>7466</v>
      </c>
      <c r="B1690" t="s">
        <v>7467</v>
      </c>
      <c r="C1690" t="s">
        <v>1878</v>
      </c>
      <c r="E1690" t="s">
        <v>9427</v>
      </c>
      <c r="F1690" t="s">
        <v>15210</v>
      </c>
    </row>
    <row r="1691" spans="1:6" x14ac:dyDescent="0.25">
      <c r="A1691" t="s">
        <v>7466</v>
      </c>
      <c r="B1691" t="s">
        <v>7467</v>
      </c>
      <c r="C1691" t="s">
        <v>1879</v>
      </c>
      <c r="E1691" t="s">
        <v>9428</v>
      </c>
      <c r="F1691" t="s">
        <v>15211</v>
      </c>
    </row>
    <row r="1692" spans="1:6" x14ac:dyDescent="0.25">
      <c r="A1692" t="s">
        <v>7466</v>
      </c>
      <c r="B1692" t="s">
        <v>7467</v>
      </c>
      <c r="C1692" t="s">
        <v>1880</v>
      </c>
      <c r="E1692" t="s">
        <v>9429</v>
      </c>
      <c r="F1692" t="s">
        <v>15212</v>
      </c>
    </row>
    <row r="1693" spans="1:6" x14ac:dyDescent="0.25">
      <c r="A1693" t="s">
        <v>7466</v>
      </c>
      <c r="B1693" t="s">
        <v>7467</v>
      </c>
      <c r="C1693" t="s">
        <v>1881</v>
      </c>
      <c r="E1693" t="s">
        <v>9430</v>
      </c>
      <c r="F1693" t="s">
        <v>15213</v>
      </c>
    </row>
    <row r="1694" spans="1:6" x14ac:dyDescent="0.25">
      <c r="A1694" t="s">
        <v>7466</v>
      </c>
      <c r="B1694" t="s">
        <v>7467</v>
      </c>
      <c r="C1694" t="s">
        <v>1882</v>
      </c>
      <c r="E1694" t="s">
        <v>9431</v>
      </c>
      <c r="F1694" t="s">
        <v>15214</v>
      </c>
    </row>
    <row r="1695" spans="1:6" x14ac:dyDescent="0.25">
      <c r="A1695" t="s">
        <v>7466</v>
      </c>
      <c r="B1695" t="s">
        <v>7467</v>
      </c>
      <c r="C1695" t="s">
        <v>1883</v>
      </c>
      <c r="E1695" t="s">
        <v>9432</v>
      </c>
      <c r="F1695" t="s">
        <v>15215</v>
      </c>
    </row>
    <row r="1696" spans="1:6" x14ac:dyDescent="0.25">
      <c r="A1696" t="s">
        <v>7466</v>
      </c>
      <c r="B1696" t="s">
        <v>7467</v>
      </c>
      <c r="C1696" t="s">
        <v>1884</v>
      </c>
      <c r="E1696" t="s">
        <v>9433</v>
      </c>
      <c r="F1696" t="s">
        <v>15216</v>
      </c>
    </row>
    <row r="1697" spans="1:6" x14ac:dyDescent="0.25">
      <c r="A1697" t="s">
        <v>7466</v>
      </c>
      <c r="B1697" t="s">
        <v>7467</v>
      </c>
      <c r="C1697" t="s">
        <v>1885</v>
      </c>
      <c r="E1697" t="s">
        <v>9434</v>
      </c>
      <c r="F1697" t="s">
        <v>15217</v>
      </c>
    </row>
    <row r="1698" spans="1:6" x14ac:dyDescent="0.25">
      <c r="A1698" t="s">
        <v>7466</v>
      </c>
      <c r="B1698" t="s">
        <v>7467</v>
      </c>
      <c r="C1698" t="s">
        <v>1886</v>
      </c>
      <c r="E1698" t="s">
        <v>9435</v>
      </c>
      <c r="F1698" t="s">
        <v>15218</v>
      </c>
    </row>
    <row r="1699" spans="1:6" x14ac:dyDescent="0.25">
      <c r="A1699" t="s">
        <v>7466</v>
      </c>
      <c r="B1699" t="s">
        <v>7467</v>
      </c>
      <c r="C1699" t="s">
        <v>1887</v>
      </c>
      <c r="E1699" t="s">
        <v>9436</v>
      </c>
      <c r="F1699" t="s">
        <v>15219</v>
      </c>
    </row>
    <row r="1700" spans="1:6" x14ac:dyDescent="0.25">
      <c r="A1700" t="s">
        <v>7466</v>
      </c>
      <c r="B1700" t="s">
        <v>7467</v>
      </c>
      <c r="C1700" t="s">
        <v>1888</v>
      </c>
      <c r="E1700" t="s">
        <v>9437</v>
      </c>
      <c r="F1700" t="s">
        <v>15220</v>
      </c>
    </row>
    <row r="1701" spans="1:6" x14ac:dyDescent="0.25">
      <c r="A1701" t="s">
        <v>7466</v>
      </c>
      <c r="B1701" t="s">
        <v>7467</v>
      </c>
      <c r="C1701" t="s">
        <v>1889</v>
      </c>
      <c r="E1701" t="s">
        <v>9438</v>
      </c>
      <c r="F1701" t="s">
        <v>15221</v>
      </c>
    </row>
    <row r="1702" spans="1:6" x14ac:dyDescent="0.25">
      <c r="A1702" t="s">
        <v>7466</v>
      </c>
      <c r="B1702" t="s">
        <v>7467</v>
      </c>
      <c r="C1702" t="s">
        <v>1890</v>
      </c>
      <c r="E1702" t="s">
        <v>9439</v>
      </c>
      <c r="F1702" t="s">
        <v>15222</v>
      </c>
    </row>
    <row r="1703" spans="1:6" x14ac:dyDescent="0.25">
      <c r="A1703" t="s">
        <v>7466</v>
      </c>
      <c r="B1703" t="s">
        <v>7467</v>
      </c>
      <c r="C1703" t="s">
        <v>1891</v>
      </c>
      <c r="E1703" t="s">
        <v>9440</v>
      </c>
      <c r="F1703" t="s">
        <v>15223</v>
      </c>
    </row>
    <row r="1704" spans="1:6" x14ac:dyDescent="0.25">
      <c r="A1704" t="s">
        <v>7466</v>
      </c>
      <c r="B1704" t="s">
        <v>7467</v>
      </c>
      <c r="C1704" t="s">
        <v>1892</v>
      </c>
      <c r="E1704" t="s">
        <v>9441</v>
      </c>
      <c r="F1704" t="s">
        <v>15224</v>
      </c>
    </row>
    <row r="1705" spans="1:6" x14ac:dyDescent="0.25">
      <c r="A1705" t="s">
        <v>7466</v>
      </c>
      <c r="B1705" t="s">
        <v>7467</v>
      </c>
      <c r="C1705" t="s">
        <v>1893</v>
      </c>
      <c r="E1705" t="s">
        <v>9442</v>
      </c>
      <c r="F1705" t="s">
        <v>15225</v>
      </c>
    </row>
    <row r="1706" spans="1:6" x14ac:dyDescent="0.25">
      <c r="A1706" t="s">
        <v>7466</v>
      </c>
      <c r="B1706" t="s">
        <v>7467</v>
      </c>
      <c r="C1706" t="s">
        <v>1894</v>
      </c>
      <c r="E1706" t="s">
        <v>9443</v>
      </c>
      <c r="F1706" t="s">
        <v>15226</v>
      </c>
    </row>
    <row r="1707" spans="1:6" x14ac:dyDescent="0.25">
      <c r="A1707" t="s">
        <v>7466</v>
      </c>
      <c r="B1707" t="s">
        <v>7467</v>
      </c>
      <c r="C1707" t="s">
        <v>1895</v>
      </c>
      <c r="E1707" t="s">
        <v>9444</v>
      </c>
      <c r="F1707" t="s">
        <v>15227</v>
      </c>
    </row>
    <row r="1708" spans="1:6" x14ac:dyDescent="0.25">
      <c r="A1708" t="s">
        <v>7466</v>
      </c>
      <c r="B1708" t="s">
        <v>7467</v>
      </c>
      <c r="C1708" t="s">
        <v>1896</v>
      </c>
      <c r="E1708" t="s">
        <v>9445</v>
      </c>
      <c r="F1708" t="s">
        <v>15228</v>
      </c>
    </row>
    <row r="1709" spans="1:6" x14ac:dyDescent="0.25">
      <c r="A1709" t="s">
        <v>7466</v>
      </c>
      <c r="B1709" t="s">
        <v>7467</v>
      </c>
      <c r="C1709" t="s">
        <v>1897</v>
      </c>
      <c r="E1709" t="s">
        <v>9446</v>
      </c>
      <c r="F1709" t="s">
        <v>15229</v>
      </c>
    </row>
    <row r="1710" spans="1:6" x14ac:dyDescent="0.25">
      <c r="A1710" t="s">
        <v>7466</v>
      </c>
      <c r="B1710" t="s">
        <v>7467</v>
      </c>
      <c r="C1710" t="s">
        <v>1898</v>
      </c>
      <c r="E1710" t="s">
        <v>9447</v>
      </c>
      <c r="F1710" t="s">
        <v>15230</v>
      </c>
    </row>
    <row r="1711" spans="1:6" x14ac:dyDescent="0.25">
      <c r="A1711" t="s">
        <v>7466</v>
      </c>
      <c r="B1711" t="s">
        <v>7467</v>
      </c>
      <c r="C1711" t="s">
        <v>1899</v>
      </c>
      <c r="E1711" t="s">
        <v>9448</v>
      </c>
      <c r="F1711" t="s">
        <v>15231</v>
      </c>
    </row>
    <row r="1712" spans="1:6" x14ac:dyDescent="0.25">
      <c r="A1712" t="s">
        <v>7466</v>
      </c>
      <c r="B1712" t="s">
        <v>7467</v>
      </c>
      <c r="C1712" t="s">
        <v>1900</v>
      </c>
      <c r="E1712" t="s">
        <v>9449</v>
      </c>
      <c r="F1712" t="s">
        <v>15232</v>
      </c>
    </row>
    <row r="1713" spans="1:6" x14ac:dyDescent="0.25">
      <c r="A1713" t="s">
        <v>7466</v>
      </c>
      <c r="B1713" t="s">
        <v>7467</v>
      </c>
      <c r="C1713" t="s">
        <v>1901</v>
      </c>
      <c r="E1713" t="s">
        <v>9450</v>
      </c>
      <c r="F1713" t="s">
        <v>15233</v>
      </c>
    </row>
    <row r="1714" spans="1:6" x14ac:dyDescent="0.25">
      <c r="A1714" t="s">
        <v>7466</v>
      </c>
      <c r="B1714" t="s">
        <v>7467</v>
      </c>
      <c r="C1714" t="s">
        <v>1902</v>
      </c>
      <c r="E1714" t="s">
        <v>9451</v>
      </c>
      <c r="F1714" t="s">
        <v>15234</v>
      </c>
    </row>
    <row r="1715" spans="1:6" x14ac:dyDescent="0.25">
      <c r="A1715" t="s">
        <v>7466</v>
      </c>
      <c r="B1715" t="s">
        <v>7467</v>
      </c>
      <c r="C1715" t="s">
        <v>1903</v>
      </c>
      <c r="E1715" t="s">
        <v>9452</v>
      </c>
      <c r="F1715" t="s">
        <v>15235</v>
      </c>
    </row>
    <row r="1716" spans="1:6" x14ac:dyDescent="0.25">
      <c r="A1716" t="s">
        <v>7466</v>
      </c>
      <c r="B1716" t="s">
        <v>7467</v>
      </c>
      <c r="C1716" t="s">
        <v>1904</v>
      </c>
      <c r="E1716" t="s">
        <v>9453</v>
      </c>
      <c r="F1716" t="s">
        <v>15236</v>
      </c>
    </row>
    <row r="1717" spans="1:6" x14ac:dyDescent="0.25">
      <c r="A1717" t="s">
        <v>7466</v>
      </c>
      <c r="B1717" t="s">
        <v>7467</v>
      </c>
      <c r="C1717" t="s">
        <v>1905</v>
      </c>
      <c r="E1717" t="s">
        <v>9454</v>
      </c>
      <c r="F1717" t="s">
        <v>15237</v>
      </c>
    </row>
    <row r="1718" spans="1:6" x14ac:dyDescent="0.25">
      <c r="A1718" t="s">
        <v>7466</v>
      </c>
      <c r="B1718" t="s">
        <v>7467</v>
      </c>
      <c r="C1718" t="s">
        <v>1906</v>
      </c>
      <c r="E1718" t="s">
        <v>9455</v>
      </c>
      <c r="F1718" t="s">
        <v>15238</v>
      </c>
    </row>
    <row r="1719" spans="1:6" x14ac:dyDescent="0.25">
      <c r="A1719" t="s">
        <v>7466</v>
      </c>
      <c r="B1719" t="s">
        <v>7467</v>
      </c>
      <c r="C1719" t="s">
        <v>1907</v>
      </c>
      <c r="E1719" t="s">
        <v>9456</v>
      </c>
      <c r="F1719" t="s">
        <v>15239</v>
      </c>
    </row>
    <row r="1720" spans="1:6" x14ac:dyDescent="0.25">
      <c r="A1720" t="s">
        <v>7466</v>
      </c>
      <c r="B1720" t="s">
        <v>7467</v>
      </c>
      <c r="C1720" t="s">
        <v>1908</v>
      </c>
      <c r="E1720" t="s">
        <v>9457</v>
      </c>
      <c r="F1720" t="s">
        <v>15240</v>
      </c>
    </row>
    <row r="1721" spans="1:6" x14ac:dyDescent="0.25">
      <c r="A1721" t="s">
        <v>7466</v>
      </c>
      <c r="B1721" t="s">
        <v>7467</v>
      </c>
      <c r="C1721" t="s">
        <v>1909</v>
      </c>
      <c r="E1721" t="s">
        <v>9458</v>
      </c>
      <c r="F1721" t="s">
        <v>15241</v>
      </c>
    </row>
    <row r="1722" spans="1:6" x14ac:dyDescent="0.25">
      <c r="A1722" t="s">
        <v>7466</v>
      </c>
      <c r="B1722" t="s">
        <v>7467</v>
      </c>
      <c r="C1722" t="s">
        <v>1910</v>
      </c>
      <c r="E1722" t="s">
        <v>9459</v>
      </c>
      <c r="F1722" t="s">
        <v>15242</v>
      </c>
    </row>
    <row r="1723" spans="1:6" x14ac:dyDescent="0.25">
      <c r="A1723" t="s">
        <v>7466</v>
      </c>
      <c r="B1723" t="s">
        <v>7467</v>
      </c>
      <c r="C1723" t="s">
        <v>1911</v>
      </c>
      <c r="E1723" t="s">
        <v>9460</v>
      </c>
      <c r="F1723" t="s">
        <v>15243</v>
      </c>
    </row>
    <row r="1724" spans="1:6" x14ac:dyDescent="0.25">
      <c r="A1724" t="s">
        <v>7466</v>
      </c>
      <c r="B1724" t="s">
        <v>7467</v>
      </c>
      <c r="C1724" t="s">
        <v>1912</v>
      </c>
      <c r="E1724" t="s">
        <v>9461</v>
      </c>
      <c r="F1724" t="s">
        <v>15244</v>
      </c>
    </row>
    <row r="1725" spans="1:6" x14ac:dyDescent="0.25">
      <c r="A1725" t="s">
        <v>7466</v>
      </c>
      <c r="B1725" t="s">
        <v>7467</v>
      </c>
      <c r="C1725" t="s">
        <v>1913</v>
      </c>
      <c r="E1725" t="s">
        <v>9462</v>
      </c>
      <c r="F1725" t="s">
        <v>15245</v>
      </c>
    </row>
    <row r="1726" spans="1:6" x14ac:dyDescent="0.25">
      <c r="A1726" t="s">
        <v>7466</v>
      </c>
      <c r="B1726" t="s">
        <v>7467</v>
      </c>
      <c r="C1726" t="s">
        <v>1914</v>
      </c>
      <c r="E1726" t="s">
        <v>9463</v>
      </c>
      <c r="F1726" t="s">
        <v>15246</v>
      </c>
    </row>
    <row r="1727" spans="1:6" x14ac:dyDescent="0.25">
      <c r="A1727" t="s">
        <v>7466</v>
      </c>
      <c r="B1727" t="s">
        <v>7467</v>
      </c>
      <c r="C1727" t="s">
        <v>1915</v>
      </c>
      <c r="E1727" t="s">
        <v>9464</v>
      </c>
      <c r="F1727" t="s">
        <v>15247</v>
      </c>
    </row>
    <row r="1728" spans="1:6" x14ac:dyDescent="0.25">
      <c r="A1728" t="s">
        <v>7466</v>
      </c>
      <c r="B1728" t="s">
        <v>7467</v>
      </c>
      <c r="C1728" t="s">
        <v>1916</v>
      </c>
      <c r="E1728" t="s">
        <v>9465</v>
      </c>
      <c r="F1728" t="s">
        <v>15248</v>
      </c>
    </row>
    <row r="1729" spans="1:6" x14ac:dyDescent="0.25">
      <c r="A1729" t="s">
        <v>7466</v>
      </c>
      <c r="B1729" t="s">
        <v>7467</v>
      </c>
      <c r="C1729" t="s">
        <v>1917</v>
      </c>
      <c r="E1729" t="s">
        <v>9466</v>
      </c>
      <c r="F1729" t="s">
        <v>15249</v>
      </c>
    </row>
    <row r="1730" spans="1:6" x14ac:dyDescent="0.25">
      <c r="A1730" t="s">
        <v>7466</v>
      </c>
      <c r="B1730" t="s">
        <v>7467</v>
      </c>
      <c r="C1730" t="s">
        <v>1918</v>
      </c>
      <c r="E1730" t="s">
        <v>9467</v>
      </c>
      <c r="F1730" t="s">
        <v>15250</v>
      </c>
    </row>
    <row r="1731" spans="1:6" x14ac:dyDescent="0.25">
      <c r="A1731" t="s">
        <v>7466</v>
      </c>
      <c r="B1731" t="s">
        <v>7467</v>
      </c>
      <c r="C1731" t="s">
        <v>1919</v>
      </c>
      <c r="E1731" t="s">
        <v>9468</v>
      </c>
      <c r="F1731" t="s">
        <v>15251</v>
      </c>
    </row>
    <row r="1732" spans="1:6" x14ac:dyDescent="0.25">
      <c r="A1732" t="s">
        <v>7466</v>
      </c>
      <c r="B1732" t="s">
        <v>7467</v>
      </c>
      <c r="C1732" t="s">
        <v>1920</v>
      </c>
      <c r="E1732" t="s">
        <v>9469</v>
      </c>
      <c r="F1732" t="s">
        <v>15252</v>
      </c>
    </row>
    <row r="1733" spans="1:6" x14ac:dyDescent="0.25">
      <c r="A1733" t="s">
        <v>7466</v>
      </c>
      <c r="B1733" t="s">
        <v>7467</v>
      </c>
      <c r="C1733" t="s">
        <v>1921</v>
      </c>
      <c r="E1733" t="s">
        <v>9470</v>
      </c>
      <c r="F1733" t="s">
        <v>15253</v>
      </c>
    </row>
    <row r="1734" spans="1:6" x14ac:dyDescent="0.25">
      <c r="A1734" t="s">
        <v>7466</v>
      </c>
      <c r="B1734" t="s">
        <v>7467</v>
      </c>
      <c r="C1734" t="s">
        <v>1922</v>
      </c>
      <c r="E1734" t="s">
        <v>9471</v>
      </c>
      <c r="F1734" t="s">
        <v>15254</v>
      </c>
    </row>
    <row r="1735" spans="1:6" x14ac:dyDescent="0.25">
      <c r="A1735" t="s">
        <v>7466</v>
      </c>
      <c r="B1735" t="s">
        <v>7467</v>
      </c>
      <c r="C1735" t="s">
        <v>1923</v>
      </c>
      <c r="E1735" t="s">
        <v>9472</v>
      </c>
      <c r="F1735" t="s">
        <v>15255</v>
      </c>
    </row>
    <row r="1736" spans="1:6" x14ac:dyDescent="0.25">
      <c r="A1736" t="s">
        <v>7466</v>
      </c>
      <c r="B1736" t="s">
        <v>7467</v>
      </c>
      <c r="C1736" t="s">
        <v>1924</v>
      </c>
      <c r="E1736" t="s">
        <v>9473</v>
      </c>
      <c r="F1736" t="s">
        <v>15256</v>
      </c>
    </row>
    <row r="1737" spans="1:6" x14ac:dyDescent="0.25">
      <c r="A1737" t="s">
        <v>7466</v>
      </c>
      <c r="B1737" t="s">
        <v>7467</v>
      </c>
      <c r="C1737" t="s">
        <v>1925</v>
      </c>
      <c r="E1737" t="s">
        <v>9474</v>
      </c>
      <c r="F1737" t="s">
        <v>15257</v>
      </c>
    </row>
    <row r="1738" spans="1:6" x14ac:dyDescent="0.25">
      <c r="A1738" t="s">
        <v>7466</v>
      </c>
      <c r="B1738" t="s">
        <v>7467</v>
      </c>
      <c r="C1738" t="s">
        <v>1926</v>
      </c>
      <c r="E1738" t="s">
        <v>9475</v>
      </c>
      <c r="F1738" t="s">
        <v>15258</v>
      </c>
    </row>
    <row r="1739" spans="1:6" x14ac:dyDescent="0.25">
      <c r="A1739" t="s">
        <v>7466</v>
      </c>
      <c r="B1739" t="s">
        <v>7467</v>
      </c>
      <c r="C1739" t="s">
        <v>1927</v>
      </c>
      <c r="E1739" t="s">
        <v>9476</v>
      </c>
      <c r="F1739" t="s">
        <v>15259</v>
      </c>
    </row>
    <row r="1740" spans="1:6" x14ac:dyDescent="0.25">
      <c r="A1740" t="s">
        <v>7466</v>
      </c>
      <c r="B1740" t="s">
        <v>7467</v>
      </c>
      <c r="C1740" t="s">
        <v>1928</v>
      </c>
      <c r="E1740" t="s">
        <v>9477</v>
      </c>
      <c r="F1740" t="s">
        <v>15260</v>
      </c>
    </row>
    <row r="1741" spans="1:6" x14ac:dyDescent="0.25">
      <c r="A1741" t="s">
        <v>7466</v>
      </c>
      <c r="B1741" t="s">
        <v>7467</v>
      </c>
      <c r="C1741" t="s">
        <v>1929</v>
      </c>
      <c r="E1741" t="s">
        <v>9478</v>
      </c>
      <c r="F1741" t="s">
        <v>15261</v>
      </c>
    </row>
    <row r="1742" spans="1:6" x14ac:dyDescent="0.25">
      <c r="A1742" t="s">
        <v>7466</v>
      </c>
      <c r="B1742" t="s">
        <v>7467</v>
      </c>
      <c r="C1742" t="s">
        <v>1930</v>
      </c>
      <c r="E1742" t="s">
        <v>9479</v>
      </c>
      <c r="F1742" t="s">
        <v>15262</v>
      </c>
    </row>
    <row r="1743" spans="1:6" x14ac:dyDescent="0.25">
      <c r="A1743" t="s">
        <v>7466</v>
      </c>
      <c r="B1743" t="s">
        <v>7467</v>
      </c>
      <c r="C1743" t="s">
        <v>1931</v>
      </c>
      <c r="E1743" t="s">
        <v>9480</v>
      </c>
      <c r="F1743" t="s">
        <v>15263</v>
      </c>
    </row>
    <row r="1744" spans="1:6" x14ac:dyDescent="0.25">
      <c r="A1744" t="s">
        <v>7466</v>
      </c>
      <c r="B1744" t="s">
        <v>7467</v>
      </c>
      <c r="C1744" t="s">
        <v>1932</v>
      </c>
      <c r="E1744" t="s">
        <v>9481</v>
      </c>
      <c r="F1744" t="s">
        <v>15264</v>
      </c>
    </row>
    <row r="1745" spans="1:6" x14ac:dyDescent="0.25">
      <c r="A1745" t="s">
        <v>7466</v>
      </c>
      <c r="B1745" t="s">
        <v>7467</v>
      </c>
      <c r="C1745" t="s">
        <v>1933</v>
      </c>
      <c r="E1745" t="s">
        <v>9482</v>
      </c>
      <c r="F1745" t="s">
        <v>15265</v>
      </c>
    </row>
    <row r="1746" spans="1:6" x14ac:dyDescent="0.25">
      <c r="A1746" t="s">
        <v>7466</v>
      </c>
      <c r="B1746" t="s">
        <v>7467</v>
      </c>
      <c r="C1746" t="s">
        <v>1934</v>
      </c>
      <c r="E1746" t="s">
        <v>9483</v>
      </c>
      <c r="F1746" t="s">
        <v>15266</v>
      </c>
    </row>
    <row r="1747" spans="1:6" x14ac:dyDescent="0.25">
      <c r="A1747" t="s">
        <v>7466</v>
      </c>
      <c r="B1747" t="s">
        <v>7467</v>
      </c>
      <c r="C1747" t="s">
        <v>1935</v>
      </c>
      <c r="E1747" t="s">
        <v>9484</v>
      </c>
      <c r="F1747" t="s">
        <v>15267</v>
      </c>
    </row>
    <row r="1748" spans="1:6" x14ac:dyDescent="0.25">
      <c r="A1748" t="s">
        <v>7466</v>
      </c>
      <c r="B1748" t="s">
        <v>7467</v>
      </c>
      <c r="C1748" t="s">
        <v>1936</v>
      </c>
      <c r="E1748" t="s">
        <v>9485</v>
      </c>
      <c r="F1748" t="s">
        <v>15268</v>
      </c>
    </row>
    <row r="1749" spans="1:6" x14ac:dyDescent="0.25">
      <c r="A1749" t="s">
        <v>7466</v>
      </c>
      <c r="B1749" t="s">
        <v>7467</v>
      </c>
      <c r="C1749" t="s">
        <v>1937</v>
      </c>
      <c r="E1749" t="s">
        <v>9486</v>
      </c>
      <c r="F1749" t="s">
        <v>15269</v>
      </c>
    </row>
    <row r="1750" spans="1:6" x14ac:dyDescent="0.25">
      <c r="A1750" t="s">
        <v>7466</v>
      </c>
      <c r="B1750" t="s">
        <v>7467</v>
      </c>
      <c r="C1750" t="s">
        <v>1938</v>
      </c>
      <c r="E1750" t="s">
        <v>9487</v>
      </c>
      <c r="F1750" t="s">
        <v>15270</v>
      </c>
    </row>
    <row r="1751" spans="1:6" x14ac:dyDescent="0.25">
      <c r="A1751" t="s">
        <v>7466</v>
      </c>
      <c r="B1751" t="s">
        <v>7467</v>
      </c>
      <c r="C1751" t="s">
        <v>1939</v>
      </c>
      <c r="E1751" t="s">
        <v>9488</v>
      </c>
      <c r="F1751" t="s">
        <v>15271</v>
      </c>
    </row>
    <row r="1752" spans="1:6" x14ac:dyDescent="0.25">
      <c r="A1752" t="s">
        <v>7466</v>
      </c>
      <c r="B1752" t="s">
        <v>7467</v>
      </c>
      <c r="C1752" t="s">
        <v>1940</v>
      </c>
      <c r="E1752" t="s">
        <v>9489</v>
      </c>
      <c r="F1752" t="s">
        <v>15272</v>
      </c>
    </row>
    <row r="1753" spans="1:6" x14ac:dyDescent="0.25">
      <c r="A1753" t="s">
        <v>7466</v>
      </c>
      <c r="B1753" t="s">
        <v>7467</v>
      </c>
      <c r="C1753" t="s">
        <v>1941</v>
      </c>
      <c r="E1753" t="s">
        <v>9490</v>
      </c>
      <c r="F1753" t="s">
        <v>15273</v>
      </c>
    </row>
    <row r="1754" spans="1:6" x14ac:dyDescent="0.25">
      <c r="A1754" t="s">
        <v>7466</v>
      </c>
      <c r="B1754" t="s">
        <v>7467</v>
      </c>
      <c r="C1754" t="s">
        <v>1942</v>
      </c>
      <c r="E1754" t="s">
        <v>9491</v>
      </c>
      <c r="F1754" t="s">
        <v>15274</v>
      </c>
    </row>
    <row r="1755" spans="1:6" x14ac:dyDescent="0.25">
      <c r="A1755" t="s">
        <v>7466</v>
      </c>
      <c r="B1755" t="s">
        <v>7467</v>
      </c>
      <c r="C1755" t="s">
        <v>1943</v>
      </c>
      <c r="E1755" t="s">
        <v>9492</v>
      </c>
      <c r="F1755" t="s">
        <v>15275</v>
      </c>
    </row>
    <row r="1756" spans="1:6" x14ac:dyDescent="0.25">
      <c r="A1756" t="s">
        <v>7466</v>
      </c>
      <c r="B1756" t="s">
        <v>7467</v>
      </c>
      <c r="C1756" t="s">
        <v>1944</v>
      </c>
      <c r="E1756" t="s">
        <v>9493</v>
      </c>
      <c r="F1756" t="s">
        <v>15276</v>
      </c>
    </row>
    <row r="1757" spans="1:6" x14ac:dyDescent="0.25">
      <c r="A1757" t="s">
        <v>7466</v>
      </c>
      <c r="B1757" t="s">
        <v>7467</v>
      </c>
      <c r="C1757" t="s">
        <v>1945</v>
      </c>
      <c r="E1757" t="s">
        <v>9494</v>
      </c>
      <c r="F1757" t="s">
        <v>15277</v>
      </c>
    </row>
    <row r="1758" spans="1:6" x14ac:dyDescent="0.25">
      <c r="A1758" t="s">
        <v>7466</v>
      </c>
      <c r="B1758" t="s">
        <v>7467</v>
      </c>
      <c r="C1758" t="s">
        <v>1946</v>
      </c>
      <c r="E1758" t="s">
        <v>9495</v>
      </c>
      <c r="F1758" t="s">
        <v>15278</v>
      </c>
    </row>
    <row r="1759" spans="1:6" x14ac:dyDescent="0.25">
      <c r="A1759" t="s">
        <v>7466</v>
      </c>
      <c r="B1759" t="s">
        <v>7467</v>
      </c>
      <c r="C1759" t="s">
        <v>1947</v>
      </c>
      <c r="E1759" t="s">
        <v>9496</v>
      </c>
      <c r="F1759" t="s">
        <v>15279</v>
      </c>
    </row>
    <row r="1760" spans="1:6" x14ac:dyDescent="0.25">
      <c r="A1760" t="s">
        <v>7466</v>
      </c>
      <c r="B1760" t="s">
        <v>7467</v>
      </c>
      <c r="C1760" t="s">
        <v>1948</v>
      </c>
      <c r="E1760" t="s">
        <v>9497</v>
      </c>
      <c r="F1760" t="s">
        <v>15280</v>
      </c>
    </row>
    <row r="1761" spans="1:6" x14ac:dyDescent="0.25">
      <c r="A1761" t="s">
        <v>7466</v>
      </c>
      <c r="B1761" t="s">
        <v>7467</v>
      </c>
      <c r="C1761" t="s">
        <v>1949</v>
      </c>
      <c r="E1761" t="s">
        <v>9498</v>
      </c>
      <c r="F1761" t="s">
        <v>15281</v>
      </c>
    </row>
    <row r="1762" spans="1:6" x14ac:dyDescent="0.25">
      <c r="A1762" t="s">
        <v>7466</v>
      </c>
      <c r="B1762" t="s">
        <v>7467</v>
      </c>
      <c r="C1762" t="s">
        <v>1950</v>
      </c>
      <c r="E1762" t="s">
        <v>9499</v>
      </c>
      <c r="F1762" t="s">
        <v>15282</v>
      </c>
    </row>
    <row r="1763" spans="1:6" x14ac:dyDescent="0.25">
      <c r="A1763" t="s">
        <v>7466</v>
      </c>
      <c r="B1763" t="s">
        <v>7467</v>
      </c>
      <c r="C1763" t="s">
        <v>1951</v>
      </c>
      <c r="E1763" t="s">
        <v>9500</v>
      </c>
      <c r="F1763" t="s">
        <v>15283</v>
      </c>
    </row>
    <row r="1764" spans="1:6" x14ac:dyDescent="0.25">
      <c r="A1764" t="s">
        <v>7466</v>
      </c>
      <c r="B1764" t="s">
        <v>7467</v>
      </c>
      <c r="C1764" t="s">
        <v>1952</v>
      </c>
      <c r="E1764" t="s">
        <v>9501</v>
      </c>
      <c r="F1764" t="s">
        <v>15284</v>
      </c>
    </row>
    <row r="1765" spans="1:6" x14ac:dyDescent="0.25">
      <c r="A1765" t="s">
        <v>7466</v>
      </c>
      <c r="B1765" t="s">
        <v>7467</v>
      </c>
      <c r="C1765" t="s">
        <v>1953</v>
      </c>
      <c r="E1765" t="s">
        <v>9502</v>
      </c>
      <c r="F1765" t="s">
        <v>15285</v>
      </c>
    </row>
    <row r="1766" spans="1:6" x14ac:dyDescent="0.25">
      <c r="A1766" t="s">
        <v>7466</v>
      </c>
      <c r="B1766" t="s">
        <v>7467</v>
      </c>
      <c r="C1766" t="s">
        <v>1954</v>
      </c>
      <c r="E1766" t="s">
        <v>9503</v>
      </c>
      <c r="F1766" t="s">
        <v>15286</v>
      </c>
    </row>
    <row r="1767" spans="1:6" x14ac:dyDescent="0.25">
      <c r="A1767" t="s">
        <v>7466</v>
      </c>
      <c r="B1767" t="s">
        <v>7467</v>
      </c>
      <c r="C1767" t="s">
        <v>1955</v>
      </c>
      <c r="E1767" t="s">
        <v>9504</v>
      </c>
      <c r="F1767" t="s">
        <v>15287</v>
      </c>
    </row>
    <row r="1768" spans="1:6" x14ac:dyDescent="0.25">
      <c r="A1768" t="s">
        <v>7466</v>
      </c>
      <c r="B1768" t="s">
        <v>7467</v>
      </c>
      <c r="C1768" t="s">
        <v>1956</v>
      </c>
      <c r="E1768" t="s">
        <v>9505</v>
      </c>
      <c r="F1768" t="s">
        <v>15288</v>
      </c>
    </row>
    <row r="1769" spans="1:6" x14ac:dyDescent="0.25">
      <c r="A1769" t="s">
        <v>7466</v>
      </c>
      <c r="B1769" t="s">
        <v>7467</v>
      </c>
      <c r="C1769" t="s">
        <v>1957</v>
      </c>
      <c r="E1769" t="s">
        <v>9506</v>
      </c>
      <c r="F1769" t="s">
        <v>15289</v>
      </c>
    </row>
    <row r="1770" spans="1:6" x14ac:dyDescent="0.25">
      <c r="A1770" t="s">
        <v>7466</v>
      </c>
      <c r="B1770" t="s">
        <v>7467</v>
      </c>
      <c r="C1770" t="s">
        <v>1958</v>
      </c>
      <c r="E1770" t="s">
        <v>9507</v>
      </c>
      <c r="F1770" t="s">
        <v>15290</v>
      </c>
    </row>
    <row r="1771" spans="1:6" x14ac:dyDescent="0.25">
      <c r="A1771" t="s">
        <v>7466</v>
      </c>
      <c r="B1771" t="s">
        <v>7467</v>
      </c>
      <c r="C1771" t="s">
        <v>1959</v>
      </c>
      <c r="E1771" t="s">
        <v>9508</v>
      </c>
      <c r="F1771" t="s">
        <v>15291</v>
      </c>
    </row>
    <row r="1772" spans="1:6" x14ac:dyDescent="0.25">
      <c r="A1772" t="s">
        <v>7466</v>
      </c>
      <c r="B1772" t="s">
        <v>7467</v>
      </c>
      <c r="C1772" t="s">
        <v>1960</v>
      </c>
      <c r="E1772" t="s">
        <v>9509</v>
      </c>
      <c r="F1772" t="s">
        <v>15292</v>
      </c>
    </row>
    <row r="1773" spans="1:6" x14ac:dyDescent="0.25">
      <c r="A1773" t="s">
        <v>7466</v>
      </c>
      <c r="B1773" t="s">
        <v>7467</v>
      </c>
      <c r="C1773" t="s">
        <v>1961</v>
      </c>
      <c r="E1773" t="s">
        <v>9510</v>
      </c>
      <c r="F1773" t="s">
        <v>15293</v>
      </c>
    </row>
    <row r="1774" spans="1:6" x14ac:dyDescent="0.25">
      <c r="A1774" t="s">
        <v>7466</v>
      </c>
      <c r="B1774" t="s">
        <v>7467</v>
      </c>
      <c r="C1774" t="s">
        <v>1962</v>
      </c>
      <c r="E1774" t="s">
        <v>9511</v>
      </c>
      <c r="F1774" t="s">
        <v>15294</v>
      </c>
    </row>
    <row r="1775" spans="1:6" x14ac:dyDescent="0.25">
      <c r="A1775" t="s">
        <v>7466</v>
      </c>
      <c r="B1775" t="s">
        <v>7467</v>
      </c>
      <c r="C1775" t="s">
        <v>1963</v>
      </c>
      <c r="E1775" t="s">
        <v>9512</v>
      </c>
      <c r="F1775" t="s">
        <v>15295</v>
      </c>
    </row>
    <row r="1776" spans="1:6" x14ac:dyDescent="0.25">
      <c r="A1776" t="s">
        <v>7466</v>
      </c>
      <c r="B1776" t="s">
        <v>7467</v>
      </c>
      <c r="C1776" t="s">
        <v>1964</v>
      </c>
      <c r="E1776" t="s">
        <v>9513</v>
      </c>
      <c r="F1776" t="s">
        <v>15296</v>
      </c>
    </row>
    <row r="1777" spans="1:6" x14ac:dyDescent="0.25">
      <c r="A1777" t="s">
        <v>7466</v>
      </c>
      <c r="B1777" t="s">
        <v>7467</v>
      </c>
      <c r="C1777" t="s">
        <v>1965</v>
      </c>
      <c r="E1777" t="s">
        <v>9514</v>
      </c>
      <c r="F1777" t="s">
        <v>15297</v>
      </c>
    </row>
    <row r="1778" spans="1:6" x14ac:dyDescent="0.25">
      <c r="A1778" t="s">
        <v>7466</v>
      </c>
      <c r="B1778" t="s">
        <v>7467</v>
      </c>
      <c r="C1778" t="s">
        <v>1966</v>
      </c>
      <c r="E1778" t="s">
        <v>9515</v>
      </c>
      <c r="F1778" t="s">
        <v>15298</v>
      </c>
    </row>
    <row r="1779" spans="1:6" x14ac:dyDescent="0.25">
      <c r="A1779" t="s">
        <v>7466</v>
      </c>
      <c r="B1779" t="s">
        <v>7467</v>
      </c>
      <c r="C1779" t="s">
        <v>1967</v>
      </c>
      <c r="E1779" t="s">
        <v>9516</v>
      </c>
      <c r="F1779" t="s">
        <v>15299</v>
      </c>
    </row>
    <row r="1780" spans="1:6" x14ac:dyDescent="0.25">
      <c r="A1780" t="s">
        <v>7466</v>
      </c>
      <c r="B1780" t="s">
        <v>7467</v>
      </c>
      <c r="C1780" t="s">
        <v>1968</v>
      </c>
      <c r="E1780" t="s">
        <v>9517</v>
      </c>
      <c r="F1780" t="s">
        <v>15300</v>
      </c>
    </row>
    <row r="1781" spans="1:6" x14ac:dyDescent="0.25">
      <c r="A1781" t="s">
        <v>7466</v>
      </c>
      <c r="B1781" t="s">
        <v>7467</v>
      </c>
      <c r="C1781" t="s">
        <v>1969</v>
      </c>
      <c r="E1781" t="s">
        <v>9518</v>
      </c>
      <c r="F1781" t="s">
        <v>15301</v>
      </c>
    </row>
    <row r="1782" spans="1:6" x14ac:dyDescent="0.25">
      <c r="A1782" t="s">
        <v>7466</v>
      </c>
      <c r="B1782" t="s">
        <v>7467</v>
      </c>
      <c r="C1782" t="s">
        <v>1970</v>
      </c>
      <c r="E1782" t="s">
        <v>9519</v>
      </c>
      <c r="F1782" t="s">
        <v>15302</v>
      </c>
    </row>
    <row r="1783" spans="1:6" x14ac:dyDescent="0.25">
      <c r="A1783" t="s">
        <v>7466</v>
      </c>
      <c r="B1783" t="s">
        <v>7467</v>
      </c>
      <c r="C1783" t="s">
        <v>1971</v>
      </c>
      <c r="E1783" t="s">
        <v>9520</v>
      </c>
      <c r="F1783" t="s">
        <v>15303</v>
      </c>
    </row>
    <row r="1784" spans="1:6" x14ac:dyDescent="0.25">
      <c r="A1784" t="s">
        <v>7466</v>
      </c>
      <c r="B1784" t="s">
        <v>7467</v>
      </c>
      <c r="C1784" t="s">
        <v>1972</v>
      </c>
      <c r="E1784" t="s">
        <v>9521</v>
      </c>
      <c r="F1784" t="s">
        <v>15304</v>
      </c>
    </row>
    <row r="1785" spans="1:6" x14ac:dyDescent="0.25">
      <c r="A1785" t="s">
        <v>7466</v>
      </c>
      <c r="B1785" t="s">
        <v>7467</v>
      </c>
      <c r="C1785" t="s">
        <v>1973</v>
      </c>
      <c r="E1785" t="s">
        <v>9522</v>
      </c>
      <c r="F1785" t="s">
        <v>15305</v>
      </c>
    </row>
    <row r="1786" spans="1:6" x14ac:dyDescent="0.25">
      <c r="A1786" t="s">
        <v>7466</v>
      </c>
      <c r="B1786" t="s">
        <v>7467</v>
      </c>
      <c r="C1786" t="s">
        <v>1974</v>
      </c>
      <c r="E1786" t="s">
        <v>9523</v>
      </c>
      <c r="F1786" t="s">
        <v>15306</v>
      </c>
    </row>
    <row r="1787" spans="1:6" x14ac:dyDescent="0.25">
      <c r="A1787" t="s">
        <v>7466</v>
      </c>
      <c r="B1787" t="s">
        <v>7467</v>
      </c>
      <c r="C1787" t="s">
        <v>1975</v>
      </c>
      <c r="E1787" t="s">
        <v>9524</v>
      </c>
      <c r="F1787" t="s">
        <v>15307</v>
      </c>
    </row>
    <row r="1788" spans="1:6" x14ac:dyDescent="0.25">
      <c r="A1788" t="s">
        <v>7466</v>
      </c>
      <c r="B1788" t="s">
        <v>7467</v>
      </c>
      <c r="C1788" t="s">
        <v>1976</v>
      </c>
      <c r="E1788" t="s">
        <v>9525</v>
      </c>
      <c r="F1788" t="s">
        <v>15308</v>
      </c>
    </row>
    <row r="1789" spans="1:6" x14ac:dyDescent="0.25">
      <c r="A1789" t="s">
        <v>7466</v>
      </c>
      <c r="B1789" t="s">
        <v>7467</v>
      </c>
      <c r="C1789" t="s">
        <v>1977</v>
      </c>
      <c r="E1789" t="s">
        <v>9526</v>
      </c>
      <c r="F1789" t="s">
        <v>15309</v>
      </c>
    </row>
    <row r="1790" spans="1:6" x14ac:dyDescent="0.25">
      <c r="A1790" t="s">
        <v>7466</v>
      </c>
      <c r="B1790" t="s">
        <v>7467</v>
      </c>
      <c r="C1790" t="s">
        <v>1978</v>
      </c>
      <c r="E1790" t="s">
        <v>9527</v>
      </c>
      <c r="F1790" t="s">
        <v>15310</v>
      </c>
    </row>
    <row r="1791" spans="1:6" x14ac:dyDescent="0.25">
      <c r="A1791" t="s">
        <v>7466</v>
      </c>
      <c r="B1791" t="s">
        <v>7467</v>
      </c>
      <c r="C1791" t="s">
        <v>1979</v>
      </c>
      <c r="E1791" t="s">
        <v>9528</v>
      </c>
      <c r="F1791" t="s">
        <v>15311</v>
      </c>
    </row>
    <row r="1792" spans="1:6" x14ac:dyDescent="0.25">
      <c r="A1792" t="s">
        <v>7466</v>
      </c>
      <c r="B1792" t="s">
        <v>7467</v>
      </c>
      <c r="C1792" t="s">
        <v>1980</v>
      </c>
      <c r="E1792" t="s">
        <v>9529</v>
      </c>
      <c r="F1792" t="s">
        <v>15312</v>
      </c>
    </row>
    <row r="1793" spans="1:6" x14ac:dyDescent="0.25">
      <c r="A1793" t="s">
        <v>7466</v>
      </c>
      <c r="B1793" t="s">
        <v>7467</v>
      </c>
      <c r="C1793" t="s">
        <v>1981</v>
      </c>
      <c r="E1793" t="s">
        <v>9530</v>
      </c>
      <c r="F1793" t="s">
        <v>15313</v>
      </c>
    </row>
    <row r="1794" spans="1:6" x14ac:dyDescent="0.25">
      <c r="A1794" t="s">
        <v>7466</v>
      </c>
      <c r="B1794" t="s">
        <v>7467</v>
      </c>
      <c r="C1794" t="s">
        <v>1982</v>
      </c>
      <c r="E1794" t="s">
        <v>9531</v>
      </c>
      <c r="F1794" t="s">
        <v>15314</v>
      </c>
    </row>
    <row r="1795" spans="1:6" x14ac:dyDescent="0.25">
      <c r="A1795" t="s">
        <v>7466</v>
      </c>
      <c r="B1795" t="s">
        <v>7467</v>
      </c>
      <c r="C1795" t="s">
        <v>1983</v>
      </c>
      <c r="E1795" t="s">
        <v>9532</v>
      </c>
      <c r="F1795" t="s">
        <v>15315</v>
      </c>
    </row>
    <row r="1796" spans="1:6" x14ac:dyDescent="0.25">
      <c r="A1796" t="s">
        <v>7466</v>
      </c>
      <c r="B1796" t="s">
        <v>7467</v>
      </c>
      <c r="C1796" t="s">
        <v>1984</v>
      </c>
      <c r="E1796" t="s">
        <v>9533</v>
      </c>
      <c r="F1796" t="s">
        <v>15316</v>
      </c>
    </row>
    <row r="1797" spans="1:6" x14ac:dyDescent="0.25">
      <c r="A1797" t="s">
        <v>7466</v>
      </c>
      <c r="B1797" t="s">
        <v>7467</v>
      </c>
      <c r="C1797" t="s">
        <v>1985</v>
      </c>
      <c r="E1797" t="s">
        <v>9534</v>
      </c>
      <c r="F1797" t="s">
        <v>15317</v>
      </c>
    </row>
    <row r="1798" spans="1:6" x14ac:dyDescent="0.25">
      <c r="A1798" t="s">
        <v>7466</v>
      </c>
      <c r="B1798" t="s">
        <v>7467</v>
      </c>
      <c r="C1798" t="s">
        <v>1986</v>
      </c>
      <c r="E1798" t="s">
        <v>9535</v>
      </c>
      <c r="F1798" t="s">
        <v>15318</v>
      </c>
    </row>
    <row r="1799" spans="1:6" x14ac:dyDescent="0.25">
      <c r="A1799" t="s">
        <v>7466</v>
      </c>
      <c r="B1799" t="s">
        <v>7467</v>
      </c>
      <c r="C1799" t="s">
        <v>1987</v>
      </c>
      <c r="E1799" t="s">
        <v>9536</v>
      </c>
      <c r="F1799" t="s">
        <v>15319</v>
      </c>
    </row>
    <row r="1800" spans="1:6" x14ac:dyDescent="0.25">
      <c r="A1800" t="s">
        <v>7466</v>
      </c>
      <c r="B1800" t="s">
        <v>7467</v>
      </c>
      <c r="C1800" t="s">
        <v>1988</v>
      </c>
      <c r="E1800" t="s">
        <v>9537</v>
      </c>
      <c r="F1800" t="s">
        <v>15320</v>
      </c>
    </row>
    <row r="1801" spans="1:6" x14ac:dyDescent="0.25">
      <c r="A1801" t="s">
        <v>7466</v>
      </c>
      <c r="B1801" t="s">
        <v>7467</v>
      </c>
      <c r="C1801" t="s">
        <v>1989</v>
      </c>
      <c r="E1801" t="s">
        <v>9538</v>
      </c>
      <c r="F1801" t="s">
        <v>15321</v>
      </c>
    </row>
    <row r="1802" spans="1:6" x14ac:dyDescent="0.25">
      <c r="A1802" t="s">
        <v>7466</v>
      </c>
      <c r="B1802" t="s">
        <v>7467</v>
      </c>
      <c r="C1802" t="s">
        <v>1990</v>
      </c>
      <c r="E1802" t="s">
        <v>9539</v>
      </c>
      <c r="F1802" t="s">
        <v>15322</v>
      </c>
    </row>
    <row r="1803" spans="1:6" x14ac:dyDescent="0.25">
      <c r="A1803" t="s">
        <v>7466</v>
      </c>
      <c r="B1803" t="s">
        <v>7467</v>
      </c>
      <c r="C1803" t="s">
        <v>1991</v>
      </c>
      <c r="E1803" t="s">
        <v>9540</v>
      </c>
      <c r="F1803" t="s">
        <v>15323</v>
      </c>
    </row>
    <row r="1804" spans="1:6" x14ac:dyDescent="0.25">
      <c r="A1804" t="s">
        <v>7466</v>
      </c>
      <c r="B1804" t="s">
        <v>7467</v>
      </c>
      <c r="C1804" t="s">
        <v>1992</v>
      </c>
      <c r="E1804" t="s">
        <v>9541</v>
      </c>
    </row>
    <row r="1805" spans="1:6" x14ac:dyDescent="0.25">
      <c r="A1805" t="s">
        <v>7466</v>
      </c>
      <c r="B1805" t="s">
        <v>7467</v>
      </c>
      <c r="C1805" t="s">
        <v>1993</v>
      </c>
      <c r="E1805" t="s">
        <v>9542</v>
      </c>
      <c r="F1805" t="s">
        <v>7700</v>
      </c>
    </row>
    <row r="1806" spans="1:6" x14ac:dyDescent="0.25">
      <c r="A1806" t="s">
        <v>7466</v>
      </c>
      <c r="B1806" t="s">
        <v>7467</v>
      </c>
      <c r="C1806" t="s">
        <v>1994</v>
      </c>
      <c r="E1806" t="s">
        <v>9543</v>
      </c>
      <c r="F1806" t="s">
        <v>7700</v>
      </c>
    </row>
    <row r="1807" spans="1:6" x14ac:dyDescent="0.25">
      <c r="A1807" t="s">
        <v>7466</v>
      </c>
      <c r="B1807" t="s">
        <v>7467</v>
      </c>
      <c r="C1807" t="s">
        <v>1995</v>
      </c>
      <c r="E1807" t="s">
        <v>9544</v>
      </c>
    </row>
    <row r="1808" spans="1:6" x14ac:dyDescent="0.25">
      <c r="A1808" t="s">
        <v>7466</v>
      </c>
      <c r="B1808" t="s">
        <v>7467</v>
      </c>
      <c r="C1808" t="s">
        <v>153</v>
      </c>
      <c r="E1808" t="s">
        <v>7496</v>
      </c>
      <c r="F1808" t="s">
        <v>7727</v>
      </c>
    </row>
    <row r="1809" spans="1:6" x14ac:dyDescent="0.25">
      <c r="A1809" t="s">
        <v>7466</v>
      </c>
      <c r="B1809" t="s">
        <v>7467</v>
      </c>
      <c r="C1809" t="s">
        <v>7427</v>
      </c>
      <c r="E1809" t="s">
        <v>7497</v>
      </c>
      <c r="F1809" t="s">
        <v>7728</v>
      </c>
    </row>
    <row r="1810" spans="1:6" x14ac:dyDescent="0.25">
      <c r="A1810" t="s">
        <v>7466</v>
      </c>
      <c r="B1810" t="s">
        <v>7467</v>
      </c>
      <c r="C1810" t="s">
        <v>7421</v>
      </c>
      <c r="E1810" t="s">
        <v>7498</v>
      </c>
      <c r="F1810" t="s">
        <v>7729</v>
      </c>
    </row>
    <row r="1811" spans="1:6" x14ac:dyDescent="0.25">
      <c r="A1811" t="s">
        <v>7466</v>
      </c>
      <c r="B1811" t="s">
        <v>7467</v>
      </c>
      <c r="C1811" t="s">
        <v>7422</v>
      </c>
      <c r="E1811" t="s">
        <v>7499</v>
      </c>
      <c r="F1811" t="s">
        <v>7730</v>
      </c>
    </row>
    <row r="1812" spans="1:6" x14ac:dyDescent="0.25">
      <c r="A1812" t="s">
        <v>7466</v>
      </c>
      <c r="B1812" t="s">
        <v>7467</v>
      </c>
      <c r="C1812" t="s">
        <v>7423</v>
      </c>
      <c r="E1812" t="s">
        <v>7500</v>
      </c>
      <c r="F1812" t="s">
        <v>7731</v>
      </c>
    </row>
    <row r="1813" spans="1:6" x14ac:dyDescent="0.25">
      <c r="A1813" t="s">
        <v>7466</v>
      </c>
      <c r="B1813" t="s">
        <v>7467</v>
      </c>
      <c r="C1813" t="s">
        <v>7424</v>
      </c>
      <c r="E1813" t="s">
        <v>7501</v>
      </c>
      <c r="F1813" t="s">
        <v>7732</v>
      </c>
    </row>
    <row r="1814" spans="1:6" x14ac:dyDescent="0.25">
      <c r="A1814" t="s">
        <v>7466</v>
      </c>
      <c r="B1814" t="s">
        <v>7467</v>
      </c>
      <c r="C1814" t="s">
        <v>7425</v>
      </c>
      <c r="E1814" t="s">
        <v>7502</v>
      </c>
      <c r="F1814" t="s">
        <v>7729</v>
      </c>
    </row>
    <row r="1815" spans="1:6" x14ac:dyDescent="0.25">
      <c r="A1815" t="s">
        <v>7466</v>
      </c>
      <c r="B1815" t="s">
        <v>7467</v>
      </c>
      <c r="C1815" t="s">
        <v>7426</v>
      </c>
      <c r="E1815" t="s">
        <v>7503</v>
      </c>
      <c r="F1815" t="s">
        <v>7730</v>
      </c>
    </row>
    <row r="1816" spans="1:6" x14ac:dyDescent="0.25">
      <c r="A1816" t="s">
        <v>7466</v>
      </c>
      <c r="B1816" t="s">
        <v>7467</v>
      </c>
      <c r="C1816" t="s">
        <v>156</v>
      </c>
      <c r="D1816" t="s">
        <v>7808</v>
      </c>
      <c r="E1816" t="s">
        <v>9545</v>
      </c>
      <c r="F1816" t="s">
        <v>15324</v>
      </c>
    </row>
    <row r="1817" spans="1:6" x14ac:dyDescent="0.25">
      <c r="A1817" t="s">
        <v>7466</v>
      </c>
      <c r="B1817" t="s">
        <v>7467</v>
      </c>
      <c r="C1817" t="s">
        <v>379</v>
      </c>
      <c r="D1817" t="s">
        <v>7809</v>
      </c>
      <c r="E1817" t="s">
        <v>9546</v>
      </c>
      <c r="F1817" t="s">
        <v>15325</v>
      </c>
    </row>
    <row r="1818" spans="1:6" x14ac:dyDescent="0.25">
      <c r="A1818" t="s">
        <v>7466</v>
      </c>
      <c r="B1818" t="s">
        <v>7467</v>
      </c>
      <c r="C1818" t="s">
        <v>1996</v>
      </c>
      <c r="E1818" t="s">
        <v>9547</v>
      </c>
    </row>
    <row r="1819" spans="1:6" x14ac:dyDescent="0.25">
      <c r="A1819" t="s">
        <v>7466</v>
      </c>
      <c r="B1819" t="s">
        <v>7467</v>
      </c>
      <c r="C1819" t="s">
        <v>1997</v>
      </c>
      <c r="E1819" t="s">
        <v>9548</v>
      </c>
    </row>
    <row r="1820" spans="1:6" x14ac:dyDescent="0.25">
      <c r="A1820" t="s">
        <v>7466</v>
      </c>
      <c r="B1820" t="s">
        <v>7467</v>
      </c>
      <c r="C1820" t="s">
        <v>1998</v>
      </c>
      <c r="E1820" t="s">
        <v>9549</v>
      </c>
    </row>
    <row r="1821" spans="1:6" x14ac:dyDescent="0.25">
      <c r="A1821" t="s">
        <v>7466</v>
      </c>
      <c r="B1821" t="s">
        <v>7467</v>
      </c>
      <c r="C1821" t="s">
        <v>1999</v>
      </c>
      <c r="E1821" t="s">
        <v>9550</v>
      </c>
    </row>
    <row r="1822" spans="1:6" x14ac:dyDescent="0.25">
      <c r="A1822" t="s">
        <v>7466</v>
      </c>
      <c r="B1822" t="s">
        <v>7467</v>
      </c>
      <c r="C1822" t="s">
        <v>157</v>
      </c>
      <c r="D1822" t="s">
        <v>7810</v>
      </c>
      <c r="E1822" t="s">
        <v>9551</v>
      </c>
      <c r="F1822" t="s">
        <v>15326</v>
      </c>
    </row>
    <row r="1823" spans="1:6" x14ac:dyDescent="0.25">
      <c r="A1823" t="s">
        <v>7466</v>
      </c>
      <c r="B1823" t="s">
        <v>7467</v>
      </c>
      <c r="C1823" t="s">
        <v>377</v>
      </c>
      <c r="D1823" t="s">
        <v>7607</v>
      </c>
      <c r="E1823" t="s">
        <v>7608</v>
      </c>
      <c r="F1823" t="s">
        <v>7733</v>
      </c>
    </row>
    <row r="1824" spans="1:6" x14ac:dyDescent="0.25">
      <c r="A1824" t="s">
        <v>7466</v>
      </c>
      <c r="B1824" t="s">
        <v>7467</v>
      </c>
      <c r="C1824" t="s">
        <v>7428</v>
      </c>
      <c r="E1824" t="s">
        <v>7609</v>
      </c>
    </row>
    <row r="1825" spans="1:6" x14ac:dyDescent="0.25">
      <c r="A1825" t="s">
        <v>7466</v>
      </c>
      <c r="B1825" t="s">
        <v>7467</v>
      </c>
      <c r="C1825" t="s">
        <v>159</v>
      </c>
      <c r="D1825" t="s">
        <v>7607</v>
      </c>
      <c r="E1825" t="s">
        <v>7610</v>
      </c>
      <c r="F1825" t="s">
        <v>7733</v>
      </c>
    </row>
    <row r="1826" spans="1:6" x14ac:dyDescent="0.25">
      <c r="A1826" t="s">
        <v>7466</v>
      </c>
      <c r="B1826" t="s">
        <v>7467</v>
      </c>
      <c r="C1826" t="s">
        <v>160</v>
      </c>
      <c r="D1826" t="s">
        <v>7607</v>
      </c>
      <c r="E1826" t="s">
        <v>7611</v>
      </c>
      <c r="F1826" t="s">
        <v>7733</v>
      </c>
    </row>
    <row r="1827" spans="1:6" x14ac:dyDescent="0.25">
      <c r="A1827" t="s">
        <v>7466</v>
      </c>
      <c r="B1827" t="s">
        <v>7467</v>
      </c>
      <c r="C1827" t="s">
        <v>161</v>
      </c>
      <c r="E1827" t="s">
        <v>7504</v>
      </c>
    </row>
    <row r="1828" spans="1:6" x14ac:dyDescent="0.25">
      <c r="A1828" t="s">
        <v>7466</v>
      </c>
      <c r="B1828" t="s">
        <v>7467</v>
      </c>
      <c r="C1828" t="s">
        <v>162</v>
      </c>
      <c r="D1828" t="s">
        <v>7811</v>
      </c>
      <c r="E1828" t="s">
        <v>9552</v>
      </c>
    </row>
    <row r="1829" spans="1:6" x14ac:dyDescent="0.25">
      <c r="A1829" t="s">
        <v>7466</v>
      </c>
      <c r="B1829" t="s">
        <v>7467</v>
      </c>
      <c r="C1829" t="s">
        <v>7417</v>
      </c>
      <c r="E1829" t="s">
        <v>9553</v>
      </c>
      <c r="F1829" t="s">
        <v>15327</v>
      </c>
    </row>
    <row r="1830" spans="1:6" x14ac:dyDescent="0.25">
      <c r="A1830" t="s">
        <v>7466</v>
      </c>
      <c r="B1830" t="s">
        <v>7467</v>
      </c>
      <c r="C1830" t="s">
        <v>358</v>
      </c>
      <c r="E1830" t="s">
        <v>9554</v>
      </c>
    </row>
    <row r="1831" spans="1:6" x14ac:dyDescent="0.25">
      <c r="A1831" t="s">
        <v>7466</v>
      </c>
      <c r="B1831" t="s">
        <v>7467</v>
      </c>
      <c r="C1831" t="s">
        <v>337</v>
      </c>
      <c r="E1831" t="s">
        <v>9555</v>
      </c>
    </row>
    <row r="1832" spans="1:6" x14ac:dyDescent="0.25">
      <c r="A1832" t="s">
        <v>7466</v>
      </c>
      <c r="B1832" t="s">
        <v>7467</v>
      </c>
      <c r="C1832" t="s">
        <v>163</v>
      </c>
      <c r="D1832" t="s">
        <v>7612</v>
      </c>
      <c r="E1832" t="s">
        <v>7613</v>
      </c>
      <c r="F1832" t="s">
        <v>7734</v>
      </c>
    </row>
    <row r="1833" spans="1:6" x14ac:dyDescent="0.25">
      <c r="A1833" t="s">
        <v>7466</v>
      </c>
      <c r="B1833" t="s">
        <v>7467</v>
      </c>
      <c r="C1833" t="s">
        <v>338</v>
      </c>
      <c r="E1833" t="s">
        <v>9556</v>
      </c>
    </row>
    <row r="1834" spans="1:6" x14ac:dyDescent="0.25">
      <c r="A1834" t="s">
        <v>7466</v>
      </c>
      <c r="B1834" t="s">
        <v>7467</v>
      </c>
      <c r="C1834" t="s">
        <v>339</v>
      </c>
      <c r="D1834" t="s">
        <v>7812</v>
      </c>
      <c r="E1834" t="s">
        <v>9557</v>
      </c>
      <c r="F1834" t="s">
        <v>15328</v>
      </c>
    </row>
    <row r="1835" spans="1:6" x14ac:dyDescent="0.25">
      <c r="A1835" t="s">
        <v>7466</v>
      </c>
      <c r="B1835" t="s">
        <v>7467</v>
      </c>
      <c r="C1835" t="s">
        <v>164</v>
      </c>
      <c r="D1835" t="s">
        <v>7612</v>
      </c>
      <c r="E1835" t="s">
        <v>7614</v>
      </c>
      <c r="F1835" t="s">
        <v>7734</v>
      </c>
    </row>
    <row r="1836" spans="1:6" x14ac:dyDescent="0.25">
      <c r="A1836" t="s">
        <v>7466</v>
      </c>
      <c r="B1836" t="s">
        <v>7467</v>
      </c>
      <c r="C1836" t="s">
        <v>2000</v>
      </c>
      <c r="E1836" t="s">
        <v>9558</v>
      </c>
    </row>
    <row r="1837" spans="1:6" x14ac:dyDescent="0.25">
      <c r="A1837" t="s">
        <v>7466</v>
      </c>
      <c r="B1837" t="s">
        <v>7467</v>
      </c>
      <c r="C1837" t="s">
        <v>401</v>
      </c>
      <c r="D1837" t="s">
        <v>7615</v>
      </c>
      <c r="E1837" t="s">
        <v>7616</v>
      </c>
      <c r="F1837" t="s">
        <v>7735</v>
      </c>
    </row>
    <row r="1838" spans="1:6" x14ac:dyDescent="0.25">
      <c r="A1838" t="s">
        <v>7466</v>
      </c>
      <c r="B1838" t="s">
        <v>7467</v>
      </c>
      <c r="C1838" t="s">
        <v>165</v>
      </c>
      <c r="D1838" t="s">
        <v>7615</v>
      </c>
      <c r="E1838" t="s">
        <v>7617</v>
      </c>
      <c r="F1838" t="s">
        <v>7735</v>
      </c>
    </row>
    <row r="1839" spans="1:6" x14ac:dyDescent="0.25">
      <c r="A1839" t="s">
        <v>7466</v>
      </c>
      <c r="B1839" t="s">
        <v>7467</v>
      </c>
      <c r="C1839" t="s">
        <v>7429</v>
      </c>
      <c r="D1839" t="s">
        <v>7615</v>
      </c>
      <c r="E1839" t="s">
        <v>7618</v>
      </c>
      <c r="F1839" t="s">
        <v>7735</v>
      </c>
    </row>
    <row r="1840" spans="1:6" x14ac:dyDescent="0.25">
      <c r="A1840" t="s">
        <v>7466</v>
      </c>
      <c r="B1840" t="s">
        <v>7467</v>
      </c>
      <c r="C1840" t="s">
        <v>167</v>
      </c>
      <c r="D1840" t="s">
        <v>7615</v>
      </c>
      <c r="E1840" t="s">
        <v>7619</v>
      </c>
      <c r="F1840" t="s">
        <v>7735</v>
      </c>
    </row>
    <row r="1841" spans="1:6" x14ac:dyDescent="0.25">
      <c r="A1841" t="s">
        <v>7466</v>
      </c>
      <c r="B1841" t="s">
        <v>7467</v>
      </c>
      <c r="C1841" t="s">
        <v>383</v>
      </c>
      <c r="D1841" t="s">
        <v>7813</v>
      </c>
      <c r="E1841" t="s">
        <v>9559</v>
      </c>
      <c r="F1841" t="s">
        <v>15329</v>
      </c>
    </row>
    <row r="1842" spans="1:6" x14ac:dyDescent="0.25">
      <c r="A1842" t="s">
        <v>7466</v>
      </c>
      <c r="B1842" t="s">
        <v>7467</v>
      </c>
      <c r="C1842" t="s">
        <v>376</v>
      </c>
      <c r="E1842" t="s">
        <v>9560</v>
      </c>
    </row>
    <row r="1843" spans="1:6" x14ac:dyDescent="0.25">
      <c r="A1843" t="s">
        <v>7466</v>
      </c>
      <c r="B1843" t="s">
        <v>7467</v>
      </c>
      <c r="C1843" t="s">
        <v>7430</v>
      </c>
      <c r="D1843" t="s">
        <v>7620</v>
      </c>
      <c r="E1843" t="s">
        <v>7621</v>
      </c>
      <c r="F1843" t="s">
        <v>7736</v>
      </c>
    </row>
    <row r="1844" spans="1:6" x14ac:dyDescent="0.25">
      <c r="A1844" t="s">
        <v>7466</v>
      </c>
      <c r="B1844" t="s">
        <v>7467</v>
      </c>
      <c r="C1844" t="s">
        <v>168</v>
      </c>
      <c r="D1844" t="s">
        <v>7814</v>
      </c>
      <c r="E1844" t="s">
        <v>9561</v>
      </c>
      <c r="F1844" t="s">
        <v>15330</v>
      </c>
    </row>
    <row r="1845" spans="1:6" x14ac:dyDescent="0.25">
      <c r="A1845" t="s">
        <v>7466</v>
      </c>
      <c r="B1845" t="s">
        <v>7467</v>
      </c>
      <c r="C1845" t="s">
        <v>2001</v>
      </c>
      <c r="E1845" t="s">
        <v>9562</v>
      </c>
    </row>
    <row r="1846" spans="1:6" x14ac:dyDescent="0.25">
      <c r="A1846" t="s">
        <v>7466</v>
      </c>
      <c r="B1846" t="s">
        <v>7467</v>
      </c>
      <c r="C1846" t="s">
        <v>171</v>
      </c>
      <c r="D1846" t="s">
        <v>7815</v>
      </c>
      <c r="E1846" t="s">
        <v>9563</v>
      </c>
      <c r="F1846" t="s">
        <v>15331</v>
      </c>
    </row>
    <row r="1847" spans="1:6" x14ac:dyDescent="0.25">
      <c r="A1847" t="s">
        <v>7466</v>
      </c>
      <c r="B1847" t="s">
        <v>7467</v>
      </c>
      <c r="C1847" t="s">
        <v>2002</v>
      </c>
      <c r="E1847" t="s">
        <v>9564</v>
      </c>
    </row>
    <row r="1848" spans="1:6" x14ac:dyDescent="0.25">
      <c r="A1848" t="s">
        <v>7466</v>
      </c>
      <c r="B1848" t="s">
        <v>7467</v>
      </c>
      <c r="C1848" t="s">
        <v>2003</v>
      </c>
      <c r="E1848" t="s">
        <v>9565</v>
      </c>
    </row>
    <row r="1849" spans="1:6" x14ac:dyDescent="0.25">
      <c r="A1849" t="s">
        <v>7466</v>
      </c>
      <c r="B1849" t="s">
        <v>7467</v>
      </c>
      <c r="C1849" t="s">
        <v>2004</v>
      </c>
      <c r="E1849" t="s">
        <v>9566</v>
      </c>
    </row>
    <row r="1850" spans="1:6" x14ac:dyDescent="0.25">
      <c r="A1850" t="s">
        <v>7466</v>
      </c>
      <c r="B1850" t="s">
        <v>7467</v>
      </c>
      <c r="C1850" t="s">
        <v>2005</v>
      </c>
      <c r="E1850" t="s">
        <v>9567</v>
      </c>
    </row>
    <row r="1851" spans="1:6" x14ac:dyDescent="0.25">
      <c r="A1851" t="s">
        <v>7466</v>
      </c>
      <c r="B1851" t="s">
        <v>7467</v>
      </c>
      <c r="C1851" t="s">
        <v>2006</v>
      </c>
      <c r="E1851" t="s">
        <v>9568</v>
      </c>
    </row>
    <row r="1852" spans="1:6" x14ac:dyDescent="0.25">
      <c r="A1852" t="s">
        <v>7466</v>
      </c>
      <c r="B1852" t="s">
        <v>7467</v>
      </c>
      <c r="C1852" t="s">
        <v>2007</v>
      </c>
      <c r="D1852" t="s">
        <v>7816</v>
      </c>
      <c r="E1852" t="s">
        <v>9569</v>
      </c>
      <c r="F1852" t="s">
        <v>15332</v>
      </c>
    </row>
    <row r="1853" spans="1:6" x14ac:dyDescent="0.25">
      <c r="A1853" t="s">
        <v>7466</v>
      </c>
      <c r="B1853" t="s">
        <v>7467</v>
      </c>
      <c r="C1853" t="s">
        <v>355</v>
      </c>
      <c r="D1853" t="s">
        <v>7817</v>
      </c>
      <c r="E1853" t="s">
        <v>9570</v>
      </c>
    </row>
    <row r="1854" spans="1:6" x14ac:dyDescent="0.25">
      <c r="A1854" t="s">
        <v>7466</v>
      </c>
      <c r="B1854" t="s">
        <v>7467</v>
      </c>
      <c r="C1854" t="s">
        <v>352</v>
      </c>
      <c r="D1854" t="s">
        <v>7818</v>
      </c>
      <c r="E1854" t="s">
        <v>9571</v>
      </c>
      <c r="F1854" t="s">
        <v>15333</v>
      </c>
    </row>
    <row r="1855" spans="1:6" x14ac:dyDescent="0.25">
      <c r="A1855" t="s">
        <v>7466</v>
      </c>
      <c r="B1855" t="s">
        <v>7467</v>
      </c>
      <c r="C1855" t="s">
        <v>370</v>
      </c>
      <c r="D1855" t="s">
        <v>7819</v>
      </c>
      <c r="E1855" t="s">
        <v>9572</v>
      </c>
      <c r="F1855" t="s">
        <v>15334</v>
      </c>
    </row>
    <row r="1856" spans="1:6" x14ac:dyDescent="0.25">
      <c r="A1856" t="s">
        <v>7466</v>
      </c>
      <c r="B1856" t="s">
        <v>7467</v>
      </c>
      <c r="C1856" t="s">
        <v>354</v>
      </c>
      <c r="E1856" t="s">
        <v>9573</v>
      </c>
    </row>
    <row r="1857" spans="1:6" x14ac:dyDescent="0.25">
      <c r="A1857" t="s">
        <v>7466</v>
      </c>
      <c r="B1857" t="s">
        <v>7467</v>
      </c>
      <c r="C1857" t="s">
        <v>394</v>
      </c>
      <c r="D1857" t="s">
        <v>7820</v>
      </c>
      <c r="E1857" t="s">
        <v>9574</v>
      </c>
      <c r="F1857" t="s">
        <v>15335</v>
      </c>
    </row>
    <row r="1858" spans="1:6" x14ac:dyDescent="0.25">
      <c r="A1858" t="s">
        <v>7466</v>
      </c>
      <c r="B1858" t="s">
        <v>7467</v>
      </c>
      <c r="C1858" t="s">
        <v>2008</v>
      </c>
      <c r="D1858" t="s">
        <v>7821</v>
      </c>
      <c r="E1858" t="s">
        <v>9575</v>
      </c>
      <c r="F1858" t="s">
        <v>15336</v>
      </c>
    </row>
    <row r="1859" spans="1:6" x14ac:dyDescent="0.25">
      <c r="A1859" t="s">
        <v>7466</v>
      </c>
      <c r="B1859" t="s">
        <v>7467</v>
      </c>
      <c r="C1859" t="s">
        <v>2009</v>
      </c>
      <c r="E1859" t="s">
        <v>9576</v>
      </c>
    </row>
    <row r="1860" spans="1:6" x14ac:dyDescent="0.25">
      <c r="A1860" t="s">
        <v>7466</v>
      </c>
      <c r="B1860" t="s">
        <v>7467</v>
      </c>
      <c r="C1860" t="s">
        <v>2010</v>
      </c>
      <c r="E1860" t="s">
        <v>9577</v>
      </c>
    </row>
    <row r="1861" spans="1:6" x14ac:dyDescent="0.25">
      <c r="A1861" t="s">
        <v>7466</v>
      </c>
      <c r="B1861" t="s">
        <v>7467</v>
      </c>
      <c r="C1861" t="s">
        <v>173</v>
      </c>
      <c r="D1861" t="s">
        <v>7622</v>
      </c>
      <c r="E1861" t="s">
        <v>7623</v>
      </c>
      <c r="F1861" t="s">
        <v>7737</v>
      </c>
    </row>
    <row r="1862" spans="1:6" x14ac:dyDescent="0.25">
      <c r="A1862" t="s">
        <v>7466</v>
      </c>
      <c r="B1862" t="s">
        <v>7467</v>
      </c>
      <c r="C1862" t="s">
        <v>378</v>
      </c>
      <c r="D1862" t="s">
        <v>7822</v>
      </c>
      <c r="E1862" t="s">
        <v>9578</v>
      </c>
      <c r="F1862" t="s">
        <v>15337</v>
      </c>
    </row>
    <row r="1863" spans="1:6" x14ac:dyDescent="0.25">
      <c r="A1863" t="s">
        <v>7466</v>
      </c>
      <c r="B1863" t="s">
        <v>7467</v>
      </c>
      <c r="C1863" t="s">
        <v>398</v>
      </c>
      <c r="D1863" t="s">
        <v>7822</v>
      </c>
      <c r="E1863" t="s">
        <v>9579</v>
      </c>
      <c r="F1863" t="s">
        <v>15337</v>
      </c>
    </row>
    <row r="1864" spans="1:6" x14ac:dyDescent="0.25">
      <c r="A1864" t="s">
        <v>7466</v>
      </c>
      <c r="B1864" t="s">
        <v>7467</v>
      </c>
      <c r="C1864" t="s">
        <v>176</v>
      </c>
      <c r="D1864" t="s">
        <v>7822</v>
      </c>
      <c r="E1864" t="s">
        <v>9580</v>
      </c>
      <c r="F1864" t="s">
        <v>15337</v>
      </c>
    </row>
    <row r="1865" spans="1:6" x14ac:dyDescent="0.25">
      <c r="A1865" t="s">
        <v>7466</v>
      </c>
      <c r="B1865" t="s">
        <v>7467</v>
      </c>
      <c r="C1865" t="s">
        <v>177</v>
      </c>
      <c r="D1865" t="s">
        <v>7822</v>
      </c>
      <c r="E1865" t="s">
        <v>9581</v>
      </c>
      <c r="F1865" t="s">
        <v>15337</v>
      </c>
    </row>
    <row r="1866" spans="1:6" x14ac:dyDescent="0.25">
      <c r="A1866" t="s">
        <v>7466</v>
      </c>
      <c r="B1866" t="s">
        <v>7467</v>
      </c>
      <c r="C1866" t="s">
        <v>411</v>
      </c>
      <c r="D1866" t="s">
        <v>7823</v>
      </c>
      <c r="E1866" t="s">
        <v>9582</v>
      </c>
      <c r="F1866" t="s">
        <v>15338</v>
      </c>
    </row>
    <row r="1867" spans="1:6" x14ac:dyDescent="0.25">
      <c r="A1867" t="s">
        <v>7466</v>
      </c>
      <c r="B1867" t="s">
        <v>7467</v>
      </c>
      <c r="C1867" t="s">
        <v>395</v>
      </c>
      <c r="D1867" t="s">
        <v>7824</v>
      </c>
      <c r="E1867" t="s">
        <v>9583</v>
      </c>
      <c r="F1867" t="s">
        <v>15339</v>
      </c>
    </row>
    <row r="1868" spans="1:6" x14ac:dyDescent="0.25">
      <c r="A1868" t="s">
        <v>7466</v>
      </c>
      <c r="B1868" t="s">
        <v>7467</v>
      </c>
      <c r="C1868" t="s">
        <v>384</v>
      </c>
      <c r="D1868" t="s">
        <v>7825</v>
      </c>
      <c r="E1868" t="s">
        <v>9584</v>
      </c>
      <c r="F1868" t="s">
        <v>7752</v>
      </c>
    </row>
    <row r="1869" spans="1:6" x14ac:dyDescent="0.25">
      <c r="A1869" t="s">
        <v>7466</v>
      </c>
      <c r="B1869" t="s">
        <v>7467</v>
      </c>
      <c r="C1869" t="s">
        <v>2011</v>
      </c>
      <c r="E1869" t="s">
        <v>9585</v>
      </c>
    </row>
    <row r="1870" spans="1:6" x14ac:dyDescent="0.25">
      <c r="A1870" t="s">
        <v>7466</v>
      </c>
      <c r="B1870" t="s">
        <v>7467</v>
      </c>
      <c r="C1870" t="s">
        <v>178</v>
      </c>
      <c r="D1870" t="s">
        <v>7826</v>
      </c>
      <c r="E1870" t="s">
        <v>9586</v>
      </c>
      <c r="F1870" t="s">
        <v>15340</v>
      </c>
    </row>
    <row r="1871" spans="1:6" x14ac:dyDescent="0.25">
      <c r="A1871" t="s">
        <v>7466</v>
      </c>
      <c r="B1871" t="s">
        <v>7467</v>
      </c>
      <c r="C1871" t="s">
        <v>180</v>
      </c>
      <c r="D1871" t="s">
        <v>7827</v>
      </c>
      <c r="E1871" t="s">
        <v>9587</v>
      </c>
      <c r="F1871" t="s">
        <v>15341</v>
      </c>
    </row>
    <row r="1872" spans="1:6" x14ac:dyDescent="0.25">
      <c r="A1872" t="s">
        <v>7466</v>
      </c>
      <c r="B1872" t="s">
        <v>7467</v>
      </c>
      <c r="C1872" t="s">
        <v>7431</v>
      </c>
      <c r="E1872" t="s">
        <v>9588</v>
      </c>
    </row>
    <row r="1873" spans="1:6" x14ac:dyDescent="0.25">
      <c r="A1873" t="s">
        <v>7466</v>
      </c>
      <c r="B1873" t="s">
        <v>7467</v>
      </c>
      <c r="C1873" t="s">
        <v>356</v>
      </c>
    </row>
    <row r="1874" spans="1:6" x14ac:dyDescent="0.25">
      <c r="A1874" t="s">
        <v>7466</v>
      </c>
      <c r="B1874" t="s">
        <v>7467</v>
      </c>
      <c r="C1874" t="s">
        <v>357</v>
      </c>
      <c r="E1874" t="s">
        <v>9589</v>
      </c>
    </row>
    <row r="1875" spans="1:6" x14ac:dyDescent="0.25">
      <c r="A1875" t="s">
        <v>7466</v>
      </c>
      <c r="B1875" t="s">
        <v>7467</v>
      </c>
      <c r="C1875" t="s">
        <v>353</v>
      </c>
      <c r="E1875" t="s">
        <v>9590</v>
      </c>
      <c r="F1875" t="s">
        <v>15342</v>
      </c>
    </row>
    <row r="1876" spans="1:6" x14ac:dyDescent="0.25">
      <c r="A1876" t="s">
        <v>7466</v>
      </c>
      <c r="B1876" t="s">
        <v>7467</v>
      </c>
      <c r="C1876" t="s">
        <v>392</v>
      </c>
      <c r="D1876" t="s">
        <v>7828</v>
      </c>
      <c r="E1876" t="s">
        <v>9591</v>
      </c>
      <c r="F1876" t="s">
        <v>15343</v>
      </c>
    </row>
    <row r="1877" spans="1:6" x14ac:dyDescent="0.25">
      <c r="A1877" t="s">
        <v>7466</v>
      </c>
      <c r="B1877" t="s">
        <v>7467</v>
      </c>
      <c r="C1877" t="s">
        <v>2012</v>
      </c>
    </row>
    <row r="1878" spans="1:6" x14ac:dyDescent="0.25">
      <c r="A1878" t="s">
        <v>7466</v>
      </c>
      <c r="B1878" t="s">
        <v>7467</v>
      </c>
      <c r="C1878" t="s">
        <v>351</v>
      </c>
      <c r="E1878" t="s">
        <v>9592</v>
      </c>
    </row>
    <row r="1879" spans="1:6" x14ac:dyDescent="0.25">
      <c r="A1879" t="s">
        <v>7466</v>
      </c>
      <c r="B1879" t="s">
        <v>7467</v>
      </c>
      <c r="C1879" t="s">
        <v>367</v>
      </c>
      <c r="D1879" t="s">
        <v>7624</v>
      </c>
      <c r="E1879" t="s">
        <v>7625</v>
      </c>
      <c r="F1879" t="s">
        <v>7738</v>
      </c>
    </row>
    <row r="1880" spans="1:6" x14ac:dyDescent="0.25">
      <c r="A1880" t="s">
        <v>7466</v>
      </c>
      <c r="B1880" t="s">
        <v>7467</v>
      </c>
      <c r="C1880" t="s">
        <v>181</v>
      </c>
      <c r="E1880" t="s">
        <v>9593</v>
      </c>
    </row>
    <row r="1881" spans="1:6" x14ac:dyDescent="0.25">
      <c r="A1881" t="s">
        <v>7466</v>
      </c>
      <c r="B1881" t="s">
        <v>7467</v>
      </c>
      <c r="C1881" t="s">
        <v>366</v>
      </c>
      <c r="D1881" t="s">
        <v>7626</v>
      </c>
      <c r="E1881" t="s">
        <v>7627</v>
      </c>
      <c r="F1881" t="s">
        <v>7739</v>
      </c>
    </row>
    <row r="1882" spans="1:6" x14ac:dyDescent="0.25">
      <c r="A1882" t="s">
        <v>7466</v>
      </c>
      <c r="B1882" t="s">
        <v>7467</v>
      </c>
      <c r="C1882" t="s">
        <v>402</v>
      </c>
      <c r="D1882" t="s">
        <v>7628</v>
      </c>
      <c r="E1882" t="s">
        <v>7629</v>
      </c>
      <c r="F1882" t="s">
        <v>7740</v>
      </c>
    </row>
    <row r="1883" spans="1:6" x14ac:dyDescent="0.25">
      <c r="A1883" t="s">
        <v>7466</v>
      </c>
      <c r="B1883" t="s">
        <v>7467</v>
      </c>
      <c r="C1883" t="s">
        <v>182</v>
      </c>
      <c r="D1883" t="s">
        <v>7628</v>
      </c>
      <c r="E1883" t="s">
        <v>7630</v>
      </c>
      <c r="F1883" t="s">
        <v>7740</v>
      </c>
    </row>
    <row r="1884" spans="1:6" x14ac:dyDescent="0.25">
      <c r="A1884" t="s">
        <v>7466</v>
      </c>
      <c r="B1884" t="s">
        <v>7467</v>
      </c>
      <c r="C1884" t="s">
        <v>183</v>
      </c>
      <c r="D1884" t="s">
        <v>7628</v>
      </c>
      <c r="E1884" t="s">
        <v>7631</v>
      </c>
      <c r="F1884" t="s">
        <v>7740</v>
      </c>
    </row>
    <row r="1885" spans="1:6" x14ac:dyDescent="0.25">
      <c r="A1885" t="s">
        <v>7466</v>
      </c>
      <c r="B1885" t="s">
        <v>7467</v>
      </c>
      <c r="C1885" t="s">
        <v>184</v>
      </c>
      <c r="D1885" t="s">
        <v>7628</v>
      </c>
      <c r="E1885" t="s">
        <v>7632</v>
      </c>
      <c r="F1885" t="s">
        <v>7741</v>
      </c>
    </row>
    <row r="1886" spans="1:6" x14ac:dyDescent="0.25">
      <c r="A1886" t="s">
        <v>7466</v>
      </c>
      <c r="B1886" t="s">
        <v>7467</v>
      </c>
      <c r="C1886" t="s">
        <v>185</v>
      </c>
      <c r="D1886" t="s">
        <v>7628</v>
      </c>
      <c r="E1886" t="s">
        <v>7633</v>
      </c>
      <c r="F1886" t="s">
        <v>7741</v>
      </c>
    </row>
    <row r="1887" spans="1:6" x14ac:dyDescent="0.25">
      <c r="A1887" t="s">
        <v>7466</v>
      </c>
      <c r="B1887" t="s">
        <v>7467</v>
      </c>
      <c r="C1887" t="s">
        <v>7432</v>
      </c>
      <c r="D1887" t="s">
        <v>7628</v>
      </c>
      <c r="E1887" t="s">
        <v>7634</v>
      </c>
      <c r="F1887" t="s">
        <v>7740</v>
      </c>
    </row>
    <row r="1888" spans="1:6" x14ac:dyDescent="0.25">
      <c r="A1888" t="s">
        <v>7466</v>
      </c>
      <c r="B1888" t="s">
        <v>7467</v>
      </c>
      <c r="C1888" t="s">
        <v>187</v>
      </c>
      <c r="D1888" t="s">
        <v>7628</v>
      </c>
      <c r="E1888" t="s">
        <v>7635</v>
      </c>
      <c r="F1888" t="s">
        <v>7742</v>
      </c>
    </row>
    <row r="1889" spans="1:6" x14ac:dyDescent="0.25">
      <c r="A1889" t="s">
        <v>7466</v>
      </c>
      <c r="B1889" t="s">
        <v>7467</v>
      </c>
      <c r="C1889" t="s">
        <v>188</v>
      </c>
      <c r="D1889" t="s">
        <v>7628</v>
      </c>
      <c r="E1889" t="s">
        <v>7636</v>
      </c>
      <c r="F1889" t="s">
        <v>7742</v>
      </c>
    </row>
    <row r="1890" spans="1:6" x14ac:dyDescent="0.25">
      <c r="A1890" t="s">
        <v>7466</v>
      </c>
      <c r="B1890" t="s">
        <v>7467</v>
      </c>
      <c r="C1890" t="s">
        <v>189</v>
      </c>
      <c r="D1890" t="s">
        <v>7628</v>
      </c>
      <c r="E1890" t="s">
        <v>7637</v>
      </c>
      <c r="F1890" t="s">
        <v>7743</v>
      </c>
    </row>
    <row r="1891" spans="1:6" x14ac:dyDescent="0.25">
      <c r="A1891" t="s">
        <v>7466</v>
      </c>
      <c r="B1891" t="s">
        <v>7467</v>
      </c>
      <c r="C1891" t="s">
        <v>190</v>
      </c>
      <c r="D1891" t="s">
        <v>7628</v>
      </c>
      <c r="E1891" t="s">
        <v>7638</v>
      </c>
      <c r="F1891" t="s">
        <v>7741</v>
      </c>
    </row>
    <row r="1892" spans="1:6" x14ac:dyDescent="0.25">
      <c r="A1892" t="s">
        <v>7466</v>
      </c>
      <c r="B1892" t="s">
        <v>7467</v>
      </c>
      <c r="C1892" t="s">
        <v>191</v>
      </c>
      <c r="D1892" t="s">
        <v>7628</v>
      </c>
      <c r="E1892" t="s">
        <v>7639</v>
      </c>
      <c r="F1892" t="s">
        <v>7743</v>
      </c>
    </row>
    <row r="1893" spans="1:6" x14ac:dyDescent="0.25">
      <c r="A1893" t="s">
        <v>7466</v>
      </c>
      <c r="B1893" t="s">
        <v>7467</v>
      </c>
      <c r="C1893" t="s">
        <v>192</v>
      </c>
      <c r="D1893" t="s">
        <v>7628</v>
      </c>
      <c r="E1893" t="s">
        <v>7640</v>
      </c>
      <c r="F1893" t="s">
        <v>7744</v>
      </c>
    </row>
    <row r="1894" spans="1:6" x14ac:dyDescent="0.25">
      <c r="A1894" t="s">
        <v>7466</v>
      </c>
      <c r="B1894" t="s">
        <v>7467</v>
      </c>
      <c r="C1894" t="s">
        <v>341</v>
      </c>
      <c r="E1894" t="s">
        <v>9594</v>
      </c>
    </row>
    <row r="1895" spans="1:6" x14ac:dyDescent="0.25">
      <c r="A1895" t="s">
        <v>7466</v>
      </c>
      <c r="B1895" t="s">
        <v>7467</v>
      </c>
      <c r="C1895" t="s">
        <v>368</v>
      </c>
      <c r="D1895" t="s">
        <v>7641</v>
      </c>
      <c r="E1895" t="s">
        <v>7642</v>
      </c>
      <c r="F1895" t="s">
        <v>7745</v>
      </c>
    </row>
    <row r="1896" spans="1:6" x14ac:dyDescent="0.25">
      <c r="A1896" t="s">
        <v>7466</v>
      </c>
      <c r="B1896" t="s">
        <v>7467</v>
      </c>
      <c r="C1896" t="s">
        <v>372</v>
      </c>
      <c r="E1896" t="s">
        <v>9595</v>
      </c>
    </row>
    <row r="1897" spans="1:6" x14ac:dyDescent="0.25">
      <c r="A1897" t="s">
        <v>7466</v>
      </c>
      <c r="B1897" t="s">
        <v>7467</v>
      </c>
      <c r="C1897" t="s">
        <v>374</v>
      </c>
      <c r="D1897" t="s">
        <v>7829</v>
      </c>
      <c r="E1897" t="s">
        <v>9596</v>
      </c>
      <c r="F1897" t="s">
        <v>15344</v>
      </c>
    </row>
    <row r="1898" spans="1:6" x14ac:dyDescent="0.25">
      <c r="A1898" t="s">
        <v>7466</v>
      </c>
      <c r="B1898" t="s">
        <v>7467</v>
      </c>
      <c r="C1898" t="s">
        <v>193</v>
      </c>
      <c r="D1898" t="s">
        <v>7830</v>
      </c>
      <c r="E1898" t="s">
        <v>9597</v>
      </c>
      <c r="F1898" t="s">
        <v>15345</v>
      </c>
    </row>
    <row r="1899" spans="1:6" x14ac:dyDescent="0.25">
      <c r="A1899" t="s">
        <v>7466</v>
      </c>
      <c r="B1899" t="s">
        <v>7467</v>
      </c>
      <c r="C1899" t="s">
        <v>2013</v>
      </c>
      <c r="D1899" t="s">
        <v>7830</v>
      </c>
      <c r="E1899" t="s">
        <v>9598</v>
      </c>
    </row>
    <row r="1900" spans="1:6" x14ac:dyDescent="0.25">
      <c r="A1900" t="s">
        <v>7466</v>
      </c>
      <c r="B1900" t="s">
        <v>7467</v>
      </c>
      <c r="C1900" t="s">
        <v>194</v>
      </c>
      <c r="D1900" t="s">
        <v>7831</v>
      </c>
      <c r="E1900" t="s">
        <v>9599</v>
      </c>
      <c r="F1900" t="s">
        <v>15346</v>
      </c>
    </row>
    <row r="1901" spans="1:6" x14ac:dyDescent="0.25">
      <c r="A1901" t="s">
        <v>7466</v>
      </c>
      <c r="B1901" t="s">
        <v>7467</v>
      </c>
      <c r="C1901" t="s">
        <v>195</v>
      </c>
      <c r="D1901" t="s">
        <v>7832</v>
      </c>
      <c r="E1901" t="s">
        <v>9600</v>
      </c>
      <c r="F1901" t="s">
        <v>15347</v>
      </c>
    </row>
    <row r="1902" spans="1:6" x14ac:dyDescent="0.25">
      <c r="A1902" t="s">
        <v>7466</v>
      </c>
      <c r="B1902" t="s">
        <v>7467</v>
      </c>
      <c r="C1902" t="s">
        <v>2014</v>
      </c>
      <c r="E1902" t="s">
        <v>9601</v>
      </c>
    </row>
    <row r="1903" spans="1:6" x14ac:dyDescent="0.25">
      <c r="A1903" t="s">
        <v>7466</v>
      </c>
      <c r="B1903" t="s">
        <v>7467</v>
      </c>
      <c r="C1903" t="s">
        <v>2015</v>
      </c>
    </row>
    <row r="1904" spans="1:6" x14ac:dyDescent="0.25">
      <c r="A1904" t="s">
        <v>7466</v>
      </c>
      <c r="B1904" t="s">
        <v>7467</v>
      </c>
      <c r="C1904" t="s">
        <v>196</v>
      </c>
      <c r="D1904" t="s">
        <v>7833</v>
      </c>
      <c r="E1904" t="s">
        <v>9602</v>
      </c>
      <c r="F1904" t="s">
        <v>15348</v>
      </c>
    </row>
    <row r="1905" spans="1:6" x14ac:dyDescent="0.25">
      <c r="A1905" t="s">
        <v>7466</v>
      </c>
      <c r="B1905" t="s">
        <v>7467</v>
      </c>
      <c r="C1905" t="s">
        <v>2016</v>
      </c>
      <c r="E1905" t="s">
        <v>9603</v>
      </c>
    </row>
    <row r="1906" spans="1:6" x14ac:dyDescent="0.25">
      <c r="A1906" t="s">
        <v>7466</v>
      </c>
      <c r="B1906" t="s">
        <v>7467</v>
      </c>
      <c r="C1906" t="s">
        <v>342</v>
      </c>
      <c r="E1906" t="s">
        <v>9604</v>
      </c>
    </row>
    <row r="1907" spans="1:6" x14ac:dyDescent="0.25">
      <c r="A1907" t="s">
        <v>7466</v>
      </c>
      <c r="B1907" t="s">
        <v>7467</v>
      </c>
      <c r="C1907" t="s">
        <v>197</v>
      </c>
      <c r="D1907" t="s">
        <v>7834</v>
      </c>
      <c r="E1907" t="s">
        <v>9605</v>
      </c>
      <c r="F1907" t="s">
        <v>15349</v>
      </c>
    </row>
    <row r="1908" spans="1:6" x14ac:dyDescent="0.25">
      <c r="A1908" t="s">
        <v>7466</v>
      </c>
      <c r="B1908" t="s">
        <v>7467</v>
      </c>
      <c r="C1908" t="s">
        <v>2017</v>
      </c>
      <c r="E1908" t="s">
        <v>9606</v>
      </c>
    </row>
    <row r="1909" spans="1:6" x14ac:dyDescent="0.25">
      <c r="A1909" t="s">
        <v>7466</v>
      </c>
      <c r="B1909" t="s">
        <v>7467</v>
      </c>
      <c r="C1909" t="s">
        <v>198</v>
      </c>
      <c r="D1909" t="s">
        <v>7643</v>
      </c>
      <c r="E1909" t="s">
        <v>7644</v>
      </c>
      <c r="F1909" t="s">
        <v>7746</v>
      </c>
    </row>
    <row r="1910" spans="1:6" x14ac:dyDescent="0.25">
      <c r="A1910" t="s">
        <v>7466</v>
      </c>
      <c r="B1910" t="s">
        <v>7467</v>
      </c>
      <c r="C1910" t="s">
        <v>2018</v>
      </c>
      <c r="D1910" t="s">
        <v>7835</v>
      </c>
      <c r="E1910" t="s">
        <v>9607</v>
      </c>
      <c r="F1910" t="s">
        <v>15350</v>
      </c>
    </row>
    <row r="1911" spans="1:6" x14ac:dyDescent="0.25">
      <c r="A1911" t="s">
        <v>7466</v>
      </c>
      <c r="B1911" t="s">
        <v>7467</v>
      </c>
      <c r="C1911" t="s">
        <v>199</v>
      </c>
      <c r="D1911" t="s">
        <v>7645</v>
      </c>
      <c r="E1911" t="s">
        <v>7646</v>
      </c>
      <c r="F1911" t="s">
        <v>7747</v>
      </c>
    </row>
    <row r="1912" spans="1:6" x14ac:dyDescent="0.25">
      <c r="A1912" t="s">
        <v>7466</v>
      </c>
      <c r="B1912" t="s">
        <v>7467</v>
      </c>
      <c r="C1912" t="s">
        <v>393</v>
      </c>
      <c r="D1912" t="s">
        <v>7836</v>
      </c>
      <c r="F1912" t="s">
        <v>15351</v>
      </c>
    </row>
    <row r="1913" spans="1:6" x14ac:dyDescent="0.25">
      <c r="A1913" t="s">
        <v>7466</v>
      </c>
      <c r="B1913" t="s">
        <v>7467</v>
      </c>
      <c r="C1913" t="s">
        <v>2019</v>
      </c>
      <c r="E1913" t="s">
        <v>9608</v>
      </c>
    </row>
    <row r="1914" spans="1:6" x14ac:dyDescent="0.25">
      <c r="A1914" t="s">
        <v>7466</v>
      </c>
      <c r="B1914" t="s">
        <v>7467</v>
      </c>
      <c r="C1914" t="s">
        <v>200</v>
      </c>
      <c r="D1914" t="s">
        <v>7837</v>
      </c>
      <c r="E1914" t="s">
        <v>9609</v>
      </c>
      <c r="F1914" t="s">
        <v>15352</v>
      </c>
    </row>
    <row r="1915" spans="1:6" x14ac:dyDescent="0.25">
      <c r="A1915" t="s">
        <v>7466</v>
      </c>
      <c r="B1915" t="s">
        <v>7467</v>
      </c>
      <c r="C1915" t="s">
        <v>201</v>
      </c>
      <c r="D1915" t="s">
        <v>7647</v>
      </c>
      <c r="E1915" t="s">
        <v>7648</v>
      </c>
      <c r="F1915" t="s">
        <v>7748</v>
      </c>
    </row>
    <row r="1916" spans="1:6" x14ac:dyDescent="0.25">
      <c r="A1916" t="s">
        <v>7466</v>
      </c>
      <c r="B1916" t="s">
        <v>7467</v>
      </c>
      <c r="C1916" t="s">
        <v>202</v>
      </c>
      <c r="D1916" t="s">
        <v>7649</v>
      </c>
      <c r="E1916" t="s">
        <v>7650</v>
      </c>
      <c r="F1916" t="s">
        <v>7749</v>
      </c>
    </row>
    <row r="1917" spans="1:6" x14ac:dyDescent="0.25">
      <c r="A1917" t="s">
        <v>7466</v>
      </c>
      <c r="B1917" t="s">
        <v>7467</v>
      </c>
      <c r="C1917" t="s">
        <v>388</v>
      </c>
      <c r="D1917" t="s">
        <v>7838</v>
      </c>
      <c r="E1917" t="s">
        <v>9610</v>
      </c>
      <c r="F1917" t="s">
        <v>15353</v>
      </c>
    </row>
    <row r="1918" spans="1:6" x14ac:dyDescent="0.25">
      <c r="A1918" t="s">
        <v>7466</v>
      </c>
      <c r="B1918" t="s">
        <v>7467</v>
      </c>
      <c r="C1918" t="s">
        <v>380</v>
      </c>
      <c r="D1918" t="s">
        <v>7651</v>
      </c>
      <c r="E1918" t="s">
        <v>7652</v>
      </c>
      <c r="F1918" t="s">
        <v>7750</v>
      </c>
    </row>
    <row r="1919" spans="1:6" x14ac:dyDescent="0.25">
      <c r="A1919" t="s">
        <v>7466</v>
      </c>
      <c r="B1919" t="s">
        <v>7467</v>
      </c>
      <c r="C1919" t="s">
        <v>365</v>
      </c>
      <c r="D1919" t="s">
        <v>7839</v>
      </c>
      <c r="E1919" t="s">
        <v>9611</v>
      </c>
      <c r="F1919" t="s">
        <v>15354</v>
      </c>
    </row>
    <row r="1920" spans="1:6" x14ac:dyDescent="0.25">
      <c r="A1920" t="s">
        <v>7466</v>
      </c>
      <c r="B1920" t="s">
        <v>7467</v>
      </c>
      <c r="C1920" t="s">
        <v>389</v>
      </c>
      <c r="D1920" t="s">
        <v>7840</v>
      </c>
      <c r="E1920" t="s">
        <v>9612</v>
      </c>
      <c r="F1920" t="s">
        <v>15355</v>
      </c>
    </row>
    <row r="1921" spans="1:6" x14ac:dyDescent="0.25">
      <c r="A1921" t="s">
        <v>7466</v>
      </c>
      <c r="B1921" t="s">
        <v>7467</v>
      </c>
      <c r="C1921" t="s">
        <v>204</v>
      </c>
      <c r="D1921" t="s">
        <v>7653</v>
      </c>
      <c r="E1921" t="s">
        <v>7654</v>
      </c>
      <c r="F1921" t="s">
        <v>7751</v>
      </c>
    </row>
    <row r="1922" spans="1:6" x14ac:dyDescent="0.25">
      <c r="A1922" t="s">
        <v>7466</v>
      </c>
      <c r="B1922" t="s">
        <v>7467</v>
      </c>
      <c r="C1922" t="s">
        <v>344</v>
      </c>
      <c r="E1922" t="s">
        <v>9613</v>
      </c>
    </row>
    <row r="1923" spans="1:6" x14ac:dyDescent="0.25">
      <c r="A1923" t="s">
        <v>7466</v>
      </c>
      <c r="B1923" t="s">
        <v>7467</v>
      </c>
      <c r="C1923" t="s">
        <v>7445</v>
      </c>
      <c r="D1923" t="s">
        <v>7655</v>
      </c>
      <c r="E1923" t="s">
        <v>7656</v>
      </c>
      <c r="F1923" t="s">
        <v>7752</v>
      </c>
    </row>
    <row r="1924" spans="1:6" x14ac:dyDescent="0.25">
      <c r="A1924" t="s">
        <v>7466</v>
      </c>
      <c r="B1924" t="s">
        <v>7467</v>
      </c>
      <c r="C1924" t="s">
        <v>208</v>
      </c>
      <c r="D1924" t="s">
        <v>7655</v>
      </c>
      <c r="E1924" t="s">
        <v>7657</v>
      </c>
      <c r="F1924" t="s">
        <v>7752</v>
      </c>
    </row>
    <row r="1925" spans="1:6" x14ac:dyDescent="0.25">
      <c r="A1925" t="s">
        <v>7466</v>
      </c>
      <c r="B1925" t="s">
        <v>7467</v>
      </c>
      <c r="C1925" t="s">
        <v>209</v>
      </c>
      <c r="D1925" t="s">
        <v>7655</v>
      </c>
      <c r="E1925" t="s">
        <v>7658</v>
      </c>
      <c r="F1925" t="s">
        <v>7752</v>
      </c>
    </row>
    <row r="1926" spans="1:6" x14ac:dyDescent="0.25">
      <c r="A1926" t="s">
        <v>7466</v>
      </c>
      <c r="B1926" t="s">
        <v>7467</v>
      </c>
      <c r="C1926" t="s">
        <v>210</v>
      </c>
      <c r="D1926" t="s">
        <v>7655</v>
      </c>
      <c r="E1926" t="s">
        <v>7659</v>
      </c>
      <c r="F1926" t="s">
        <v>7752</v>
      </c>
    </row>
    <row r="1927" spans="1:6" x14ac:dyDescent="0.25">
      <c r="A1927" t="s">
        <v>7466</v>
      </c>
      <c r="B1927" t="s">
        <v>7467</v>
      </c>
      <c r="C1927" t="s">
        <v>7446</v>
      </c>
      <c r="D1927" t="s">
        <v>7660</v>
      </c>
      <c r="E1927" t="s">
        <v>7661</v>
      </c>
      <c r="F1927" t="s">
        <v>7753</v>
      </c>
    </row>
    <row r="1928" spans="1:6" x14ac:dyDescent="0.25">
      <c r="A1928" t="s">
        <v>7466</v>
      </c>
      <c r="B1928" t="s">
        <v>7467</v>
      </c>
      <c r="C1928" t="s">
        <v>7433</v>
      </c>
      <c r="E1928" t="s">
        <v>9614</v>
      </c>
    </row>
    <row r="1929" spans="1:6" x14ac:dyDescent="0.25">
      <c r="A1929" t="s">
        <v>7466</v>
      </c>
      <c r="B1929" t="s">
        <v>7467</v>
      </c>
      <c r="C1929" t="s">
        <v>349</v>
      </c>
      <c r="D1929" t="s">
        <v>7655</v>
      </c>
      <c r="E1929" t="s">
        <v>7662</v>
      </c>
      <c r="F1929" t="s">
        <v>7752</v>
      </c>
    </row>
    <row r="1930" spans="1:6" x14ac:dyDescent="0.25">
      <c r="A1930" t="s">
        <v>7466</v>
      </c>
      <c r="B1930" t="s">
        <v>7467</v>
      </c>
      <c r="C1930" t="s">
        <v>2020</v>
      </c>
      <c r="E1930" t="s">
        <v>9615</v>
      </c>
    </row>
    <row r="1931" spans="1:6" x14ac:dyDescent="0.25">
      <c r="A1931" t="s">
        <v>7466</v>
      </c>
      <c r="B1931" t="s">
        <v>7467</v>
      </c>
      <c r="C1931" t="s">
        <v>2021</v>
      </c>
      <c r="E1931" t="s">
        <v>9616</v>
      </c>
    </row>
    <row r="1932" spans="1:6" x14ac:dyDescent="0.25">
      <c r="A1932" t="s">
        <v>7466</v>
      </c>
      <c r="B1932" t="s">
        <v>7467</v>
      </c>
      <c r="C1932" t="s">
        <v>2022</v>
      </c>
      <c r="E1932" t="s">
        <v>9617</v>
      </c>
      <c r="F1932" t="s">
        <v>7700</v>
      </c>
    </row>
    <row r="1933" spans="1:6" x14ac:dyDescent="0.25">
      <c r="A1933" t="s">
        <v>7466</v>
      </c>
      <c r="B1933" t="s">
        <v>7467</v>
      </c>
      <c r="C1933" t="s">
        <v>2023</v>
      </c>
      <c r="E1933" t="s">
        <v>9618</v>
      </c>
      <c r="F1933" t="s">
        <v>15076</v>
      </c>
    </row>
    <row r="1934" spans="1:6" x14ac:dyDescent="0.25">
      <c r="A1934" t="s">
        <v>7466</v>
      </c>
      <c r="B1934" t="s">
        <v>7467</v>
      </c>
      <c r="C1934" t="s">
        <v>2024</v>
      </c>
      <c r="E1934" t="s">
        <v>9619</v>
      </c>
      <c r="F1934" t="s">
        <v>15077</v>
      </c>
    </row>
    <row r="1935" spans="1:6" x14ac:dyDescent="0.25">
      <c r="A1935" t="s">
        <v>7466</v>
      </c>
      <c r="B1935" t="s">
        <v>7467</v>
      </c>
      <c r="C1935" t="s">
        <v>2025</v>
      </c>
      <c r="E1935" t="s">
        <v>9620</v>
      </c>
      <c r="F1935" t="s">
        <v>15078</v>
      </c>
    </row>
    <row r="1936" spans="1:6" x14ac:dyDescent="0.25">
      <c r="A1936" t="s">
        <v>7466</v>
      </c>
      <c r="B1936" t="s">
        <v>7467</v>
      </c>
      <c r="C1936" t="s">
        <v>2026</v>
      </c>
      <c r="E1936" t="s">
        <v>9621</v>
      </c>
      <c r="F1936" t="s">
        <v>15079</v>
      </c>
    </row>
    <row r="1937" spans="1:6" x14ac:dyDescent="0.25">
      <c r="A1937" t="s">
        <v>7466</v>
      </c>
      <c r="B1937" t="s">
        <v>7467</v>
      </c>
      <c r="C1937" t="s">
        <v>2027</v>
      </c>
      <c r="E1937" t="s">
        <v>9622</v>
      </c>
      <c r="F1937" t="s">
        <v>15080</v>
      </c>
    </row>
    <row r="1938" spans="1:6" x14ac:dyDescent="0.25">
      <c r="A1938" t="s">
        <v>7466</v>
      </c>
      <c r="B1938" t="s">
        <v>7467</v>
      </c>
      <c r="C1938" t="s">
        <v>2028</v>
      </c>
      <c r="E1938" t="s">
        <v>9623</v>
      </c>
      <c r="F1938" t="s">
        <v>15081</v>
      </c>
    </row>
    <row r="1939" spans="1:6" x14ac:dyDescent="0.25">
      <c r="A1939" t="s">
        <v>7466</v>
      </c>
      <c r="B1939" t="s">
        <v>7467</v>
      </c>
      <c r="C1939" t="s">
        <v>2029</v>
      </c>
      <c r="E1939" t="s">
        <v>9624</v>
      </c>
      <c r="F1939" t="s">
        <v>15082</v>
      </c>
    </row>
    <row r="1940" spans="1:6" x14ac:dyDescent="0.25">
      <c r="A1940" t="s">
        <v>7466</v>
      </c>
      <c r="B1940" t="s">
        <v>7467</v>
      </c>
      <c r="C1940" t="s">
        <v>2030</v>
      </c>
      <c r="E1940" t="s">
        <v>9625</v>
      </c>
      <c r="F1940" t="s">
        <v>15083</v>
      </c>
    </row>
    <row r="1941" spans="1:6" x14ac:dyDescent="0.25">
      <c r="A1941" t="s">
        <v>7466</v>
      </c>
      <c r="B1941" t="s">
        <v>7467</v>
      </c>
      <c r="C1941" t="s">
        <v>2031</v>
      </c>
      <c r="E1941" t="s">
        <v>9626</v>
      </c>
      <c r="F1941" t="s">
        <v>15084</v>
      </c>
    </row>
    <row r="1942" spans="1:6" x14ac:dyDescent="0.25">
      <c r="A1942" t="s">
        <v>7466</v>
      </c>
      <c r="B1942" t="s">
        <v>7467</v>
      </c>
      <c r="C1942" t="s">
        <v>2032</v>
      </c>
      <c r="E1942" t="s">
        <v>9627</v>
      </c>
      <c r="F1942" t="s">
        <v>15085</v>
      </c>
    </row>
    <row r="1943" spans="1:6" x14ac:dyDescent="0.25">
      <c r="A1943" t="s">
        <v>7466</v>
      </c>
      <c r="B1943" t="s">
        <v>7467</v>
      </c>
      <c r="C1943" t="s">
        <v>2033</v>
      </c>
      <c r="E1943" t="s">
        <v>9628</v>
      </c>
      <c r="F1943" t="s">
        <v>15086</v>
      </c>
    </row>
    <row r="1944" spans="1:6" x14ac:dyDescent="0.25">
      <c r="A1944" t="s">
        <v>7466</v>
      </c>
      <c r="B1944" t="s">
        <v>7467</v>
      </c>
      <c r="C1944" t="s">
        <v>2034</v>
      </c>
      <c r="E1944" t="s">
        <v>9629</v>
      </c>
      <c r="F1944" t="s">
        <v>15087</v>
      </c>
    </row>
    <row r="1945" spans="1:6" x14ac:dyDescent="0.25">
      <c r="A1945" t="s">
        <v>7466</v>
      </c>
      <c r="B1945" t="s">
        <v>7467</v>
      </c>
      <c r="C1945" t="s">
        <v>2035</v>
      </c>
      <c r="E1945" t="s">
        <v>9630</v>
      </c>
      <c r="F1945" t="s">
        <v>15088</v>
      </c>
    </row>
    <row r="1946" spans="1:6" x14ac:dyDescent="0.25">
      <c r="A1946" t="s">
        <v>7466</v>
      </c>
      <c r="B1946" t="s">
        <v>7467</v>
      </c>
      <c r="C1946" t="s">
        <v>2036</v>
      </c>
      <c r="E1946" t="s">
        <v>9631</v>
      </c>
      <c r="F1946" t="s">
        <v>15089</v>
      </c>
    </row>
    <row r="1947" spans="1:6" x14ac:dyDescent="0.25">
      <c r="A1947" t="s">
        <v>7466</v>
      </c>
      <c r="B1947" t="s">
        <v>7467</v>
      </c>
      <c r="C1947" t="s">
        <v>2037</v>
      </c>
      <c r="E1947" t="s">
        <v>9632</v>
      </c>
      <c r="F1947" t="s">
        <v>15090</v>
      </c>
    </row>
    <row r="1948" spans="1:6" x14ac:dyDescent="0.25">
      <c r="A1948" t="s">
        <v>7466</v>
      </c>
      <c r="B1948" t="s">
        <v>7467</v>
      </c>
      <c r="C1948" t="s">
        <v>2038</v>
      </c>
      <c r="E1948" t="s">
        <v>9633</v>
      </c>
      <c r="F1948" t="s">
        <v>15091</v>
      </c>
    </row>
    <row r="1949" spans="1:6" x14ac:dyDescent="0.25">
      <c r="A1949" t="s">
        <v>7466</v>
      </c>
      <c r="B1949" t="s">
        <v>7467</v>
      </c>
      <c r="C1949" t="s">
        <v>2039</v>
      </c>
      <c r="E1949" t="s">
        <v>9634</v>
      </c>
      <c r="F1949" t="s">
        <v>15092</v>
      </c>
    </row>
    <row r="1950" spans="1:6" x14ac:dyDescent="0.25">
      <c r="A1950" t="s">
        <v>7466</v>
      </c>
      <c r="B1950" t="s">
        <v>7467</v>
      </c>
      <c r="C1950" t="s">
        <v>2040</v>
      </c>
      <c r="E1950" t="s">
        <v>9635</v>
      </c>
      <c r="F1950" t="s">
        <v>15093</v>
      </c>
    </row>
    <row r="1951" spans="1:6" x14ac:dyDescent="0.25">
      <c r="A1951" t="s">
        <v>7466</v>
      </c>
      <c r="B1951" t="s">
        <v>7467</v>
      </c>
      <c r="C1951" t="s">
        <v>2041</v>
      </c>
      <c r="E1951" t="s">
        <v>9636</v>
      </c>
      <c r="F1951" t="s">
        <v>15094</v>
      </c>
    </row>
    <row r="1952" spans="1:6" x14ac:dyDescent="0.25">
      <c r="A1952" t="s">
        <v>7466</v>
      </c>
      <c r="B1952" t="s">
        <v>7467</v>
      </c>
      <c r="C1952" t="s">
        <v>2042</v>
      </c>
      <c r="E1952" t="s">
        <v>9637</v>
      </c>
      <c r="F1952" t="s">
        <v>15095</v>
      </c>
    </row>
    <row r="1953" spans="1:6" x14ac:dyDescent="0.25">
      <c r="A1953" t="s">
        <v>7466</v>
      </c>
      <c r="B1953" t="s">
        <v>7467</v>
      </c>
      <c r="C1953" t="s">
        <v>2043</v>
      </c>
      <c r="E1953" t="s">
        <v>9638</v>
      </c>
      <c r="F1953" t="s">
        <v>15096</v>
      </c>
    </row>
    <row r="1954" spans="1:6" x14ac:dyDescent="0.25">
      <c r="A1954" t="s">
        <v>7466</v>
      </c>
      <c r="B1954" t="s">
        <v>7467</v>
      </c>
      <c r="C1954" t="s">
        <v>2044</v>
      </c>
      <c r="E1954" t="s">
        <v>9639</v>
      </c>
      <c r="F1954" t="s">
        <v>15097</v>
      </c>
    </row>
    <row r="1955" spans="1:6" x14ac:dyDescent="0.25">
      <c r="A1955" t="s">
        <v>7466</v>
      </c>
      <c r="B1955" t="s">
        <v>7467</v>
      </c>
      <c r="C1955" t="s">
        <v>2045</v>
      </c>
      <c r="E1955" t="s">
        <v>9640</v>
      </c>
      <c r="F1955" t="s">
        <v>15098</v>
      </c>
    </row>
    <row r="1956" spans="1:6" x14ac:dyDescent="0.25">
      <c r="A1956" t="s">
        <v>7466</v>
      </c>
      <c r="B1956" t="s">
        <v>7467</v>
      </c>
      <c r="C1956" t="s">
        <v>2046</v>
      </c>
      <c r="E1956" t="s">
        <v>9641</v>
      </c>
      <c r="F1956" t="s">
        <v>15099</v>
      </c>
    </row>
    <row r="1957" spans="1:6" x14ac:dyDescent="0.25">
      <c r="A1957" t="s">
        <v>7466</v>
      </c>
      <c r="B1957" t="s">
        <v>7467</v>
      </c>
      <c r="C1957" t="s">
        <v>2047</v>
      </c>
      <c r="E1957" t="s">
        <v>9642</v>
      </c>
      <c r="F1957" t="s">
        <v>15100</v>
      </c>
    </row>
    <row r="1958" spans="1:6" x14ac:dyDescent="0.25">
      <c r="A1958" t="s">
        <v>7466</v>
      </c>
      <c r="B1958" t="s">
        <v>7467</v>
      </c>
      <c r="C1958" t="s">
        <v>2048</v>
      </c>
      <c r="E1958" t="s">
        <v>9643</v>
      </c>
      <c r="F1958" t="s">
        <v>15101</v>
      </c>
    </row>
    <row r="1959" spans="1:6" x14ac:dyDescent="0.25">
      <c r="A1959" t="s">
        <v>7466</v>
      </c>
      <c r="B1959" t="s">
        <v>7467</v>
      </c>
      <c r="C1959" t="s">
        <v>2049</v>
      </c>
      <c r="E1959" t="s">
        <v>9644</v>
      </c>
      <c r="F1959" t="s">
        <v>15102</v>
      </c>
    </row>
    <row r="1960" spans="1:6" x14ac:dyDescent="0.25">
      <c r="A1960" t="s">
        <v>7466</v>
      </c>
      <c r="B1960" t="s">
        <v>7467</v>
      </c>
      <c r="C1960" t="s">
        <v>2050</v>
      </c>
      <c r="E1960" t="s">
        <v>9645</v>
      </c>
      <c r="F1960" t="s">
        <v>15103</v>
      </c>
    </row>
    <row r="1961" spans="1:6" x14ac:dyDescent="0.25">
      <c r="A1961" t="s">
        <v>7466</v>
      </c>
      <c r="B1961" t="s">
        <v>7467</v>
      </c>
      <c r="C1961" t="s">
        <v>2051</v>
      </c>
      <c r="E1961" t="s">
        <v>9646</v>
      </c>
      <c r="F1961" t="s">
        <v>15104</v>
      </c>
    </row>
    <row r="1962" spans="1:6" x14ac:dyDescent="0.25">
      <c r="A1962" t="s">
        <v>7466</v>
      </c>
      <c r="B1962" t="s">
        <v>7467</v>
      </c>
      <c r="C1962" t="s">
        <v>2052</v>
      </c>
      <c r="E1962" t="s">
        <v>9647</v>
      </c>
      <c r="F1962" t="s">
        <v>15105</v>
      </c>
    </row>
    <row r="1963" spans="1:6" x14ac:dyDescent="0.25">
      <c r="A1963" t="s">
        <v>7466</v>
      </c>
      <c r="B1963" t="s">
        <v>7467</v>
      </c>
      <c r="C1963" t="s">
        <v>2053</v>
      </c>
      <c r="E1963" t="s">
        <v>9648</v>
      </c>
      <c r="F1963" t="s">
        <v>15106</v>
      </c>
    </row>
    <row r="1964" spans="1:6" x14ac:dyDescent="0.25">
      <c r="A1964" t="s">
        <v>7466</v>
      </c>
      <c r="B1964" t="s">
        <v>7467</v>
      </c>
      <c r="C1964" t="s">
        <v>2054</v>
      </c>
      <c r="E1964" t="s">
        <v>9649</v>
      </c>
      <c r="F1964" t="s">
        <v>15107</v>
      </c>
    </row>
    <row r="1965" spans="1:6" x14ac:dyDescent="0.25">
      <c r="A1965" t="s">
        <v>7466</v>
      </c>
      <c r="B1965" t="s">
        <v>7467</v>
      </c>
      <c r="C1965" t="s">
        <v>2055</v>
      </c>
      <c r="E1965" t="s">
        <v>9650</v>
      </c>
      <c r="F1965" t="s">
        <v>15108</v>
      </c>
    </row>
    <row r="1966" spans="1:6" x14ac:dyDescent="0.25">
      <c r="A1966" t="s">
        <v>7466</v>
      </c>
      <c r="B1966" t="s">
        <v>7467</v>
      </c>
      <c r="C1966" t="s">
        <v>2056</v>
      </c>
      <c r="E1966" t="s">
        <v>9651</v>
      </c>
      <c r="F1966" t="s">
        <v>15109</v>
      </c>
    </row>
    <row r="1967" spans="1:6" x14ac:dyDescent="0.25">
      <c r="A1967" t="s">
        <v>7466</v>
      </c>
      <c r="B1967" t="s">
        <v>7467</v>
      </c>
      <c r="C1967" t="s">
        <v>2057</v>
      </c>
      <c r="E1967" t="s">
        <v>9652</v>
      </c>
      <c r="F1967" t="s">
        <v>15110</v>
      </c>
    </row>
    <row r="1968" spans="1:6" x14ac:dyDescent="0.25">
      <c r="A1968" t="s">
        <v>7466</v>
      </c>
      <c r="B1968" t="s">
        <v>7467</v>
      </c>
      <c r="C1968" t="s">
        <v>2058</v>
      </c>
      <c r="E1968" t="s">
        <v>9653</v>
      </c>
      <c r="F1968" t="s">
        <v>15111</v>
      </c>
    </row>
    <row r="1969" spans="1:6" x14ac:dyDescent="0.25">
      <c r="A1969" t="s">
        <v>7466</v>
      </c>
      <c r="B1969" t="s">
        <v>7467</v>
      </c>
      <c r="C1969" t="s">
        <v>2059</v>
      </c>
      <c r="E1969" t="s">
        <v>9654</v>
      </c>
      <c r="F1969" t="s">
        <v>15112</v>
      </c>
    </row>
    <row r="1970" spans="1:6" x14ac:dyDescent="0.25">
      <c r="A1970" t="s">
        <v>7466</v>
      </c>
      <c r="B1970" t="s">
        <v>7467</v>
      </c>
      <c r="C1970" t="s">
        <v>2060</v>
      </c>
      <c r="E1970" t="s">
        <v>9655</v>
      </c>
      <c r="F1970" t="s">
        <v>15113</v>
      </c>
    </row>
    <row r="1971" spans="1:6" x14ac:dyDescent="0.25">
      <c r="A1971" t="s">
        <v>7466</v>
      </c>
      <c r="B1971" t="s">
        <v>7467</v>
      </c>
      <c r="C1971" t="s">
        <v>2061</v>
      </c>
      <c r="E1971" t="s">
        <v>9656</v>
      </c>
      <c r="F1971" t="s">
        <v>15114</v>
      </c>
    </row>
    <row r="1972" spans="1:6" x14ac:dyDescent="0.25">
      <c r="A1972" t="s">
        <v>7466</v>
      </c>
      <c r="B1972" t="s">
        <v>7467</v>
      </c>
      <c r="C1972" t="s">
        <v>2062</v>
      </c>
      <c r="E1972" t="s">
        <v>9657</v>
      </c>
      <c r="F1972" t="s">
        <v>15115</v>
      </c>
    </row>
    <row r="1973" spans="1:6" x14ac:dyDescent="0.25">
      <c r="A1973" t="s">
        <v>7466</v>
      </c>
      <c r="B1973" t="s">
        <v>7467</v>
      </c>
      <c r="C1973" t="s">
        <v>2063</v>
      </c>
      <c r="E1973" t="s">
        <v>9658</v>
      </c>
      <c r="F1973" t="s">
        <v>15116</v>
      </c>
    </row>
    <row r="1974" spans="1:6" x14ac:dyDescent="0.25">
      <c r="A1974" t="s">
        <v>7466</v>
      </c>
      <c r="B1974" t="s">
        <v>7467</v>
      </c>
      <c r="C1974" t="s">
        <v>2064</v>
      </c>
      <c r="E1974" t="s">
        <v>9659</v>
      </c>
      <c r="F1974" t="s">
        <v>15117</v>
      </c>
    </row>
    <row r="1975" spans="1:6" x14ac:dyDescent="0.25">
      <c r="A1975" t="s">
        <v>7466</v>
      </c>
      <c r="B1975" t="s">
        <v>7467</v>
      </c>
      <c r="C1975" t="s">
        <v>2065</v>
      </c>
      <c r="E1975" t="s">
        <v>9660</v>
      </c>
      <c r="F1975" t="s">
        <v>15118</v>
      </c>
    </row>
    <row r="1976" spans="1:6" x14ac:dyDescent="0.25">
      <c r="A1976" t="s">
        <v>7466</v>
      </c>
      <c r="B1976" t="s">
        <v>7467</v>
      </c>
      <c r="C1976" t="s">
        <v>2066</v>
      </c>
      <c r="E1976" t="s">
        <v>9661</v>
      </c>
      <c r="F1976" t="s">
        <v>15119</v>
      </c>
    </row>
    <row r="1977" spans="1:6" x14ac:dyDescent="0.25">
      <c r="A1977" t="s">
        <v>7466</v>
      </c>
      <c r="B1977" t="s">
        <v>7467</v>
      </c>
      <c r="C1977" t="s">
        <v>2067</v>
      </c>
      <c r="E1977" t="s">
        <v>9662</v>
      </c>
      <c r="F1977" t="s">
        <v>15120</v>
      </c>
    </row>
    <row r="1978" spans="1:6" x14ac:dyDescent="0.25">
      <c r="A1978" t="s">
        <v>7466</v>
      </c>
      <c r="B1978" t="s">
        <v>7467</v>
      </c>
      <c r="C1978" t="s">
        <v>2068</v>
      </c>
      <c r="E1978" t="s">
        <v>9663</v>
      </c>
      <c r="F1978" t="s">
        <v>15121</v>
      </c>
    </row>
    <row r="1979" spans="1:6" x14ac:dyDescent="0.25">
      <c r="A1979" t="s">
        <v>7466</v>
      </c>
      <c r="B1979" t="s">
        <v>7467</v>
      </c>
      <c r="C1979" t="s">
        <v>2069</v>
      </c>
      <c r="E1979" t="s">
        <v>9664</v>
      </c>
      <c r="F1979" t="s">
        <v>15122</v>
      </c>
    </row>
    <row r="1980" spans="1:6" x14ac:dyDescent="0.25">
      <c r="A1980" t="s">
        <v>7466</v>
      </c>
      <c r="B1980" t="s">
        <v>7467</v>
      </c>
      <c r="C1980" t="s">
        <v>2070</v>
      </c>
      <c r="E1980" t="s">
        <v>9665</v>
      </c>
      <c r="F1980" t="s">
        <v>15123</v>
      </c>
    </row>
    <row r="1981" spans="1:6" x14ac:dyDescent="0.25">
      <c r="A1981" t="s">
        <v>7466</v>
      </c>
      <c r="B1981" t="s">
        <v>7467</v>
      </c>
      <c r="C1981" t="s">
        <v>2071</v>
      </c>
      <c r="E1981" t="s">
        <v>9666</v>
      </c>
      <c r="F1981" t="s">
        <v>15124</v>
      </c>
    </row>
    <row r="1982" spans="1:6" x14ac:dyDescent="0.25">
      <c r="A1982" t="s">
        <v>7466</v>
      </c>
      <c r="B1982" t="s">
        <v>7467</v>
      </c>
      <c r="C1982" t="s">
        <v>2072</v>
      </c>
      <c r="E1982" t="s">
        <v>9667</v>
      </c>
      <c r="F1982" t="s">
        <v>15125</v>
      </c>
    </row>
    <row r="1983" spans="1:6" x14ac:dyDescent="0.25">
      <c r="A1983" t="s">
        <v>7466</v>
      </c>
      <c r="B1983" t="s">
        <v>7467</v>
      </c>
      <c r="C1983" t="s">
        <v>2073</v>
      </c>
      <c r="E1983" t="s">
        <v>9668</v>
      </c>
      <c r="F1983" t="s">
        <v>15126</v>
      </c>
    </row>
    <row r="1984" spans="1:6" x14ac:dyDescent="0.25">
      <c r="A1984" t="s">
        <v>7466</v>
      </c>
      <c r="B1984" t="s">
        <v>7467</v>
      </c>
      <c r="C1984" t="s">
        <v>2074</v>
      </c>
      <c r="E1984" t="s">
        <v>9669</v>
      </c>
      <c r="F1984" t="s">
        <v>15127</v>
      </c>
    </row>
    <row r="1985" spans="1:6" x14ac:dyDescent="0.25">
      <c r="A1985" t="s">
        <v>7466</v>
      </c>
      <c r="B1985" t="s">
        <v>7467</v>
      </c>
      <c r="C1985" t="s">
        <v>2075</v>
      </c>
      <c r="E1985" t="s">
        <v>9670</v>
      </c>
      <c r="F1985" t="s">
        <v>15128</v>
      </c>
    </row>
    <row r="1986" spans="1:6" x14ac:dyDescent="0.25">
      <c r="A1986" t="s">
        <v>7466</v>
      </c>
      <c r="B1986" t="s">
        <v>7467</v>
      </c>
      <c r="C1986" t="s">
        <v>2076</v>
      </c>
      <c r="E1986" t="s">
        <v>9671</v>
      </c>
      <c r="F1986" t="s">
        <v>15129</v>
      </c>
    </row>
    <row r="1987" spans="1:6" x14ac:dyDescent="0.25">
      <c r="A1987" t="s">
        <v>7466</v>
      </c>
      <c r="B1987" t="s">
        <v>7467</v>
      </c>
      <c r="C1987" t="s">
        <v>2077</v>
      </c>
      <c r="E1987" t="s">
        <v>9672</v>
      </c>
      <c r="F1987" t="s">
        <v>15130</v>
      </c>
    </row>
    <row r="1988" spans="1:6" x14ac:dyDescent="0.25">
      <c r="A1988" t="s">
        <v>7466</v>
      </c>
      <c r="B1988" t="s">
        <v>7467</v>
      </c>
      <c r="C1988" t="s">
        <v>2078</v>
      </c>
      <c r="E1988" t="s">
        <v>9673</v>
      </c>
      <c r="F1988" t="s">
        <v>15131</v>
      </c>
    </row>
    <row r="1989" spans="1:6" x14ac:dyDescent="0.25">
      <c r="A1989" t="s">
        <v>7466</v>
      </c>
      <c r="B1989" t="s">
        <v>7467</v>
      </c>
      <c r="C1989" t="s">
        <v>2079</v>
      </c>
      <c r="E1989" t="s">
        <v>9674</v>
      </c>
      <c r="F1989" t="s">
        <v>15132</v>
      </c>
    </row>
    <row r="1990" spans="1:6" x14ac:dyDescent="0.25">
      <c r="A1990" t="s">
        <v>7466</v>
      </c>
      <c r="B1990" t="s">
        <v>7467</v>
      </c>
      <c r="C1990" t="s">
        <v>2080</v>
      </c>
      <c r="E1990" t="s">
        <v>9675</v>
      </c>
      <c r="F1990" t="s">
        <v>15133</v>
      </c>
    </row>
    <row r="1991" spans="1:6" x14ac:dyDescent="0.25">
      <c r="A1991" t="s">
        <v>7466</v>
      </c>
      <c r="B1991" t="s">
        <v>7467</v>
      </c>
      <c r="C1991" t="s">
        <v>2081</v>
      </c>
      <c r="E1991" t="s">
        <v>9676</v>
      </c>
      <c r="F1991" t="s">
        <v>15134</v>
      </c>
    </row>
    <row r="1992" spans="1:6" x14ac:dyDescent="0.25">
      <c r="A1992" t="s">
        <v>7466</v>
      </c>
      <c r="B1992" t="s">
        <v>7467</v>
      </c>
      <c r="C1992" t="s">
        <v>2082</v>
      </c>
      <c r="E1992" t="s">
        <v>9677</v>
      </c>
      <c r="F1992" t="s">
        <v>15135</v>
      </c>
    </row>
    <row r="1993" spans="1:6" x14ac:dyDescent="0.25">
      <c r="A1993" t="s">
        <v>7466</v>
      </c>
      <c r="B1993" t="s">
        <v>7467</v>
      </c>
      <c r="C1993" t="s">
        <v>2083</v>
      </c>
      <c r="E1993" t="s">
        <v>9678</v>
      </c>
      <c r="F1993" t="s">
        <v>15136</v>
      </c>
    </row>
    <row r="1994" spans="1:6" x14ac:dyDescent="0.25">
      <c r="A1994" t="s">
        <v>7466</v>
      </c>
      <c r="B1994" t="s">
        <v>7467</v>
      </c>
      <c r="C1994" t="s">
        <v>2084</v>
      </c>
      <c r="E1994" t="s">
        <v>9679</v>
      </c>
      <c r="F1994" t="s">
        <v>15137</v>
      </c>
    </row>
    <row r="1995" spans="1:6" x14ac:dyDescent="0.25">
      <c r="A1995" t="s">
        <v>7466</v>
      </c>
      <c r="B1995" t="s">
        <v>7467</v>
      </c>
      <c r="C1995" t="s">
        <v>2085</v>
      </c>
      <c r="E1995" t="s">
        <v>9680</v>
      </c>
      <c r="F1995" t="s">
        <v>15138</v>
      </c>
    </row>
    <row r="1996" spans="1:6" x14ac:dyDescent="0.25">
      <c r="A1996" t="s">
        <v>7466</v>
      </c>
      <c r="B1996" t="s">
        <v>7467</v>
      </c>
      <c r="C1996" t="s">
        <v>2086</v>
      </c>
      <c r="E1996" t="s">
        <v>9681</v>
      </c>
      <c r="F1996" t="s">
        <v>15139</v>
      </c>
    </row>
    <row r="1997" spans="1:6" x14ac:dyDescent="0.25">
      <c r="A1997" t="s">
        <v>7466</v>
      </c>
      <c r="B1997" t="s">
        <v>7467</v>
      </c>
      <c r="C1997" t="s">
        <v>2087</v>
      </c>
      <c r="E1997" t="s">
        <v>9682</v>
      </c>
      <c r="F1997" t="s">
        <v>15140</v>
      </c>
    </row>
    <row r="1998" spans="1:6" x14ac:dyDescent="0.25">
      <c r="A1998" t="s">
        <v>7466</v>
      </c>
      <c r="B1998" t="s">
        <v>7467</v>
      </c>
      <c r="C1998" t="s">
        <v>2088</v>
      </c>
      <c r="E1998" t="s">
        <v>9683</v>
      </c>
      <c r="F1998" t="s">
        <v>15141</v>
      </c>
    </row>
    <row r="1999" spans="1:6" x14ac:dyDescent="0.25">
      <c r="A1999" t="s">
        <v>7466</v>
      </c>
      <c r="B1999" t="s">
        <v>7467</v>
      </c>
      <c r="C1999" t="s">
        <v>2089</v>
      </c>
      <c r="E1999" t="s">
        <v>9684</v>
      </c>
    </row>
    <row r="2000" spans="1:6" x14ac:dyDescent="0.25">
      <c r="A2000" t="s">
        <v>7466</v>
      </c>
      <c r="B2000" t="s">
        <v>7467</v>
      </c>
      <c r="C2000" t="s">
        <v>2090</v>
      </c>
      <c r="E2000" t="s">
        <v>9685</v>
      </c>
      <c r="F2000" t="s">
        <v>15142</v>
      </c>
    </row>
    <row r="2001" spans="1:6" x14ac:dyDescent="0.25">
      <c r="A2001" t="s">
        <v>7466</v>
      </c>
      <c r="B2001" t="s">
        <v>7467</v>
      </c>
      <c r="C2001" t="s">
        <v>2091</v>
      </c>
      <c r="E2001" t="s">
        <v>9686</v>
      </c>
      <c r="F2001" t="s">
        <v>15143</v>
      </c>
    </row>
    <row r="2002" spans="1:6" x14ac:dyDescent="0.25">
      <c r="A2002" t="s">
        <v>7466</v>
      </c>
      <c r="B2002" t="s">
        <v>7467</v>
      </c>
      <c r="C2002" t="s">
        <v>2092</v>
      </c>
      <c r="E2002" t="s">
        <v>9687</v>
      </c>
      <c r="F2002" t="s">
        <v>15144</v>
      </c>
    </row>
    <row r="2003" spans="1:6" x14ac:dyDescent="0.25">
      <c r="A2003" t="s">
        <v>7466</v>
      </c>
      <c r="B2003" t="s">
        <v>7467</v>
      </c>
      <c r="C2003" t="s">
        <v>2093</v>
      </c>
      <c r="E2003" t="s">
        <v>9688</v>
      </c>
      <c r="F2003" t="s">
        <v>15145</v>
      </c>
    </row>
    <row r="2004" spans="1:6" x14ac:dyDescent="0.25">
      <c r="A2004" t="s">
        <v>7466</v>
      </c>
      <c r="B2004" t="s">
        <v>7467</v>
      </c>
      <c r="C2004" t="s">
        <v>2094</v>
      </c>
      <c r="E2004" t="s">
        <v>9689</v>
      </c>
      <c r="F2004" t="s">
        <v>15146</v>
      </c>
    </row>
    <row r="2005" spans="1:6" x14ac:dyDescent="0.25">
      <c r="A2005" t="s">
        <v>7466</v>
      </c>
      <c r="B2005" t="s">
        <v>7467</v>
      </c>
      <c r="C2005" t="s">
        <v>2095</v>
      </c>
      <c r="E2005" t="s">
        <v>9690</v>
      </c>
      <c r="F2005" t="s">
        <v>15147</v>
      </c>
    </row>
    <row r="2006" spans="1:6" x14ac:dyDescent="0.25">
      <c r="A2006" t="s">
        <v>7466</v>
      </c>
      <c r="B2006" t="s">
        <v>7467</v>
      </c>
      <c r="C2006" t="s">
        <v>2096</v>
      </c>
      <c r="E2006" t="s">
        <v>9691</v>
      </c>
      <c r="F2006" t="s">
        <v>15148</v>
      </c>
    </row>
    <row r="2007" spans="1:6" x14ac:dyDescent="0.25">
      <c r="A2007" t="s">
        <v>7466</v>
      </c>
      <c r="B2007" t="s">
        <v>7467</v>
      </c>
      <c r="C2007" t="s">
        <v>2097</v>
      </c>
      <c r="E2007" t="s">
        <v>9692</v>
      </c>
      <c r="F2007" t="s">
        <v>15149</v>
      </c>
    </row>
    <row r="2008" spans="1:6" x14ac:dyDescent="0.25">
      <c r="A2008" t="s">
        <v>7466</v>
      </c>
      <c r="B2008" t="s">
        <v>7467</v>
      </c>
      <c r="C2008" t="s">
        <v>2098</v>
      </c>
      <c r="E2008" t="s">
        <v>9693</v>
      </c>
      <c r="F2008" t="s">
        <v>15150</v>
      </c>
    </row>
    <row r="2009" spans="1:6" x14ac:dyDescent="0.25">
      <c r="A2009" t="s">
        <v>7466</v>
      </c>
      <c r="B2009" t="s">
        <v>7467</v>
      </c>
      <c r="C2009" t="s">
        <v>2099</v>
      </c>
      <c r="E2009" t="s">
        <v>9694</v>
      </c>
      <c r="F2009" t="s">
        <v>15151</v>
      </c>
    </row>
    <row r="2010" spans="1:6" x14ac:dyDescent="0.25">
      <c r="A2010" t="s">
        <v>7466</v>
      </c>
      <c r="B2010" t="s">
        <v>7467</v>
      </c>
      <c r="C2010" t="s">
        <v>2100</v>
      </c>
      <c r="E2010" t="s">
        <v>9695</v>
      </c>
      <c r="F2010" t="s">
        <v>15152</v>
      </c>
    </row>
    <row r="2011" spans="1:6" x14ac:dyDescent="0.25">
      <c r="A2011" t="s">
        <v>7466</v>
      </c>
      <c r="B2011" t="s">
        <v>7467</v>
      </c>
      <c r="C2011" t="s">
        <v>2101</v>
      </c>
      <c r="E2011" t="s">
        <v>9696</v>
      </c>
      <c r="F2011" t="s">
        <v>15153</v>
      </c>
    </row>
    <row r="2012" spans="1:6" x14ac:dyDescent="0.25">
      <c r="A2012" t="s">
        <v>7466</v>
      </c>
      <c r="B2012" t="s">
        <v>7467</v>
      </c>
      <c r="C2012" t="s">
        <v>2102</v>
      </c>
      <c r="E2012" t="s">
        <v>9697</v>
      </c>
      <c r="F2012" t="s">
        <v>15154</v>
      </c>
    </row>
    <row r="2013" spans="1:6" x14ac:dyDescent="0.25">
      <c r="A2013" t="s">
        <v>7466</v>
      </c>
      <c r="B2013" t="s">
        <v>7467</v>
      </c>
      <c r="C2013" t="s">
        <v>2103</v>
      </c>
      <c r="E2013" t="s">
        <v>9698</v>
      </c>
      <c r="F2013" t="s">
        <v>15155</v>
      </c>
    </row>
    <row r="2014" spans="1:6" x14ac:dyDescent="0.25">
      <c r="A2014" t="s">
        <v>7466</v>
      </c>
      <c r="B2014" t="s">
        <v>7467</v>
      </c>
      <c r="C2014" t="s">
        <v>2104</v>
      </c>
      <c r="E2014" t="s">
        <v>9699</v>
      </c>
      <c r="F2014" t="s">
        <v>15156</v>
      </c>
    </row>
    <row r="2015" spans="1:6" x14ac:dyDescent="0.25">
      <c r="A2015" t="s">
        <v>7466</v>
      </c>
      <c r="B2015" t="s">
        <v>7467</v>
      </c>
      <c r="C2015" t="s">
        <v>2105</v>
      </c>
      <c r="E2015" t="s">
        <v>9700</v>
      </c>
      <c r="F2015" t="s">
        <v>15157</v>
      </c>
    </row>
    <row r="2016" spans="1:6" x14ac:dyDescent="0.25">
      <c r="A2016" t="s">
        <v>7466</v>
      </c>
      <c r="B2016" t="s">
        <v>7467</v>
      </c>
      <c r="C2016" t="s">
        <v>2106</v>
      </c>
      <c r="E2016" t="s">
        <v>9701</v>
      </c>
      <c r="F2016" t="s">
        <v>15158</v>
      </c>
    </row>
    <row r="2017" spans="1:6" x14ac:dyDescent="0.25">
      <c r="A2017" t="s">
        <v>7466</v>
      </c>
      <c r="B2017" t="s">
        <v>7467</v>
      </c>
      <c r="C2017" t="s">
        <v>2107</v>
      </c>
      <c r="E2017" t="s">
        <v>9702</v>
      </c>
      <c r="F2017" t="s">
        <v>15159</v>
      </c>
    </row>
    <row r="2018" spans="1:6" x14ac:dyDescent="0.25">
      <c r="A2018" t="s">
        <v>7466</v>
      </c>
      <c r="B2018" t="s">
        <v>7467</v>
      </c>
      <c r="C2018" t="s">
        <v>2108</v>
      </c>
      <c r="E2018" t="s">
        <v>9703</v>
      </c>
      <c r="F2018" t="s">
        <v>15160</v>
      </c>
    </row>
    <row r="2019" spans="1:6" x14ac:dyDescent="0.25">
      <c r="A2019" t="s">
        <v>7466</v>
      </c>
      <c r="B2019" t="s">
        <v>7467</v>
      </c>
      <c r="C2019" t="s">
        <v>2109</v>
      </c>
      <c r="E2019" t="s">
        <v>9704</v>
      </c>
    </row>
    <row r="2020" spans="1:6" x14ac:dyDescent="0.25">
      <c r="A2020" t="s">
        <v>7466</v>
      </c>
      <c r="B2020" t="s">
        <v>7467</v>
      </c>
      <c r="C2020" t="s">
        <v>2110</v>
      </c>
      <c r="E2020" t="s">
        <v>9705</v>
      </c>
      <c r="F2020" t="s">
        <v>15161</v>
      </c>
    </row>
    <row r="2021" spans="1:6" x14ac:dyDescent="0.25">
      <c r="A2021" t="s">
        <v>7466</v>
      </c>
      <c r="B2021" t="s">
        <v>7467</v>
      </c>
      <c r="C2021" t="s">
        <v>2111</v>
      </c>
      <c r="E2021" t="s">
        <v>9706</v>
      </c>
      <c r="F2021" t="s">
        <v>15162</v>
      </c>
    </row>
    <row r="2022" spans="1:6" x14ac:dyDescent="0.25">
      <c r="A2022" t="s">
        <v>7466</v>
      </c>
      <c r="B2022" t="s">
        <v>7467</v>
      </c>
      <c r="C2022" t="s">
        <v>2112</v>
      </c>
      <c r="E2022" t="s">
        <v>9707</v>
      </c>
      <c r="F2022" t="s">
        <v>15163</v>
      </c>
    </row>
    <row r="2023" spans="1:6" x14ac:dyDescent="0.25">
      <c r="A2023" t="s">
        <v>7466</v>
      </c>
      <c r="B2023" t="s">
        <v>7467</v>
      </c>
      <c r="C2023" t="s">
        <v>2113</v>
      </c>
      <c r="E2023" t="s">
        <v>9708</v>
      </c>
      <c r="F2023" t="s">
        <v>15164</v>
      </c>
    </row>
    <row r="2024" spans="1:6" x14ac:dyDescent="0.25">
      <c r="A2024" t="s">
        <v>7466</v>
      </c>
      <c r="B2024" t="s">
        <v>7467</v>
      </c>
      <c r="C2024" t="s">
        <v>2114</v>
      </c>
      <c r="E2024" t="s">
        <v>9709</v>
      </c>
      <c r="F2024" t="s">
        <v>15165</v>
      </c>
    </row>
    <row r="2025" spans="1:6" x14ac:dyDescent="0.25">
      <c r="A2025" t="s">
        <v>7466</v>
      </c>
      <c r="B2025" t="s">
        <v>7467</v>
      </c>
      <c r="C2025" t="s">
        <v>2115</v>
      </c>
      <c r="E2025" t="s">
        <v>9710</v>
      </c>
      <c r="F2025" t="s">
        <v>15166</v>
      </c>
    </row>
    <row r="2026" spans="1:6" x14ac:dyDescent="0.25">
      <c r="A2026" t="s">
        <v>7466</v>
      </c>
      <c r="B2026" t="s">
        <v>7467</v>
      </c>
      <c r="C2026" t="s">
        <v>2116</v>
      </c>
      <c r="E2026" t="s">
        <v>9711</v>
      </c>
      <c r="F2026" t="s">
        <v>15167</v>
      </c>
    </row>
    <row r="2027" spans="1:6" x14ac:dyDescent="0.25">
      <c r="A2027" t="s">
        <v>7466</v>
      </c>
      <c r="B2027" t="s">
        <v>7467</v>
      </c>
      <c r="C2027" t="s">
        <v>2117</v>
      </c>
      <c r="E2027" t="s">
        <v>9712</v>
      </c>
      <c r="F2027" t="s">
        <v>15168</v>
      </c>
    </row>
    <row r="2028" spans="1:6" x14ac:dyDescent="0.25">
      <c r="A2028" t="s">
        <v>7466</v>
      </c>
      <c r="B2028" t="s">
        <v>7467</v>
      </c>
      <c r="C2028" t="s">
        <v>2118</v>
      </c>
      <c r="E2028" t="s">
        <v>9713</v>
      </c>
      <c r="F2028" t="s">
        <v>15169</v>
      </c>
    </row>
    <row r="2029" spans="1:6" x14ac:dyDescent="0.25">
      <c r="A2029" t="s">
        <v>7466</v>
      </c>
      <c r="B2029" t="s">
        <v>7467</v>
      </c>
      <c r="C2029" t="s">
        <v>2119</v>
      </c>
      <c r="E2029" t="s">
        <v>9714</v>
      </c>
      <c r="F2029" t="s">
        <v>15170</v>
      </c>
    </row>
    <row r="2030" spans="1:6" x14ac:dyDescent="0.25">
      <c r="A2030" t="s">
        <v>7466</v>
      </c>
      <c r="B2030" t="s">
        <v>7467</v>
      </c>
      <c r="C2030" t="s">
        <v>2120</v>
      </c>
      <c r="E2030" t="s">
        <v>9715</v>
      </c>
      <c r="F2030" t="s">
        <v>15171</v>
      </c>
    </row>
    <row r="2031" spans="1:6" x14ac:dyDescent="0.25">
      <c r="A2031" t="s">
        <v>7466</v>
      </c>
      <c r="B2031" t="s">
        <v>7467</v>
      </c>
      <c r="C2031" t="s">
        <v>2121</v>
      </c>
      <c r="E2031" t="s">
        <v>9716</v>
      </c>
      <c r="F2031" t="s">
        <v>15172</v>
      </c>
    </row>
    <row r="2032" spans="1:6" x14ac:dyDescent="0.25">
      <c r="A2032" t="s">
        <v>7466</v>
      </c>
      <c r="B2032" t="s">
        <v>7467</v>
      </c>
      <c r="C2032" t="s">
        <v>2122</v>
      </c>
      <c r="E2032" t="s">
        <v>9717</v>
      </c>
      <c r="F2032" t="s">
        <v>15173</v>
      </c>
    </row>
    <row r="2033" spans="1:6" x14ac:dyDescent="0.25">
      <c r="A2033" t="s">
        <v>7466</v>
      </c>
      <c r="B2033" t="s">
        <v>7467</v>
      </c>
      <c r="C2033" t="s">
        <v>2123</v>
      </c>
      <c r="E2033" t="s">
        <v>9718</v>
      </c>
      <c r="F2033" t="s">
        <v>15174</v>
      </c>
    </row>
    <row r="2034" spans="1:6" x14ac:dyDescent="0.25">
      <c r="A2034" t="s">
        <v>7466</v>
      </c>
      <c r="B2034" t="s">
        <v>7467</v>
      </c>
      <c r="C2034" t="s">
        <v>2124</v>
      </c>
      <c r="E2034" t="s">
        <v>9719</v>
      </c>
      <c r="F2034" t="s">
        <v>15175</v>
      </c>
    </row>
    <row r="2035" spans="1:6" x14ac:dyDescent="0.25">
      <c r="A2035" t="s">
        <v>7466</v>
      </c>
      <c r="B2035" t="s">
        <v>7467</v>
      </c>
      <c r="C2035" t="s">
        <v>2125</v>
      </c>
      <c r="E2035" t="s">
        <v>9720</v>
      </c>
      <c r="F2035" t="s">
        <v>15176</v>
      </c>
    </row>
    <row r="2036" spans="1:6" x14ac:dyDescent="0.25">
      <c r="A2036" t="s">
        <v>7466</v>
      </c>
      <c r="B2036" t="s">
        <v>7467</v>
      </c>
      <c r="C2036" t="s">
        <v>2126</v>
      </c>
      <c r="E2036" t="s">
        <v>9721</v>
      </c>
      <c r="F2036" t="s">
        <v>15177</v>
      </c>
    </row>
    <row r="2037" spans="1:6" x14ac:dyDescent="0.25">
      <c r="A2037" t="s">
        <v>7466</v>
      </c>
      <c r="B2037" t="s">
        <v>7467</v>
      </c>
      <c r="C2037" t="s">
        <v>2127</v>
      </c>
      <c r="E2037" t="s">
        <v>9722</v>
      </c>
      <c r="F2037" t="s">
        <v>15178</v>
      </c>
    </row>
    <row r="2038" spans="1:6" x14ac:dyDescent="0.25">
      <c r="A2038" t="s">
        <v>7466</v>
      </c>
      <c r="B2038" t="s">
        <v>7467</v>
      </c>
      <c r="C2038" t="s">
        <v>2128</v>
      </c>
      <c r="E2038" t="s">
        <v>9723</v>
      </c>
      <c r="F2038" t="s">
        <v>15179</v>
      </c>
    </row>
    <row r="2039" spans="1:6" x14ac:dyDescent="0.25">
      <c r="A2039" t="s">
        <v>7466</v>
      </c>
      <c r="B2039" t="s">
        <v>7467</v>
      </c>
      <c r="C2039" t="s">
        <v>2129</v>
      </c>
      <c r="E2039" t="s">
        <v>9724</v>
      </c>
    </row>
    <row r="2040" spans="1:6" x14ac:dyDescent="0.25">
      <c r="A2040" t="s">
        <v>7466</v>
      </c>
      <c r="B2040" t="s">
        <v>7467</v>
      </c>
      <c r="C2040" t="s">
        <v>2130</v>
      </c>
      <c r="E2040" t="s">
        <v>9725</v>
      </c>
    </row>
    <row r="2041" spans="1:6" x14ac:dyDescent="0.25">
      <c r="A2041" t="s">
        <v>7466</v>
      </c>
      <c r="B2041" t="s">
        <v>7467</v>
      </c>
      <c r="C2041" t="s">
        <v>2131</v>
      </c>
      <c r="E2041" t="s">
        <v>9726</v>
      </c>
    </row>
    <row r="2042" spans="1:6" x14ac:dyDescent="0.25">
      <c r="A2042" t="s">
        <v>7466</v>
      </c>
      <c r="B2042" t="s">
        <v>7467</v>
      </c>
      <c r="C2042" t="s">
        <v>2132</v>
      </c>
      <c r="E2042" t="s">
        <v>9727</v>
      </c>
      <c r="F2042" t="s">
        <v>15180</v>
      </c>
    </row>
    <row r="2043" spans="1:6" x14ac:dyDescent="0.25">
      <c r="A2043" t="s">
        <v>7466</v>
      </c>
      <c r="B2043" t="s">
        <v>7467</v>
      </c>
      <c r="C2043" t="s">
        <v>2133</v>
      </c>
      <c r="E2043" t="s">
        <v>9728</v>
      </c>
      <c r="F2043" t="s">
        <v>15181</v>
      </c>
    </row>
    <row r="2044" spans="1:6" x14ac:dyDescent="0.25">
      <c r="A2044" t="s">
        <v>7466</v>
      </c>
      <c r="B2044" t="s">
        <v>7467</v>
      </c>
      <c r="C2044" t="s">
        <v>2134</v>
      </c>
      <c r="E2044" t="s">
        <v>9729</v>
      </c>
      <c r="F2044" t="s">
        <v>15182</v>
      </c>
    </row>
    <row r="2045" spans="1:6" x14ac:dyDescent="0.25">
      <c r="A2045" t="s">
        <v>7466</v>
      </c>
      <c r="B2045" t="s">
        <v>7467</v>
      </c>
      <c r="C2045" t="s">
        <v>2135</v>
      </c>
      <c r="E2045" t="s">
        <v>9730</v>
      </c>
      <c r="F2045" t="s">
        <v>15183</v>
      </c>
    </row>
    <row r="2046" spans="1:6" x14ac:dyDescent="0.25">
      <c r="A2046" t="s">
        <v>7466</v>
      </c>
      <c r="B2046" t="s">
        <v>7467</v>
      </c>
      <c r="C2046" t="s">
        <v>2136</v>
      </c>
      <c r="E2046" t="s">
        <v>9731</v>
      </c>
      <c r="F2046" t="s">
        <v>15184</v>
      </c>
    </row>
    <row r="2047" spans="1:6" x14ac:dyDescent="0.25">
      <c r="A2047" t="s">
        <v>7466</v>
      </c>
      <c r="B2047" t="s">
        <v>7467</v>
      </c>
      <c r="C2047" t="s">
        <v>2137</v>
      </c>
      <c r="E2047" t="s">
        <v>9732</v>
      </c>
      <c r="F2047" t="s">
        <v>15185</v>
      </c>
    </row>
    <row r="2048" spans="1:6" x14ac:dyDescent="0.25">
      <c r="A2048" t="s">
        <v>7466</v>
      </c>
      <c r="B2048" t="s">
        <v>7467</v>
      </c>
      <c r="C2048" t="s">
        <v>2138</v>
      </c>
      <c r="E2048" t="s">
        <v>9733</v>
      </c>
      <c r="F2048" t="s">
        <v>15186</v>
      </c>
    </row>
    <row r="2049" spans="1:6" x14ac:dyDescent="0.25">
      <c r="A2049" t="s">
        <v>7466</v>
      </c>
      <c r="B2049" t="s">
        <v>7467</v>
      </c>
      <c r="C2049" t="s">
        <v>2139</v>
      </c>
      <c r="E2049" t="s">
        <v>9734</v>
      </c>
      <c r="F2049" t="s">
        <v>15187</v>
      </c>
    </row>
    <row r="2050" spans="1:6" x14ac:dyDescent="0.25">
      <c r="A2050" t="s">
        <v>7466</v>
      </c>
      <c r="B2050" t="s">
        <v>7467</v>
      </c>
      <c r="C2050" t="s">
        <v>2140</v>
      </c>
      <c r="E2050" t="s">
        <v>9735</v>
      </c>
      <c r="F2050" t="s">
        <v>15188</v>
      </c>
    </row>
    <row r="2051" spans="1:6" x14ac:dyDescent="0.25">
      <c r="A2051" t="s">
        <v>7466</v>
      </c>
      <c r="B2051" t="s">
        <v>7467</v>
      </c>
      <c r="C2051" t="s">
        <v>2141</v>
      </c>
      <c r="E2051" t="s">
        <v>9736</v>
      </c>
      <c r="F2051" t="s">
        <v>15189</v>
      </c>
    </row>
    <row r="2052" spans="1:6" x14ac:dyDescent="0.25">
      <c r="A2052" t="s">
        <v>7466</v>
      </c>
      <c r="B2052" t="s">
        <v>7467</v>
      </c>
      <c r="C2052" t="s">
        <v>2142</v>
      </c>
      <c r="E2052" t="s">
        <v>9737</v>
      </c>
      <c r="F2052" t="s">
        <v>15190</v>
      </c>
    </row>
    <row r="2053" spans="1:6" x14ac:dyDescent="0.25">
      <c r="A2053" t="s">
        <v>7466</v>
      </c>
      <c r="B2053" t="s">
        <v>7467</v>
      </c>
      <c r="C2053" t="s">
        <v>2143</v>
      </c>
      <c r="E2053" t="s">
        <v>9738</v>
      </c>
      <c r="F2053" t="s">
        <v>15191</v>
      </c>
    </row>
    <row r="2054" spans="1:6" x14ac:dyDescent="0.25">
      <c r="A2054" t="s">
        <v>7466</v>
      </c>
      <c r="B2054" t="s">
        <v>7467</v>
      </c>
      <c r="C2054" t="s">
        <v>2144</v>
      </c>
      <c r="E2054" t="s">
        <v>9739</v>
      </c>
      <c r="F2054" t="s">
        <v>15192</v>
      </c>
    </row>
    <row r="2055" spans="1:6" x14ac:dyDescent="0.25">
      <c r="A2055" t="s">
        <v>7466</v>
      </c>
      <c r="B2055" t="s">
        <v>7467</v>
      </c>
      <c r="C2055" t="s">
        <v>2145</v>
      </c>
      <c r="E2055" t="s">
        <v>9740</v>
      </c>
      <c r="F2055" t="s">
        <v>15193</v>
      </c>
    </row>
    <row r="2056" spans="1:6" x14ac:dyDescent="0.25">
      <c r="A2056" t="s">
        <v>7466</v>
      </c>
      <c r="B2056" t="s">
        <v>7467</v>
      </c>
      <c r="C2056" t="s">
        <v>2146</v>
      </c>
      <c r="E2056" t="s">
        <v>9741</v>
      </c>
      <c r="F2056" t="s">
        <v>15194</v>
      </c>
    </row>
    <row r="2057" spans="1:6" x14ac:dyDescent="0.25">
      <c r="A2057" t="s">
        <v>7466</v>
      </c>
      <c r="B2057" t="s">
        <v>7467</v>
      </c>
      <c r="C2057" t="s">
        <v>2147</v>
      </c>
      <c r="E2057" t="s">
        <v>9742</v>
      </c>
      <c r="F2057" t="s">
        <v>15195</v>
      </c>
    </row>
    <row r="2058" spans="1:6" x14ac:dyDescent="0.25">
      <c r="A2058" t="s">
        <v>7466</v>
      </c>
      <c r="B2058" t="s">
        <v>7467</v>
      </c>
      <c r="C2058" t="s">
        <v>2148</v>
      </c>
      <c r="E2058" t="s">
        <v>9743</v>
      </c>
      <c r="F2058" t="s">
        <v>15196</v>
      </c>
    </row>
    <row r="2059" spans="1:6" x14ac:dyDescent="0.25">
      <c r="A2059" t="s">
        <v>7466</v>
      </c>
      <c r="B2059" t="s">
        <v>7467</v>
      </c>
      <c r="C2059" t="s">
        <v>2149</v>
      </c>
      <c r="E2059" t="s">
        <v>9744</v>
      </c>
      <c r="F2059" t="s">
        <v>15197</v>
      </c>
    </row>
    <row r="2060" spans="1:6" x14ac:dyDescent="0.25">
      <c r="A2060" t="s">
        <v>7466</v>
      </c>
      <c r="B2060" t="s">
        <v>7467</v>
      </c>
      <c r="C2060" t="s">
        <v>2150</v>
      </c>
      <c r="E2060" t="s">
        <v>9745</v>
      </c>
      <c r="F2060" t="s">
        <v>15198</v>
      </c>
    </row>
    <row r="2061" spans="1:6" x14ac:dyDescent="0.25">
      <c r="A2061" t="s">
        <v>7466</v>
      </c>
      <c r="B2061" t="s">
        <v>7467</v>
      </c>
      <c r="C2061" t="s">
        <v>2151</v>
      </c>
      <c r="E2061" t="s">
        <v>9746</v>
      </c>
      <c r="F2061" t="s">
        <v>15199</v>
      </c>
    </row>
    <row r="2062" spans="1:6" x14ac:dyDescent="0.25">
      <c r="A2062" t="s">
        <v>7466</v>
      </c>
      <c r="B2062" t="s">
        <v>7467</v>
      </c>
      <c r="C2062" t="s">
        <v>2152</v>
      </c>
      <c r="E2062" t="s">
        <v>9747</v>
      </c>
      <c r="F2062" t="s">
        <v>15200</v>
      </c>
    </row>
    <row r="2063" spans="1:6" x14ac:dyDescent="0.25">
      <c r="A2063" t="s">
        <v>7466</v>
      </c>
      <c r="B2063" t="s">
        <v>7467</v>
      </c>
      <c r="C2063" t="s">
        <v>2153</v>
      </c>
      <c r="E2063" t="s">
        <v>9748</v>
      </c>
      <c r="F2063" t="s">
        <v>15201</v>
      </c>
    </row>
    <row r="2064" spans="1:6" x14ac:dyDescent="0.25">
      <c r="A2064" t="s">
        <v>7466</v>
      </c>
      <c r="B2064" t="s">
        <v>7467</v>
      </c>
      <c r="C2064" t="s">
        <v>2154</v>
      </c>
      <c r="E2064" t="s">
        <v>9749</v>
      </c>
      <c r="F2064" t="s">
        <v>15202</v>
      </c>
    </row>
    <row r="2065" spans="1:6" x14ac:dyDescent="0.25">
      <c r="A2065" t="s">
        <v>7466</v>
      </c>
      <c r="B2065" t="s">
        <v>7467</v>
      </c>
      <c r="C2065" t="s">
        <v>2155</v>
      </c>
      <c r="E2065" t="s">
        <v>9750</v>
      </c>
      <c r="F2065" t="s">
        <v>15203</v>
      </c>
    </row>
    <row r="2066" spans="1:6" x14ac:dyDescent="0.25">
      <c r="A2066" t="s">
        <v>7466</v>
      </c>
      <c r="B2066" t="s">
        <v>7467</v>
      </c>
      <c r="C2066" t="s">
        <v>2156</v>
      </c>
      <c r="E2066" t="s">
        <v>9751</v>
      </c>
      <c r="F2066" t="s">
        <v>15204</v>
      </c>
    </row>
    <row r="2067" spans="1:6" x14ac:dyDescent="0.25">
      <c r="A2067" t="s">
        <v>7466</v>
      </c>
      <c r="B2067" t="s">
        <v>7467</v>
      </c>
      <c r="C2067" t="s">
        <v>2157</v>
      </c>
      <c r="E2067" t="s">
        <v>9752</v>
      </c>
      <c r="F2067" t="s">
        <v>15205</v>
      </c>
    </row>
    <row r="2068" spans="1:6" x14ac:dyDescent="0.25">
      <c r="A2068" t="s">
        <v>7466</v>
      </c>
      <c r="B2068" t="s">
        <v>7467</v>
      </c>
      <c r="C2068" t="s">
        <v>2158</v>
      </c>
      <c r="E2068" t="s">
        <v>9753</v>
      </c>
      <c r="F2068" t="s">
        <v>15206</v>
      </c>
    </row>
    <row r="2069" spans="1:6" x14ac:dyDescent="0.25">
      <c r="A2069" t="s">
        <v>7466</v>
      </c>
      <c r="B2069" t="s">
        <v>7467</v>
      </c>
      <c r="C2069" t="s">
        <v>2159</v>
      </c>
      <c r="E2069" t="s">
        <v>9754</v>
      </c>
      <c r="F2069" t="s">
        <v>15207</v>
      </c>
    </row>
    <row r="2070" spans="1:6" x14ac:dyDescent="0.25">
      <c r="A2070" t="s">
        <v>7466</v>
      </c>
      <c r="B2070" t="s">
        <v>7467</v>
      </c>
      <c r="C2070" t="s">
        <v>2160</v>
      </c>
      <c r="E2070" t="s">
        <v>9755</v>
      </c>
      <c r="F2070" t="s">
        <v>15208</v>
      </c>
    </row>
    <row r="2071" spans="1:6" x14ac:dyDescent="0.25">
      <c r="A2071" t="s">
        <v>7466</v>
      </c>
      <c r="B2071" t="s">
        <v>7467</v>
      </c>
      <c r="C2071" t="s">
        <v>2161</v>
      </c>
      <c r="E2071" t="s">
        <v>9756</v>
      </c>
      <c r="F2071" t="s">
        <v>15209</v>
      </c>
    </row>
    <row r="2072" spans="1:6" x14ac:dyDescent="0.25">
      <c r="A2072" t="s">
        <v>7466</v>
      </c>
      <c r="B2072" t="s">
        <v>7467</v>
      </c>
      <c r="C2072" t="s">
        <v>2162</v>
      </c>
      <c r="E2072" t="s">
        <v>9757</v>
      </c>
      <c r="F2072" t="s">
        <v>15210</v>
      </c>
    </row>
    <row r="2073" spans="1:6" x14ac:dyDescent="0.25">
      <c r="A2073" t="s">
        <v>7466</v>
      </c>
      <c r="B2073" t="s">
        <v>7467</v>
      </c>
      <c r="C2073" t="s">
        <v>2163</v>
      </c>
      <c r="E2073" t="s">
        <v>9758</v>
      </c>
      <c r="F2073" t="s">
        <v>15211</v>
      </c>
    </row>
    <row r="2074" spans="1:6" x14ac:dyDescent="0.25">
      <c r="A2074" t="s">
        <v>7466</v>
      </c>
      <c r="B2074" t="s">
        <v>7467</v>
      </c>
      <c r="C2074" t="s">
        <v>2164</v>
      </c>
      <c r="E2074" t="s">
        <v>9759</v>
      </c>
      <c r="F2074" t="s">
        <v>15212</v>
      </c>
    </row>
    <row r="2075" spans="1:6" x14ac:dyDescent="0.25">
      <c r="A2075" t="s">
        <v>7466</v>
      </c>
      <c r="B2075" t="s">
        <v>7467</v>
      </c>
      <c r="C2075" t="s">
        <v>2165</v>
      </c>
      <c r="E2075" t="s">
        <v>9760</v>
      </c>
      <c r="F2075" t="s">
        <v>15213</v>
      </c>
    </row>
    <row r="2076" spans="1:6" x14ac:dyDescent="0.25">
      <c r="A2076" t="s">
        <v>7466</v>
      </c>
      <c r="B2076" t="s">
        <v>7467</v>
      </c>
      <c r="C2076" t="s">
        <v>2166</v>
      </c>
      <c r="E2076" t="s">
        <v>9761</v>
      </c>
      <c r="F2076" t="s">
        <v>15214</v>
      </c>
    </row>
    <row r="2077" spans="1:6" x14ac:dyDescent="0.25">
      <c r="A2077" t="s">
        <v>7466</v>
      </c>
      <c r="B2077" t="s">
        <v>7467</v>
      </c>
      <c r="C2077" t="s">
        <v>2167</v>
      </c>
      <c r="E2077" t="s">
        <v>9762</v>
      </c>
      <c r="F2077" t="s">
        <v>15215</v>
      </c>
    </row>
    <row r="2078" spans="1:6" x14ac:dyDescent="0.25">
      <c r="A2078" t="s">
        <v>7466</v>
      </c>
      <c r="B2078" t="s">
        <v>7467</v>
      </c>
      <c r="C2078" t="s">
        <v>2168</v>
      </c>
      <c r="E2078" t="s">
        <v>9763</v>
      </c>
      <c r="F2078" t="s">
        <v>15216</v>
      </c>
    </row>
    <row r="2079" spans="1:6" x14ac:dyDescent="0.25">
      <c r="A2079" t="s">
        <v>7466</v>
      </c>
      <c r="B2079" t="s">
        <v>7467</v>
      </c>
      <c r="C2079" t="s">
        <v>2169</v>
      </c>
      <c r="E2079" t="s">
        <v>9764</v>
      </c>
      <c r="F2079" t="s">
        <v>15217</v>
      </c>
    </row>
    <row r="2080" spans="1:6" x14ac:dyDescent="0.25">
      <c r="A2080" t="s">
        <v>7466</v>
      </c>
      <c r="B2080" t="s">
        <v>7467</v>
      </c>
      <c r="C2080" t="s">
        <v>2170</v>
      </c>
      <c r="E2080" t="s">
        <v>9765</v>
      </c>
      <c r="F2080" t="s">
        <v>15218</v>
      </c>
    </row>
    <row r="2081" spans="1:6" x14ac:dyDescent="0.25">
      <c r="A2081" t="s">
        <v>7466</v>
      </c>
      <c r="B2081" t="s">
        <v>7467</v>
      </c>
      <c r="C2081" t="s">
        <v>2171</v>
      </c>
      <c r="E2081" t="s">
        <v>9766</v>
      </c>
      <c r="F2081" t="s">
        <v>15219</v>
      </c>
    </row>
    <row r="2082" spans="1:6" x14ac:dyDescent="0.25">
      <c r="A2082" t="s">
        <v>7466</v>
      </c>
      <c r="B2082" t="s">
        <v>7467</v>
      </c>
      <c r="C2082" t="s">
        <v>2172</v>
      </c>
      <c r="E2082" t="s">
        <v>9767</v>
      </c>
      <c r="F2082" t="s">
        <v>15220</v>
      </c>
    </row>
    <row r="2083" spans="1:6" x14ac:dyDescent="0.25">
      <c r="A2083" t="s">
        <v>7466</v>
      </c>
      <c r="B2083" t="s">
        <v>7467</v>
      </c>
      <c r="C2083" t="s">
        <v>2173</v>
      </c>
      <c r="E2083" t="s">
        <v>9768</v>
      </c>
      <c r="F2083" t="s">
        <v>15221</v>
      </c>
    </row>
    <row r="2084" spans="1:6" x14ac:dyDescent="0.25">
      <c r="A2084" t="s">
        <v>7466</v>
      </c>
      <c r="B2084" t="s">
        <v>7467</v>
      </c>
      <c r="C2084" t="s">
        <v>2174</v>
      </c>
      <c r="E2084" t="s">
        <v>9769</v>
      </c>
      <c r="F2084" t="s">
        <v>15222</v>
      </c>
    </row>
    <row r="2085" spans="1:6" x14ac:dyDescent="0.25">
      <c r="A2085" t="s">
        <v>7466</v>
      </c>
      <c r="B2085" t="s">
        <v>7467</v>
      </c>
      <c r="C2085" t="s">
        <v>2175</v>
      </c>
      <c r="E2085" t="s">
        <v>9770</v>
      </c>
      <c r="F2085" t="s">
        <v>15223</v>
      </c>
    </row>
    <row r="2086" spans="1:6" x14ac:dyDescent="0.25">
      <c r="A2086" t="s">
        <v>7466</v>
      </c>
      <c r="B2086" t="s">
        <v>7467</v>
      </c>
      <c r="C2086" t="s">
        <v>2176</v>
      </c>
      <c r="E2086" t="s">
        <v>9771</v>
      </c>
      <c r="F2086" t="s">
        <v>15224</v>
      </c>
    </row>
    <row r="2087" spans="1:6" x14ac:dyDescent="0.25">
      <c r="A2087" t="s">
        <v>7466</v>
      </c>
      <c r="B2087" t="s">
        <v>7467</v>
      </c>
      <c r="C2087" t="s">
        <v>2177</v>
      </c>
      <c r="E2087" t="s">
        <v>9772</v>
      </c>
      <c r="F2087" t="s">
        <v>15225</v>
      </c>
    </row>
    <row r="2088" spans="1:6" x14ac:dyDescent="0.25">
      <c r="A2088" t="s">
        <v>7466</v>
      </c>
      <c r="B2088" t="s">
        <v>7467</v>
      </c>
      <c r="C2088" t="s">
        <v>2178</v>
      </c>
      <c r="E2088" t="s">
        <v>9773</v>
      </c>
      <c r="F2088" t="s">
        <v>15226</v>
      </c>
    </row>
    <row r="2089" spans="1:6" x14ac:dyDescent="0.25">
      <c r="A2089" t="s">
        <v>7466</v>
      </c>
      <c r="B2089" t="s">
        <v>7467</v>
      </c>
      <c r="C2089" t="s">
        <v>2179</v>
      </c>
      <c r="E2089" t="s">
        <v>9774</v>
      </c>
      <c r="F2089" t="s">
        <v>15227</v>
      </c>
    </row>
    <row r="2090" spans="1:6" x14ac:dyDescent="0.25">
      <c r="A2090" t="s">
        <v>7466</v>
      </c>
      <c r="B2090" t="s">
        <v>7467</v>
      </c>
      <c r="C2090" t="s">
        <v>2180</v>
      </c>
      <c r="E2090" t="s">
        <v>9775</v>
      </c>
      <c r="F2090" t="s">
        <v>15228</v>
      </c>
    </row>
    <row r="2091" spans="1:6" x14ac:dyDescent="0.25">
      <c r="A2091" t="s">
        <v>7466</v>
      </c>
      <c r="B2091" t="s">
        <v>7467</v>
      </c>
      <c r="C2091" t="s">
        <v>2181</v>
      </c>
      <c r="E2091" t="s">
        <v>9776</v>
      </c>
      <c r="F2091" t="s">
        <v>15229</v>
      </c>
    </row>
    <row r="2092" spans="1:6" x14ac:dyDescent="0.25">
      <c r="A2092" t="s">
        <v>7466</v>
      </c>
      <c r="B2092" t="s">
        <v>7467</v>
      </c>
      <c r="C2092" t="s">
        <v>2182</v>
      </c>
      <c r="E2092" t="s">
        <v>9777</v>
      </c>
      <c r="F2092" t="s">
        <v>15230</v>
      </c>
    </row>
    <row r="2093" spans="1:6" x14ac:dyDescent="0.25">
      <c r="A2093" t="s">
        <v>7466</v>
      </c>
      <c r="B2093" t="s">
        <v>7467</v>
      </c>
      <c r="C2093" t="s">
        <v>2183</v>
      </c>
      <c r="E2093" t="s">
        <v>9778</v>
      </c>
      <c r="F2093" t="s">
        <v>15231</v>
      </c>
    </row>
    <row r="2094" spans="1:6" x14ac:dyDescent="0.25">
      <c r="A2094" t="s">
        <v>7466</v>
      </c>
      <c r="B2094" t="s">
        <v>7467</v>
      </c>
      <c r="C2094" t="s">
        <v>2184</v>
      </c>
      <c r="E2094" t="s">
        <v>9779</v>
      </c>
      <c r="F2094" t="s">
        <v>15232</v>
      </c>
    </row>
    <row r="2095" spans="1:6" x14ac:dyDescent="0.25">
      <c r="A2095" t="s">
        <v>7466</v>
      </c>
      <c r="B2095" t="s">
        <v>7467</v>
      </c>
      <c r="C2095" t="s">
        <v>2185</v>
      </c>
      <c r="E2095" t="s">
        <v>9780</v>
      </c>
      <c r="F2095" t="s">
        <v>15233</v>
      </c>
    </row>
    <row r="2096" spans="1:6" x14ac:dyDescent="0.25">
      <c r="A2096" t="s">
        <v>7466</v>
      </c>
      <c r="B2096" t="s">
        <v>7467</v>
      </c>
      <c r="C2096" t="s">
        <v>2186</v>
      </c>
      <c r="E2096" t="s">
        <v>9781</v>
      </c>
      <c r="F2096" t="s">
        <v>15234</v>
      </c>
    </row>
    <row r="2097" spans="1:6" x14ac:dyDescent="0.25">
      <c r="A2097" t="s">
        <v>7466</v>
      </c>
      <c r="B2097" t="s">
        <v>7467</v>
      </c>
      <c r="C2097" t="s">
        <v>2187</v>
      </c>
      <c r="E2097" t="s">
        <v>9782</v>
      </c>
      <c r="F2097" t="s">
        <v>15235</v>
      </c>
    </row>
    <row r="2098" spans="1:6" x14ac:dyDescent="0.25">
      <c r="A2098" t="s">
        <v>7466</v>
      </c>
      <c r="B2098" t="s">
        <v>7467</v>
      </c>
      <c r="C2098" t="s">
        <v>2188</v>
      </c>
      <c r="E2098" t="s">
        <v>9783</v>
      </c>
      <c r="F2098" t="s">
        <v>15236</v>
      </c>
    </row>
    <row r="2099" spans="1:6" x14ac:dyDescent="0.25">
      <c r="A2099" t="s">
        <v>7466</v>
      </c>
      <c r="B2099" t="s">
        <v>7467</v>
      </c>
      <c r="C2099" t="s">
        <v>2189</v>
      </c>
      <c r="E2099" t="s">
        <v>9784</v>
      </c>
      <c r="F2099" t="s">
        <v>15237</v>
      </c>
    </row>
    <row r="2100" spans="1:6" x14ac:dyDescent="0.25">
      <c r="A2100" t="s">
        <v>7466</v>
      </c>
      <c r="B2100" t="s">
        <v>7467</v>
      </c>
      <c r="C2100" t="s">
        <v>2190</v>
      </c>
      <c r="E2100" t="s">
        <v>9785</v>
      </c>
      <c r="F2100" t="s">
        <v>7700</v>
      </c>
    </row>
    <row r="2101" spans="1:6" x14ac:dyDescent="0.25">
      <c r="A2101" t="s">
        <v>7466</v>
      </c>
      <c r="B2101" t="s">
        <v>7467</v>
      </c>
      <c r="C2101" t="s">
        <v>2191</v>
      </c>
      <c r="E2101" t="s">
        <v>9786</v>
      </c>
      <c r="F2101" t="s">
        <v>7700</v>
      </c>
    </row>
    <row r="2102" spans="1:6" x14ac:dyDescent="0.25">
      <c r="A2102" t="s">
        <v>7466</v>
      </c>
      <c r="B2102" t="s">
        <v>7467</v>
      </c>
      <c r="C2102" t="s">
        <v>2192</v>
      </c>
      <c r="E2102" t="s">
        <v>9787</v>
      </c>
    </row>
    <row r="2103" spans="1:6" x14ac:dyDescent="0.25">
      <c r="A2103" t="s">
        <v>7466</v>
      </c>
      <c r="B2103" t="s">
        <v>7467</v>
      </c>
      <c r="C2103" t="s">
        <v>2193</v>
      </c>
      <c r="E2103" t="s">
        <v>9788</v>
      </c>
      <c r="F2103" t="s">
        <v>7700</v>
      </c>
    </row>
    <row r="2104" spans="1:6" x14ac:dyDescent="0.25">
      <c r="A2104" t="s">
        <v>7466</v>
      </c>
      <c r="B2104" t="s">
        <v>7467</v>
      </c>
      <c r="C2104" t="s">
        <v>2194</v>
      </c>
      <c r="E2104" t="s">
        <v>9789</v>
      </c>
    </row>
    <row r="2105" spans="1:6" x14ac:dyDescent="0.25">
      <c r="A2105" t="s">
        <v>7466</v>
      </c>
      <c r="B2105" t="s">
        <v>7467</v>
      </c>
      <c r="C2105" t="s">
        <v>2195</v>
      </c>
      <c r="E2105" t="s">
        <v>9790</v>
      </c>
      <c r="F2105" t="s">
        <v>7700</v>
      </c>
    </row>
    <row r="2106" spans="1:6" x14ac:dyDescent="0.25">
      <c r="A2106" t="s">
        <v>7466</v>
      </c>
      <c r="B2106" t="s">
        <v>7467</v>
      </c>
      <c r="C2106" t="s">
        <v>2196</v>
      </c>
      <c r="E2106" t="s">
        <v>9791</v>
      </c>
      <c r="F2106" t="s">
        <v>15238</v>
      </c>
    </row>
    <row r="2107" spans="1:6" x14ac:dyDescent="0.25">
      <c r="A2107" t="s">
        <v>7466</v>
      </c>
      <c r="B2107" t="s">
        <v>7467</v>
      </c>
      <c r="C2107" t="s">
        <v>2197</v>
      </c>
      <c r="E2107" t="s">
        <v>9792</v>
      </c>
      <c r="F2107" t="s">
        <v>15239</v>
      </c>
    </row>
    <row r="2108" spans="1:6" x14ac:dyDescent="0.25">
      <c r="A2108" t="s">
        <v>7466</v>
      </c>
      <c r="B2108" t="s">
        <v>7467</v>
      </c>
      <c r="C2108" t="s">
        <v>2198</v>
      </c>
      <c r="E2108" t="s">
        <v>9793</v>
      </c>
      <c r="F2108" t="s">
        <v>15240</v>
      </c>
    </row>
    <row r="2109" spans="1:6" x14ac:dyDescent="0.25">
      <c r="A2109" t="s">
        <v>7466</v>
      </c>
      <c r="B2109" t="s">
        <v>7467</v>
      </c>
      <c r="C2109" t="s">
        <v>2199</v>
      </c>
      <c r="E2109" t="s">
        <v>9794</v>
      </c>
      <c r="F2109" t="s">
        <v>15241</v>
      </c>
    </row>
    <row r="2110" spans="1:6" x14ac:dyDescent="0.25">
      <c r="A2110" t="s">
        <v>7466</v>
      </c>
      <c r="B2110" t="s">
        <v>7467</v>
      </c>
      <c r="C2110" t="s">
        <v>2200</v>
      </c>
      <c r="E2110" t="s">
        <v>9795</v>
      </c>
      <c r="F2110" t="s">
        <v>15242</v>
      </c>
    </row>
    <row r="2111" spans="1:6" x14ac:dyDescent="0.25">
      <c r="A2111" t="s">
        <v>7466</v>
      </c>
      <c r="B2111" t="s">
        <v>7467</v>
      </c>
      <c r="C2111" t="s">
        <v>2201</v>
      </c>
      <c r="E2111" t="s">
        <v>9796</v>
      </c>
    </row>
    <row r="2112" spans="1:6" x14ac:dyDescent="0.25">
      <c r="A2112" t="s">
        <v>7466</v>
      </c>
      <c r="B2112" t="s">
        <v>7467</v>
      </c>
      <c r="C2112" t="s">
        <v>2202</v>
      </c>
      <c r="E2112" t="s">
        <v>9797</v>
      </c>
      <c r="F2112" t="s">
        <v>15243</v>
      </c>
    </row>
    <row r="2113" spans="1:6" x14ac:dyDescent="0.25">
      <c r="A2113" t="s">
        <v>7466</v>
      </c>
      <c r="B2113" t="s">
        <v>7467</v>
      </c>
      <c r="C2113" t="s">
        <v>2203</v>
      </c>
      <c r="E2113" t="s">
        <v>9798</v>
      </c>
      <c r="F2113" t="s">
        <v>15244</v>
      </c>
    </row>
    <row r="2114" spans="1:6" x14ac:dyDescent="0.25">
      <c r="A2114" t="s">
        <v>7466</v>
      </c>
      <c r="B2114" t="s">
        <v>7467</v>
      </c>
      <c r="C2114" t="s">
        <v>2204</v>
      </c>
      <c r="E2114" t="s">
        <v>9799</v>
      </c>
      <c r="F2114" t="s">
        <v>15245</v>
      </c>
    </row>
    <row r="2115" spans="1:6" x14ac:dyDescent="0.25">
      <c r="A2115" t="s">
        <v>7466</v>
      </c>
      <c r="B2115" t="s">
        <v>7467</v>
      </c>
      <c r="C2115" t="s">
        <v>2205</v>
      </c>
      <c r="E2115" t="s">
        <v>9800</v>
      </c>
      <c r="F2115" t="s">
        <v>15246</v>
      </c>
    </row>
    <row r="2116" spans="1:6" x14ac:dyDescent="0.25">
      <c r="A2116" t="s">
        <v>7466</v>
      </c>
      <c r="B2116" t="s">
        <v>7467</v>
      </c>
      <c r="C2116" t="s">
        <v>2206</v>
      </c>
      <c r="E2116" t="s">
        <v>9801</v>
      </c>
      <c r="F2116" t="s">
        <v>15247</v>
      </c>
    </row>
    <row r="2117" spans="1:6" x14ac:dyDescent="0.25">
      <c r="A2117" t="s">
        <v>7466</v>
      </c>
      <c r="B2117" t="s">
        <v>7467</v>
      </c>
      <c r="C2117" t="s">
        <v>2207</v>
      </c>
      <c r="E2117" t="s">
        <v>9802</v>
      </c>
      <c r="F2117" t="s">
        <v>15248</v>
      </c>
    </row>
    <row r="2118" spans="1:6" x14ac:dyDescent="0.25">
      <c r="A2118" t="s">
        <v>7466</v>
      </c>
      <c r="B2118" t="s">
        <v>7467</v>
      </c>
      <c r="C2118" t="s">
        <v>2208</v>
      </c>
      <c r="E2118" t="s">
        <v>9803</v>
      </c>
      <c r="F2118" t="s">
        <v>15249</v>
      </c>
    </row>
    <row r="2119" spans="1:6" x14ac:dyDescent="0.25">
      <c r="A2119" t="s">
        <v>7466</v>
      </c>
      <c r="B2119" t="s">
        <v>7467</v>
      </c>
      <c r="C2119" t="s">
        <v>2209</v>
      </c>
      <c r="E2119" t="s">
        <v>9804</v>
      </c>
      <c r="F2119" t="s">
        <v>15250</v>
      </c>
    </row>
    <row r="2120" spans="1:6" x14ac:dyDescent="0.25">
      <c r="A2120" t="s">
        <v>7466</v>
      </c>
      <c r="B2120" t="s">
        <v>7467</v>
      </c>
      <c r="C2120" t="s">
        <v>2210</v>
      </c>
      <c r="E2120" t="s">
        <v>9805</v>
      </c>
      <c r="F2120" t="s">
        <v>15251</v>
      </c>
    </row>
    <row r="2121" spans="1:6" x14ac:dyDescent="0.25">
      <c r="A2121" t="s">
        <v>7466</v>
      </c>
      <c r="B2121" t="s">
        <v>7467</v>
      </c>
      <c r="C2121" t="s">
        <v>2211</v>
      </c>
      <c r="E2121" t="s">
        <v>9806</v>
      </c>
      <c r="F2121" t="s">
        <v>15252</v>
      </c>
    </row>
    <row r="2122" spans="1:6" x14ac:dyDescent="0.25">
      <c r="A2122" t="s">
        <v>7466</v>
      </c>
      <c r="B2122" t="s">
        <v>7467</v>
      </c>
      <c r="C2122" t="s">
        <v>2212</v>
      </c>
      <c r="E2122" t="s">
        <v>9807</v>
      </c>
      <c r="F2122" t="s">
        <v>15253</v>
      </c>
    </row>
    <row r="2123" spans="1:6" x14ac:dyDescent="0.25">
      <c r="A2123" t="s">
        <v>7466</v>
      </c>
      <c r="B2123" t="s">
        <v>7467</v>
      </c>
      <c r="C2123" t="s">
        <v>2213</v>
      </c>
      <c r="E2123" t="s">
        <v>9808</v>
      </c>
      <c r="F2123" t="s">
        <v>15254</v>
      </c>
    </row>
    <row r="2124" spans="1:6" x14ac:dyDescent="0.25">
      <c r="A2124" t="s">
        <v>7466</v>
      </c>
      <c r="B2124" t="s">
        <v>7467</v>
      </c>
      <c r="C2124" t="s">
        <v>2214</v>
      </c>
      <c r="E2124" t="s">
        <v>9809</v>
      </c>
      <c r="F2124" t="s">
        <v>15255</v>
      </c>
    </row>
    <row r="2125" spans="1:6" x14ac:dyDescent="0.25">
      <c r="A2125" t="s">
        <v>7466</v>
      </c>
      <c r="B2125" t="s">
        <v>7467</v>
      </c>
      <c r="C2125" t="s">
        <v>2215</v>
      </c>
      <c r="E2125" t="s">
        <v>9810</v>
      </c>
      <c r="F2125" t="s">
        <v>15256</v>
      </c>
    </row>
    <row r="2126" spans="1:6" x14ac:dyDescent="0.25">
      <c r="A2126" t="s">
        <v>7466</v>
      </c>
      <c r="B2126" t="s">
        <v>7467</v>
      </c>
      <c r="C2126" t="s">
        <v>2216</v>
      </c>
      <c r="E2126" t="s">
        <v>9811</v>
      </c>
      <c r="F2126" t="s">
        <v>15257</v>
      </c>
    </row>
    <row r="2127" spans="1:6" x14ac:dyDescent="0.25">
      <c r="A2127" t="s">
        <v>7466</v>
      </c>
      <c r="B2127" t="s">
        <v>7467</v>
      </c>
      <c r="C2127" t="s">
        <v>2217</v>
      </c>
      <c r="E2127" t="s">
        <v>9812</v>
      </c>
      <c r="F2127" t="s">
        <v>15258</v>
      </c>
    </row>
    <row r="2128" spans="1:6" x14ac:dyDescent="0.25">
      <c r="A2128" t="s">
        <v>7466</v>
      </c>
      <c r="B2128" t="s">
        <v>7467</v>
      </c>
      <c r="C2128" t="s">
        <v>2218</v>
      </c>
      <c r="E2128" t="s">
        <v>9813</v>
      </c>
      <c r="F2128" t="s">
        <v>15259</v>
      </c>
    </row>
    <row r="2129" spans="1:6" x14ac:dyDescent="0.25">
      <c r="A2129" t="s">
        <v>7466</v>
      </c>
      <c r="B2129" t="s">
        <v>7467</v>
      </c>
      <c r="C2129" t="s">
        <v>2219</v>
      </c>
      <c r="E2129" t="s">
        <v>9814</v>
      </c>
      <c r="F2129" t="s">
        <v>15260</v>
      </c>
    </row>
    <row r="2130" spans="1:6" x14ac:dyDescent="0.25">
      <c r="A2130" t="s">
        <v>7466</v>
      </c>
      <c r="B2130" t="s">
        <v>7467</v>
      </c>
      <c r="C2130" t="s">
        <v>2220</v>
      </c>
      <c r="E2130" t="s">
        <v>9815</v>
      </c>
      <c r="F2130" t="s">
        <v>15261</v>
      </c>
    </row>
    <row r="2131" spans="1:6" x14ac:dyDescent="0.25">
      <c r="A2131" t="s">
        <v>7466</v>
      </c>
      <c r="B2131" t="s">
        <v>7467</v>
      </c>
      <c r="C2131" t="s">
        <v>2221</v>
      </c>
      <c r="E2131" t="s">
        <v>9816</v>
      </c>
      <c r="F2131" t="s">
        <v>15262</v>
      </c>
    </row>
    <row r="2132" spans="1:6" x14ac:dyDescent="0.25">
      <c r="A2132" t="s">
        <v>7466</v>
      </c>
      <c r="B2132" t="s">
        <v>7467</v>
      </c>
      <c r="C2132" t="s">
        <v>2222</v>
      </c>
      <c r="E2132" t="s">
        <v>9817</v>
      </c>
      <c r="F2132" t="s">
        <v>15263</v>
      </c>
    </row>
    <row r="2133" spans="1:6" x14ac:dyDescent="0.25">
      <c r="A2133" t="s">
        <v>7466</v>
      </c>
      <c r="B2133" t="s">
        <v>7467</v>
      </c>
      <c r="C2133" t="s">
        <v>2223</v>
      </c>
      <c r="E2133" t="s">
        <v>9818</v>
      </c>
      <c r="F2133" t="s">
        <v>15264</v>
      </c>
    </row>
    <row r="2134" spans="1:6" x14ac:dyDescent="0.25">
      <c r="A2134" t="s">
        <v>7466</v>
      </c>
      <c r="B2134" t="s">
        <v>7467</v>
      </c>
      <c r="C2134" t="s">
        <v>2224</v>
      </c>
      <c r="E2134" t="s">
        <v>9819</v>
      </c>
      <c r="F2134" t="s">
        <v>15265</v>
      </c>
    </row>
    <row r="2135" spans="1:6" x14ac:dyDescent="0.25">
      <c r="A2135" t="s">
        <v>7466</v>
      </c>
      <c r="B2135" t="s">
        <v>7467</v>
      </c>
      <c r="C2135" t="s">
        <v>2225</v>
      </c>
      <c r="E2135" t="s">
        <v>9820</v>
      </c>
      <c r="F2135" t="s">
        <v>15266</v>
      </c>
    </row>
    <row r="2136" spans="1:6" x14ac:dyDescent="0.25">
      <c r="A2136" t="s">
        <v>7466</v>
      </c>
      <c r="B2136" t="s">
        <v>7467</v>
      </c>
      <c r="C2136" t="s">
        <v>2226</v>
      </c>
      <c r="E2136" t="s">
        <v>9821</v>
      </c>
      <c r="F2136" t="s">
        <v>15267</v>
      </c>
    </row>
    <row r="2137" spans="1:6" x14ac:dyDescent="0.25">
      <c r="A2137" t="s">
        <v>7466</v>
      </c>
      <c r="B2137" t="s">
        <v>7467</v>
      </c>
      <c r="C2137" t="s">
        <v>2227</v>
      </c>
      <c r="E2137" t="s">
        <v>9822</v>
      </c>
      <c r="F2137" t="s">
        <v>15268</v>
      </c>
    </row>
    <row r="2138" spans="1:6" x14ac:dyDescent="0.25">
      <c r="A2138" t="s">
        <v>7466</v>
      </c>
      <c r="B2138" t="s">
        <v>7467</v>
      </c>
      <c r="C2138" t="s">
        <v>2228</v>
      </c>
      <c r="E2138" t="s">
        <v>9823</v>
      </c>
      <c r="F2138" t="s">
        <v>15269</v>
      </c>
    </row>
    <row r="2139" spans="1:6" x14ac:dyDescent="0.25">
      <c r="A2139" t="s">
        <v>7466</v>
      </c>
      <c r="B2139" t="s">
        <v>7467</v>
      </c>
      <c r="C2139" t="s">
        <v>2229</v>
      </c>
      <c r="E2139" t="s">
        <v>9824</v>
      </c>
      <c r="F2139" t="s">
        <v>15270</v>
      </c>
    </row>
    <row r="2140" spans="1:6" x14ac:dyDescent="0.25">
      <c r="A2140" t="s">
        <v>7466</v>
      </c>
      <c r="B2140" t="s">
        <v>7467</v>
      </c>
      <c r="C2140" t="s">
        <v>2230</v>
      </c>
      <c r="E2140" t="s">
        <v>9825</v>
      </c>
      <c r="F2140" t="s">
        <v>15271</v>
      </c>
    </row>
    <row r="2141" spans="1:6" x14ac:dyDescent="0.25">
      <c r="A2141" t="s">
        <v>7466</v>
      </c>
      <c r="B2141" t="s">
        <v>7467</v>
      </c>
      <c r="C2141" t="s">
        <v>2231</v>
      </c>
      <c r="E2141" t="s">
        <v>9826</v>
      </c>
      <c r="F2141" t="s">
        <v>15272</v>
      </c>
    </row>
    <row r="2142" spans="1:6" x14ac:dyDescent="0.25">
      <c r="A2142" t="s">
        <v>7466</v>
      </c>
      <c r="B2142" t="s">
        <v>7467</v>
      </c>
      <c r="C2142" t="s">
        <v>2232</v>
      </c>
      <c r="E2142" t="s">
        <v>9827</v>
      </c>
      <c r="F2142" t="s">
        <v>15273</v>
      </c>
    </row>
    <row r="2143" spans="1:6" x14ac:dyDescent="0.25">
      <c r="A2143" t="s">
        <v>7466</v>
      </c>
      <c r="B2143" t="s">
        <v>7467</v>
      </c>
      <c r="C2143" t="s">
        <v>2233</v>
      </c>
      <c r="E2143" t="s">
        <v>9828</v>
      </c>
      <c r="F2143" t="s">
        <v>15274</v>
      </c>
    </row>
    <row r="2144" spans="1:6" x14ac:dyDescent="0.25">
      <c r="A2144" t="s">
        <v>7466</v>
      </c>
      <c r="B2144" t="s">
        <v>7467</v>
      </c>
      <c r="C2144" t="s">
        <v>2234</v>
      </c>
      <c r="E2144" t="s">
        <v>9829</v>
      </c>
      <c r="F2144" t="s">
        <v>15275</v>
      </c>
    </row>
    <row r="2145" spans="1:6" x14ac:dyDescent="0.25">
      <c r="A2145" t="s">
        <v>7466</v>
      </c>
      <c r="B2145" t="s">
        <v>7467</v>
      </c>
      <c r="C2145" t="s">
        <v>2235</v>
      </c>
      <c r="E2145" t="s">
        <v>9830</v>
      </c>
      <c r="F2145" t="s">
        <v>15276</v>
      </c>
    </row>
    <row r="2146" spans="1:6" x14ac:dyDescent="0.25">
      <c r="A2146" t="s">
        <v>7466</v>
      </c>
      <c r="B2146" t="s">
        <v>7467</v>
      </c>
      <c r="C2146" t="s">
        <v>2236</v>
      </c>
      <c r="E2146" t="s">
        <v>9831</v>
      </c>
      <c r="F2146" t="s">
        <v>15277</v>
      </c>
    </row>
    <row r="2147" spans="1:6" x14ac:dyDescent="0.25">
      <c r="A2147" t="s">
        <v>7466</v>
      </c>
      <c r="B2147" t="s">
        <v>7467</v>
      </c>
      <c r="C2147" t="s">
        <v>2237</v>
      </c>
      <c r="E2147" t="s">
        <v>9832</v>
      </c>
      <c r="F2147" t="s">
        <v>15278</v>
      </c>
    </row>
    <row r="2148" spans="1:6" x14ac:dyDescent="0.25">
      <c r="A2148" t="s">
        <v>7466</v>
      </c>
      <c r="B2148" t="s">
        <v>7467</v>
      </c>
      <c r="C2148" t="s">
        <v>2238</v>
      </c>
      <c r="E2148" t="s">
        <v>9833</v>
      </c>
      <c r="F2148" t="s">
        <v>15279</v>
      </c>
    </row>
    <row r="2149" spans="1:6" x14ac:dyDescent="0.25">
      <c r="A2149" t="s">
        <v>7466</v>
      </c>
      <c r="B2149" t="s">
        <v>7467</v>
      </c>
      <c r="C2149" t="s">
        <v>2239</v>
      </c>
      <c r="E2149" t="s">
        <v>9834</v>
      </c>
      <c r="F2149" t="s">
        <v>15280</v>
      </c>
    </row>
    <row r="2150" spans="1:6" x14ac:dyDescent="0.25">
      <c r="A2150" t="s">
        <v>7466</v>
      </c>
      <c r="B2150" t="s">
        <v>7467</v>
      </c>
      <c r="C2150" t="s">
        <v>2240</v>
      </c>
      <c r="E2150" t="s">
        <v>9835</v>
      </c>
      <c r="F2150" t="s">
        <v>15281</v>
      </c>
    </row>
    <row r="2151" spans="1:6" x14ac:dyDescent="0.25">
      <c r="A2151" t="s">
        <v>7466</v>
      </c>
      <c r="B2151" t="s">
        <v>7467</v>
      </c>
      <c r="C2151" t="s">
        <v>2241</v>
      </c>
      <c r="E2151" t="s">
        <v>9836</v>
      </c>
      <c r="F2151" t="s">
        <v>15282</v>
      </c>
    </row>
    <row r="2152" spans="1:6" x14ac:dyDescent="0.25">
      <c r="A2152" t="s">
        <v>7466</v>
      </c>
      <c r="B2152" t="s">
        <v>7467</v>
      </c>
      <c r="C2152" t="s">
        <v>2242</v>
      </c>
      <c r="E2152" t="s">
        <v>9837</v>
      </c>
      <c r="F2152" t="s">
        <v>15283</v>
      </c>
    </row>
    <row r="2153" spans="1:6" x14ac:dyDescent="0.25">
      <c r="A2153" t="s">
        <v>7466</v>
      </c>
      <c r="B2153" t="s">
        <v>7467</v>
      </c>
      <c r="C2153" t="s">
        <v>2243</v>
      </c>
      <c r="E2153" t="s">
        <v>9838</v>
      </c>
      <c r="F2153" t="s">
        <v>15284</v>
      </c>
    </row>
    <row r="2154" spans="1:6" x14ac:dyDescent="0.25">
      <c r="A2154" t="s">
        <v>7466</v>
      </c>
      <c r="B2154" t="s">
        <v>7467</v>
      </c>
      <c r="C2154" t="s">
        <v>2244</v>
      </c>
      <c r="E2154" t="s">
        <v>9839</v>
      </c>
      <c r="F2154" t="s">
        <v>15285</v>
      </c>
    </row>
    <row r="2155" spans="1:6" x14ac:dyDescent="0.25">
      <c r="A2155" t="s">
        <v>7466</v>
      </c>
      <c r="B2155" t="s">
        <v>7467</v>
      </c>
      <c r="C2155" t="s">
        <v>2245</v>
      </c>
      <c r="E2155" t="s">
        <v>9840</v>
      </c>
      <c r="F2155" t="s">
        <v>15286</v>
      </c>
    </row>
    <row r="2156" spans="1:6" x14ac:dyDescent="0.25">
      <c r="A2156" t="s">
        <v>7466</v>
      </c>
      <c r="B2156" t="s">
        <v>7467</v>
      </c>
      <c r="C2156" t="s">
        <v>2246</v>
      </c>
      <c r="E2156" t="s">
        <v>9841</v>
      </c>
      <c r="F2156" t="s">
        <v>15287</v>
      </c>
    </row>
    <row r="2157" spans="1:6" x14ac:dyDescent="0.25">
      <c r="A2157" t="s">
        <v>7466</v>
      </c>
      <c r="B2157" t="s">
        <v>7467</v>
      </c>
      <c r="C2157" t="s">
        <v>2247</v>
      </c>
      <c r="E2157" t="s">
        <v>9842</v>
      </c>
      <c r="F2157" t="s">
        <v>15288</v>
      </c>
    </row>
    <row r="2158" spans="1:6" x14ac:dyDescent="0.25">
      <c r="A2158" t="s">
        <v>7466</v>
      </c>
      <c r="B2158" t="s">
        <v>7467</v>
      </c>
      <c r="C2158" t="s">
        <v>2248</v>
      </c>
      <c r="E2158" t="s">
        <v>9843</v>
      </c>
      <c r="F2158" t="s">
        <v>15289</v>
      </c>
    </row>
    <row r="2159" spans="1:6" x14ac:dyDescent="0.25">
      <c r="A2159" t="s">
        <v>7466</v>
      </c>
      <c r="B2159" t="s">
        <v>7467</v>
      </c>
      <c r="C2159" t="s">
        <v>2249</v>
      </c>
      <c r="E2159" t="s">
        <v>9844</v>
      </c>
      <c r="F2159" t="s">
        <v>15290</v>
      </c>
    </row>
    <row r="2160" spans="1:6" x14ac:dyDescent="0.25">
      <c r="A2160" t="s">
        <v>7466</v>
      </c>
      <c r="B2160" t="s">
        <v>7467</v>
      </c>
      <c r="C2160" t="s">
        <v>2250</v>
      </c>
      <c r="E2160" t="s">
        <v>9845</v>
      </c>
      <c r="F2160" t="s">
        <v>15291</v>
      </c>
    </row>
    <row r="2161" spans="1:6" x14ac:dyDescent="0.25">
      <c r="A2161" t="s">
        <v>7466</v>
      </c>
      <c r="B2161" t="s">
        <v>7467</v>
      </c>
      <c r="C2161" t="s">
        <v>2251</v>
      </c>
      <c r="E2161" t="s">
        <v>9846</v>
      </c>
      <c r="F2161" t="s">
        <v>15292</v>
      </c>
    </row>
    <row r="2162" spans="1:6" x14ac:dyDescent="0.25">
      <c r="A2162" t="s">
        <v>7466</v>
      </c>
      <c r="B2162" t="s">
        <v>7467</v>
      </c>
      <c r="C2162" t="s">
        <v>2252</v>
      </c>
      <c r="E2162" t="s">
        <v>9847</v>
      </c>
      <c r="F2162" t="s">
        <v>15293</v>
      </c>
    </row>
    <row r="2163" spans="1:6" x14ac:dyDescent="0.25">
      <c r="A2163" t="s">
        <v>7466</v>
      </c>
      <c r="B2163" t="s">
        <v>7467</v>
      </c>
      <c r="C2163" t="s">
        <v>2253</v>
      </c>
      <c r="E2163" t="s">
        <v>9848</v>
      </c>
      <c r="F2163" t="s">
        <v>15294</v>
      </c>
    </row>
    <row r="2164" spans="1:6" x14ac:dyDescent="0.25">
      <c r="A2164" t="s">
        <v>7466</v>
      </c>
      <c r="B2164" t="s">
        <v>7467</v>
      </c>
      <c r="C2164" t="s">
        <v>2254</v>
      </c>
      <c r="E2164" t="s">
        <v>9849</v>
      </c>
      <c r="F2164" t="s">
        <v>15295</v>
      </c>
    </row>
    <row r="2165" spans="1:6" x14ac:dyDescent="0.25">
      <c r="A2165" t="s">
        <v>7466</v>
      </c>
      <c r="B2165" t="s">
        <v>7467</v>
      </c>
      <c r="C2165" t="s">
        <v>2255</v>
      </c>
      <c r="E2165" t="s">
        <v>9850</v>
      </c>
      <c r="F2165" t="s">
        <v>15296</v>
      </c>
    </row>
    <row r="2166" spans="1:6" x14ac:dyDescent="0.25">
      <c r="A2166" t="s">
        <v>7466</v>
      </c>
      <c r="B2166" t="s">
        <v>7467</v>
      </c>
      <c r="C2166" t="s">
        <v>2256</v>
      </c>
      <c r="E2166" t="s">
        <v>9851</v>
      </c>
      <c r="F2166" t="s">
        <v>15297</v>
      </c>
    </row>
    <row r="2167" spans="1:6" x14ac:dyDescent="0.25">
      <c r="A2167" t="s">
        <v>7466</v>
      </c>
      <c r="B2167" t="s">
        <v>7467</v>
      </c>
      <c r="C2167" t="s">
        <v>2257</v>
      </c>
      <c r="E2167" t="s">
        <v>9852</v>
      </c>
      <c r="F2167" t="s">
        <v>15298</v>
      </c>
    </row>
    <row r="2168" spans="1:6" x14ac:dyDescent="0.25">
      <c r="A2168" t="s">
        <v>7466</v>
      </c>
      <c r="B2168" t="s">
        <v>7467</v>
      </c>
      <c r="C2168" t="s">
        <v>2258</v>
      </c>
      <c r="E2168" t="s">
        <v>9853</v>
      </c>
      <c r="F2168" t="s">
        <v>15299</v>
      </c>
    </row>
    <row r="2169" spans="1:6" x14ac:dyDescent="0.25">
      <c r="A2169" t="s">
        <v>7466</v>
      </c>
      <c r="B2169" t="s">
        <v>7467</v>
      </c>
      <c r="C2169" t="s">
        <v>2259</v>
      </c>
      <c r="E2169" t="s">
        <v>9854</v>
      </c>
      <c r="F2169" t="s">
        <v>15300</v>
      </c>
    </row>
    <row r="2170" spans="1:6" x14ac:dyDescent="0.25">
      <c r="A2170" t="s">
        <v>7466</v>
      </c>
      <c r="B2170" t="s">
        <v>7467</v>
      </c>
      <c r="C2170" t="s">
        <v>2260</v>
      </c>
      <c r="E2170" t="s">
        <v>9855</v>
      </c>
      <c r="F2170" t="s">
        <v>15301</v>
      </c>
    </row>
    <row r="2171" spans="1:6" x14ac:dyDescent="0.25">
      <c r="A2171" t="s">
        <v>7466</v>
      </c>
      <c r="B2171" t="s">
        <v>7467</v>
      </c>
      <c r="C2171" t="s">
        <v>2261</v>
      </c>
      <c r="E2171" t="s">
        <v>9856</v>
      </c>
      <c r="F2171" t="s">
        <v>15302</v>
      </c>
    </row>
    <row r="2172" spans="1:6" x14ac:dyDescent="0.25">
      <c r="A2172" t="s">
        <v>7466</v>
      </c>
      <c r="B2172" t="s">
        <v>7467</v>
      </c>
      <c r="C2172" t="s">
        <v>2262</v>
      </c>
      <c r="E2172" t="s">
        <v>9857</v>
      </c>
      <c r="F2172" t="s">
        <v>15303</v>
      </c>
    </row>
    <row r="2173" spans="1:6" x14ac:dyDescent="0.25">
      <c r="A2173" t="s">
        <v>7466</v>
      </c>
      <c r="B2173" t="s">
        <v>7467</v>
      </c>
      <c r="C2173" t="s">
        <v>2263</v>
      </c>
      <c r="E2173" t="s">
        <v>9858</v>
      </c>
      <c r="F2173" t="s">
        <v>15304</v>
      </c>
    </row>
    <row r="2174" spans="1:6" x14ac:dyDescent="0.25">
      <c r="A2174" t="s">
        <v>7466</v>
      </c>
      <c r="B2174" t="s">
        <v>7467</v>
      </c>
      <c r="C2174" t="s">
        <v>2264</v>
      </c>
      <c r="E2174" t="s">
        <v>9859</v>
      </c>
      <c r="F2174" t="s">
        <v>15305</v>
      </c>
    </row>
    <row r="2175" spans="1:6" x14ac:dyDescent="0.25">
      <c r="A2175" t="s">
        <v>7466</v>
      </c>
      <c r="B2175" t="s">
        <v>7467</v>
      </c>
      <c r="C2175" t="s">
        <v>2265</v>
      </c>
      <c r="E2175" t="s">
        <v>9860</v>
      </c>
      <c r="F2175" t="s">
        <v>15306</v>
      </c>
    </row>
    <row r="2176" spans="1:6" x14ac:dyDescent="0.25">
      <c r="A2176" t="s">
        <v>7466</v>
      </c>
      <c r="B2176" t="s">
        <v>7467</v>
      </c>
      <c r="C2176" t="s">
        <v>2266</v>
      </c>
      <c r="E2176" t="s">
        <v>9861</v>
      </c>
      <c r="F2176" t="s">
        <v>15307</v>
      </c>
    </row>
    <row r="2177" spans="1:6" x14ac:dyDescent="0.25">
      <c r="A2177" t="s">
        <v>7466</v>
      </c>
      <c r="B2177" t="s">
        <v>7467</v>
      </c>
      <c r="C2177" t="s">
        <v>2267</v>
      </c>
      <c r="E2177" t="s">
        <v>9862</v>
      </c>
      <c r="F2177" t="s">
        <v>15308</v>
      </c>
    </row>
    <row r="2178" spans="1:6" x14ac:dyDescent="0.25">
      <c r="A2178" t="s">
        <v>7466</v>
      </c>
      <c r="B2178" t="s">
        <v>7467</v>
      </c>
      <c r="C2178" t="s">
        <v>2268</v>
      </c>
      <c r="E2178" t="s">
        <v>9863</v>
      </c>
      <c r="F2178" t="s">
        <v>15309</v>
      </c>
    </row>
    <row r="2179" spans="1:6" x14ac:dyDescent="0.25">
      <c r="A2179" t="s">
        <v>7466</v>
      </c>
      <c r="B2179" t="s">
        <v>7467</v>
      </c>
      <c r="C2179" t="s">
        <v>2269</v>
      </c>
      <c r="E2179" t="s">
        <v>9864</v>
      </c>
      <c r="F2179" t="s">
        <v>15310</v>
      </c>
    </row>
    <row r="2180" spans="1:6" x14ac:dyDescent="0.25">
      <c r="A2180" t="s">
        <v>7466</v>
      </c>
      <c r="B2180" t="s">
        <v>7467</v>
      </c>
      <c r="C2180" t="s">
        <v>2270</v>
      </c>
      <c r="E2180" t="s">
        <v>9865</v>
      </c>
      <c r="F2180" t="s">
        <v>15311</v>
      </c>
    </row>
    <row r="2181" spans="1:6" x14ac:dyDescent="0.25">
      <c r="A2181" t="s">
        <v>7466</v>
      </c>
      <c r="B2181" t="s">
        <v>7467</v>
      </c>
      <c r="C2181" t="s">
        <v>2271</v>
      </c>
      <c r="E2181" t="s">
        <v>9866</v>
      </c>
      <c r="F2181" t="s">
        <v>15312</v>
      </c>
    </row>
    <row r="2182" spans="1:6" x14ac:dyDescent="0.25">
      <c r="A2182" t="s">
        <v>7466</v>
      </c>
      <c r="B2182" t="s">
        <v>7467</v>
      </c>
      <c r="C2182" t="s">
        <v>2272</v>
      </c>
      <c r="E2182" t="s">
        <v>9867</v>
      </c>
      <c r="F2182" t="s">
        <v>15313</v>
      </c>
    </row>
    <row r="2183" spans="1:6" x14ac:dyDescent="0.25">
      <c r="A2183" t="s">
        <v>7466</v>
      </c>
      <c r="B2183" t="s">
        <v>7467</v>
      </c>
      <c r="C2183" t="s">
        <v>2273</v>
      </c>
      <c r="E2183" t="s">
        <v>9868</v>
      </c>
      <c r="F2183" t="s">
        <v>15314</v>
      </c>
    </row>
    <row r="2184" spans="1:6" x14ac:dyDescent="0.25">
      <c r="A2184" t="s">
        <v>7466</v>
      </c>
      <c r="B2184" t="s">
        <v>7467</v>
      </c>
      <c r="C2184" t="s">
        <v>2274</v>
      </c>
      <c r="E2184" t="s">
        <v>9869</v>
      </c>
      <c r="F2184" t="s">
        <v>15315</v>
      </c>
    </row>
    <row r="2185" spans="1:6" x14ac:dyDescent="0.25">
      <c r="A2185" t="s">
        <v>7466</v>
      </c>
      <c r="B2185" t="s">
        <v>7467</v>
      </c>
      <c r="C2185" t="s">
        <v>2275</v>
      </c>
      <c r="E2185" t="s">
        <v>9870</v>
      </c>
      <c r="F2185" t="s">
        <v>15316</v>
      </c>
    </row>
    <row r="2186" spans="1:6" x14ac:dyDescent="0.25">
      <c r="A2186" t="s">
        <v>7466</v>
      </c>
      <c r="B2186" t="s">
        <v>7467</v>
      </c>
      <c r="C2186" t="s">
        <v>2276</v>
      </c>
      <c r="E2186" t="s">
        <v>9871</v>
      </c>
      <c r="F2186" t="s">
        <v>15317</v>
      </c>
    </row>
    <row r="2187" spans="1:6" x14ac:dyDescent="0.25">
      <c r="A2187" t="s">
        <v>7466</v>
      </c>
      <c r="B2187" t="s">
        <v>7467</v>
      </c>
      <c r="C2187" t="s">
        <v>2277</v>
      </c>
      <c r="E2187" t="s">
        <v>9872</v>
      </c>
      <c r="F2187" t="s">
        <v>15318</v>
      </c>
    </row>
    <row r="2188" spans="1:6" x14ac:dyDescent="0.25">
      <c r="A2188" t="s">
        <v>7466</v>
      </c>
      <c r="B2188" t="s">
        <v>7467</v>
      </c>
      <c r="C2188" t="s">
        <v>2278</v>
      </c>
      <c r="E2188" t="s">
        <v>9873</v>
      </c>
      <c r="F2188" t="s">
        <v>15319</v>
      </c>
    </row>
    <row r="2189" spans="1:6" x14ac:dyDescent="0.25">
      <c r="A2189" t="s">
        <v>7466</v>
      </c>
      <c r="B2189" t="s">
        <v>7467</v>
      </c>
      <c r="C2189" t="s">
        <v>2279</v>
      </c>
      <c r="E2189" t="s">
        <v>9874</v>
      </c>
      <c r="F2189" t="s">
        <v>15320</v>
      </c>
    </row>
    <row r="2190" spans="1:6" x14ac:dyDescent="0.25">
      <c r="A2190" t="s">
        <v>7466</v>
      </c>
      <c r="B2190" t="s">
        <v>7467</v>
      </c>
      <c r="C2190" t="s">
        <v>2280</v>
      </c>
      <c r="E2190" t="s">
        <v>9875</v>
      </c>
      <c r="F2190" t="s">
        <v>15321</v>
      </c>
    </row>
    <row r="2191" spans="1:6" x14ac:dyDescent="0.25">
      <c r="A2191" t="s">
        <v>7466</v>
      </c>
      <c r="B2191" t="s">
        <v>7467</v>
      </c>
      <c r="C2191" t="s">
        <v>2281</v>
      </c>
      <c r="E2191" t="s">
        <v>9876</v>
      </c>
      <c r="F2191" t="s">
        <v>15322</v>
      </c>
    </row>
    <row r="2192" spans="1:6" x14ac:dyDescent="0.25">
      <c r="A2192" t="s">
        <v>7466</v>
      </c>
      <c r="B2192" t="s">
        <v>7467</v>
      </c>
      <c r="C2192" t="s">
        <v>2282</v>
      </c>
      <c r="E2192" t="s">
        <v>9877</v>
      </c>
      <c r="F2192" t="s">
        <v>15323</v>
      </c>
    </row>
    <row r="2193" spans="1:6" x14ac:dyDescent="0.25">
      <c r="A2193" t="s">
        <v>7466</v>
      </c>
      <c r="B2193" t="s">
        <v>7467</v>
      </c>
      <c r="C2193" t="s">
        <v>2283</v>
      </c>
      <c r="E2193" t="s">
        <v>9878</v>
      </c>
    </row>
    <row r="2194" spans="1:6" x14ac:dyDescent="0.25">
      <c r="A2194" t="s">
        <v>7466</v>
      </c>
      <c r="B2194" t="s">
        <v>7467</v>
      </c>
      <c r="C2194" t="s">
        <v>2284</v>
      </c>
      <c r="E2194" t="s">
        <v>9879</v>
      </c>
    </row>
    <row r="2195" spans="1:6" x14ac:dyDescent="0.25">
      <c r="A2195" t="s">
        <v>7466</v>
      </c>
      <c r="B2195" t="s">
        <v>7467</v>
      </c>
      <c r="C2195" t="s">
        <v>2285</v>
      </c>
      <c r="E2195" t="s">
        <v>9880</v>
      </c>
    </row>
    <row r="2196" spans="1:6" x14ac:dyDescent="0.25">
      <c r="A2196" t="s">
        <v>7466</v>
      </c>
      <c r="B2196" t="s">
        <v>7467</v>
      </c>
      <c r="C2196" t="s">
        <v>2286</v>
      </c>
      <c r="E2196" t="s">
        <v>9881</v>
      </c>
      <c r="F2196" t="s">
        <v>15356</v>
      </c>
    </row>
    <row r="2197" spans="1:6" x14ac:dyDescent="0.25">
      <c r="A2197" t="s">
        <v>7466</v>
      </c>
      <c r="B2197" t="s">
        <v>7467</v>
      </c>
      <c r="C2197" t="s">
        <v>2287</v>
      </c>
      <c r="E2197" t="s">
        <v>9882</v>
      </c>
      <c r="F2197" t="s">
        <v>7700</v>
      </c>
    </row>
    <row r="2198" spans="1:6" x14ac:dyDescent="0.25">
      <c r="A2198" t="s">
        <v>7466</v>
      </c>
      <c r="B2198" t="s">
        <v>7467</v>
      </c>
      <c r="C2198" t="s">
        <v>2288</v>
      </c>
      <c r="E2198" t="s">
        <v>9883</v>
      </c>
      <c r="F2198" t="s">
        <v>7700</v>
      </c>
    </row>
    <row r="2199" spans="1:6" x14ac:dyDescent="0.25">
      <c r="A2199" t="s">
        <v>7466</v>
      </c>
      <c r="B2199" t="s">
        <v>7467</v>
      </c>
      <c r="C2199" t="s">
        <v>2289</v>
      </c>
      <c r="E2199" t="s">
        <v>9884</v>
      </c>
      <c r="F2199" t="s">
        <v>7700</v>
      </c>
    </row>
    <row r="2200" spans="1:6" x14ac:dyDescent="0.25">
      <c r="A2200" t="s">
        <v>7466</v>
      </c>
      <c r="B2200" t="s">
        <v>7467</v>
      </c>
      <c r="C2200" t="s">
        <v>2290</v>
      </c>
      <c r="E2200" t="s">
        <v>9885</v>
      </c>
      <c r="F2200" t="s">
        <v>7700</v>
      </c>
    </row>
    <row r="2201" spans="1:6" x14ac:dyDescent="0.25">
      <c r="A2201" t="s">
        <v>7466</v>
      </c>
      <c r="B2201" t="s">
        <v>7467</v>
      </c>
      <c r="C2201" t="s">
        <v>2291</v>
      </c>
      <c r="E2201" t="s">
        <v>9886</v>
      </c>
      <c r="F2201" t="s">
        <v>7700</v>
      </c>
    </row>
    <row r="2202" spans="1:6" x14ac:dyDescent="0.25">
      <c r="A2202" t="s">
        <v>7466</v>
      </c>
      <c r="B2202" t="s">
        <v>7467</v>
      </c>
      <c r="C2202" t="s">
        <v>2292</v>
      </c>
      <c r="E2202" t="s">
        <v>9887</v>
      </c>
      <c r="F2202" t="s">
        <v>7700</v>
      </c>
    </row>
    <row r="2203" spans="1:6" x14ac:dyDescent="0.25">
      <c r="A2203" t="s">
        <v>7466</v>
      </c>
      <c r="B2203" t="s">
        <v>7467</v>
      </c>
      <c r="C2203" t="s">
        <v>2293</v>
      </c>
      <c r="E2203" t="s">
        <v>9888</v>
      </c>
      <c r="F2203" t="s">
        <v>15076</v>
      </c>
    </row>
    <row r="2204" spans="1:6" x14ac:dyDescent="0.25">
      <c r="A2204" t="s">
        <v>7466</v>
      </c>
      <c r="B2204" t="s">
        <v>7467</v>
      </c>
      <c r="C2204" t="s">
        <v>2294</v>
      </c>
      <c r="E2204" t="s">
        <v>9889</v>
      </c>
      <c r="F2204" t="s">
        <v>15077</v>
      </c>
    </row>
    <row r="2205" spans="1:6" x14ac:dyDescent="0.25">
      <c r="A2205" t="s">
        <v>7466</v>
      </c>
      <c r="B2205" t="s">
        <v>7467</v>
      </c>
      <c r="C2205" t="s">
        <v>2295</v>
      </c>
      <c r="E2205" t="s">
        <v>9890</v>
      </c>
      <c r="F2205" t="s">
        <v>15078</v>
      </c>
    </row>
    <row r="2206" spans="1:6" x14ac:dyDescent="0.25">
      <c r="A2206" t="s">
        <v>7466</v>
      </c>
      <c r="B2206" t="s">
        <v>7467</v>
      </c>
      <c r="C2206" t="s">
        <v>2296</v>
      </c>
      <c r="E2206" t="s">
        <v>9891</v>
      </c>
      <c r="F2206" t="s">
        <v>15079</v>
      </c>
    </row>
    <row r="2207" spans="1:6" x14ac:dyDescent="0.25">
      <c r="A2207" t="s">
        <v>7466</v>
      </c>
      <c r="B2207" t="s">
        <v>7467</v>
      </c>
      <c r="C2207" t="s">
        <v>2297</v>
      </c>
      <c r="E2207" t="s">
        <v>9892</v>
      </c>
      <c r="F2207" t="s">
        <v>15080</v>
      </c>
    </row>
    <row r="2208" spans="1:6" x14ac:dyDescent="0.25">
      <c r="A2208" t="s">
        <v>7466</v>
      </c>
      <c r="B2208" t="s">
        <v>7467</v>
      </c>
      <c r="C2208" t="s">
        <v>2298</v>
      </c>
      <c r="E2208" t="s">
        <v>9893</v>
      </c>
      <c r="F2208" t="s">
        <v>15081</v>
      </c>
    </row>
    <row r="2209" spans="1:6" x14ac:dyDescent="0.25">
      <c r="A2209" t="s">
        <v>7466</v>
      </c>
      <c r="B2209" t="s">
        <v>7467</v>
      </c>
      <c r="C2209" t="s">
        <v>2299</v>
      </c>
      <c r="E2209" t="s">
        <v>9894</v>
      </c>
      <c r="F2209" t="s">
        <v>15082</v>
      </c>
    </row>
    <row r="2210" spans="1:6" x14ac:dyDescent="0.25">
      <c r="A2210" t="s">
        <v>7466</v>
      </c>
      <c r="B2210" t="s">
        <v>7467</v>
      </c>
      <c r="C2210" t="s">
        <v>2300</v>
      </c>
      <c r="E2210" t="s">
        <v>9895</v>
      </c>
      <c r="F2210" t="s">
        <v>15083</v>
      </c>
    </row>
    <row r="2211" spans="1:6" x14ac:dyDescent="0.25">
      <c r="A2211" t="s">
        <v>7466</v>
      </c>
      <c r="B2211" t="s">
        <v>7467</v>
      </c>
      <c r="C2211" t="s">
        <v>2301</v>
      </c>
      <c r="E2211" t="s">
        <v>9896</v>
      </c>
      <c r="F2211" t="s">
        <v>15084</v>
      </c>
    </row>
    <row r="2212" spans="1:6" x14ac:dyDescent="0.25">
      <c r="A2212" t="s">
        <v>7466</v>
      </c>
      <c r="B2212" t="s">
        <v>7467</v>
      </c>
      <c r="C2212" t="s">
        <v>2302</v>
      </c>
      <c r="E2212" t="s">
        <v>9897</v>
      </c>
      <c r="F2212" t="s">
        <v>15085</v>
      </c>
    </row>
    <row r="2213" spans="1:6" x14ac:dyDescent="0.25">
      <c r="A2213" t="s">
        <v>7466</v>
      </c>
      <c r="B2213" t="s">
        <v>7467</v>
      </c>
      <c r="C2213" t="s">
        <v>2303</v>
      </c>
      <c r="E2213" t="s">
        <v>9898</v>
      </c>
      <c r="F2213" t="s">
        <v>15086</v>
      </c>
    </row>
    <row r="2214" spans="1:6" x14ac:dyDescent="0.25">
      <c r="A2214" t="s">
        <v>7466</v>
      </c>
      <c r="B2214" t="s">
        <v>7467</v>
      </c>
      <c r="C2214" t="s">
        <v>2304</v>
      </c>
      <c r="E2214" t="s">
        <v>9899</v>
      </c>
      <c r="F2214" t="s">
        <v>15087</v>
      </c>
    </row>
    <row r="2215" spans="1:6" x14ac:dyDescent="0.25">
      <c r="A2215" t="s">
        <v>7466</v>
      </c>
      <c r="B2215" t="s">
        <v>7467</v>
      </c>
      <c r="C2215" t="s">
        <v>2305</v>
      </c>
      <c r="E2215" t="s">
        <v>9900</v>
      </c>
      <c r="F2215" t="s">
        <v>15088</v>
      </c>
    </row>
    <row r="2216" spans="1:6" x14ac:dyDescent="0.25">
      <c r="A2216" t="s">
        <v>7466</v>
      </c>
      <c r="B2216" t="s">
        <v>7467</v>
      </c>
      <c r="C2216" t="s">
        <v>2306</v>
      </c>
      <c r="E2216" t="s">
        <v>9901</v>
      </c>
      <c r="F2216" t="s">
        <v>15089</v>
      </c>
    </row>
    <row r="2217" spans="1:6" x14ac:dyDescent="0.25">
      <c r="A2217" t="s">
        <v>7466</v>
      </c>
      <c r="B2217" t="s">
        <v>7467</v>
      </c>
      <c r="C2217" t="s">
        <v>2307</v>
      </c>
      <c r="E2217" t="s">
        <v>9902</v>
      </c>
      <c r="F2217" t="s">
        <v>15090</v>
      </c>
    </row>
    <row r="2218" spans="1:6" x14ac:dyDescent="0.25">
      <c r="A2218" t="s">
        <v>7466</v>
      </c>
      <c r="B2218" t="s">
        <v>7467</v>
      </c>
      <c r="C2218" t="s">
        <v>2308</v>
      </c>
      <c r="E2218" t="s">
        <v>9903</v>
      </c>
      <c r="F2218" t="s">
        <v>15091</v>
      </c>
    </row>
    <row r="2219" spans="1:6" x14ac:dyDescent="0.25">
      <c r="A2219" t="s">
        <v>7466</v>
      </c>
      <c r="B2219" t="s">
        <v>7467</v>
      </c>
      <c r="C2219" t="s">
        <v>2309</v>
      </c>
      <c r="E2219" t="s">
        <v>9904</v>
      </c>
      <c r="F2219" t="s">
        <v>15092</v>
      </c>
    </row>
    <row r="2220" spans="1:6" x14ac:dyDescent="0.25">
      <c r="A2220" t="s">
        <v>7466</v>
      </c>
      <c r="B2220" t="s">
        <v>7467</v>
      </c>
      <c r="C2220" t="s">
        <v>2310</v>
      </c>
      <c r="E2220" t="s">
        <v>9905</v>
      </c>
      <c r="F2220" t="s">
        <v>15093</v>
      </c>
    </row>
    <row r="2221" spans="1:6" x14ac:dyDescent="0.25">
      <c r="A2221" t="s">
        <v>7466</v>
      </c>
      <c r="B2221" t="s">
        <v>7467</v>
      </c>
      <c r="C2221" t="s">
        <v>2311</v>
      </c>
      <c r="E2221" t="s">
        <v>9906</v>
      </c>
      <c r="F2221" t="s">
        <v>15094</v>
      </c>
    </row>
    <row r="2222" spans="1:6" x14ac:dyDescent="0.25">
      <c r="A2222" t="s">
        <v>7466</v>
      </c>
      <c r="B2222" t="s">
        <v>7467</v>
      </c>
      <c r="C2222" t="s">
        <v>2312</v>
      </c>
      <c r="E2222" t="s">
        <v>9907</v>
      </c>
      <c r="F2222" t="s">
        <v>15095</v>
      </c>
    </row>
    <row r="2223" spans="1:6" x14ac:dyDescent="0.25">
      <c r="A2223" t="s">
        <v>7466</v>
      </c>
      <c r="B2223" t="s">
        <v>7467</v>
      </c>
      <c r="C2223" t="s">
        <v>2313</v>
      </c>
      <c r="E2223" t="s">
        <v>9908</v>
      </c>
      <c r="F2223" t="s">
        <v>15096</v>
      </c>
    </row>
    <row r="2224" spans="1:6" x14ac:dyDescent="0.25">
      <c r="A2224" t="s">
        <v>7466</v>
      </c>
      <c r="B2224" t="s">
        <v>7467</v>
      </c>
      <c r="C2224" t="s">
        <v>2314</v>
      </c>
      <c r="E2224" t="s">
        <v>9909</v>
      </c>
      <c r="F2224" t="s">
        <v>15097</v>
      </c>
    </row>
    <row r="2225" spans="1:6" x14ac:dyDescent="0.25">
      <c r="A2225" t="s">
        <v>7466</v>
      </c>
      <c r="B2225" t="s">
        <v>7467</v>
      </c>
      <c r="C2225" t="s">
        <v>2315</v>
      </c>
      <c r="E2225" t="s">
        <v>9910</v>
      </c>
      <c r="F2225" t="s">
        <v>15098</v>
      </c>
    </row>
    <row r="2226" spans="1:6" x14ac:dyDescent="0.25">
      <c r="A2226" t="s">
        <v>7466</v>
      </c>
      <c r="B2226" t="s">
        <v>7467</v>
      </c>
      <c r="C2226" t="s">
        <v>2316</v>
      </c>
      <c r="E2226" t="s">
        <v>9911</v>
      </c>
      <c r="F2226" t="s">
        <v>15099</v>
      </c>
    </row>
    <row r="2227" spans="1:6" x14ac:dyDescent="0.25">
      <c r="A2227" t="s">
        <v>7466</v>
      </c>
      <c r="B2227" t="s">
        <v>7467</v>
      </c>
      <c r="C2227" t="s">
        <v>2317</v>
      </c>
      <c r="E2227" t="s">
        <v>9912</v>
      </c>
      <c r="F2227" t="s">
        <v>15100</v>
      </c>
    </row>
    <row r="2228" spans="1:6" x14ac:dyDescent="0.25">
      <c r="A2228" t="s">
        <v>7466</v>
      </c>
      <c r="B2228" t="s">
        <v>7467</v>
      </c>
      <c r="C2228" t="s">
        <v>2318</v>
      </c>
      <c r="E2228" t="s">
        <v>9913</v>
      </c>
      <c r="F2228" t="s">
        <v>15101</v>
      </c>
    </row>
    <row r="2229" spans="1:6" x14ac:dyDescent="0.25">
      <c r="A2229" t="s">
        <v>7466</v>
      </c>
      <c r="B2229" t="s">
        <v>7467</v>
      </c>
      <c r="C2229" t="s">
        <v>2319</v>
      </c>
      <c r="E2229" t="s">
        <v>9914</v>
      </c>
      <c r="F2229" t="s">
        <v>15102</v>
      </c>
    </row>
    <row r="2230" spans="1:6" x14ac:dyDescent="0.25">
      <c r="A2230" t="s">
        <v>7466</v>
      </c>
      <c r="B2230" t="s">
        <v>7467</v>
      </c>
      <c r="C2230" t="s">
        <v>2320</v>
      </c>
      <c r="E2230" t="s">
        <v>9915</v>
      </c>
      <c r="F2230" t="s">
        <v>15103</v>
      </c>
    </row>
    <row r="2231" spans="1:6" x14ac:dyDescent="0.25">
      <c r="A2231" t="s">
        <v>7466</v>
      </c>
      <c r="B2231" t="s">
        <v>7467</v>
      </c>
      <c r="C2231" t="s">
        <v>2321</v>
      </c>
      <c r="E2231" t="s">
        <v>9916</v>
      </c>
      <c r="F2231" t="s">
        <v>15104</v>
      </c>
    </row>
    <row r="2232" spans="1:6" x14ac:dyDescent="0.25">
      <c r="A2232" t="s">
        <v>7466</v>
      </c>
      <c r="B2232" t="s">
        <v>7467</v>
      </c>
      <c r="C2232" t="s">
        <v>2322</v>
      </c>
      <c r="E2232" t="s">
        <v>9917</v>
      </c>
      <c r="F2232" t="s">
        <v>15105</v>
      </c>
    </row>
    <row r="2233" spans="1:6" x14ac:dyDescent="0.25">
      <c r="A2233" t="s">
        <v>7466</v>
      </c>
      <c r="B2233" t="s">
        <v>7467</v>
      </c>
      <c r="C2233" t="s">
        <v>2323</v>
      </c>
      <c r="E2233" t="s">
        <v>9918</v>
      </c>
      <c r="F2233" t="s">
        <v>15106</v>
      </c>
    </row>
    <row r="2234" spans="1:6" x14ac:dyDescent="0.25">
      <c r="A2234" t="s">
        <v>7466</v>
      </c>
      <c r="B2234" t="s">
        <v>7467</v>
      </c>
      <c r="C2234" t="s">
        <v>2324</v>
      </c>
      <c r="E2234" t="s">
        <v>9919</v>
      </c>
      <c r="F2234" t="s">
        <v>15107</v>
      </c>
    </row>
    <row r="2235" spans="1:6" x14ac:dyDescent="0.25">
      <c r="A2235" t="s">
        <v>7466</v>
      </c>
      <c r="B2235" t="s">
        <v>7467</v>
      </c>
      <c r="C2235" t="s">
        <v>2325</v>
      </c>
      <c r="E2235" t="s">
        <v>9920</v>
      </c>
      <c r="F2235" t="s">
        <v>15108</v>
      </c>
    </row>
    <row r="2236" spans="1:6" x14ac:dyDescent="0.25">
      <c r="A2236" t="s">
        <v>7466</v>
      </c>
      <c r="B2236" t="s">
        <v>7467</v>
      </c>
      <c r="C2236" t="s">
        <v>2326</v>
      </c>
      <c r="E2236" t="s">
        <v>9921</v>
      </c>
      <c r="F2236" t="s">
        <v>15109</v>
      </c>
    </row>
    <row r="2237" spans="1:6" x14ac:dyDescent="0.25">
      <c r="A2237" t="s">
        <v>7466</v>
      </c>
      <c r="B2237" t="s">
        <v>7467</v>
      </c>
      <c r="C2237" t="s">
        <v>2327</v>
      </c>
      <c r="E2237" t="s">
        <v>9922</v>
      </c>
      <c r="F2237" t="s">
        <v>15110</v>
      </c>
    </row>
    <row r="2238" spans="1:6" x14ac:dyDescent="0.25">
      <c r="A2238" t="s">
        <v>7466</v>
      </c>
      <c r="B2238" t="s">
        <v>7467</v>
      </c>
      <c r="C2238" t="s">
        <v>2328</v>
      </c>
      <c r="E2238" t="s">
        <v>9923</v>
      </c>
      <c r="F2238" t="s">
        <v>15111</v>
      </c>
    </row>
    <row r="2239" spans="1:6" x14ac:dyDescent="0.25">
      <c r="A2239" t="s">
        <v>7466</v>
      </c>
      <c r="B2239" t="s">
        <v>7467</v>
      </c>
      <c r="C2239" t="s">
        <v>2329</v>
      </c>
      <c r="E2239" t="s">
        <v>9924</v>
      </c>
      <c r="F2239" t="s">
        <v>15112</v>
      </c>
    </row>
    <row r="2240" spans="1:6" x14ac:dyDescent="0.25">
      <c r="A2240" t="s">
        <v>7466</v>
      </c>
      <c r="B2240" t="s">
        <v>7467</v>
      </c>
      <c r="C2240" t="s">
        <v>2330</v>
      </c>
      <c r="E2240" t="s">
        <v>9925</v>
      </c>
      <c r="F2240" t="s">
        <v>15113</v>
      </c>
    </row>
    <row r="2241" spans="1:6" x14ac:dyDescent="0.25">
      <c r="A2241" t="s">
        <v>7466</v>
      </c>
      <c r="B2241" t="s">
        <v>7467</v>
      </c>
      <c r="C2241" t="s">
        <v>2331</v>
      </c>
      <c r="E2241" t="s">
        <v>9926</v>
      </c>
      <c r="F2241" t="s">
        <v>15114</v>
      </c>
    </row>
    <row r="2242" spans="1:6" x14ac:dyDescent="0.25">
      <c r="A2242" t="s">
        <v>7466</v>
      </c>
      <c r="B2242" t="s">
        <v>7467</v>
      </c>
      <c r="C2242" t="s">
        <v>2332</v>
      </c>
      <c r="E2242" t="s">
        <v>9927</v>
      </c>
      <c r="F2242" t="s">
        <v>15115</v>
      </c>
    </row>
    <row r="2243" spans="1:6" x14ac:dyDescent="0.25">
      <c r="A2243" t="s">
        <v>7466</v>
      </c>
      <c r="B2243" t="s">
        <v>7467</v>
      </c>
      <c r="C2243" t="s">
        <v>2333</v>
      </c>
      <c r="E2243" t="s">
        <v>9928</v>
      </c>
      <c r="F2243" t="s">
        <v>15116</v>
      </c>
    </row>
    <row r="2244" spans="1:6" x14ac:dyDescent="0.25">
      <c r="A2244" t="s">
        <v>7466</v>
      </c>
      <c r="B2244" t="s">
        <v>7467</v>
      </c>
      <c r="C2244" t="s">
        <v>2334</v>
      </c>
      <c r="E2244" t="s">
        <v>9929</v>
      </c>
      <c r="F2244" t="s">
        <v>15117</v>
      </c>
    </row>
    <row r="2245" spans="1:6" x14ac:dyDescent="0.25">
      <c r="A2245" t="s">
        <v>7466</v>
      </c>
      <c r="B2245" t="s">
        <v>7467</v>
      </c>
      <c r="C2245" t="s">
        <v>2335</v>
      </c>
      <c r="E2245" t="s">
        <v>9930</v>
      </c>
      <c r="F2245" t="s">
        <v>15118</v>
      </c>
    </row>
    <row r="2246" spans="1:6" x14ac:dyDescent="0.25">
      <c r="A2246" t="s">
        <v>7466</v>
      </c>
      <c r="B2246" t="s">
        <v>7467</v>
      </c>
      <c r="C2246" t="s">
        <v>2336</v>
      </c>
      <c r="E2246" t="s">
        <v>9931</v>
      </c>
      <c r="F2246" t="s">
        <v>15119</v>
      </c>
    </row>
    <row r="2247" spans="1:6" x14ac:dyDescent="0.25">
      <c r="A2247" t="s">
        <v>7466</v>
      </c>
      <c r="B2247" t="s">
        <v>7467</v>
      </c>
      <c r="C2247" t="s">
        <v>2337</v>
      </c>
      <c r="E2247" t="s">
        <v>9932</v>
      </c>
      <c r="F2247" t="s">
        <v>15120</v>
      </c>
    </row>
    <row r="2248" spans="1:6" x14ac:dyDescent="0.25">
      <c r="A2248" t="s">
        <v>7466</v>
      </c>
      <c r="B2248" t="s">
        <v>7467</v>
      </c>
      <c r="C2248" t="s">
        <v>2338</v>
      </c>
      <c r="E2248" t="s">
        <v>9933</v>
      </c>
      <c r="F2248" t="s">
        <v>15121</v>
      </c>
    </row>
    <row r="2249" spans="1:6" x14ac:dyDescent="0.25">
      <c r="A2249" t="s">
        <v>7466</v>
      </c>
      <c r="B2249" t="s">
        <v>7467</v>
      </c>
      <c r="C2249" t="s">
        <v>2339</v>
      </c>
      <c r="E2249" t="s">
        <v>9934</v>
      </c>
      <c r="F2249" t="s">
        <v>15122</v>
      </c>
    </row>
    <row r="2250" spans="1:6" x14ac:dyDescent="0.25">
      <c r="A2250" t="s">
        <v>7466</v>
      </c>
      <c r="B2250" t="s">
        <v>7467</v>
      </c>
      <c r="C2250" t="s">
        <v>2340</v>
      </c>
      <c r="E2250" t="s">
        <v>9935</v>
      </c>
      <c r="F2250" t="s">
        <v>15123</v>
      </c>
    </row>
    <row r="2251" spans="1:6" x14ac:dyDescent="0.25">
      <c r="A2251" t="s">
        <v>7466</v>
      </c>
      <c r="B2251" t="s">
        <v>7467</v>
      </c>
      <c r="C2251" t="s">
        <v>2341</v>
      </c>
      <c r="E2251" t="s">
        <v>9936</v>
      </c>
      <c r="F2251" t="s">
        <v>15124</v>
      </c>
    </row>
    <row r="2252" spans="1:6" x14ac:dyDescent="0.25">
      <c r="A2252" t="s">
        <v>7466</v>
      </c>
      <c r="B2252" t="s">
        <v>7467</v>
      </c>
      <c r="C2252" t="s">
        <v>2342</v>
      </c>
      <c r="E2252" t="s">
        <v>9937</v>
      </c>
      <c r="F2252" t="s">
        <v>15125</v>
      </c>
    </row>
    <row r="2253" spans="1:6" x14ac:dyDescent="0.25">
      <c r="A2253" t="s">
        <v>7466</v>
      </c>
      <c r="B2253" t="s">
        <v>7467</v>
      </c>
      <c r="C2253" t="s">
        <v>2343</v>
      </c>
      <c r="E2253" t="s">
        <v>9938</v>
      </c>
      <c r="F2253" t="s">
        <v>15126</v>
      </c>
    </row>
    <row r="2254" spans="1:6" x14ac:dyDescent="0.25">
      <c r="A2254" t="s">
        <v>7466</v>
      </c>
      <c r="B2254" t="s">
        <v>7467</v>
      </c>
      <c r="C2254" t="s">
        <v>2344</v>
      </c>
      <c r="E2254" t="s">
        <v>9939</v>
      </c>
      <c r="F2254" t="s">
        <v>15127</v>
      </c>
    </row>
    <row r="2255" spans="1:6" x14ac:dyDescent="0.25">
      <c r="A2255" t="s">
        <v>7466</v>
      </c>
      <c r="B2255" t="s">
        <v>7467</v>
      </c>
      <c r="C2255" t="s">
        <v>2345</v>
      </c>
      <c r="E2255" t="s">
        <v>9940</v>
      </c>
      <c r="F2255" t="s">
        <v>15128</v>
      </c>
    </row>
    <row r="2256" spans="1:6" x14ac:dyDescent="0.25">
      <c r="A2256" t="s">
        <v>7466</v>
      </c>
      <c r="B2256" t="s">
        <v>7467</v>
      </c>
      <c r="C2256" t="s">
        <v>2346</v>
      </c>
      <c r="E2256" t="s">
        <v>9941</v>
      </c>
      <c r="F2256" t="s">
        <v>15129</v>
      </c>
    </row>
    <row r="2257" spans="1:6" x14ac:dyDescent="0.25">
      <c r="A2257" t="s">
        <v>7466</v>
      </c>
      <c r="B2257" t="s">
        <v>7467</v>
      </c>
      <c r="C2257" t="s">
        <v>2347</v>
      </c>
      <c r="E2257" t="s">
        <v>9942</v>
      </c>
      <c r="F2257" t="s">
        <v>15130</v>
      </c>
    </row>
    <row r="2258" spans="1:6" x14ac:dyDescent="0.25">
      <c r="A2258" t="s">
        <v>7466</v>
      </c>
      <c r="B2258" t="s">
        <v>7467</v>
      </c>
      <c r="C2258" t="s">
        <v>2348</v>
      </c>
      <c r="E2258" t="s">
        <v>9943</v>
      </c>
      <c r="F2258" t="s">
        <v>15131</v>
      </c>
    </row>
    <row r="2259" spans="1:6" x14ac:dyDescent="0.25">
      <c r="A2259" t="s">
        <v>7466</v>
      </c>
      <c r="B2259" t="s">
        <v>7467</v>
      </c>
      <c r="C2259" t="s">
        <v>2349</v>
      </c>
      <c r="E2259" t="s">
        <v>9944</v>
      </c>
      <c r="F2259" t="s">
        <v>15132</v>
      </c>
    </row>
    <row r="2260" spans="1:6" x14ac:dyDescent="0.25">
      <c r="A2260" t="s">
        <v>7466</v>
      </c>
      <c r="B2260" t="s">
        <v>7467</v>
      </c>
      <c r="C2260" t="s">
        <v>2350</v>
      </c>
      <c r="E2260" t="s">
        <v>9945</v>
      </c>
      <c r="F2260" t="s">
        <v>15133</v>
      </c>
    </row>
    <row r="2261" spans="1:6" x14ac:dyDescent="0.25">
      <c r="A2261" t="s">
        <v>7466</v>
      </c>
      <c r="B2261" t="s">
        <v>7467</v>
      </c>
      <c r="C2261" t="s">
        <v>2351</v>
      </c>
      <c r="E2261" t="s">
        <v>9946</v>
      </c>
      <c r="F2261" t="s">
        <v>15134</v>
      </c>
    </row>
    <row r="2262" spans="1:6" x14ac:dyDescent="0.25">
      <c r="A2262" t="s">
        <v>7466</v>
      </c>
      <c r="B2262" t="s">
        <v>7467</v>
      </c>
      <c r="C2262" t="s">
        <v>2352</v>
      </c>
      <c r="E2262" t="s">
        <v>9947</v>
      </c>
      <c r="F2262" t="s">
        <v>15135</v>
      </c>
    </row>
    <row r="2263" spans="1:6" x14ac:dyDescent="0.25">
      <c r="A2263" t="s">
        <v>7466</v>
      </c>
      <c r="B2263" t="s">
        <v>7467</v>
      </c>
      <c r="C2263" t="s">
        <v>2353</v>
      </c>
      <c r="E2263" t="s">
        <v>9948</v>
      </c>
      <c r="F2263" t="s">
        <v>15136</v>
      </c>
    </row>
    <row r="2264" spans="1:6" x14ac:dyDescent="0.25">
      <c r="A2264" t="s">
        <v>7466</v>
      </c>
      <c r="B2264" t="s">
        <v>7467</v>
      </c>
      <c r="C2264" t="s">
        <v>2354</v>
      </c>
      <c r="E2264" t="s">
        <v>9949</v>
      </c>
      <c r="F2264" t="s">
        <v>15137</v>
      </c>
    </row>
    <row r="2265" spans="1:6" x14ac:dyDescent="0.25">
      <c r="A2265" t="s">
        <v>7466</v>
      </c>
      <c r="B2265" t="s">
        <v>7467</v>
      </c>
      <c r="C2265" t="s">
        <v>2355</v>
      </c>
      <c r="E2265" t="s">
        <v>9950</v>
      </c>
      <c r="F2265" t="s">
        <v>15138</v>
      </c>
    </row>
    <row r="2266" spans="1:6" x14ac:dyDescent="0.25">
      <c r="A2266" t="s">
        <v>7466</v>
      </c>
      <c r="B2266" t="s">
        <v>7467</v>
      </c>
      <c r="C2266" t="s">
        <v>2356</v>
      </c>
      <c r="E2266" t="s">
        <v>9951</v>
      </c>
      <c r="F2266" t="s">
        <v>15139</v>
      </c>
    </row>
    <row r="2267" spans="1:6" x14ac:dyDescent="0.25">
      <c r="A2267" t="s">
        <v>7466</v>
      </c>
      <c r="B2267" t="s">
        <v>7467</v>
      </c>
      <c r="C2267" t="s">
        <v>2357</v>
      </c>
      <c r="E2267" t="s">
        <v>9952</v>
      </c>
      <c r="F2267" t="s">
        <v>15140</v>
      </c>
    </row>
    <row r="2268" spans="1:6" x14ac:dyDescent="0.25">
      <c r="A2268" t="s">
        <v>7466</v>
      </c>
      <c r="B2268" t="s">
        <v>7467</v>
      </c>
      <c r="C2268" t="s">
        <v>2358</v>
      </c>
      <c r="E2268" t="s">
        <v>9953</v>
      </c>
      <c r="F2268" t="s">
        <v>15141</v>
      </c>
    </row>
    <row r="2269" spans="1:6" x14ac:dyDescent="0.25">
      <c r="A2269" t="s">
        <v>7466</v>
      </c>
      <c r="B2269" t="s">
        <v>7467</v>
      </c>
      <c r="C2269" t="s">
        <v>2359</v>
      </c>
      <c r="E2269" t="s">
        <v>9954</v>
      </c>
      <c r="F2269" t="s">
        <v>15142</v>
      </c>
    </row>
    <row r="2270" spans="1:6" x14ac:dyDescent="0.25">
      <c r="A2270" t="s">
        <v>7466</v>
      </c>
      <c r="B2270" t="s">
        <v>7467</v>
      </c>
      <c r="C2270" t="s">
        <v>2360</v>
      </c>
      <c r="E2270" t="s">
        <v>9955</v>
      </c>
      <c r="F2270" t="s">
        <v>15143</v>
      </c>
    </row>
    <row r="2271" spans="1:6" x14ac:dyDescent="0.25">
      <c r="A2271" t="s">
        <v>7466</v>
      </c>
      <c r="B2271" t="s">
        <v>7467</v>
      </c>
      <c r="C2271" t="s">
        <v>2361</v>
      </c>
      <c r="E2271" t="s">
        <v>9956</v>
      </c>
      <c r="F2271" t="s">
        <v>15144</v>
      </c>
    </row>
    <row r="2272" spans="1:6" x14ac:dyDescent="0.25">
      <c r="A2272" t="s">
        <v>7466</v>
      </c>
      <c r="B2272" t="s">
        <v>7467</v>
      </c>
      <c r="C2272" t="s">
        <v>2362</v>
      </c>
      <c r="E2272" t="s">
        <v>9957</v>
      </c>
      <c r="F2272" t="s">
        <v>15145</v>
      </c>
    </row>
    <row r="2273" spans="1:6" x14ac:dyDescent="0.25">
      <c r="A2273" t="s">
        <v>7466</v>
      </c>
      <c r="B2273" t="s">
        <v>7467</v>
      </c>
      <c r="C2273" t="s">
        <v>2363</v>
      </c>
      <c r="E2273" t="s">
        <v>9958</v>
      </c>
      <c r="F2273" t="s">
        <v>15146</v>
      </c>
    </row>
    <row r="2274" spans="1:6" x14ac:dyDescent="0.25">
      <c r="A2274" t="s">
        <v>7466</v>
      </c>
      <c r="B2274" t="s">
        <v>7467</v>
      </c>
      <c r="C2274" t="s">
        <v>2364</v>
      </c>
      <c r="E2274" t="s">
        <v>9959</v>
      </c>
      <c r="F2274" t="s">
        <v>15147</v>
      </c>
    </row>
    <row r="2275" spans="1:6" x14ac:dyDescent="0.25">
      <c r="A2275" t="s">
        <v>7466</v>
      </c>
      <c r="B2275" t="s">
        <v>7467</v>
      </c>
      <c r="C2275" t="s">
        <v>2365</v>
      </c>
      <c r="E2275" t="s">
        <v>9960</v>
      </c>
      <c r="F2275" t="s">
        <v>15148</v>
      </c>
    </row>
    <row r="2276" spans="1:6" x14ac:dyDescent="0.25">
      <c r="A2276" t="s">
        <v>7466</v>
      </c>
      <c r="B2276" t="s">
        <v>7467</v>
      </c>
      <c r="C2276" t="s">
        <v>2366</v>
      </c>
      <c r="E2276" t="s">
        <v>9961</v>
      </c>
      <c r="F2276" t="s">
        <v>15149</v>
      </c>
    </row>
    <row r="2277" spans="1:6" x14ac:dyDescent="0.25">
      <c r="A2277" t="s">
        <v>7466</v>
      </c>
      <c r="B2277" t="s">
        <v>7467</v>
      </c>
      <c r="C2277" t="s">
        <v>2367</v>
      </c>
      <c r="E2277" t="s">
        <v>9962</v>
      </c>
      <c r="F2277" t="s">
        <v>15150</v>
      </c>
    </row>
    <row r="2278" spans="1:6" x14ac:dyDescent="0.25">
      <c r="A2278" t="s">
        <v>7466</v>
      </c>
      <c r="B2278" t="s">
        <v>7467</v>
      </c>
      <c r="C2278" t="s">
        <v>2368</v>
      </c>
      <c r="E2278" t="s">
        <v>9963</v>
      </c>
      <c r="F2278" t="s">
        <v>15151</v>
      </c>
    </row>
    <row r="2279" spans="1:6" x14ac:dyDescent="0.25">
      <c r="A2279" t="s">
        <v>7466</v>
      </c>
      <c r="B2279" t="s">
        <v>7467</v>
      </c>
      <c r="C2279" t="s">
        <v>2369</v>
      </c>
      <c r="E2279" t="s">
        <v>9964</v>
      </c>
      <c r="F2279" t="s">
        <v>15152</v>
      </c>
    </row>
    <row r="2280" spans="1:6" x14ac:dyDescent="0.25">
      <c r="A2280" t="s">
        <v>7466</v>
      </c>
      <c r="B2280" t="s">
        <v>7467</v>
      </c>
      <c r="C2280" t="s">
        <v>2370</v>
      </c>
      <c r="E2280" t="s">
        <v>9965</v>
      </c>
      <c r="F2280" t="s">
        <v>15153</v>
      </c>
    </row>
    <row r="2281" spans="1:6" x14ac:dyDescent="0.25">
      <c r="A2281" t="s">
        <v>7466</v>
      </c>
      <c r="B2281" t="s">
        <v>7467</v>
      </c>
      <c r="C2281" t="s">
        <v>2371</v>
      </c>
      <c r="E2281" t="s">
        <v>9966</v>
      </c>
      <c r="F2281" t="s">
        <v>15154</v>
      </c>
    </row>
    <row r="2282" spans="1:6" x14ac:dyDescent="0.25">
      <c r="A2282" t="s">
        <v>7466</v>
      </c>
      <c r="B2282" t="s">
        <v>7467</v>
      </c>
      <c r="C2282" t="s">
        <v>2372</v>
      </c>
      <c r="E2282" t="s">
        <v>9967</v>
      </c>
      <c r="F2282" t="s">
        <v>15155</v>
      </c>
    </row>
    <row r="2283" spans="1:6" x14ac:dyDescent="0.25">
      <c r="A2283" t="s">
        <v>7466</v>
      </c>
      <c r="B2283" t="s">
        <v>7467</v>
      </c>
      <c r="C2283" t="s">
        <v>2373</v>
      </c>
      <c r="E2283" t="s">
        <v>9968</v>
      </c>
      <c r="F2283" t="s">
        <v>15156</v>
      </c>
    </row>
    <row r="2284" spans="1:6" x14ac:dyDescent="0.25">
      <c r="A2284" t="s">
        <v>7466</v>
      </c>
      <c r="B2284" t="s">
        <v>7467</v>
      </c>
      <c r="C2284" t="s">
        <v>2374</v>
      </c>
      <c r="E2284" t="s">
        <v>9969</v>
      </c>
      <c r="F2284" t="s">
        <v>15157</v>
      </c>
    </row>
    <row r="2285" spans="1:6" x14ac:dyDescent="0.25">
      <c r="A2285" t="s">
        <v>7466</v>
      </c>
      <c r="B2285" t="s">
        <v>7467</v>
      </c>
      <c r="C2285" t="s">
        <v>2375</v>
      </c>
      <c r="E2285" t="s">
        <v>9970</v>
      </c>
      <c r="F2285" t="s">
        <v>15158</v>
      </c>
    </row>
    <row r="2286" spans="1:6" x14ac:dyDescent="0.25">
      <c r="A2286" t="s">
        <v>7466</v>
      </c>
      <c r="B2286" t="s">
        <v>7467</v>
      </c>
      <c r="C2286" t="s">
        <v>2376</v>
      </c>
      <c r="E2286" t="s">
        <v>9971</v>
      </c>
      <c r="F2286" t="s">
        <v>15159</v>
      </c>
    </row>
    <row r="2287" spans="1:6" x14ac:dyDescent="0.25">
      <c r="A2287" t="s">
        <v>7466</v>
      </c>
      <c r="B2287" t="s">
        <v>7467</v>
      </c>
      <c r="C2287" t="s">
        <v>2377</v>
      </c>
      <c r="E2287" t="s">
        <v>9972</v>
      </c>
      <c r="F2287" t="s">
        <v>15160</v>
      </c>
    </row>
    <row r="2288" spans="1:6" x14ac:dyDescent="0.25">
      <c r="A2288" t="s">
        <v>7466</v>
      </c>
      <c r="B2288" t="s">
        <v>7467</v>
      </c>
      <c r="C2288" t="s">
        <v>2378</v>
      </c>
      <c r="E2288" t="s">
        <v>9973</v>
      </c>
      <c r="F2288" t="s">
        <v>15161</v>
      </c>
    </row>
    <row r="2289" spans="1:6" x14ac:dyDescent="0.25">
      <c r="A2289" t="s">
        <v>7466</v>
      </c>
      <c r="B2289" t="s">
        <v>7467</v>
      </c>
      <c r="C2289" t="s">
        <v>2379</v>
      </c>
      <c r="E2289" t="s">
        <v>9974</v>
      </c>
      <c r="F2289" t="s">
        <v>15162</v>
      </c>
    </row>
    <row r="2290" spans="1:6" x14ac:dyDescent="0.25">
      <c r="A2290" t="s">
        <v>7466</v>
      </c>
      <c r="B2290" t="s">
        <v>7467</v>
      </c>
      <c r="C2290" t="s">
        <v>2380</v>
      </c>
      <c r="E2290" t="s">
        <v>9975</v>
      </c>
      <c r="F2290" t="s">
        <v>15163</v>
      </c>
    </row>
    <row r="2291" spans="1:6" x14ac:dyDescent="0.25">
      <c r="A2291" t="s">
        <v>7466</v>
      </c>
      <c r="B2291" t="s">
        <v>7467</v>
      </c>
      <c r="C2291" t="s">
        <v>2381</v>
      </c>
      <c r="E2291" t="s">
        <v>9976</v>
      </c>
      <c r="F2291" t="s">
        <v>15164</v>
      </c>
    </row>
    <row r="2292" spans="1:6" x14ac:dyDescent="0.25">
      <c r="A2292" t="s">
        <v>7466</v>
      </c>
      <c r="B2292" t="s">
        <v>7467</v>
      </c>
      <c r="C2292" t="s">
        <v>2382</v>
      </c>
      <c r="E2292" t="s">
        <v>9977</v>
      </c>
      <c r="F2292" t="s">
        <v>15165</v>
      </c>
    </row>
    <row r="2293" spans="1:6" x14ac:dyDescent="0.25">
      <c r="A2293" t="s">
        <v>7466</v>
      </c>
      <c r="B2293" t="s">
        <v>7467</v>
      </c>
      <c r="C2293" t="s">
        <v>2383</v>
      </c>
      <c r="E2293" t="s">
        <v>9978</v>
      </c>
      <c r="F2293" t="s">
        <v>15166</v>
      </c>
    </row>
    <row r="2294" spans="1:6" x14ac:dyDescent="0.25">
      <c r="A2294" t="s">
        <v>7466</v>
      </c>
      <c r="B2294" t="s">
        <v>7467</v>
      </c>
      <c r="C2294" t="s">
        <v>2384</v>
      </c>
      <c r="E2294" t="s">
        <v>9979</v>
      </c>
      <c r="F2294" t="s">
        <v>15167</v>
      </c>
    </row>
    <row r="2295" spans="1:6" x14ac:dyDescent="0.25">
      <c r="A2295" t="s">
        <v>7466</v>
      </c>
      <c r="B2295" t="s">
        <v>7467</v>
      </c>
      <c r="C2295" t="s">
        <v>2385</v>
      </c>
      <c r="E2295" t="s">
        <v>9980</v>
      </c>
      <c r="F2295" t="s">
        <v>15168</v>
      </c>
    </row>
    <row r="2296" spans="1:6" x14ac:dyDescent="0.25">
      <c r="A2296" t="s">
        <v>7466</v>
      </c>
      <c r="B2296" t="s">
        <v>7467</v>
      </c>
      <c r="C2296" t="s">
        <v>2386</v>
      </c>
      <c r="E2296" t="s">
        <v>9981</v>
      </c>
      <c r="F2296" t="s">
        <v>15169</v>
      </c>
    </row>
    <row r="2297" spans="1:6" x14ac:dyDescent="0.25">
      <c r="A2297" t="s">
        <v>7466</v>
      </c>
      <c r="B2297" t="s">
        <v>7467</v>
      </c>
      <c r="C2297" t="s">
        <v>2387</v>
      </c>
      <c r="E2297" t="s">
        <v>9982</v>
      </c>
      <c r="F2297" t="s">
        <v>15170</v>
      </c>
    </row>
    <row r="2298" spans="1:6" x14ac:dyDescent="0.25">
      <c r="A2298" t="s">
        <v>7466</v>
      </c>
      <c r="B2298" t="s">
        <v>7467</v>
      </c>
      <c r="C2298" t="s">
        <v>2388</v>
      </c>
      <c r="E2298" t="s">
        <v>9983</v>
      </c>
      <c r="F2298" t="s">
        <v>15171</v>
      </c>
    </row>
    <row r="2299" spans="1:6" x14ac:dyDescent="0.25">
      <c r="A2299" t="s">
        <v>7466</v>
      </c>
      <c r="B2299" t="s">
        <v>7467</v>
      </c>
      <c r="C2299" t="s">
        <v>2389</v>
      </c>
      <c r="E2299" t="s">
        <v>9984</v>
      </c>
      <c r="F2299" t="s">
        <v>15172</v>
      </c>
    </row>
    <row r="2300" spans="1:6" x14ac:dyDescent="0.25">
      <c r="A2300" t="s">
        <v>7466</v>
      </c>
      <c r="B2300" t="s">
        <v>7467</v>
      </c>
      <c r="C2300" t="s">
        <v>2390</v>
      </c>
      <c r="E2300" t="s">
        <v>9985</v>
      </c>
      <c r="F2300" t="s">
        <v>15173</v>
      </c>
    </row>
    <row r="2301" spans="1:6" x14ac:dyDescent="0.25">
      <c r="A2301" t="s">
        <v>7466</v>
      </c>
      <c r="B2301" t="s">
        <v>7467</v>
      </c>
      <c r="C2301" t="s">
        <v>2391</v>
      </c>
      <c r="E2301" t="s">
        <v>9986</v>
      </c>
      <c r="F2301" t="s">
        <v>15174</v>
      </c>
    </row>
    <row r="2302" spans="1:6" x14ac:dyDescent="0.25">
      <c r="A2302" t="s">
        <v>7466</v>
      </c>
      <c r="B2302" t="s">
        <v>7467</v>
      </c>
      <c r="C2302" t="s">
        <v>2392</v>
      </c>
      <c r="E2302" t="s">
        <v>9987</v>
      </c>
      <c r="F2302" t="s">
        <v>15175</v>
      </c>
    </row>
    <row r="2303" spans="1:6" x14ac:dyDescent="0.25">
      <c r="A2303" t="s">
        <v>7466</v>
      </c>
      <c r="B2303" t="s">
        <v>7467</v>
      </c>
      <c r="C2303" t="s">
        <v>2393</v>
      </c>
      <c r="E2303" t="s">
        <v>9988</v>
      </c>
      <c r="F2303" t="s">
        <v>15176</v>
      </c>
    </row>
    <row r="2304" spans="1:6" x14ac:dyDescent="0.25">
      <c r="A2304" t="s">
        <v>7466</v>
      </c>
      <c r="B2304" t="s">
        <v>7467</v>
      </c>
      <c r="C2304" t="s">
        <v>2394</v>
      </c>
      <c r="E2304" t="s">
        <v>9989</v>
      </c>
      <c r="F2304" t="s">
        <v>15177</v>
      </c>
    </row>
    <row r="2305" spans="1:6" x14ac:dyDescent="0.25">
      <c r="A2305" t="s">
        <v>7466</v>
      </c>
      <c r="B2305" t="s">
        <v>7467</v>
      </c>
      <c r="C2305" t="s">
        <v>2395</v>
      </c>
      <c r="E2305" t="s">
        <v>9990</v>
      </c>
      <c r="F2305" t="s">
        <v>15178</v>
      </c>
    </row>
    <row r="2306" spans="1:6" x14ac:dyDescent="0.25">
      <c r="A2306" t="s">
        <v>7466</v>
      </c>
      <c r="B2306" t="s">
        <v>7467</v>
      </c>
      <c r="C2306" t="s">
        <v>2396</v>
      </c>
      <c r="E2306" t="s">
        <v>9991</v>
      </c>
      <c r="F2306" t="s">
        <v>15179</v>
      </c>
    </row>
    <row r="2307" spans="1:6" x14ac:dyDescent="0.25">
      <c r="A2307" t="s">
        <v>7466</v>
      </c>
      <c r="B2307" t="s">
        <v>7467</v>
      </c>
      <c r="C2307" t="s">
        <v>2397</v>
      </c>
      <c r="E2307" t="s">
        <v>9992</v>
      </c>
      <c r="F2307" t="s">
        <v>15180</v>
      </c>
    </row>
    <row r="2308" spans="1:6" x14ac:dyDescent="0.25">
      <c r="A2308" t="s">
        <v>7466</v>
      </c>
      <c r="B2308" t="s">
        <v>7467</v>
      </c>
      <c r="C2308" t="s">
        <v>2398</v>
      </c>
      <c r="E2308" t="s">
        <v>9993</v>
      </c>
      <c r="F2308" t="s">
        <v>15181</v>
      </c>
    </row>
    <row r="2309" spans="1:6" x14ac:dyDescent="0.25">
      <c r="A2309" t="s">
        <v>7466</v>
      </c>
      <c r="B2309" t="s">
        <v>7467</v>
      </c>
      <c r="C2309" t="s">
        <v>2399</v>
      </c>
      <c r="E2309" t="s">
        <v>9994</v>
      </c>
      <c r="F2309" t="s">
        <v>15182</v>
      </c>
    </row>
    <row r="2310" spans="1:6" x14ac:dyDescent="0.25">
      <c r="A2310" t="s">
        <v>7466</v>
      </c>
      <c r="B2310" t="s">
        <v>7467</v>
      </c>
      <c r="C2310" t="s">
        <v>2400</v>
      </c>
      <c r="E2310" t="s">
        <v>9995</v>
      </c>
      <c r="F2310" t="s">
        <v>15183</v>
      </c>
    </row>
    <row r="2311" spans="1:6" x14ac:dyDescent="0.25">
      <c r="A2311" t="s">
        <v>7466</v>
      </c>
      <c r="B2311" t="s">
        <v>7467</v>
      </c>
      <c r="C2311" t="s">
        <v>2401</v>
      </c>
      <c r="E2311" t="s">
        <v>9996</v>
      </c>
      <c r="F2311" t="s">
        <v>15184</v>
      </c>
    </row>
    <row r="2312" spans="1:6" x14ac:dyDescent="0.25">
      <c r="A2312" t="s">
        <v>7466</v>
      </c>
      <c r="B2312" t="s">
        <v>7467</v>
      </c>
      <c r="C2312" t="s">
        <v>2402</v>
      </c>
      <c r="E2312" t="s">
        <v>9997</v>
      </c>
      <c r="F2312" t="s">
        <v>15185</v>
      </c>
    </row>
    <row r="2313" spans="1:6" x14ac:dyDescent="0.25">
      <c r="A2313" t="s">
        <v>7466</v>
      </c>
      <c r="B2313" t="s">
        <v>7467</v>
      </c>
      <c r="C2313" t="s">
        <v>2403</v>
      </c>
      <c r="E2313" t="s">
        <v>9998</v>
      </c>
      <c r="F2313" t="s">
        <v>15186</v>
      </c>
    </row>
    <row r="2314" spans="1:6" x14ac:dyDescent="0.25">
      <c r="A2314" t="s">
        <v>7466</v>
      </c>
      <c r="B2314" t="s">
        <v>7467</v>
      </c>
      <c r="C2314" t="s">
        <v>2404</v>
      </c>
      <c r="E2314" t="s">
        <v>9999</v>
      </c>
      <c r="F2314" t="s">
        <v>15187</v>
      </c>
    </row>
    <row r="2315" spans="1:6" x14ac:dyDescent="0.25">
      <c r="A2315" t="s">
        <v>7466</v>
      </c>
      <c r="B2315" t="s">
        <v>7467</v>
      </c>
      <c r="C2315" t="s">
        <v>2405</v>
      </c>
      <c r="E2315" t="s">
        <v>10000</v>
      </c>
      <c r="F2315" t="s">
        <v>15188</v>
      </c>
    </row>
    <row r="2316" spans="1:6" x14ac:dyDescent="0.25">
      <c r="A2316" t="s">
        <v>7466</v>
      </c>
      <c r="B2316" t="s">
        <v>7467</v>
      </c>
      <c r="C2316" t="s">
        <v>2406</v>
      </c>
      <c r="E2316" t="s">
        <v>10001</v>
      </c>
      <c r="F2316" t="s">
        <v>15189</v>
      </c>
    </row>
    <row r="2317" spans="1:6" x14ac:dyDescent="0.25">
      <c r="A2317" t="s">
        <v>7466</v>
      </c>
      <c r="B2317" t="s">
        <v>7467</v>
      </c>
      <c r="C2317" t="s">
        <v>2407</v>
      </c>
      <c r="E2317" t="s">
        <v>10002</v>
      </c>
      <c r="F2317" t="s">
        <v>15190</v>
      </c>
    </row>
    <row r="2318" spans="1:6" x14ac:dyDescent="0.25">
      <c r="A2318" t="s">
        <v>7466</v>
      </c>
      <c r="B2318" t="s">
        <v>7467</v>
      </c>
      <c r="C2318" t="s">
        <v>2408</v>
      </c>
      <c r="E2318" t="s">
        <v>10003</v>
      </c>
      <c r="F2318" t="s">
        <v>15191</v>
      </c>
    </row>
    <row r="2319" spans="1:6" x14ac:dyDescent="0.25">
      <c r="A2319" t="s">
        <v>7466</v>
      </c>
      <c r="B2319" t="s">
        <v>7467</v>
      </c>
      <c r="C2319" t="s">
        <v>2409</v>
      </c>
      <c r="E2319" t="s">
        <v>10004</v>
      </c>
      <c r="F2319" t="s">
        <v>15192</v>
      </c>
    </row>
    <row r="2320" spans="1:6" x14ac:dyDescent="0.25">
      <c r="A2320" t="s">
        <v>7466</v>
      </c>
      <c r="B2320" t="s">
        <v>7467</v>
      </c>
      <c r="C2320" t="s">
        <v>2410</v>
      </c>
      <c r="E2320" t="s">
        <v>10005</v>
      </c>
      <c r="F2320" t="s">
        <v>15193</v>
      </c>
    </row>
    <row r="2321" spans="1:6" x14ac:dyDescent="0.25">
      <c r="A2321" t="s">
        <v>7466</v>
      </c>
      <c r="B2321" t="s">
        <v>7467</v>
      </c>
      <c r="C2321" t="s">
        <v>2411</v>
      </c>
      <c r="E2321" t="s">
        <v>10006</v>
      </c>
      <c r="F2321" t="s">
        <v>15194</v>
      </c>
    </row>
    <row r="2322" spans="1:6" x14ac:dyDescent="0.25">
      <c r="A2322" t="s">
        <v>7466</v>
      </c>
      <c r="B2322" t="s">
        <v>7467</v>
      </c>
      <c r="C2322" t="s">
        <v>2412</v>
      </c>
      <c r="E2322" t="s">
        <v>10007</v>
      </c>
      <c r="F2322" t="s">
        <v>15195</v>
      </c>
    </row>
    <row r="2323" spans="1:6" x14ac:dyDescent="0.25">
      <c r="A2323" t="s">
        <v>7466</v>
      </c>
      <c r="B2323" t="s">
        <v>7467</v>
      </c>
      <c r="C2323" t="s">
        <v>2413</v>
      </c>
      <c r="E2323" t="s">
        <v>10008</v>
      </c>
      <c r="F2323" t="s">
        <v>15196</v>
      </c>
    </row>
    <row r="2324" spans="1:6" x14ac:dyDescent="0.25">
      <c r="A2324" t="s">
        <v>7466</v>
      </c>
      <c r="B2324" t="s">
        <v>7467</v>
      </c>
      <c r="C2324" t="s">
        <v>2414</v>
      </c>
      <c r="E2324" t="s">
        <v>10009</v>
      </c>
      <c r="F2324" t="s">
        <v>15197</v>
      </c>
    </row>
    <row r="2325" spans="1:6" x14ac:dyDescent="0.25">
      <c r="A2325" t="s">
        <v>7466</v>
      </c>
      <c r="B2325" t="s">
        <v>7467</v>
      </c>
      <c r="C2325" t="s">
        <v>2415</v>
      </c>
      <c r="E2325" t="s">
        <v>10010</v>
      </c>
      <c r="F2325" t="s">
        <v>15198</v>
      </c>
    </row>
    <row r="2326" spans="1:6" x14ac:dyDescent="0.25">
      <c r="A2326" t="s">
        <v>7466</v>
      </c>
      <c r="B2326" t="s">
        <v>7467</v>
      </c>
      <c r="C2326" t="s">
        <v>2416</v>
      </c>
      <c r="E2326" t="s">
        <v>10011</v>
      </c>
      <c r="F2326" t="s">
        <v>15199</v>
      </c>
    </row>
    <row r="2327" spans="1:6" x14ac:dyDescent="0.25">
      <c r="A2327" t="s">
        <v>7466</v>
      </c>
      <c r="B2327" t="s">
        <v>7467</v>
      </c>
      <c r="C2327" t="s">
        <v>2417</v>
      </c>
      <c r="E2327" t="s">
        <v>10012</v>
      </c>
      <c r="F2327" t="s">
        <v>15200</v>
      </c>
    </row>
    <row r="2328" spans="1:6" x14ac:dyDescent="0.25">
      <c r="A2328" t="s">
        <v>7466</v>
      </c>
      <c r="B2328" t="s">
        <v>7467</v>
      </c>
      <c r="C2328" t="s">
        <v>2418</v>
      </c>
      <c r="E2328" t="s">
        <v>10013</v>
      </c>
      <c r="F2328" t="s">
        <v>15201</v>
      </c>
    </row>
    <row r="2329" spans="1:6" x14ac:dyDescent="0.25">
      <c r="A2329" t="s">
        <v>7466</v>
      </c>
      <c r="B2329" t="s">
        <v>7467</v>
      </c>
      <c r="C2329" t="s">
        <v>2419</v>
      </c>
      <c r="E2329" t="s">
        <v>10014</v>
      </c>
      <c r="F2329" t="s">
        <v>15202</v>
      </c>
    </row>
    <row r="2330" spans="1:6" x14ac:dyDescent="0.25">
      <c r="A2330" t="s">
        <v>7466</v>
      </c>
      <c r="B2330" t="s">
        <v>7467</v>
      </c>
      <c r="C2330" t="s">
        <v>2420</v>
      </c>
      <c r="E2330" t="s">
        <v>10015</v>
      </c>
      <c r="F2330" t="s">
        <v>15203</v>
      </c>
    </row>
    <row r="2331" spans="1:6" x14ac:dyDescent="0.25">
      <c r="A2331" t="s">
        <v>7466</v>
      </c>
      <c r="B2331" t="s">
        <v>7467</v>
      </c>
      <c r="C2331" t="s">
        <v>2421</v>
      </c>
      <c r="E2331" t="s">
        <v>10016</v>
      </c>
      <c r="F2331" t="s">
        <v>15204</v>
      </c>
    </row>
    <row r="2332" spans="1:6" x14ac:dyDescent="0.25">
      <c r="A2332" t="s">
        <v>7466</v>
      </c>
      <c r="B2332" t="s">
        <v>7467</v>
      </c>
      <c r="C2332" t="s">
        <v>2422</v>
      </c>
      <c r="E2332" t="s">
        <v>10017</v>
      </c>
      <c r="F2332" t="s">
        <v>15205</v>
      </c>
    </row>
    <row r="2333" spans="1:6" x14ac:dyDescent="0.25">
      <c r="A2333" t="s">
        <v>7466</v>
      </c>
      <c r="B2333" t="s">
        <v>7467</v>
      </c>
      <c r="C2333" t="s">
        <v>2423</v>
      </c>
      <c r="E2333" t="s">
        <v>10018</v>
      </c>
      <c r="F2333" t="s">
        <v>15206</v>
      </c>
    </row>
    <row r="2334" spans="1:6" x14ac:dyDescent="0.25">
      <c r="A2334" t="s">
        <v>7466</v>
      </c>
      <c r="B2334" t="s">
        <v>7467</v>
      </c>
      <c r="C2334" t="s">
        <v>2424</v>
      </c>
      <c r="E2334" t="s">
        <v>10019</v>
      </c>
      <c r="F2334" t="s">
        <v>15207</v>
      </c>
    </row>
    <row r="2335" spans="1:6" x14ac:dyDescent="0.25">
      <c r="A2335" t="s">
        <v>7466</v>
      </c>
      <c r="B2335" t="s">
        <v>7467</v>
      </c>
      <c r="C2335" t="s">
        <v>2425</v>
      </c>
      <c r="E2335" t="s">
        <v>10020</v>
      </c>
      <c r="F2335" t="s">
        <v>15208</v>
      </c>
    </row>
    <row r="2336" spans="1:6" x14ac:dyDescent="0.25">
      <c r="A2336" t="s">
        <v>7466</v>
      </c>
      <c r="B2336" t="s">
        <v>7467</v>
      </c>
      <c r="C2336" t="s">
        <v>2426</v>
      </c>
      <c r="E2336" t="s">
        <v>10021</v>
      </c>
      <c r="F2336" t="s">
        <v>15209</v>
      </c>
    </row>
    <row r="2337" spans="1:6" x14ac:dyDescent="0.25">
      <c r="A2337" t="s">
        <v>7466</v>
      </c>
      <c r="B2337" t="s">
        <v>7467</v>
      </c>
      <c r="C2337" t="s">
        <v>2427</v>
      </c>
      <c r="E2337" t="s">
        <v>10022</v>
      </c>
      <c r="F2337" t="s">
        <v>15210</v>
      </c>
    </row>
    <row r="2338" spans="1:6" x14ac:dyDescent="0.25">
      <c r="A2338" t="s">
        <v>7466</v>
      </c>
      <c r="B2338" t="s">
        <v>7467</v>
      </c>
      <c r="C2338" t="s">
        <v>2428</v>
      </c>
      <c r="E2338" t="s">
        <v>10023</v>
      </c>
      <c r="F2338" t="s">
        <v>15211</v>
      </c>
    </row>
    <row r="2339" spans="1:6" x14ac:dyDescent="0.25">
      <c r="A2339" t="s">
        <v>7466</v>
      </c>
      <c r="B2339" t="s">
        <v>7467</v>
      </c>
      <c r="C2339" t="s">
        <v>2429</v>
      </c>
      <c r="E2339" t="s">
        <v>10024</v>
      </c>
      <c r="F2339" t="s">
        <v>15212</v>
      </c>
    </row>
    <row r="2340" spans="1:6" x14ac:dyDescent="0.25">
      <c r="A2340" t="s">
        <v>7466</v>
      </c>
      <c r="B2340" t="s">
        <v>7467</v>
      </c>
      <c r="C2340" t="s">
        <v>2430</v>
      </c>
      <c r="E2340" t="s">
        <v>10025</v>
      </c>
      <c r="F2340" t="s">
        <v>15213</v>
      </c>
    </row>
    <row r="2341" spans="1:6" x14ac:dyDescent="0.25">
      <c r="A2341" t="s">
        <v>7466</v>
      </c>
      <c r="B2341" t="s">
        <v>7467</v>
      </c>
      <c r="C2341" t="s">
        <v>2431</v>
      </c>
      <c r="E2341" t="s">
        <v>10026</v>
      </c>
      <c r="F2341" t="s">
        <v>15214</v>
      </c>
    </row>
    <row r="2342" spans="1:6" x14ac:dyDescent="0.25">
      <c r="A2342" t="s">
        <v>7466</v>
      </c>
      <c r="B2342" t="s">
        <v>7467</v>
      </c>
      <c r="C2342" t="s">
        <v>2432</v>
      </c>
      <c r="E2342" t="s">
        <v>10027</v>
      </c>
      <c r="F2342" t="s">
        <v>15215</v>
      </c>
    </row>
    <row r="2343" spans="1:6" x14ac:dyDescent="0.25">
      <c r="A2343" t="s">
        <v>7466</v>
      </c>
      <c r="B2343" t="s">
        <v>7467</v>
      </c>
      <c r="C2343" t="s">
        <v>2433</v>
      </c>
      <c r="E2343" t="s">
        <v>10028</v>
      </c>
      <c r="F2343" t="s">
        <v>15216</v>
      </c>
    </row>
    <row r="2344" spans="1:6" x14ac:dyDescent="0.25">
      <c r="A2344" t="s">
        <v>7466</v>
      </c>
      <c r="B2344" t="s">
        <v>7467</v>
      </c>
      <c r="C2344" t="s">
        <v>2434</v>
      </c>
      <c r="E2344" t="s">
        <v>10029</v>
      </c>
      <c r="F2344" t="s">
        <v>15217</v>
      </c>
    </row>
    <row r="2345" spans="1:6" x14ac:dyDescent="0.25">
      <c r="A2345" t="s">
        <v>7466</v>
      </c>
      <c r="B2345" t="s">
        <v>7467</v>
      </c>
      <c r="C2345" t="s">
        <v>2435</v>
      </c>
      <c r="E2345" t="s">
        <v>10030</v>
      </c>
      <c r="F2345" t="s">
        <v>15218</v>
      </c>
    </row>
    <row r="2346" spans="1:6" x14ac:dyDescent="0.25">
      <c r="A2346" t="s">
        <v>7466</v>
      </c>
      <c r="B2346" t="s">
        <v>7467</v>
      </c>
      <c r="C2346" t="s">
        <v>2436</v>
      </c>
      <c r="E2346" t="s">
        <v>10031</v>
      </c>
      <c r="F2346" t="s">
        <v>15219</v>
      </c>
    </row>
    <row r="2347" spans="1:6" x14ac:dyDescent="0.25">
      <c r="A2347" t="s">
        <v>7466</v>
      </c>
      <c r="B2347" t="s">
        <v>7467</v>
      </c>
      <c r="C2347" t="s">
        <v>2437</v>
      </c>
      <c r="E2347" t="s">
        <v>10032</v>
      </c>
      <c r="F2347" t="s">
        <v>15220</v>
      </c>
    </row>
    <row r="2348" spans="1:6" x14ac:dyDescent="0.25">
      <c r="A2348" t="s">
        <v>7466</v>
      </c>
      <c r="B2348" t="s">
        <v>7467</v>
      </c>
      <c r="C2348" t="s">
        <v>2438</v>
      </c>
      <c r="E2348" t="s">
        <v>10033</v>
      </c>
      <c r="F2348" t="s">
        <v>15221</v>
      </c>
    </row>
    <row r="2349" spans="1:6" x14ac:dyDescent="0.25">
      <c r="A2349" t="s">
        <v>7466</v>
      </c>
      <c r="B2349" t="s">
        <v>7467</v>
      </c>
      <c r="C2349" t="s">
        <v>2439</v>
      </c>
      <c r="E2349" t="s">
        <v>10034</v>
      </c>
      <c r="F2349" t="s">
        <v>15222</v>
      </c>
    </row>
    <row r="2350" spans="1:6" x14ac:dyDescent="0.25">
      <c r="A2350" t="s">
        <v>7466</v>
      </c>
      <c r="B2350" t="s">
        <v>7467</v>
      </c>
      <c r="C2350" t="s">
        <v>2440</v>
      </c>
      <c r="E2350" t="s">
        <v>10035</v>
      </c>
      <c r="F2350" t="s">
        <v>15223</v>
      </c>
    </row>
    <row r="2351" spans="1:6" x14ac:dyDescent="0.25">
      <c r="A2351" t="s">
        <v>7466</v>
      </c>
      <c r="B2351" t="s">
        <v>7467</v>
      </c>
      <c r="C2351" t="s">
        <v>2441</v>
      </c>
      <c r="E2351" t="s">
        <v>10036</v>
      </c>
      <c r="F2351" t="s">
        <v>15224</v>
      </c>
    </row>
    <row r="2352" spans="1:6" x14ac:dyDescent="0.25">
      <c r="A2352" t="s">
        <v>7466</v>
      </c>
      <c r="B2352" t="s">
        <v>7467</v>
      </c>
      <c r="C2352" t="s">
        <v>2442</v>
      </c>
      <c r="E2352" t="s">
        <v>10037</v>
      </c>
      <c r="F2352" t="s">
        <v>15225</v>
      </c>
    </row>
    <row r="2353" spans="1:6" x14ac:dyDescent="0.25">
      <c r="A2353" t="s">
        <v>7466</v>
      </c>
      <c r="B2353" t="s">
        <v>7467</v>
      </c>
      <c r="C2353" t="s">
        <v>2443</v>
      </c>
      <c r="E2353" t="s">
        <v>10038</v>
      </c>
      <c r="F2353" t="s">
        <v>15226</v>
      </c>
    </row>
    <row r="2354" spans="1:6" x14ac:dyDescent="0.25">
      <c r="A2354" t="s">
        <v>7466</v>
      </c>
      <c r="B2354" t="s">
        <v>7467</v>
      </c>
      <c r="C2354" t="s">
        <v>2444</v>
      </c>
      <c r="E2354" t="s">
        <v>10039</v>
      </c>
      <c r="F2354" t="s">
        <v>15227</v>
      </c>
    </row>
    <row r="2355" spans="1:6" x14ac:dyDescent="0.25">
      <c r="A2355" t="s">
        <v>7466</v>
      </c>
      <c r="B2355" t="s">
        <v>7467</v>
      </c>
      <c r="C2355" t="s">
        <v>2445</v>
      </c>
      <c r="E2355" t="s">
        <v>10040</v>
      </c>
      <c r="F2355" t="s">
        <v>15228</v>
      </c>
    </row>
    <row r="2356" spans="1:6" x14ac:dyDescent="0.25">
      <c r="A2356" t="s">
        <v>7466</v>
      </c>
      <c r="B2356" t="s">
        <v>7467</v>
      </c>
      <c r="C2356" t="s">
        <v>2446</v>
      </c>
      <c r="E2356" t="s">
        <v>10041</v>
      </c>
      <c r="F2356" t="s">
        <v>15229</v>
      </c>
    </row>
    <row r="2357" spans="1:6" x14ac:dyDescent="0.25">
      <c r="A2357" t="s">
        <v>7466</v>
      </c>
      <c r="B2357" t="s">
        <v>7467</v>
      </c>
      <c r="C2357" t="s">
        <v>2447</v>
      </c>
      <c r="E2357" t="s">
        <v>10042</v>
      </c>
      <c r="F2357" t="s">
        <v>15230</v>
      </c>
    </row>
    <row r="2358" spans="1:6" x14ac:dyDescent="0.25">
      <c r="A2358" t="s">
        <v>7466</v>
      </c>
      <c r="B2358" t="s">
        <v>7467</v>
      </c>
      <c r="C2358" t="s">
        <v>2448</v>
      </c>
      <c r="E2358" t="s">
        <v>10043</v>
      </c>
      <c r="F2358" t="s">
        <v>15231</v>
      </c>
    </row>
    <row r="2359" spans="1:6" x14ac:dyDescent="0.25">
      <c r="A2359" t="s">
        <v>7466</v>
      </c>
      <c r="B2359" t="s">
        <v>7467</v>
      </c>
      <c r="C2359" t="s">
        <v>2449</v>
      </c>
      <c r="E2359" t="s">
        <v>10044</v>
      </c>
      <c r="F2359" t="s">
        <v>15232</v>
      </c>
    </row>
    <row r="2360" spans="1:6" x14ac:dyDescent="0.25">
      <c r="A2360" t="s">
        <v>7466</v>
      </c>
      <c r="B2360" t="s">
        <v>7467</v>
      </c>
      <c r="C2360" t="s">
        <v>2450</v>
      </c>
      <c r="E2360" t="s">
        <v>10045</v>
      </c>
      <c r="F2360" t="s">
        <v>15233</v>
      </c>
    </row>
    <row r="2361" spans="1:6" x14ac:dyDescent="0.25">
      <c r="A2361" t="s">
        <v>7466</v>
      </c>
      <c r="B2361" t="s">
        <v>7467</v>
      </c>
      <c r="C2361" t="s">
        <v>2451</v>
      </c>
      <c r="E2361" t="s">
        <v>10046</v>
      </c>
      <c r="F2361" t="s">
        <v>15234</v>
      </c>
    </row>
    <row r="2362" spans="1:6" x14ac:dyDescent="0.25">
      <c r="A2362" t="s">
        <v>7466</v>
      </c>
      <c r="B2362" t="s">
        <v>7467</v>
      </c>
      <c r="C2362" t="s">
        <v>2452</v>
      </c>
      <c r="E2362" t="s">
        <v>10047</v>
      </c>
      <c r="F2362" t="s">
        <v>15235</v>
      </c>
    </row>
    <row r="2363" spans="1:6" x14ac:dyDescent="0.25">
      <c r="A2363" t="s">
        <v>7466</v>
      </c>
      <c r="B2363" t="s">
        <v>7467</v>
      </c>
      <c r="C2363" t="s">
        <v>2453</v>
      </c>
      <c r="E2363" t="s">
        <v>10048</v>
      </c>
      <c r="F2363" t="s">
        <v>15236</v>
      </c>
    </row>
    <row r="2364" spans="1:6" x14ac:dyDescent="0.25">
      <c r="A2364" t="s">
        <v>7466</v>
      </c>
      <c r="B2364" t="s">
        <v>7467</v>
      </c>
      <c r="C2364" t="s">
        <v>2454</v>
      </c>
      <c r="E2364" t="s">
        <v>10049</v>
      </c>
      <c r="F2364" t="s">
        <v>15237</v>
      </c>
    </row>
    <row r="2365" spans="1:6" x14ac:dyDescent="0.25">
      <c r="A2365" t="s">
        <v>7466</v>
      </c>
      <c r="B2365" t="s">
        <v>7467</v>
      </c>
      <c r="C2365" t="s">
        <v>2455</v>
      </c>
      <c r="E2365" t="s">
        <v>10050</v>
      </c>
      <c r="F2365" t="s">
        <v>15238</v>
      </c>
    </row>
    <row r="2366" spans="1:6" x14ac:dyDescent="0.25">
      <c r="A2366" t="s">
        <v>7466</v>
      </c>
      <c r="B2366" t="s">
        <v>7467</v>
      </c>
      <c r="C2366" t="s">
        <v>2456</v>
      </c>
      <c r="E2366" t="s">
        <v>10051</v>
      </c>
      <c r="F2366" t="s">
        <v>15239</v>
      </c>
    </row>
    <row r="2367" spans="1:6" x14ac:dyDescent="0.25">
      <c r="A2367" t="s">
        <v>7466</v>
      </c>
      <c r="B2367" t="s">
        <v>7467</v>
      </c>
      <c r="C2367" t="s">
        <v>2457</v>
      </c>
      <c r="E2367" t="s">
        <v>10052</v>
      </c>
      <c r="F2367" t="s">
        <v>15240</v>
      </c>
    </row>
    <row r="2368" spans="1:6" x14ac:dyDescent="0.25">
      <c r="A2368" t="s">
        <v>7466</v>
      </c>
      <c r="B2368" t="s">
        <v>7467</v>
      </c>
      <c r="C2368" t="s">
        <v>2458</v>
      </c>
      <c r="E2368" t="s">
        <v>10053</v>
      </c>
      <c r="F2368" t="s">
        <v>15241</v>
      </c>
    </row>
    <row r="2369" spans="1:6" x14ac:dyDescent="0.25">
      <c r="A2369" t="s">
        <v>7466</v>
      </c>
      <c r="B2369" t="s">
        <v>7467</v>
      </c>
      <c r="C2369" t="s">
        <v>2459</v>
      </c>
      <c r="E2369" t="s">
        <v>10054</v>
      </c>
      <c r="F2369" t="s">
        <v>15242</v>
      </c>
    </row>
    <row r="2370" spans="1:6" x14ac:dyDescent="0.25">
      <c r="A2370" t="s">
        <v>7466</v>
      </c>
      <c r="B2370" t="s">
        <v>7467</v>
      </c>
      <c r="C2370" t="s">
        <v>2460</v>
      </c>
      <c r="E2370" t="s">
        <v>10055</v>
      </c>
      <c r="F2370" t="s">
        <v>15243</v>
      </c>
    </row>
    <row r="2371" spans="1:6" x14ac:dyDescent="0.25">
      <c r="A2371" t="s">
        <v>7466</v>
      </c>
      <c r="B2371" t="s">
        <v>7467</v>
      </c>
      <c r="C2371" t="s">
        <v>2461</v>
      </c>
      <c r="E2371" t="s">
        <v>10056</v>
      </c>
      <c r="F2371" t="s">
        <v>15244</v>
      </c>
    </row>
    <row r="2372" spans="1:6" x14ac:dyDescent="0.25">
      <c r="A2372" t="s">
        <v>7466</v>
      </c>
      <c r="B2372" t="s">
        <v>7467</v>
      </c>
      <c r="C2372" t="s">
        <v>2462</v>
      </c>
      <c r="E2372" t="s">
        <v>10057</v>
      </c>
      <c r="F2372" t="s">
        <v>15245</v>
      </c>
    </row>
    <row r="2373" spans="1:6" x14ac:dyDescent="0.25">
      <c r="A2373" t="s">
        <v>7466</v>
      </c>
      <c r="B2373" t="s">
        <v>7467</v>
      </c>
      <c r="C2373" t="s">
        <v>2463</v>
      </c>
      <c r="E2373" t="s">
        <v>10058</v>
      </c>
      <c r="F2373" t="s">
        <v>15246</v>
      </c>
    </row>
    <row r="2374" spans="1:6" x14ac:dyDescent="0.25">
      <c r="A2374" t="s">
        <v>7466</v>
      </c>
      <c r="B2374" t="s">
        <v>7467</v>
      </c>
      <c r="C2374" t="s">
        <v>2464</v>
      </c>
      <c r="E2374" t="s">
        <v>10059</v>
      </c>
      <c r="F2374" t="s">
        <v>15247</v>
      </c>
    </row>
    <row r="2375" spans="1:6" x14ac:dyDescent="0.25">
      <c r="A2375" t="s">
        <v>7466</v>
      </c>
      <c r="B2375" t="s">
        <v>7467</v>
      </c>
      <c r="C2375" t="s">
        <v>2465</v>
      </c>
      <c r="E2375" t="s">
        <v>10060</v>
      </c>
      <c r="F2375" t="s">
        <v>15248</v>
      </c>
    </row>
    <row r="2376" spans="1:6" x14ac:dyDescent="0.25">
      <c r="A2376" t="s">
        <v>7466</v>
      </c>
      <c r="B2376" t="s">
        <v>7467</v>
      </c>
      <c r="C2376" t="s">
        <v>2466</v>
      </c>
      <c r="E2376" t="s">
        <v>10061</v>
      </c>
      <c r="F2376" t="s">
        <v>15249</v>
      </c>
    </row>
    <row r="2377" spans="1:6" x14ac:dyDescent="0.25">
      <c r="A2377" t="s">
        <v>7466</v>
      </c>
      <c r="B2377" t="s">
        <v>7467</v>
      </c>
      <c r="C2377" t="s">
        <v>2467</v>
      </c>
      <c r="E2377" t="s">
        <v>10062</v>
      </c>
      <c r="F2377" t="s">
        <v>15250</v>
      </c>
    </row>
    <row r="2378" spans="1:6" x14ac:dyDescent="0.25">
      <c r="A2378" t="s">
        <v>7466</v>
      </c>
      <c r="B2378" t="s">
        <v>7467</v>
      </c>
      <c r="C2378" t="s">
        <v>2468</v>
      </c>
      <c r="E2378" t="s">
        <v>10063</v>
      </c>
      <c r="F2378" t="s">
        <v>15251</v>
      </c>
    </row>
    <row r="2379" spans="1:6" x14ac:dyDescent="0.25">
      <c r="A2379" t="s">
        <v>7466</v>
      </c>
      <c r="B2379" t="s">
        <v>7467</v>
      </c>
      <c r="C2379" t="s">
        <v>2469</v>
      </c>
      <c r="E2379" t="s">
        <v>10064</v>
      </c>
      <c r="F2379" t="s">
        <v>15252</v>
      </c>
    </row>
    <row r="2380" spans="1:6" x14ac:dyDescent="0.25">
      <c r="A2380" t="s">
        <v>7466</v>
      </c>
      <c r="B2380" t="s">
        <v>7467</v>
      </c>
      <c r="C2380" t="s">
        <v>2470</v>
      </c>
      <c r="E2380" t="s">
        <v>10065</v>
      </c>
      <c r="F2380" t="s">
        <v>15253</v>
      </c>
    </row>
    <row r="2381" spans="1:6" x14ac:dyDescent="0.25">
      <c r="A2381" t="s">
        <v>7466</v>
      </c>
      <c r="B2381" t="s">
        <v>7467</v>
      </c>
      <c r="C2381" t="s">
        <v>2471</v>
      </c>
      <c r="E2381" t="s">
        <v>10066</v>
      </c>
      <c r="F2381" t="s">
        <v>15254</v>
      </c>
    </row>
    <row r="2382" spans="1:6" x14ac:dyDescent="0.25">
      <c r="A2382" t="s">
        <v>7466</v>
      </c>
      <c r="B2382" t="s">
        <v>7467</v>
      </c>
      <c r="C2382" t="s">
        <v>2472</v>
      </c>
      <c r="E2382" t="s">
        <v>10067</v>
      </c>
      <c r="F2382" t="s">
        <v>15255</v>
      </c>
    </row>
    <row r="2383" spans="1:6" x14ac:dyDescent="0.25">
      <c r="A2383" t="s">
        <v>7466</v>
      </c>
      <c r="B2383" t="s">
        <v>7467</v>
      </c>
      <c r="C2383" t="s">
        <v>2473</v>
      </c>
      <c r="E2383" t="s">
        <v>10068</v>
      </c>
      <c r="F2383" t="s">
        <v>15256</v>
      </c>
    </row>
    <row r="2384" spans="1:6" x14ac:dyDescent="0.25">
      <c r="A2384" t="s">
        <v>7466</v>
      </c>
      <c r="B2384" t="s">
        <v>7467</v>
      </c>
      <c r="C2384" t="s">
        <v>2474</v>
      </c>
      <c r="E2384" t="s">
        <v>10069</v>
      </c>
      <c r="F2384" t="s">
        <v>15257</v>
      </c>
    </row>
    <row r="2385" spans="1:6" x14ac:dyDescent="0.25">
      <c r="A2385" t="s">
        <v>7466</v>
      </c>
      <c r="B2385" t="s">
        <v>7467</v>
      </c>
      <c r="C2385" t="s">
        <v>2475</v>
      </c>
      <c r="E2385" t="s">
        <v>10070</v>
      </c>
      <c r="F2385" t="s">
        <v>15258</v>
      </c>
    </row>
    <row r="2386" spans="1:6" x14ac:dyDescent="0.25">
      <c r="A2386" t="s">
        <v>7466</v>
      </c>
      <c r="B2386" t="s">
        <v>7467</v>
      </c>
      <c r="C2386" t="s">
        <v>2476</v>
      </c>
      <c r="E2386" t="s">
        <v>10071</v>
      </c>
      <c r="F2386" t="s">
        <v>15259</v>
      </c>
    </row>
    <row r="2387" spans="1:6" x14ac:dyDescent="0.25">
      <c r="A2387" t="s">
        <v>7466</v>
      </c>
      <c r="B2387" t="s">
        <v>7467</v>
      </c>
      <c r="C2387" t="s">
        <v>2477</v>
      </c>
      <c r="E2387" t="s">
        <v>10072</v>
      </c>
      <c r="F2387" t="s">
        <v>15260</v>
      </c>
    </row>
    <row r="2388" spans="1:6" x14ac:dyDescent="0.25">
      <c r="A2388" t="s">
        <v>7466</v>
      </c>
      <c r="B2388" t="s">
        <v>7467</v>
      </c>
      <c r="C2388" t="s">
        <v>2478</v>
      </c>
      <c r="E2388" t="s">
        <v>10073</v>
      </c>
      <c r="F2388" t="s">
        <v>15261</v>
      </c>
    </row>
    <row r="2389" spans="1:6" x14ac:dyDescent="0.25">
      <c r="A2389" t="s">
        <v>7466</v>
      </c>
      <c r="B2389" t="s">
        <v>7467</v>
      </c>
      <c r="C2389" t="s">
        <v>2479</v>
      </c>
      <c r="E2389" t="s">
        <v>10074</v>
      </c>
      <c r="F2389" t="s">
        <v>15262</v>
      </c>
    </row>
    <row r="2390" spans="1:6" x14ac:dyDescent="0.25">
      <c r="A2390" t="s">
        <v>7466</v>
      </c>
      <c r="B2390" t="s">
        <v>7467</v>
      </c>
      <c r="C2390" t="s">
        <v>2480</v>
      </c>
      <c r="E2390" t="s">
        <v>10075</v>
      </c>
      <c r="F2390" t="s">
        <v>15263</v>
      </c>
    </row>
    <row r="2391" spans="1:6" x14ac:dyDescent="0.25">
      <c r="A2391" t="s">
        <v>7466</v>
      </c>
      <c r="B2391" t="s">
        <v>7467</v>
      </c>
      <c r="C2391" t="s">
        <v>2481</v>
      </c>
      <c r="E2391" t="s">
        <v>10076</v>
      </c>
      <c r="F2391" t="s">
        <v>15264</v>
      </c>
    </row>
    <row r="2392" spans="1:6" x14ac:dyDescent="0.25">
      <c r="A2392" t="s">
        <v>7466</v>
      </c>
      <c r="B2392" t="s">
        <v>7467</v>
      </c>
      <c r="C2392" t="s">
        <v>2482</v>
      </c>
      <c r="E2392" t="s">
        <v>10077</v>
      </c>
      <c r="F2392" t="s">
        <v>15265</v>
      </c>
    </row>
    <row r="2393" spans="1:6" x14ac:dyDescent="0.25">
      <c r="A2393" t="s">
        <v>7466</v>
      </c>
      <c r="B2393" t="s">
        <v>7467</v>
      </c>
      <c r="C2393" t="s">
        <v>2483</v>
      </c>
      <c r="E2393" t="s">
        <v>10078</v>
      </c>
      <c r="F2393" t="s">
        <v>15266</v>
      </c>
    </row>
    <row r="2394" spans="1:6" x14ac:dyDescent="0.25">
      <c r="A2394" t="s">
        <v>7466</v>
      </c>
      <c r="B2394" t="s">
        <v>7467</v>
      </c>
      <c r="C2394" t="s">
        <v>2484</v>
      </c>
      <c r="E2394" t="s">
        <v>10079</v>
      </c>
      <c r="F2394" t="s">
        <v>15267</v>
      </c>
    </row>
    <row r="2395" spans="1:6" x14ac:dyDescent="0.25">
      <c r="A2395" t="s">
        <v>7466</v>
      </c>
      <c r="B2395" t="s">
        <v>7467</v>
      </c>
      <c r="C2395" t="s">
        <v>2485</v>
      </c>
      <c r="E2395" t="s">
        <v>10080</v>
      </c>
      <c r="F2395" t="s">
        <v>15268</v>
      </c>
    </row>
    <row r="2396" spans="1:6" x14ac:dyDescent="0.25">
      <c r="A2396" t="s">
        <v>7466</v>
      </c>
      <c r="B2396" t="s">
        <v>7467</v>
      </c>
      <c r="C2396" t="s">
        <v>2486</v>
      </c>
      <c r="E2396" t="s">
        <v>10081</v>
      </c>
      <c r="F2396" t="s">
        <v>15269</v>
      </c>
    </row>
    <row r="2397" spans="1:6" x14ac:dyDescent="0.25">
      <c r="A2397" t="s">
        <v>7466</v>
      </c>
      <c r="B2397" t="s">
        <v>7467</v>
      </c>
      <c r="C2397" t="s">
        <v>2487</v>
      </c>
      <c r="E2397" t="s">
        <v>10082</v>
      </c>
      <c r="F2397" t="s">
        <v>15270</v>
      </c>
    </row>
    <row r="2398" spans="1:6" x14ac:dyDescent="0.25">
      <c r="A2398" t="s">
        <v>7466</v>
      </c>
      <c r="B2398" t="s">
        <v>7467</v>
      </c>
      <c r="C2398" t="s">
        <v>2488</v>
      </c>
      <c r="E2398" t="s">
        <v>10083</v>
      </c>
      <c r="F2398" t="s">
        <v>15271</v>
      </c>
    </row>
    <row r="2399" spans="1:6" x14ac:dyDescent="0.25">
      <c r="A2399" t="s">
        <v>7466</v>
      </c>
      <c r="B2399" t="s">
        <v>7467</v>
      </c>
      <c r="C2399" t="s">
        <v>2489</v>
      </c>
      <c r="E2399" t="s">
        <v>10084</v>
      </c>
      <c r="F2399" t="s">
        <v>15272</v>
      </c>
    </row>
    <row r="2400" spans="1:6" x14ac:dyDescent="0.25">
      <c r="A2400" t="s">
        <v>7466</v>
      </c>
      <c r="B2400" t="s">
        <v>7467</v>
      </c>
      <c r="C2400" t="s">
        <v>2490</v>
      </c>
      <c r="E2400" t="s">
        <v>10085</v>
      </c>
      <c r="F2400" t="s">
        <v>15273</v>
      </c>
    </row>
    <row r="2401" spans="1:6" x14ac:dyDescent="0.25">
      <c r="A2401" t="s">
        <v>7466</v>
      </c>
      <c r="B2401" t="s">
        <v>7467</v>
      </c>
      <c r="C2401" t="s">
        <v>2491</v>
      </c>
      <c r="E2401" t="s">
        <v>10086</v>
      </c>
      <c r="F2401" t="s">
        <v>15274</v>
      </c>
    </row>
    <row r="2402" spans="1:6" x14ac:dyDescent="0.25">
      <c r="A2402" t="s">
        <v>7466</v>
      </c>
      <c r="B2402" t="s">
        <v>7467</v>
      </c>
      <c r="C2402" t="s">
        <v>2492</v>
      </c>
      <c r="E2402" t="s">
        <v>10087</v>
      </c>
      <c r="F2402" t="s">
        <v>15275</v>
      </c>
    </row>
    <row r="2403" spans="1:6" x14ac:dyDescent="0.25">
      <c r="A2403" t="s">
        <v>7466</v>
      </c>
      <c r="B2403" t="s">
        <v>7467</v>
      </c>
      <c r="C2403" t="s">
        <v>2493</v>
      </c>
      <c r="E2403" t="s">
        <v>10088</v>
      </c>
      <c r="F2403" t="s">
        <v>15276</v>
      </c>
    </row>
    <row r="2404" spans="1:6" x14ac:dyDescent="0.25">
      <c r="A2404" t="s">
        <v>7466</v>
      </c>
      <c r="B2404" t="s">
        <v>7467</v>
      </c>
      <c r="C2404" t="s">
        <v>2494</v>
      </c>
      <c r="E2404" t="s">
        <v>10089</v>
      </c>
      <c r="F2404" t="s">
        <v>15277</v>
      </c>
    </row>
    <row r="2405" spans="1:6" x14ac:dyDescent="0.25">
      <c r="A2405" t="s">
        <v>7466</v>
      </c>
      <c r="B2405" t="s">
        <v>7467</v>
      </c>
      <c r="C2405" t="s">
        <v>2495</v>
      </c>
      <c r="E2405" t="s">
        <v>10090</v>
      </c>
      <c r="F2405" t="s">
        <v>15278</v>
      </c>
    </row>
    <row r="2406" spans="1:6" x14ac:dyDescent="0.25">
      <c r="A2406" t="s">
        <v>7466</v>
      </c>
      <c r="B2406" t="s">
        <v>7467</v>
      </c>
      <c r="C2406" t="s">
        <v>2496</v>
      </c>
      <c r="E2406" t="s">
        <v>10091</v>
      </c>
      <c r="F2406" t="s">
        <v>15279</v>
      </c>
    </row>
    <row r="2407" spans="1:6" x14ac:dyDescent="0.25">
      <c r="A2407" t="s">
        <v>7466</v>
      </c>
      <c r="B2407" t="s">
        <v>7467</v>
      </c>
      <c r="C2407" t="s">
        <v>2497</v>
      </c>
      <c r="E2407" t="s">
        <v>10092</v>
      </c>
      <c r="F2407" t="s">
        <v>15280</v>
      </c>
    </row>
    <row r="2408" spans="1:6" x14ac:dyDescent="0.25">
      <c r="A2408" t="s">
        <v>7466</v>
      </c>
      <c r="B2408" t="s">
        <v>7467</v>
      </c>
      <c r="C2408" t="s">
        <v>2498</v>
      </c>
      <c r="E2408" t="s">
        <v>10093</v>
      </c>
      <c r="F2408" t="s">
        <v>15281</v>
      </c>
    </row>
    <row r="2409" spans="1:6" x14ac:dyDescent="0.25">
      <c r="A2409" t="s">
        <v>7466</v>
      </c>
      <c r="B2409" t="s">
        <v>7467</v>
      </c>
      <c r="C2409" t="s">
        <v>2499</v>
      </c>
      <c r="E2409" t="s">
        <v>10094</v>
      </c>
      <c r="F2409" t="s">
        <v>15282</v>
      </c>
    </row>
    <row r="2410" spans="1:6" x14ac:dyDescent="0.25">
      <c r="A2410" t="s">
        <v>7466</v>
      </c>
      <c r="B2410" t="s">
        <v>7467</v>
      </c>
      <c r="C2410" t="s">
        <v>2500</v>
      </c>
      <c r="E2410" t="s">
        <v>10095</v>
      </c>
      <c r="F2410" t="s">
        <v>15283</v>
      </c>
    </row>
    <row r="2411" spans="1:6" x14ac:dyDescent="0.25">
      <c r="A2411" t="s">
        <v>7466</v>
      </c>
      <c r="B2411" t="s">
        <v>7467</v>
      </c>
      <c r="C2411" t="s">
        <v>2501</v>
      </c>
      <c r="E2411" t="s">
        <v>10096</v>
      </c>
      <c r="F2411" t="s">
        <v>15284</v>
      </c>
    </row>
    <row r="2412" spans="1:6" x14ac:dyDescent="0.25">
      <c r="A2412" t="s">
        <v>7466</v>
      </c>
      <c r="B2412" t="s">
        <v>7467</v>
      </c>
      <c r="C2412" t="s">
        <v>2502</v>
      </c>
      <c r="E2412" t="s">
        <v>10097</v>
      </c>
      <c r="F2412" t="s">
        <v>15285</v>
      </c>
    </row>
    <row r="2413" spans="1:6" x14ac:dyDescent="0.25">
      <c r="A2413" t="s">
        <v>7466</v>
      </c>
      <c r="B2413" t="s">
        <v>7467</v>
      </c>
      <c r="C2413" t="s">
        <v>2503</v>
      </c>
      <c r="E2413" t="s">
        <v>10098</v>
      </c>
      <c r="F2413" t="s">
        <v>15286</v>
      </c>
    </row>
    <row r="2414" spans="1:6" x14ac:dyDescent="0.25">
      <c r="A2414" t="s">
        <v>7466</v>
      </c>
      <c r="B2414" t="s">
        <v>7467</v>
      </c>
      <c r="C2414" t="s">
        <v>2504</v>
      </c>
      <c r="E2414" t="s">
        <v>10099</v>
      </c>
      <c r="F2414" t="s">
        <v>15287</v>
      </c>
    </row>
    <row r="2415" spans="1:6" x14ac:dyDescent="0.25">
      <c r="A2415" t="s">
        <v>7466</v>
      </c>
      <c r="B2415" t="s">
        <v>7467</v>
      </c>
      <c r="C2415" t="s">
        <v>2505</v>
      </c>
      <c r="E2415" t="s">
        <v>10100</v>
      </c>
      <c r="F2415" t="s">
        <v>15288</v>
      </c>
    </row>
    <row r="2416" spans="1:6" x14ac:dyDescent="0.25">
      <c r="A2416" t="s">
        <v>7466</v>
      </c>
      <c r="B2416" t="s">
        <v>7467</v>
      </c>
      <c r="C2416" t="s">
        <v>2506</v>
      </c>
      <c r="E2416" t="s">
        <v>10101</v>
      </c>
      <c r="F2416" t="s">
        <v>15289</v>
      </c>
    </row>
    <row r="2417" spans="1:6" x14ac:dyDescent="0.25">
      <c r="A2417" t="s">
        <v>7466</v>
      </c>
      <c r="B2417" t="s">
        <v>7467</v>
      </c>
      <c r="C2417" t="s">
        <v>2507</v>
      </c>
      <c r="E2417" t="s">
        <v>10102</v>
      </c>
      <c r="F2417" t="s">
        <v>15290</v>
      </c>
    </row>
    <row r="2418" spans="1:6" x14ac:dyDescent="0.25">
      <c r="A2418" t="s">
        <v>7466</v>
      </c>
      <c r="B2418" t="s">
        <v>7467</v>
      </c>
      <c r="C2418" t="s">
        <v>2508</v>
      </c>
      <c r="E2418" t="s">
        <v>10103</v>
      </c>
      <c r="F2418" t="s">
        <v>15291</v>
      </c>
    </row>
    <row r="2419" spans="1:6" x14ac:dyDescent="0.25">
      <c r="A2419" t="s">
        <v>7466</v>
      </c>
      <c r="B2419" t="s">
        <v>7467</v>
      </c>
      <c r="C2419" t="s">
        <v>2509</v>
      </c>
      <c r="E2419" t="s">
        <v>10104</v>
      </c>
      <c r="F2419" t="s">
        <v>15292</v>
      </c>
    </row>
    <row r="2420" spans="1:6" x14ac:dyDescent="0.25">
      <c r="A2420" t="s">
        <v>7466</v>
      </c>
      <c r="B2420" t="s">
        <v>7467</v>
      </c>
      <c r="C2420" t="s">
        <v>2510</v>
      </c>
      <c r="E2420" t="s">
        <v>10105</v>
      </c>
      <c r="F2420" t="s">
        <v>15293</v>
      </c>
    </row>
    <row r="2421" spans="1:6" x14ac:dyDescent="0.25">
      <c r="A2421" t="s">
        <v>7466</v>
      </c>
      <c r="B2421" t="s">
        <v>7467</v>
      </c>
      <c r="C2421" t="s">
        <v>2511</v>
      </c>
      <c r="E2421" t="s">
        <v>10106</v>
      </c>
      <c r="F2421" t="s">
        <v>15294</v>
      </c>
    </row>
    <row r="2422" spans="1:6" x14ac:dyDescent="0.25">
      <c r="A2422" t="s">
        <v>7466</v>
      </c>
      <c r="B2422" t="s">
        <v>7467</v>
      </c>
      <c r="C2422" t="s">
        <v>2512</v>
      </c>
      <c r="E2422" t="s">
        <v>10107</v>
      </c>
      <c r="F2422" t="s">
        <v>15295</v>
      </c>
    </row>
    <row r="2423" spans="1:6" x14ac:dyDescent="0.25">
      <c r="A2423" t="s">
        <v>7466</v>
      </c>
      <c r="B2423" t="s">
        <v>7467</v>
      </c>
      <c r="C2423" t="s">
        <v>2513</v>
      </c>
      <c r="E2423" t="s">
        <v>10108</v>
      </c>
      <c r="F2423" t="s">
        <v>15296</v>
      </c>
    </row>
    <row r="2424" spans="1:6" x14ac:dyDescent="0.25">
      <c r="A2424" t="s">
        <v>7466</v>
      </c>
      <c r="B2424" t="s">
        <v>7467</v>
      </c>
      <c r="C2424" t="s">
        <v>2514</v>
      </c>
      <c r="E2424" t="s">
        <v>10109</v>
      </c>
      <c r="F2424" t="s">
        <v>15297</v>
      </c>
    </row>
    <row r="2425" spans="1:6" x14ac:dyDescent="0.25">
      <c r="A2425" t="s">
        <v>7466</v>
      </c>
      <c r="B2425" t="s">
        <v>7467</v>
      </c>
      <c r="C2425" t="s">
        <v>2515</v>
      </c>
      <c r="E2425" t="s">
        <v>10110</v>
      </c>
      <c r="F2425" t="s">
        <v>15298</v>
      </c>
    </row>
    <row r="2426" spans="1:6" x14ac:dyDescent="0.25">
      <c r="A2426" t="s">
        <v>7466</v>
      </c>
      <c r="B2426" t="s">
        <v>7467</v>
      </c>
      <c r="C2426" t="s">
        <v>2516</v>
      </c>
      <c r="E2426" t="s">
        <v>10111</v>
      </c>
      <c r="F2426" t="s">
        <v>15299</v>
      </c>
    </row>
    <row r="2427" spans="1:6" x14ac:dyDescent="0.25">
      <c r="A2427" t="s">
        <v>7466</v>
      </c>
      <c r="B2427" t="s">
        <v>7467</v>
      </c>
      <c r="C2427" t="s">
        <v>2517</v>
      </c>
      <c r="E2427" t="s">
        <v>10112</v>
      </c>
      <c r="F2427" t="s">
        <v>15300</v>
      </c>
    </row>
    <row r="2428" spans="1:6" x14ac:dyDescent="0.25">
      <c r="A2428" t="s">
        <v>7466</v>
      </c>
      <c r="B2428" t="s">
        <v>7467</v>
      </c>
      <c r="C2428" t="s">
        <v>2518</v>
      </c>
      <c r="E2428" t="s">
        <v>10113</v>
      </c>
      <c r="F2428" t="s">
        <v>15301</v>
      </c>
    </row>
    <row r="2429" spans="1:6" x14ac:dyDescent="0.25">
      <c r="A2429" t="s">
        <v>7466</v>
      </c>
      <c r="B2429" t="s">
        <v>7467</v>
      </c>
      <c r="C2429" t="s">
        <v>2519</v>
      </c>
      <c r="E2429" t="s">
        <v>10114</v>
      </c>
      <c r="F2429" t="s">
        <v>15302</v>
      </c>
    </row>
    <row r="2430" spans="1:6" x14ac:dyDescent="0.25">
      <c r="A2430" t="s">
        <v>7466</v>
      </c>
      <c r="B2430" t="s">
        <v>7467</v>
      </c>
      <c r="C2430" t="s">
        <v>2520</v>
      </c>
      <c r="E2430" t="s">
        <v>10115</v>
      </c>
      <c r="F2430" t="s">
        <v>15303</v>
      </c>
    </row>
    <row r="2431" spans="1:6" x14ac:dyDescent="0.25">
      <c r="A2431" t="s">
        <v>7466</v>
      </c>
      <c r="B2431" t="s">
        <v>7467</v>
      </c>
      <c r="C2431" t="s">
        <v>2521</v>
      </c>
      <c r="E2431" t="s">
        <v>10116</v>
      </c>
      <c r="F2431" t="s">
        <v>15304</v>
      </c>
    </row>
    <row r="2432" spans="1:6" x14ac:dyDescent="0.25">
      <c r="A2432" t="s">
        <v>7466</v>
      </c>
      <c r="B2432" t="s">
        <v>7467</v>
      </c>
      <c r="C2432" t="s">
        <v>2522</v>
      </c>
      <c r="E2432" t="s">
        <v>10117</v>
      </c>
      <c r="F2432" t="s">
        <v>15305</v>
      </c>
    </row>
    <row r="2433" spans="1:6" x14ac:dyDescent="0.25">
      <c r="A2433" t="s">
        <v>7466</v>
      </c>
      <c r="B2433" t="s">
        <v>7467</v>
      </c>
      <c r="C2433" t="s">
        <v>2523</v>
      </c>
      <c r="E2433" t="s">
        <v>10118</v>
      </c>
      <c r="F2433" t="s">
        <v>15306</v>
      </c>
    </row>
    <row r="2434" spans="1:6" x14ac:dyDescent="0.25">
      <c r="A2434" t="s">
        <v>7466</v>
      </c>
      <c r="B2434" t="s">
        <v>7467</v>
      </c>
      <c r="C2434" t="s">
        <v>2524</v>
      </c>
      <c r="E2434" t="s">
        <v>10119</v>
      </c>
      <c r="F2434" t="s">
        <v>15307</v>
      </c>
    </row>
    <row r="2435" spans="1:6" x14ac:dyDescent="0.25">
      <c r="A2435" t="s">
        <v>7466</v>
      </c>
      <c r="B2435" t="s">
        <v>7467</v>
      </c>
      <c r="C2435" t="s">
        <v>2525</v>
      </c>
      <c r="E2435" t="s">
        <v>10120</v>
      </c>
      <c r="F2435" t="s">
        <v>15308</v>
      </c>
    </row>
    <row r="2436" spans="1:6" x14ac:dyDescent="0.25">
      <c r="A2436" t="s">
        <v>7466</v>
      </c>
      <c r="B2436" t="s">
        <v>7467</v>
      </c>
      <c r="C2436" t="s">
        <v>2526</v>
      </c>
      <c r="E2436" t="s">
        <v>10121</v>
      </c>
      <c r="F2436" t="s">
        <v>15309</v>
      </c>
    </row>
    <row r="2437" spans="1:6" x14ac:dyDescent="0.25">
      <c r="A2437" t="s">
        <v>7466</v>
      </c>
      <c r="B2437" t="s">
        <v>7467</v>
      </c>
      <c r="C2437" t="s">
        <v>2527</v>
      </c>
      <c r="E2437" t="s">
        <v>10122</v>
      </c>
      <c r="F2437" t="s">
        <v>15310</v>
      </c>
    </row>
    <row r="2438" spans="1:6" x14ac:dyDescent="0.25">
      <c r="A2438" t="s">
        <v>7466</v>
      </c>
      <c r="B2438" t="s">
        <v>7467</v>
      </c>
      <c r="C2438" t="s">
        <v>2528</v>
      </c>
      <c r="E2438" t="s">
        <v>10123</v>
      </c>
      <c r="F2438" t="s">
        <v>15311</v>
      </c>
    </row>
    <row r="2439" spans="1:6" x14ac:dyDescent="0.25">
      <c r="A2439" t="s">
        <v>7466</v>
      </c>
      <c r="B2439" t="s">
        <v>7467</v>
      </c>
      <c r="C2439" t="s">
        <v>2529</v>
      </c>
      <c r="E2439" t="s">
        <v>10124</v>
      </c>
      <c r="F2439" t="s">
        <v>15312</v>
      </c>
    </row>
    <row r="2440" spans="1:6" x14ac:dyDescent="0.25">
      <c r="A2440" t="s">
        <v>7466</v>
      </c>
      <c r="B2440" t="s">
        <v>7467</v>
      </c>
      <c r="C2440" t="s">
        <v>2530</v>
      </c>
      <c r="E2440" t="s">
        <v>10125</v>
      </c>
      <c r="F2440" t="s">
        <v>15313</v>
      </c>
    </row>
    <row r="2441" spans="1:6" x14ac:dyDescent="0.25">
      <c r="A2441" t="s">
        <v>7466</v>
      </c>
      <c r="B2441" t="s">
        <v>7467</v>
      </c>
      <c r="C2441" t="s">
        <v>2531</v>
      </c>
      <c r="E2441" t="s">
        <v>10126</v>
      </c>
      <c r="F2441" t="s">
        <v>15314</v>
      </c>
    </row>
    <row r="2442" spans="1:6" x14ac:dyDescent="0.25">
      <c r="A2442" t="s">
        <v>7466</v>
      </c>
      <c r="B2442" t="s">
        <v>7467</v>
      </c>
      <c r="C2442" t="s">
        <v>2532</v>
      </c>
      <c r="E2442" t="s">
        <v>10127</v>
      </c>
      <c r="F2442" t="s">
        <v>15315</v>
      </c>
    </row>
    <row r="2443" spans="1:6" x14ac:dyDescent="0.25">
      <c r="A2443" t="s">
        <v>7466</v>
      </c>
      <c r="B2443" t="s">
        <v>7467</v>
      </c>
      <c r="C2443" t="s">
        <v>2533</v>
      </c>
      <c r="E2443" t="s">
        <v>10128</v>
      </c>
      <c r="F2443" t="s">
        <v>15316</v>
      </c>
    </row>
    <row r="2444" spans="1:6" x14ac:dyDescent="0.25">
      <c r="A2444" t="s">
        <v>7466</v>
      </c>
      <c r="B2444" t="s">
        <v>7467</v>
      </c>
      <c r="C2444" t="s">
        <v>2534</v>
      </c>
      <c r="E2444" t="s">
        <v>10129</v>
      </c>
      <c r="F2444" t="s">
        <v>15317</v>
      </c>
    </row>
    <row r="2445" spans="1:6" x14ac:dyDescent="0.25">
      <c r="A2445" t="s">
        <v>7466</v>
      </c>
      <c r="B2445" t="s">
        <v>7467</v>
      </c>
      <c r="C2445" t="s">
        <v>2535</v>
      </c>
      <c r="E2445" t="s">
        <v>10130</v>
      </c>
      <c r="F2445" t="s">
        <v>15318</v>
      </c>
    </row>
    <row r="2446" spans="1:6" x14ac:dyDescent="0.25">
      <c r="A2446" t="s">
        <v>7466</v>
      </c>
      <c r="B2446" t="s">
        <v>7467</v>
      </c>
      <c r="C2446" t="s">
        <v>2536</v>
      </c>
      <c r="E2446" t="s">
        <v>10131</v>
      </c>
      <c r="F2446" t="s">
        <v>15319</v>
      </c>
    </row>
    <row r="2447" spans="1:6" x14ac:dyDescent="0.25">
      <c r="A2447" t="s">
        <v>7466</v>
      </c>
      <c r="B2447" t="s">
        <v>7467</v>
      </c>
      <c r="C2447" t="s">
        <v>2537</v>
      </c>
      <c r="E2447" t="s">
        <v>10132</v>
      </c>
      <c r="F2447" t="s">
        <v>15320</v>
      </c>
    </row>
    <row r="2448" spans="1:6" x14ac:dyDescent="0.25">
      <c r="A2448" t="s">
        <v>7466</v>
      </c>
      <c r="B2448" t="s">
        <v>7467</v>
      </c>
      <c r="C2448" t="s">
        <v>2538</v>
      </c>
      <c r="E2448" t="s">
        <v>10133</v>
      </c>
      <c r="F2448" t="s">
        <v>15321</v>
      </c>
    </row>
    <row r="2449" spans="1:6" x14ac:dyDescent="0.25">
      <c r="A2449" t="s">
        <v>7466</v>
      </c>
      <c r="B2449" t="s">
        <v>7467</v>
      </c>
      <c r="C2449" t="s">
        <v>2539</v>
      </c>
      <c r="E2449" t="s">
        <v>10134</v>
      </c>
      <c r="F2449" t="s">
        <v>15322</v>
      </c>
    </row>
    <row r="2450" spans="1:6" x14ac:dyDescent="0.25">
      <c r="A2450" t="s">
        <v>7466</v>
      </c>
      <c r="B2450" t="s">
        <v>7467</v>
      </c>
      <c r="C2450" t="s">
        <v>2540</v>
      </c>
      <c r="E2450" t="s">
        <v>10135</v>
      </c>
      <c r="F2450" t="s">
        <v>15323</v>
      </c>
    </row>
    <row r="2451" spans="1:6" x14ac:dyDescent="0.25">
      <c r="A2451" t="s">
        <v>7466</v>
      </c>
      <c r="B2451" t="s">
        <v>7467</v>
      </c>
      <c r="C2451" t="s">
        <v>2541</v>
      </c>
      <c r="E2451" t="s">
        <v>10136</v>
      </c>
      <c r="F2451" t="s">
        <v>7700</v>
      </c>
    </row>
    <row r="2452" spans="1:6" x14ac:dyDescent="0.25">
      <c r="A2452" t="s">
        <v>7466</v>
      </c>
      <c r="B2452" t="s">
        <v>7467</v>
      </c>
      <c r="C2452" t="s">
        <v>2542</v>
      </c>
      <c r="E2452" t="s">
        <v>10137</v>
      </c>
      <c r="F2452" t="s">
        <v>15076</v>
      </c>
    </row>
    <row r="2453" spans="1:6" x14ac:dyDescent="0.25">
      <c r="A2453" t="s">
        <v>7466</v>
      </c>
      <c r="B2453" t="s">
        <v>7467</v>
      </c>
      <c r="C2453" t="s">
        <v>2543</v>
      </c>
      <c r="E2453" t="s">
        <v>10138</v>
      </c>
      <c r="F2453" t="s">
        <v>15077</v>
      </c>
    </row>
    <row r="2454" spans="1:6" x14ac:dyDescent="0.25">
      <c r="A2454" t="s">
        <v>7466</v>
      </c>
      <c r="B2454" t="s">
        <v>7467</v>
      </c>
      <c r="C2454" t="s">
        <v>2544</v>
      </c>
      <c r="E2454" t="s">
        <v>10139</v>
      </c>
      <c r="F2454" t="s">
        <v>15078</v>
      </c>
    </row>
    <row r="2455" spans="1:6" x14ac:dyDescent="0.25">
      <c r="A2455" t="s">
        <v>7466</v>
      </c>
      <c r="B2455" t="s">
        <v>7467</v>
      </c>
      <c r="C2455" t="s">
        <v>2545</v>
      </c>
      <c r="E2455" t="s">
        <v>10140</v>
      </c>
      <c r="F2455" t="s">
        <v>15079</v>
      </c>
    </row>
    <row r="2456" spans="1:6" x14ac:dyDescent="0.25">
      <c r="A2456" t="s">
        <v>7466</v>
      </c>
      <c r="B2456" t="s">
        <v>7467</v>
      </c>
      <c r="C2456" t="s">
        <v>2546</v>
      </c>
      <c r="E2456" t="s">
        <v>10141</v>
      </c>
      <c r="F2456" t="s">
        <v>15080</v>
      </c>
    </row>
    <row r="2457" spans="1:6" x14ac:dyDescent="0.25">
      <c r="A2457" t="s">
        <v>7466</v>
      </c>
      <c r="B2457" t="s">
        <v>7467</v>
      </c>
      <c r="C2457" t="s">
        <v>2547</v>
      </c>
      <c r="E2457" t="s">
        <v>10142</v>
      </c>
      <c r="F2457" t="s">
        <v>15081</v>
      </c>
    </row>
    <row r="2458" spans="1:6" x14ac:dyDescent="0.25">
      <c r="A2458" t="s">
        <v>7466</v>
      </c>
      <c r="B2458" t="s">
        <v>7467</v>
      </c>
      <c r="C2458" t="s">
        <v>2548</v>
      </c>
      <c r="E2458" t="s">
        <v>10143</v>
      </c>
      <c r="F2458" t="s">
        <v>15082</v>
      </c>
    </row>
    <row r="2459" spans="1:6" x14ac:dyDescent="0.25">
      <c r="A2459" t="s">
        <v>7466</v>
      </c>
      <c r="B2459" t="s">
        <v>7467</v>
      </c>
      <c r="C2459" t="s">
        <v>2549</v>
      </c>
      <c r="E2459" t="s">
        <v>10144</v>
      </c>
      <c r="F2459" t="s">
        <v>15083</v>
      </c>
    </row>
    <row r="2460" spans="1:6" x14ac:dyDescent="0.25">
      <c r="A2460" t="s">
        <v>7466</v>
      </c>
      <c r="B2460" t="s">
        <v>7467</v>
      </c>
      <c r="C2460" t="s">
        <v>2550</v>
      </c>
      <c r="E2460" t="s">
        <v>10145</v>
      </c>
      <c r="F2460" t="s">
        <v>15084</v>
      </c>
    </row>
    <row r="2461" spans="1:6" x14ac:dyDescent="0.25">
      <c r="A2461" t="s">
        <v>7466</v>
      </c>
      <c r="B2461" t="s">
        <v>7467</v>
      </c>
      <c r="C2461" t="s">
        <v>2551</v>
      </c>
      <c r="E2461" t="s">
        <v>10146</v>
      </c>
      <c r="F2461" t="s">
        <v>15085</v>
      </c>
    </row>
    <row r="2462" spans="1:6" x14ac:dyDescent="0.25">
      <c r="A2462" t="s">
        <v>7466</v>
      </c>
      <c r="B2462" t="s">
        <v>7467</v>
      </c>
      <c r="C2462" t="s">
        <v>2552</v>
      </c>
      <c r="E2462" t="s">
        <v>10147</v>
      </c>
      <c r="F2462" t="s">
        <v>15086</v>
      </c>
    </row>
    <row r="2463" spans="1:6" x14ac:dyDescent="0.25">
      <c r="A2463" t="s">
        <v>7466</v>
      </c>
      <c r="B2463" t="s">
        <v>7467</v>
      </c>
      <c r="C2463" t="s">
        <v>2553</v>
      </c>
      <c r="E2463" t="s">
        <v>10148</v>
      </c>
      <c r="F2463" t="s">
        <v>15087</v>
      </c>
    </row>
    <row r="2464" spans="1:6" x14ac:dyDescent="0.25">
      <c r="A2464" t="s">
        <v>7466</v>
      </c>
      <c r="B2464" t="s">
        <v>7467</v>
      </c>
      <c r="C2464" t="s">
        <v>2554</v>
      </c>
      <c r="E2464" t="s">
        <v>10149</v>
      </c>
      <c r="F2464" t="s">
        <v>15088</v>
      </c>
    </row>
    <row r="2465" spans="1:6" x14ac:dyDescent="0.25">
      <c r="A2465" t="s">
        <v>7466</v>
      </c>
      <c r="B2465" t="s">
        <v>7467</v>
      </c>
      <c r="C2465" t="s">
        <v>2555</v>
      </c>
      <c r="E2465" t="s">
        <v>10150</v>
      </c>
      <c r="F2465" t="s">
        <v>15089</v>
      </c>
    </row>
    <row r="2466" spans="1:6" x14ac:dyDescent="0.25">
      <c r="A2466" t="s">
        <v>7466</v>
      </c>
      <c r="B2466" t="s">
        <v>7467</v>
      </c>
      <c r="C2466" t="s">
        <v>2556</v>
      </c>
      <c r="E2466" t="s">
        <v>10151</v>
      </c>
      <c r="F2466" t="s">
        <v>15090</v>
      </c>
    </row>
    <row r="2467" spans="1:6" x14ac:dyDescent="0.25">
      <c r="A2467" t="s">
        <v>7466</v>
      </c>
      <c r="B2467" t="s">
        <v>7467</v>
      </c>
      <c r="C2467" t="s">
        <v>2557</v>
      </c>
      <c r="E2467" t="s">
        <v>10152</v>
      </c>
      <c r="F2467" t="s">
        <v>15091</v>
      </c>
    </row>
    <row r="2468" spans="1:6" x14ac:dyDescent="0.25">
      <c r="A2468" t="s">
        <v>7466</v>
      </c>
      <c r="B2468" t="s">
        <v>7467</v>
      </c>
      <c r="C2468" t="s">
        <v>2558</v>
      </c>
      <c r="E2468" t="s">
        <v>10153</v>
      </c>
      <c r="F2468" t="s">
        <v>15092</v>
      </c>
    </row>
    <row r="2469" spans="1:6" x14ac:dyDescent="0.25">
      <c r="A2469" t="s">
        <v>7466</v>
      </c>
      <c r="B2469" t="s">
        <v>7467</v>
      </c>
      <c r="C2469" t="s">
        <v>2559</v>
      </c>
      <c r="E2469" t="s">
        <v>10154</v>
      </c>
      <c r="F2469" t="s">
        <v>15093</v>
      </c>
    </row>
    <row r="2470" spans="1:6" x14ac:dyDescent="0.25">
      <c r="A2470" t="s">
        <v>7466</v>
      </c>
      <c r="B2470" t="s">
        <v>7467</v>
      </c>
      <c r="C2470" t="s">
        <v>2560</v>
      </c>
      <c r="E2470" t="s">
        <v>10155</v>
      </c>
      <c r="F2470" t="s">
        <v>15094</v>
      </c>
    </row>
    <row r="2471" spans="1:6" x14ac:dyDescent="0.25">
      <c r="A2471" t="s">
        <v>7466</v>
      </c>
      <c r="B2471" t="s">
        <v>7467</v>
      </c>
      <c r="C2471" t="s">
        <v>2561</v>
      </c>
      <c r="E2471" t="s">
        <v>10156</v>
      </c>
      <c r="F2471" t="s">
        <v>15095</v>
      </c>
    </row>
    <row r="2472" spans="1:6" x14ac:dyDescent="0.25">
      <c r="A2472" t="s">
        <v>7466</v>
      </c>
      <c r="B2472" t="s">
        <v>7467</v>
      </c>
      <c r="C2472" t="s">
        <v>2562</v>
      </c>
      <c r="E2472" t="s">
        <v>10157</v>
      </c>
      <c r="F2472" t="s">
        <v>15096</v>
      </c>
    </row>
    <row r="2473" spans="1:6" x14ac:dyDescent="0.25">
      <c r="A2473" t="s">
        <v>7466</v>
      </c>
      <c r="B2473" t="s">
        <v>7467</v>
      </c>
      <c r="C2473" t="s">
        <v>2563</v>
      </c>
      <c r="E2473" t="s">
        <v>10158</v>
      </c>
      <c r="F2473" t="s">
        <v>15097</v>
      </c>
    </row>
    <row r="2474" spans="1:6" x14ac:dyDescent="0.25">
      <c r="A2474" t="s">
        <v>7466</v>
      </c>
      <c r="B2474" t="s">
        <v>7467</v>
      </c>
      <c r="C2474" t="s">
        <v>2564</v>
      </c>
      <c r="E2474" t="s">
        <v>10159</v>
      </c>
      <c r="F2474" t="s">
        <v>15098</v>
      </c>
    </row>
    <row r="2475" spans="1:6" x14ac:dyDescent="0.25">
      <c r="A2475" t="s">
        <v>7466</v>
      </c>
      <c r="B2475" t="s">
        <v>7467</v>
      </c>
      <c r="C2475" t="s">
        <v>2565</v>
      </c>
      <c r="E2475" t="s">
        <v>10160</v>
      </c>
      <c r="F2475" t="s">
        <v>15099</v>
      </c>
    </row>
    <row r="2476" spans="1:6" x14ac:dyDescent="0.25">
      <c r="A2476" t="s">
        <v>7466</v>
      </c>
      <c r="B2476" t="s">
        <v>7467</v>
      </c>
      <c r="C2476" t="s">
        <v>2566</v>
      </c>
      <c r="E2476" t="s">
        <v>10161</v>
      </c>
      <c r="F2476" t="s">
        <v>15100</v>
      </c>
    </row>
    <row r="2477" spans="1:6" x14ac:dyDescent="0.25">
      <c r="A2477" t="s">
        <v>7466</v>
      </c>
      <c r="B2477" t="s">
        <v>7467</v>
      </c>
      <c r="C2477" t="s">
        <v>2567</v>
      </c>
      <c r="E2477" t="s">
        <v>10162</v>
      </c>
      <c r="F2477" t="s">
        <v>15101</v>
      </c>
    </row>
    <row r="2478" spans="1:6" x14ac:dyDescent="0.25">
      <c r="A2478" t="s">
        <v>7466</v>
      </c>
      <c r="B2478" t="s">
        <v>7467</v>
      </c>
      <c r="C2478" t="s">
        <v>2568</v>
      </c>
      <c r="E2478" t="s">
        <v>10163</v>
      </c>
      <c r="F2478" t="s">
        <v>15102</v>
      </c>
    </row>
    <row r="2479" spans="1:6" x14ac:dyDescent="0.25">
      <c r="A2479" t="s">
        <v>7466</v>
      </c>
      <c r="B2479" t="s">
        <v>7467</v>
      </c>
      <c r="C2479" t="s">
        <v>2569</v>
      </c>
      <c r="E2479" t="s">
        <v>10164</v>
      </c>
      <c r="F2479" t="s">
        <v>15103</v>
      </c>
    </row>
    <row r="2480" spans="1:6" x14ac:dyDescent="0.25">
      <c r="A2480" t="s">
        <v>7466</v>
      </c>
      <c r="B2480" t="s">
        <v>7467</v>
      </c>
      <c r="C2480" t="s">
        <v>2570</v>
      </c>
      <c r="E2480" t="s">
        <v>10165</v>
      </c>
      <c r="F2480" t="s">
        <v>15104</v>
      </c>
    </row>
    <row r="2481" spans="1:6" x14ac:dyDescent="0.25">
      <c r="A2481" t="s">
        <v>7466</v>
      </c>
      <c r="B2481" t="s">
        <v>7467</v>
      </c>
      <c r="C2481" t="s">
        <v>2571</v>
      </c>
      <c r="E2481" t="s">
        <v>10166</v>
      </c>
      <c r="F2481" t="s">
        <v>15105</v>
      </c>
    </row>
    <row r="2482" spans="1:6" x14ac:dyDescent="0.25">
      <c r="A2482" t="s">
        <v>7466</v>
      </c>
      <c r="B2482" t="s">
        <v>7467</v>
      </c>
      <c r="C2482" t="s">
        <v>2572</v>
      </c>
      <c r="E2482" t="s">
        <v>10167</v>
      </c>
      <c r="F2482" t="s">
        <v>15106</v>
      </c>
    </row>
    <row r="2483" spans="1:6" x14ac:dyDescent="0.25">
      <c r="A2483" t="s">
        <v>7466</v>
      </c>
      <c r="B2483" t="s">
        <v>7467</v>
      </c>
      <c r="C2483" t="s">
        <v>2573</v>
      </c>
      <c r="E2483" t="s">
        <v>10168</v>
      </c>
      <c r="F2483" t="s">
        <v>15107</v>
      </c>
    </row>
    <row r="2484" spans="1:6" x14ac:dyDescent="0.25">
      <c r="A2484" t="s">
        <v>7466</v>
      </c>
      <c r="B2484" t="s">
        <v>7467</v>
      </c>
      <c r="C2484" t="s">
        <v>2574</v>
      </c>
      <c r="E2484" t="s">
        <v>10169</v>
      </c>
      <c r="F2484" t="s">
        <v>15108</v>
      </c>
    </row>
    <row r="2485" spans="1:6" x14ac:dyDescent="0.25">
      <c r="A2485" t="s">
        <v>7466</v>
      </c>
      <c r="B2485" t="s">
        <v>7467</v>
      </c>
      <c r="C2485" t="s">
        <v>2575</v>
      </c>
      <c r="E2485" t="s">
        <v>10170</v>
      </c>
      <c r="F2485" t="s">
        <v>15109</v>
      </c>
    </row>
    <row r="2486" spans="1:6" x14ac:dyDescent="0.25">
      <c r="A2486" t="s">
        <v>7466</v>
      </c>
      <c r="B2486" t="s">
        <v>7467</v>
      </c>
      <c r="C2486" t="s">
        <v>2576</v>
      </c>
      <c r="E2486" t="s">
        <v>10171</v>
      </c>
      <c r="F2486" t="s">
        <v>15110</v>
      </c>
    </row>
    <row r="2487" spans="1:6" x14ac:dyDescent="0.25">
      <c r="A2487" t="s">
        <v>7466</v>
      </c>
      <c r="B2487" t="s">
        <v>7467</v>
      </c>
      <c r="C2487" t="s">
        <v>2577</v>
      </c>
      <c r="E2487" t="s">
        <v>10172</v>
      </c>
      <c r="F2487" t="s">
        <v>15111</v>
      </c>
    </row>
    <row r="2488" spans="1:6" x14ac:dyDescent="0.25">
      <c r="A2488" t="s">
        <v>7466</v>
      </c>
      <c r="B2488" t="s">
        <v>7467</v>
      </c>
      <c r="C2488" t="s">
        <v>2578</v>
      </c>
      <c r="E2488" t="s">
        <v>10173</v>
      </c>
      <c r="F2488" t="s">
        <v>15112</v>
      </c>
    </row>
    <row r="2489" spans="1:6" x14ac:dyDescent="0.25">
      <c r="A2489" t="s">
        <v>7466</v>
      </c>
      <c r="B2489" t="s">
        <v>7467</v>
      </c>
      <c r="C2489" t="s">
        <v>2579</v>
      </c>
      <c r="E2489" t="s">
        <v>10174</v>
      </c>
      <c r="F2489" t="s">
        <v>15113</v>
      </c>
    </row>
    <row r="2490" spans="1:6" x14ac:dyDescent="0.25">
      <c r="A2490" t="s">
        <v>7466</v>
      </c>
      <c r="B2490" t="s">
        <v>7467</v>
      </c>
      <c r="C2490" t="s">
        <v>2580</v>
      </c>
      <c r="E2490" t="s">
        <v>10175</v>
      </c>
      <c r="F2490" t="s">
        <v>15114</v>
      </c>
    </row>
    <row r="2491" spans="1:6" x14ac:dyDescent="0.25">
      <c r="A2491" t="s">
        <v>7466</v>
      </c>
      <c r="B2491" t="s">
        <v>7467</v>
      </c>
      <c r="C2491" t="s">
        <v>2581</v>
      </c>
      <c r="E2491" t="s">
        <v>10176</v>
      </c>
      <c r="F2491" t="s">
        <v>15115</v>
      </c>
    </row>
    <row r="2492" spans="1:6" x14ac:dyDescent="0.25">
      <c r="A2492" t="s">
        <v>7466</v>
      </c>
      <c r="B2492" t="s">
        <v>7467</v>
      </c>
      <c r="C2492" t="s">
        <v>2582</v>
      </c>
      <c r="E2492" t="s">
        <v>10177</v>
      </c>
      <c r="F2492" t="s">
        <v>15116</v>
      </c>
    </row>
    <row r="2493" spans="1:6" x14ac:dyDescent="0.25">
      <c r="A2493" t="s">
        <v>7466</v>
      </c>
      <c r="B2493" t="s">
        <v>7467</v>
      </c>
      <c r="C2493" t="s">
        <v>2583</v>
      </c>
      <c r="E2493" t="s">
        <v>10178</v>
      </c>
      <c r="F2493" t="s">
        <v>15117</v>
      </c>
    </row>
    <row r="2494" spans="1:6" x14ac:dyDescent="0.25">
      <c r="A2494" t="s">
        <v>7466</v>
      </c>
      <c r="B2494" t="s">
        <v>7467</v>
      </c>
      <c r="C2494" t="s">
        <v>2584</v>
      </c>
      <c r="E2494" t="s">
        <v>10179</v>
      </c>
      <c r="F2494" t="s">
        <v>15118</v>
      </c>
    </row>
    <row r="2495" spans="1:6" x14ac:dyDescent="0.25">
      <c r="A2495" t="s">
        <v>7466</v>
      </c>
      <c r="B2495" t="s">
        <v>7467</v>
      </c>
      <c r="C2495" t="s">
        <v>2585</v>
      </c>
      <c r="E2495" t="s">
        <v>10180</v>
      </c>
      <c r="F2495" t="s">
        <v>7700</v>
      </c>
    </row>
    <row r="2496" spans="1:6" x14ac:dyDescent="0.25">
      <c r="A2496" t="s">
        <v>7466</v>
      </c>
      <c r="B2496" t="s">
        <v>7467</v>
      </c>
      <c r="C2496" t="s">
        <v>2586</v>
      </c>
      <c r="E2496" t="s">
        <v>10181</v>
      </c>
      <c r="F2496" t="s">
        <v>15119</v>
      </c>
    </row>
    <row r="2497" spans="1:6" x14ac:dyDescent="0.25">
      <c r="A2497" t="s">
        <v>7466</v>
      </c>
      <c r="B2497" t="s">
        <v>7467</v>
      </c>
      <c r="C2497" t="s">
        <v>2587</v>
      </c>
      <c r="E2497" t="s">
        <v>10182</v>
      </c>
      <c r="F2497" t="s">
        <v>15120</v>
      </c>
    </row>
    <row r="2498" spans="1:6" x14ac:dyDescent="0.25">
      <c r="A2498" t="s">
        <v>7466</v>
      </c>
      <c r="B2498" t="s">
        <v>7467</v>
      </c>
      <c r="C2498" t="s">
        <v>2588</v>
      </c>
      <c r="E2498" t="s">
        <v>10183</v>
      </c>
      <c r="F2498" t="s">
        <v>15121</v>
      </c>
    </row>
    <row r="2499" spans="1:6" x14ac:dyDescent="0.25">
      <c r="A2499" t="s">
        <v>7466</v>
      </c>
      <c r="B2499" t="s">
        <v>7467</v>
      </c>
      <c r="C2499" t="s">
        <v>2589</v>
      </c>
      <c r="E2499" t="s">
        <v>10184</v>
      </c>
      <c r="F2499" t="s">
        <v>15122</v>
      </c>
    </row>
    <row r="2500" spans="1:6" x14ac:dyDescent="0.25">
      <c r="A2500" t="s">
        <v>7466</v>
      </c>
      <c r="B2500" t="s">
        <v>7467</v>
      </c>
      <c r="C2500" t="s">
        <v>2590</v>
      </c>
      <c r="E2500" t="s">
        <v>10185</v>
      </c>
      <c r="F2500" t="s">
        <v>15123</v>
      </c>
    </row>
    <row r="2501" spans="1:6" x14ac:dyDescent="0.25">
      <c r="A2501" t="s">
        <v>7466</v>
      </c>
      <c r="B2501" t="s">
        <v>7467</v>
      </c>
      <c r="C2501" t="s">
        <v>2591</v>
      </c>
      <c r="E2501" t="s">
        <v>10186</v>
      </c>
      <c r="F2501" t="s">
        <v>15124</v>
      </c>
    </row>
    <row r="2502" spans="1:6" x14ac:dyDescent="0.25">
      <c r="A2502" t="s">
        <v>7466</v>
      </c>
      <c r="B2502" t="s">
        <v>7467</v>
      </c>
      <c r="C2502" t="s">
        <v>2592</v>
      </c>
      <c r="E2502" t="s">
        <v>10187</v>
      </c>
      <c r="F2502" t="s">
        <v>15125</v>
      </c>
    </row>
    <row r="2503" spans="1:6" x14ac:dyDescent="0.25">
      <c r="A2503" t="s">
        <v>7466</v>
      </c>
      <c r="B2503" t="s">
        <v>7467</v>
      </c>
      <c r="C2503" t="s">
        <v>2593</v>
      </c>
      <c r="E2503" t="s">
        <v>10188</v>
      </c>
      <c r="F2503" t="s">
        <v>15126</v>
      </c>
    </row>
    <row r="2504" spans="1:6" x14ac:dyDescent="0.25">
      <c r="A2504" t="s">
        <v>7466</v>
      </c>
      <c r="B2504" t="s">
        <v>7467</v>
      </c>
      <c r="C2504" t="s">
        <v>2594</v>
      </c>
      <c r="E2504" t="s">
        <v>10189</v>
      </c>
      <c r="F2504" t="s">
        <v>15127</v>
      </c>
    </row>
    <row r="2505" spans="1:6" x14ac:dyDescent="0.25">
      <c r="A2505" t="s">
        <v>7466</v>
      </c>
      <c r="B2505" t="s">
        <v>7467</v>
      </c>
      <c r="C2505" t="s">
        <v>2595</v>
      </c>
      <c r="E2505" t="s">
        <v>10190</v>
      </c>
      <c r="F2505" t="s">
        <v>15128</v>
      </c>
    </row>
    <row r="2506" spans="1:6" x14ac:dyDescent="0.25">
      <c r="A2506" t="s">
        <v>7466</v>
      </c>
      <c r="B2506" t="s">
        <v>7467</v>
      </c>
      <c r="C2506" t="s">
        <v>2596</v>
      </c>
      <c r="E2506" t="s">
        <v>10191</v>
      </c>
      <c r="F2506" t="s">
        <v>15129</v>
      </c>
    </row>
    <row r="2507" spans="1:6" x14ac:dyDescent="0.25">
      <c r="A2507" t="s">
        <v>7466</v>
      </c>
      <c r="B2507" t="s">
        <v>7467</v>
      </c>
      <c r="C2507" t="s">
        <v>2597</v>
      </c>
      <c r="E2507" t="s">
        <v>10192</v>
      </c>
      <c r="F2507" t="s">
        <v>15130</v>
      </c>
    </row>
    <row r="2508" spans="1:6" x14ac:dyDescent="0.25">
      <c r="A2508" t="s">
        <v>7466</v>
      </c>
      <c r="B2508" t="s">
        <v>7467</v>
      </c>
      <c r="C2508" t="s">
        <v>2598</v>
      </c>
      <c r="E2508" t="s">
        <v>10193</v>
      </c>
      <c r="F2508" t="s">
        <v>15131</v>
      </c>
    </row>
    <row r="2509" spans="1:6" x14ac:dyDescent="0.25">
      <c r="A2509" t="s">
        <v>7466</v>
      </c>
      <c r="B2509" t="s">
        <v>7467</v>
      </c>
      <c r="C2509" t="s">
        <v>2599</v>
      </c>
      <c r="E2509" t="s">
        <v>10194</v>
      </c>
      <c r="F2509" t="s">
        <v>15132</v>
      </c>
    </row>
    <row r="2510" spans="1:6" x14ac:dyDescent="0.25">
      <c r="A2510" t="s">
        <v>7466</v>
      </c>
      <c r="B2510" t="s">
        <v>7467</v>
      </c>
      <c r="C2510" t="s">
        <v>2600</v>
      </c>
      <c r="E2510" t="s">
        <v>10195</v>
      </c>
      <c r="F2510" t="s">
        <v>15133</v>
      </c>
    </row>
    <row r="2511" spans="1:6" x14ac:dyDescent="0.25">
      <c r="A2511" t="s">
        <v>7466</v>
      </c>
      <c r="B2511" t="s">
        <v>7467</v>
      </c>
      <c r="C2511" t="s">
        <v>2601</v>
      </c>
      <c r="E2511" t="s">
        <v>10196</v>
      </c>
      <c r="F2511" t="s">
        <v>15134</v>
      </c>
    </row>
    <row r="2512" spans="1:6" x14ac:dyDescent="0.25">
      <c r="A2512" t="s">
        <v>7466</v>
      </c>
      <c r="B2512" t="s">
        <v>7467</v>
      </c>
      <c r="C2512" t="s">
        <v>2602</v>
      </c>
      <c r="E2512" t="s">
        <v>10197</v>
      </c>
      <c r="F2512" t="s">
        <v>15135</v>
      </c>
    </row>
    <row r="2513" spans="1:6" x14ac:dyDescent="0.25">
      <c r="A2513" t="s">
        <v>7466</v>
      </c>
      <c r="B2513" t="s">
        <v>7467</v>
      </c>
      <c r="C2513" t="s">
        <v>2603</v>
      </c>
      <c r="E2513" t="s">
        <v>10198</v>
      </c>
      <c r="F2513" t="s">
        <v>15136</v>
      </c>
    </row>
    <row r="2514" spans="1:6" x14ac:dyDescent="0.25">
      <c r="A2514" t="s">
        <v>7466</v>
      </c>
      <c r="B2514" t="s">
        <v>7467</v>
      </c>
      <c r="C2514" t="s">
        <v>2604</v>
      </c>
      <c r="E2514" t="s">
        <v>10199</v>
      </c>
      <c r="F2514" t="s">
        <v>15137</v>
      </c>
    </row>
    <row r="2515" spans="1:6" x14ac:dyDescent="0.25">
      <c r="A2515" t="s">
        <v>7466</v>
      </c>
      <c r="B2515" t="s">
        <v>7467</v>
      </c>
      <c r="C2515" t="s">
        <v>2605</v>
      </c>
      <c r="E2515" t="s">
        <v>10200</v>
      </c>
      <c r="F2515" t="s">
        <v>15138</v>
      </c>
    </row>
    <row r="2516" spans="1:6" x14ac:dyDescent="0.25">
      <c r="A2516" t="s">
        <v>7466</v>
      </c>
      <c r="B2516" t="s">
        <v>7467</v>
      </c>
      <c r="C2516" t="s">
        <v>2606</v>
      </c>
      <c r="E2516" t="s">
        <v>10201</v>
      </c>
      <c r="F2516" t="s">
        <v>15139</v>
      </c>
    </row>
    <row r="2517" spans="1:6" x14ac:dyDescent="0.25">
      <c r="A2517" t="s">
        <v>7466</v>
      </c>
      <c r="B2517" t="s">
        <v>7467</v>
      </c>
      <c r="C2517" t="s">
        <v>2607</v>
      </c>
      <c r="E2517" t="s">
        <v>10202</v>
      </c>
      <c r="F2517" t="s">
        <v>15140</v>
      </c>
    </row>
    <row r="2518" spans="1:6" x14ac:dyDescent="0.25">
      <c r="A2518" t="s">
        <v>7466</v>
      </c>
      <c r="B2518" t="s">
        <v>7467</v>
      </c>
      <c r="C2518" t="s">
        <v>2608</v>
      </c>
      <c r="E2518" t="s">
        <v>10203</v>
      </c>
      <c r="F2518" t="s">
        <v>15141</v>
      </c>
    </row>
    <row r="2519" spans="1:6" x14ac:dyDescent="0.25">
      <c r="A2519" t="s">
        <v>7466</v>
      </c>
      <c r="B2519" t="s">
        <v>7467</v>
      </c>
      <c r="C2519" t="s">
        <v>2609</v>
      </c>
      <c r="E2519" t="s">
        <v>10204</v>
      </c>
      <c r="F2519" t="s">
        <v>15142</v>
      </c>
    </row>
    <row r="2520" spans="1:6" x14ac:dyDescent="0.25">
      <c r="A2520" t="s">
        <v>7466</v>
      </c>
      <c r="B2520" t="s">
        <v>7467</v>
      </c>
      <c r="C2520" t="s">
        <v>2610</v>
      </c>
      <c r="E2520" t="s">
        <v>10205</v>
      </c>
      <c r="F2520" t="s">
        <v>15143</v>
      </c>
    </row>
    <row r="2521" spans="1:6" x14ac:dyDescent="0.25">
      <c r="A2521" t="s">
        <v>7466</v>
      </c>
      <c r="B2521" t="s">
        <v>7467</v>
      </c>
      <c r="C2521" t="s">
        <v>2611</v>
      </c>
      <c r="E2521" t="s">
        <v>10206</v>
      </c>
      <c r="F2521" t="s">
        <v>15144</v>
      </c>
    </row>
    <row r="2522" spans="1:6" x14ac:dyDescent="0.25">
      <c r="A2522" t="s">
        <v>7466</v>
      </c>
      <c r="B2522" t="s">
        <v>7467</v>
      </c>
      <c r="C2522" t="s">
        <v>2612</v>
      </c>
      <c r="E2522" t="s">
        <v>10207</v>
      </c>
      <c r="F2522" t="s">
        <v>15145</v>
      </c>
    </row>
    <row r="2523" spans="1:6" x14ac:dyDescent="0.25">
      <c r="A2523" t="s">
        <v>7466</v>
      </c>
      <c r="B2523" t="s">
        <v>7467</v>
      </c>
      <c r="C2523" t="s">
        <v>2613</v>
      </c>
      <c r="E2523" t="s">
        <v>10208</v>
      </c>
      <c r="F2523" t="s">
        <v>15146</v>
      </c>
    </row>
    <row r="2524" spans="1:6" x14ac:dyDescent="0.25">
      <c r="A2524" t="s">
        <v>7466</v>
      </c>
      <c r="B2524" t="s">
        <v>7467</v>
      </c>
      <c r="C2524" t="s">
        <v>2614</v>
      </c>
      <c r="E2524" t="s">
        <v>10209</v>
      </c>
      <c r="F2524" t="s">
        <v>15147</v>
      </c>
    </row>
    <row r="2525" spans="1:6" x14ac:dyDescent="0.25">
      <c r="A2525" t="s">
        <v>7466</v>
      </c>
      <c r="B2525" t="s">
        <v>7467</v>
      </c>
      <c r="C2525" t="s">
        <v>2615</v>
      </c>
      <c r="E2525" t="s">
        <v>10210</v>
      </c>
      <c r="F2525" t="s">
        <v>15148</v>
      </c>
    </row>
    <row r="2526" spans="1:6" x14ac:dyDescent="0.25">
      <c r="A2526" t="s">
        <v>7466</v>
      </c>
      <c r="B2526" t="s">
        <v>7467</v>
      </c>
      <c r="C2526" t="s">
        <v>2616</v>
      </c>
      <c r="E2526" t="s">
        <v>10211</v>
      </c>
      <c r="F2526" t="s">
        <v>15149</v>
      </c>
    </row>
    <row r="2527" spans="1:6" x14ac:dyDescent="0.25">
      <c r="A2527" t="s">
        <v>7466</v>
      </c>
      <c r="B2527" t="s">
        <v>7467</v>
      </c>
      <c r="C2527" t="s">
        <v>2617</v>
      </c>
      <c r="E2527" t="s">
        <v>10212</v>
      </c>
      <c r="F2527" t="s">
        <v>15150</v>
      </c>
    </row>
    <row r="2528" spans="1:6" x14ac:dyDescent="0.25">
      <c r="A2528" t="s">
        <v>7466</v>
      </c>
      <c r="B2528" t="s">
        <v>7467</v>
      </c>
      <c r="C2528" t="s">
        <v>2618</v>
      </c>
      <c r="E2528" t="s">
        <v>10213</v>
      </c>
      <c r="F2528" t="s">
        <v>15151</v>
      </c>
    </row>
    <row r="2529" spans="1:6" x14ac:dyDescent="0.25">
      <c r="A2529" t="s">
        <v>7466</v>
      </c>
      <c r="B2529" t="s">
        <v>7467</v>
      </c>
      <c r="C2529" t="s">
        <v>2619</v>
      </c>
      <c r="E2529" t="s">
        <v>10214</v>
      </c>
      <c r="F2529" t="s">
        <v>15152</v>
      </c>
    </row>
    <row r="2530" spans="1:6" x14ac:dyDescent="0.25">
      <c r="A2530" t="s">
        <v>7466</v>
      </c>
      <c r="B2530" t="s">
        <v>7467</v>
      </c>
      <c r="C2530" t="s">
        <v>2620</v>
      </c>
      <c r="E2530" t="s">
        <v>10215</v>
      </c>
      <c r="F2530" t="s">
        <v>15153</v>
      </c>
    </row>
    <row r="2531" spans="1:6" x14ac:dyDescent="0.25">
      <c r="A2531" t="s">
        <v>7466</v>
      </c>
      <c r="B2531" t="s">
        <v>7467</v>
      </c>
      <c r="C2531" t="s">
        <v>2621</v>
      </c>
      <c r="E2531" t="s">
        <v>10216</v>
      </c>
      <c r="F2531" t="s">
        <v>15154</v>
      </c>
    </row>
    <row r="2532" spans="1:6" x14ac:dyDescent="0.25">
      <c r="A2532" t="s">
        <v>7466</v>
      </c>
      <c r="B2532" t="s">
        <v>7467</v>
      </c>
      <c r="C2532" t="s">
        <v>2622</v>
      </c>
      <c r="E2532" t="s">
        <v>10217</v>
      </c>
      <c r="F2532" t="s">
        <v>15155</v>
      </c>
    </row>
    <row r="2533" spans="1:6" x14ac:dyDescent="0.25">
      <c r="A2533" t="s">
        <v>7466</v>
      </c>
      <c r="B2533" t="s">
        <v>7467</v>
      </c>
      <c r="C2533" t="s">
        <v>2623</v>
      </c>
      <c r="E2533" t="s">
        <v>10218</v>
      </c>
      <c r="F2533" t="s">
        <v>15156</v>
      </c>
    </row>
    <row r="2534" spans="1:6" x14ac:dyDescent="0.25">
      <c r="A2534" t="s">
        <v>7466</v>
      </c>
      <c r="B2534" t="s">
        <v>7467</v>
      </c>
      <c r="C2534" t="s">
        <v>2624</v>
      </c>
      <c r="E2534" t="s">
        <v>10219</v>
      </c>
      <c r="F2534" t="s">
        <v>15157</v>
      </c>
    </row>
    <row r="2535" spans="1:6" x14ac:dyDescent="0.25">
      <c r="A2535" t="s">
        <v>7466</v>
      </c>
      <c r="B2535" t="s">
        <v>7467</v>
      </c>
      <c r="C2535" t="s">
        <v>2625</v>
      </c>
      <c r="E2535" t="s">
        <v>10220</v>
      </c>
      <c r="F2535" t="s">
        <v>15158</v>
      </c>
    </row>
    <row r="2536" spans="1:6" x14ac:dyDescent="0.25">
      <c r="A2536" t="s">
        <v>7466</v>
      </c>
      <c r="B2536" t="s">
        <v>7467</v>
      </c>
      <c r="C2536" t="s">
        <v>2626</v>
      </c>
      <c r="E2536" t="s">
        <v>10221</v>
      </c>
      <c r="F2536" t="s">
        <v>15159</v>
      </c>
    </row>
    <row r="2537" spans="1:6" x14ac:dyDescent="0.25">
      <c r="A2537" t="s">
        <v>7466</v>
      </c>
      <c r="B2537" t="s">
        <v>7467</v>
      </c>
      <c r="C2537" t="s">
        <v>2627</v>
      </c>
      <c r="E2537" t="s">
        <v>10222</v>
      </c>
      <c r="F2537" t="s">
        <v>15160</v>
      </c>
    </row>
    <row r="2538" spans="1:6" x14ac:dyDescent="0.25">
      <c r="A2538" t="s">
        <v>7466</v>
      </c>
      <c r="B2538" t="s">
        <v>7467</v>
      </c>
      <c r="C2538" t="s">
        <v>2628</v>
      </c>
      <c r="E2538" t="s">
        <v>10223</v>
      </c>
      <c r="F2538" t="s">
        <v>15161</v>
      </c>
    </row>
    <row r="2539" spans="1:6" x14ac:dyDescent="0.25">
      <c r="A2539" t="s">
        <v>7466</v>
      </c>
      <c r="B2539" t="s">
        <v>7467</v>
      </c>
      <c r="C2539" t="s">
        <v>2629</v>
      </c>
      <c r="E2539" t="s">
        <v>10224</v>
      </c>
      <c r="F2539" t="s">
        <v>15162</v>
      </c>
    </row>
    <row r="2540" spans="1:6" x14ac:dyDescent="0.25">
      <c r="A2540" t="s">
        <v>7466</v>
      </c>
      <c r="B2540" t="s">
        <v>7467</v>
      </c>
      <c r="C2540" t="s">
        <v>2630</v>
      </c>
      <c r="E2540" t="s">
        <v>10225</v>
      </c>
      <c r="F2540" t="s">
        <v>15163</v>
      </c>
    </row>
    <row r="2541" spans="1:6" x14ac:dyDescent="0.25">
      <c r="A2541" t="s">
        <v>7466</v>
      </c>
      <c r="B2541" t="s">
        <v>7467</v>
      </c>
      <c r="C2541" t="s">
        <v>2631</v>
      </c>
      <c r="E2541" t="s">
        <v>10226</v>
      </c>
      <c r="F2541" t="s">
        <v>15164</v>
      </c>
    </row>
    <row r="2542" spans="1:6" x14ac:dyDescent="0.25">
      <c r="A2542" t="s">
        <v>7466</v>
      </c>
      <c r="B2542" t="s">
        <v>7467</v>
      </c>
      <c r="C2542" t="s">
        <v>2632</v>
      </c>
      <c r="E2542" t="s">
        <v>10227</v>
      </c>
      <c r="F2542" t="s">
        <v>15165</v>
      </c>
    </row>
    <row r="2543" spans="1:6" x14ac:dyDescent="0.25">
      <c r="A2543" t="s">
        <v>7466</v>
      </c>
      <c r="B2543" t="s">
        <v>7467</v>
      </c>
      <c r="C2543" t="s">
        <v>2633</v>
      </c>
      <c r="E2543" t="s">
        <v>10228</v>
      </c>
      <c r="F2543" t="s">
        <v>15166</v>
      </c>
    </row>
    <row r="2544" spans="1:6" x14ac:dyDescent="0.25">
      <c r="A2544" t="s">
        <v>7466</v>
      </c>
      <c r="B2544" t="s">
        <v>7467</v>
      </c>
      <c r="C2544" t="s">
        <v>2634</v>
      </c>
      <c r="E2544" t="s">
        <v>10229</v>
      </c>
      <c r="F2544" t="s">
        <v>15167</v>
      </c>
    </row>
    <row r="2545" spans="1:6" x14ac:dyDescent="0.25">
      <c r="A2545" t="s">
        <v>7466</v>
      </c>
      <c r="B2545" t="s">
        <v>7467</v>
      </c>
      <c r="C2545" t="s">
        <v>2635</v>
      </c>
      <c r="E2545" t="s">
        <v>10230</v>
      </c>
      <c r="F2545" t="s">
        <v>15168</v>
      </c>
    </row>
    <row r="2546" spans="1:6" x14ac:dyDescent="0.25">
      <c r="A2546" t="s">
        <v>7466</v>
      </c>
      <c r="B2546" t="s">
        <v>7467</v>
      </c>
      <c r="C2546" t="s">
        <v>2636</v>
      </c>
      <c r="E2546" t="s">
        <v>10231</v>
      </c>
      <c r="F2546" t="s">
        <v>15169</v>
      </c>
    </row>
    <row r="2547" spans="1:6" x14ac:dyDescent="0.25">
      <c r="A2547" t="s">
        <v>7466</v>
      </c>
      <c r="B2547" t="s">
        <v>7467</v>
      </c>
      <c r="C2547" t="s">
        <v>2637</v>
      </c>
      <c r="E2547" t="s">
        <v>10232</v>
      </c>
      <c r="F2547" t="s">
        <v>15170</v>
      </c>
    </row>
    <row r="2548" spans="1:6" x14ac:dyDescent="0.25">
      <c r="A2548" t="s">
        <v>7466</v>
      </c>
      <c r="B2548" t="s">
        <v>7467</v>
      </c>
      <c r="C2548" t="s">
        <v>2638</v>
      </c>
      <c r="E2548" t="s">
        <v>10233</v>
      </c>
      <c r="F2548" t="s">
        <v>15171</v>
      </c>
    </row>
    <row r="2549" spans="1:6" x14ac:dyDescent="0.25">
      <c r="A2549" t="s">
        <v>7466</v>
      </c>
      <c r="B2549" t="s">
        <v>7467</v>
      </c>
      <c r="C2549" t="s">
        <v>2639</v>
      </c>
      <c r="E2549" t="s">
        <v>10234</v>
      </c>
      <c r="F2549" t="s">
        <v>15172</v>
      </c>
    </row>
    <row r="2550" spans="1:6" x14ac:dyDescent="0.25">
      <c r="A2550" t="s">
        <v>7466</v>
      </c>
      <c r="B2550" t="s">
        <v>7467</v>
      </c>
      <c r="C2550" t="s">
        <v>2640</v>
      </c>
      <c r="E2550" t="s">
        <v>10235</v>
      </c>
      <c r="F2550" t="s">
        <v>15173</v>
      </c>
    </row>
    <row r="2551" spans="1:6" x14ac:dyDescent="0.25">
      <c r="A2551" t="s">
        <v>7466</v>
      </c>
      <c r="B2551" t="s">
        <v>7467</v>
      </c>
      <c r="C2551" t="s">
        <v>2641</v>
      </c>
      <c r="E2551" t="s">
        <v>10236</v>
      </c>
      <c r="F2551" t="s">
        <v>15174</v>
      </c>
    </row>
    <row r="2552" spans="1:6" x14ac:dyDescent="0.25">
      <c r="A2552" t="s">
        <v>7466</v>
      </c>
      <c r="B2552" t="s">
        <v>7467</v>
      </c>
      <c r="C2552" t="s">
        <v>2642</v>
      </c>
      <c r="E2552" t="s">
        <v>10237</v>
      </c>
      <c r="F2552" t="s">
        <v>15175</v>
      </c>
    </row>
    <row r="2553" spans="1:6" x14ac:dyDescent="0.25">
      <c r="A2553" t="s">
        <v>7466</v>
      </c>
      <c r="B2553" t="s">
        <v>7467</v>
      </c>
      <c r="C2553" t="s">
        <v>2643</v>
      </c>
      <c r="E2553" t="s">
        <v>10238</v>
      </c>
      <c r="F2553" t="s">
        <v>15176</v>
      </c>
    </row>
    <row r="2554" spans="1:6" x14ac:dyDescent="0.25">
      <c r="A2554" t="s">
        <v>7466</v>
      </c>
      <c r="B2554" t="s">
        <v>7467</v>
      </c>
      <c r="C2554" t="s">
        <v>2644</v>
      </c>
      <c r="E2554" t="s">
        <v>10239</v>
      </c>
      <c r="F2554" t="s">
        <v>15177</v>
      </c>
    </row>
    <row r="2555" spans="1:6" x14ac:dyDescent="0.25">
      <c r="A2555" t="s">
        <v>7466</v>
      </c>
      <c r="B2555" t="s">
        <v>7467</v>
      </c>
      <c r="C2555" t="s">
        <v>2645</v>
      </c>
      <c r="E2555" t="s">
        <v>10240</v>
      </c>
      <c r="F2555" t="s">
        <v>15178</v>
      </c>
    </row>
    <row r="2556" spans="1:6" x14ac:dyDescent="0.25">
      <c r="A2556" t="s">
        <v>7466</v>
      </c>
      <c r="B2556" t="s">
        <v>7467</v>
      </c>
      <c r="C2556" t="s">
        <v>2646</v>
      </c>
      <c r="E2556" t="s">
        <v>10241</v>
      </c>
      <c r="F2556" t="s">
        <v>15179</v>
      </c>
    </row>
    <row r="2557" spans="1:6" x14ac:dyDescent="0.25">
      <c r="A2557" t="s">
        <v>7466</v>
      </c>
      <c r="B2557" t="s">
        <v>7467</v>
      </c>
      <c r="C2557" t="s">
        <v>2647</v>
      </c>
      <c r="E2557" t="s">
        <v>10242</v>
      </c>
      <c r="F2557" t="s">
        <v>15180</v>
      </c>
    </row>
    <row r="2558" spans="1:6" x14ac:dyDescent="0.25">
      <c r="A2558" t="s">
        <v>7466</v>
      </c>
      <c r="B2558" t="s">
        <v>7467</v>
      </c>
      <c r="C2558" t="s">
        <v>2648</v>
      </c>
      <c r="E2558" t="s">
        <v>10243</v>
      </c>
      <c r="F2558" t="s">
        <v>15181</v>
      </c>
    </row>
    <row r="2559" spans="1:6" x14ac:dyDescent="0.25">
      <c r="A2559" t="s">
        <v>7466</v>
      </c>
      <c r="B2559" t="s">
        <v>7467</v>
      </c>
      <c r="C2559" t="s">
        <v>2649</v>
      </c>
      <c r="E2559" t="s">
        <v>10244</v>
      </c>
      <c r="F2559" t="s">
        <v>15182</v>
      </c>
    </row>
    <row r="2560" spans="1:6" x14ac:dyDescent="0.25">
      <c r="A2560" t="s">
        <v>7466</v>
      </c>
      <c r="B2560" t="s">
        <v>7467</v>
      </c>
      <c r="C2560" t="s">
        <v>2650</v>
      </c>
      <c r="E2560" t="s">
        <v>10245</v>
      </c>
      <c r="F2560" t="s">
        <v>15183</v>
      </c>
    </row>
    <row r="2561" spans="1:6" x14ac:dyDescent="0.25">
      <c r="A2561" t="s">
        <v>7466</v>
      </c>
      <c r="B2561" t="s">
        <v>7467</v>
      </c>
      <c r="C2561" t="s">
        <v>2651</v>
      </c>
      <c r="E2561" t="s">
        <v>10246</v>
      </c>
      <c r="F2561" t="s">
        <v>15184</v>
      </c>
    </row>
    <row r="2562" spans="1:6" x14ac:dyDescent="0.25">
      <c r="A2562" t="s">
        <v>7466</v>
      </c>
      <c r="B2562" t="s">
        <v>7467</v>
      </c>
      <c r="C2562" t="s">
        <v>2652</v>
      </c>
      <c r="E2562" t="s">
        <v>10247</v>
      </c>
      <c r="F2562" t="s">
        <v>15185</v>
      </c>
    </row>
    <row r="2563" spans="1:6" x14ac:dyDescent="0.25">
      <c r="A2563" t="s">
        <v>7466</v>
      </c>
      <c r="B2563" t="s">
        <v>7467</v>
      </c>
      <c r="C2563" t="s">
        <v>2653</v>
      </c>
      <c r="E2563" t="s">
        <v>10248</v>
      </c>
      <c r="F2563" t="s">
        <v>15186</v>
      </c>
    </row>
    <row r="2564" spans="1:6" x14ac:dyDescent="0.25">
      <c r="A2564" t="s">
        <v>7466</v>
      </c>
      <c r="B2564" t="s">
        <v>7467</v>
      </c>
      <c r="C2564" t="s">
        <v>2654</v>
      </c>
      <c r="E2564" t="s">
        <v>10249</v>
      </c>
      <c r="F2564" t="s">
        <v>15187</v>
      </c>
    </row>
    <row r="2565" spans="1:6" x14ac:dyDescent="0.25">
      <c r="A2565" t="s">
        <v>7466</v>
      </c>
      <c r="B2565" t="s">
        <v>7467</v>
      </c>
      <c r="C2565" t="s">
        <v>2655</v>
      </c>
      <c r="E2565" t="s">
        <v>10250</v>
      </c>
      <c r="F2565" t="s">
        <v>15188</v>
      </c>
    </row>
    <row r="2566" spans="1:6" x14ac:dyDescent="0.25">
      <c r="A2566" t="s">
        <v>7466</v>
      </c>
      <c r="B2566" t="s">
        <v>7467</v>
      </c>
      <c r="C2566" t="s">
        <v>2656</v>
      </c>
      <c r="E2566" t="s">
        <v>10251</v>
      </c>
      <c r="F2566" t="s">
        <v>15189</v>
      </c>
    </row>
    <row r="2567" spans="1:6" x14ac:dyDescent="0.25">
      <c r="A2567" t="s">
        <v>7466</v>
      </c>
      <c r="B2567" t="s">
        <v>7467</v>
      </c>
      <c r="C2567" t="s">
        <v>2657</v>
      </c>
      <c r="E2567" t="s">
        <v>10252</v>
      </c>
      <c r="F2567" t="s">
        <v>15190</v>
      </c>
    </row>
    <row r="2568" spans="1:6" x14ac:dyDescent="0.25">
      <c r="A2568" t="s">
        <v>7466</v>
      </c>
      <c r="B2568" t="s">
        <v>7467</v>
      </c>
      <c r="C2568" t="s">
        <v>2658</v>
      </c>
      <c r="E2568" t="s">
        <v>10253</v>
      </c>
      <c r="F2568" t="s">
        <v>15191</v>
      </c>
    </row>
    <row r="2569" spans="1:6" x14ac:dyDescent="0.25">
      <c r="A2569" t="s">
        <v>7466</v>
      </c>
      <c r="B2569" t="s">
        <v>7467</v>
      </c>
      <c r="C2569" t="s">
        <v>2659</v>
      </c>
      <c r="E2569" t="s">
        <v>10254</v>
      </c>
      <c r="F2569" t="s">
        <v>15192</v>
      </c>
    </row>
    <row r="2570" spans="1:6" x14ac:dyDescent="0.25">
      <c r="A2570" t="s">
        <v>7466</v>
      </c>
      <c r="B2570" t="s">
        <v>7467</v>
      </c>
      <c r="C2570" t="s">
        <v>2660</v>
      </c>
      <c r="E2570" t="s">
        <v>10255</v>
      </c>
      <c r="F2570" t="s">
        <v>15193</v>
      </c>
    </row>
    <row r="2571" spans="1:6" x14ac:dyDescent="0.25">
      <c r="A2571" t="s">
        <v>7466</v>
      </c>
      <c r="B2571" t="s">
        <v>7467</v>
      </c>
      <c r="C2571" t="s">
        <v>2661</v>
      </c>
      <c r="E2571" t="s">
        <v>10256</v>
      </c>
      <c r="F2571" t="s">
        <v>15194</v>
      </c>
    </row>
    <row r="2572" spans="1:6" x14ac:dyDescent="0.25">
      <c r="A2572" t="s">
        <v>7466</v>
      </c>
      <c r="B2572" t="s">
        <v>7467</v>
      </c>
      <c r="C2572" t="s">
        <v>2662</v>
      </c>
      <c r="E2572" t="s">
        <v>10257</v>
      </c>
      <c r="F2572" t="s">
        <v>15195</v>
      </c>
    </row>
    <row r="2573" spans="1:6" x14ac:dyDescent="0.25">
      <c r="A2573" t="s">
        <v>7466</v>
      </c>
      <c r="B2573" t="s">
        <v>7467</v>
      </c>
      <c r="C2573" t="s">
        <v>2663</v>
      </c>
      <c r="E2573" t="s">
        <v>10258</v>
      </c>
      <c r="F2573" t="s">
        <v>15196</v>
      </c>
    </row>
    <row r="2574" spans="1:6" x14ac:dyDescent="0.25">
      <c r="A2574" t="s">
        <v>7466</v>
      </c>
      <c r="B2574" t="s">
        <v>7467</v>
      </c>
      <c r="C2574" t="s">
        <v>2664</v>
      </c>
      <c r="E2574" t="s">
        <v>10259</v>
      </c>
      <c r="F2574" t="s">
        <v>15197</v>
      </c>
    </row>
    <row r="2575" spans="1:6" x14ac:dyDescent="0.25">
      <c r="A2575" t="s">
        <v>7466</v>
      </c>
      <c r="B2575" t="s">
        <v>7467</v>
      </c>
      <c r="C2575" t="s">
        <v>2665</v>
      </c>
      <c r="E2575" t="s">
        <v>10260</v>
      </c>
      <c r="F2575" t="s">
        <v>15198</v>
      </c>
    </row>
    <row r="2576" spans="1:6" x14ac:dyDescent="0.25">
      <c r="A2576" t="s">
        <v>7466</v>
      </c>
      <c r="B2576" t="s">
        <v>7467</v>
      </c>
      <c r="C2576" t="s">
        <v>2666</v>
      </c>
      <c r="E2576" t="s">
        <v>10261</v>
      </c>
      <c r="F2576" t="s">
        <v>15199</v>
      </c>
    </row>
    <row r="2577" spans="1:6" x14ac:dyDescent="0.25">
      <c r="A2577" t="s">
        <v>7466</v>
      </c>
      <c r="B2577" t="s">
        <v>7467</v>
      </c>
      <c r="C2577" t="s">
        <v>2667</v>
      </c>
      <c r="E2577" t="s">
        <v>10262</v>
      </c>
      <c r="F2577" t="s">
        <v>15200</v>
      </c>
    </row>
    <row r="2578" spans="1:6" x14ac:dyDescent="0.25">
      <c r="A2578" t="s">
        <v>7466</v>
      </c>
      <c r="B2578" t="s">
        <v>7467</v>
      </c>
      <c r="C2578" t="s">
        <v>2668</v>
      </c>
      <c r="E2578" t="s">
        <v>10263</v>
      </c>
      <c r="F2578" t="s">
        <v>15201</v>
      </c>
    </row>
    <row r="2579" spans="1:6" x14ac:dyDescent="0.25">
      <c r="A2579" t="s">
        <v>7466</v>
      </c>
      <c r="B2579" t="s">
        <v>7467</v>
      </c>
      <c r="C2579" t="s">
        <v>2669</v>
      </c>
      <c r="E2579" t="s">
        <v>10264</v>
      </c>
      <c r="F2579" t="s">
        <v>15202</v>
      </c>
    </row>
    <row r="2580" spans="1:6" x14ac:dyDescent="0.25">
      <c r="A2580" t="s">
        <v>7466</v>
      </c>
      <c r="B2580" t="s">
        <v>7467</v>
      </c>
      <c r="C2580" t="s">
        <v>2670</v>
      </c>
      <c r="E2580" t="s">
        <v>10265</v>
      </c>
      <c r="F2580" t="s">
        <v>15203</v>
      </c>
    </row>
    <row r="2581" spans="1:6" x14ac:dyDescent="0.25">
      <c r="A2581" t="s">
        <v>7466</v>
      </c>
      <c r="B2581" t="s">
        <v>7467</v>
      </c>
      <c r="C2581" t="s">
        <v>2671</v>
      </c>
      <c r="E2581" t="s">
        <v>10266</v>
      </c>
      <c r="F2581" t="s">
        <v>15204</v>
      </c>
    </row>
    <row r="2582" spans="1:6" x14ac:dyDescent="0.25">
      <c r="A2582" t="s">
        <v>7466</v>
      </c>
      <c r="B2582" t="s">
        <v>7467</v>
      </c>
      <c r="C2582" t="s">
        <v>2672</v>
      </c>
      <c r="E2582" t="s">
        <v>10267</v>
      </c>
      <c r="F2582" t="s">
        <v>15205</v>
      </c>
    </row>
    <row r="2583" spans="1:6" x14ac:dyDescent="0.25">
      <c r="A2583" t="s">
        <v>7466</v>
      </c>
      <c r="B2583" t="s">
        <v>7467</v>
      </c>
      <c r="C2583" t="s">
        <v>2673</v>
      </c>
      <c r="E2583" t="s">
        <v>10268</v>
      </c>
      <c r="F2583" t="s">
        <v>15206</v>
      </c>
    </row>
    <row r="2584" spans="1:6" x14ac:dyDescent="0.25">
      <c r="A2584" t="s">
        <v>7466</v>
      </c>
      <c r="B2584" t="s">
        <v>7467</v>
      </c>
      <c r="C2584" t="s">
        <v>2674</v>
      </c>
      <c r="E2584" t="s">
        <v>10269</v>
      </c>
      <c r="F2584" t="s">
        <v>15207</v>
      </c>
    </row>
    <row r="2585" spans="1:6" x14ac:dyDescent="0.25">
      <c r="A2585" t="s">
        <v>7466</v>
      </c>
      <c r="B2585" t="s">
        <v>7467</v>
      </c>
      <c r="C2585" t="s">
        <v>2675</v>
      </c>
      <c r="E2585" t="s">
        <v>10270</v>
      </c>
      <c r="F2585" t="s">
        <v>15208</v>
      </c>
    </row>
    <row r="2586" spans="1:6" x14ac:dyDescent="0.25">
      <c r="A2586" t="s">
        <v>7466</v>
      </c>
      <c r="B2586" t="s">
        <v>7467</v>
      </c>
      <c r="C2586" t="s">
        <v>2676</v>
      </c>
      <c r="E2586" t="s">
        <v>10271</v>
      </c>
      <c r="F2586" t="s">
        <v>15209</v>
      </c>
    </row>
    <row r="2587" spans="1:6" x14ac:dyDescent="0.25">
      <c r="A2587" t="s">
        <v>7466</v>
      </c>
      <c r="B2587" t="s">
        <v>7467</v>
      </c>
      <c r="C2587" t="s">
        <v>2677</v>
      </c>
      <c r="E2587" t="s">
        <v>10272</v>
      </c>
      <c r="F2587" t="s">
        <v>15210</v>
      </c>
    </row>
    <row r="2588" spans="1:6" x14ac:dyDescent="0.25">
      <c r="A2588" t="s">
        <v>7466</v>
      </c>
      <c r="B2588" t="s">
        <v>7467</v>
      </c>
      <c r="C2588" t="s">
        <v>2678</v>
      </c>
      <c r="E2588" t="s">
        <v>10273</v>
      </c>
      <c r="F2588" t="s">
        <v>15211</v>
      </c>
    </row>
    <row r="2589" spans="1:6" x14ac:dyDescent="0.25">
      <c r="A2589" t="s">
        <v>7466</v>
      </c>
      <c r="B2589" t="s">
        <v>7467</v>
      </c>
      <c r="C2589" t="s">
        <v>2679</v>
      </c>
      <c r="E2589" t="s">
        <v>10274</v>
      </c>
      <c r="F2589" t="s">
        <v>15212</v>
      </c>
    </row>
    <row r="2590" spans="1:6" x14ac:dyDescent="0.25">
      <c r="A2590" t="s">
        <v>7466</v>
      </c>
      <c r="B2590" t="s">
        <v>7467</v>
      </c>
      <c r="C2590" t="s">
        <v>2680</v>
      </c>
      <c r="E2590" t="s">
        <v>10275</v>
      </c>
      <c r="F2590" t="s">
        <v>15213</v>
      </c>
    </row>
    <row r="2591" spans="1:6" x14ac:dyDescent="0.25">
      <c r="A2591" t="s">
        <v>7466</v>
      </c>
      <c r="B2591" t="s">
        <v>7467</v>
      </c>
      <c r="C2591" t="s">
        <v>2681</v>
      </c>
      <c r="E2591" t="s">
        <v>10276</v>
      </c>
      <c r="F2591" t="s">
        <v>15214</v>
      </c>
    </row>
    <row r="2592" spans="1:6" x14ac:dyDescent="0.25">
      <c r="A2592" t="s">
        <v>7466</v>
      </c>
      <c r="B2592" t="s">
        <v>7467</v>
      </c>
      <c r="C2592" t="s">
        <v>2682</v>
      </c>
      <c r="E2592" t="s">
        <v>10277</v>
      </c>
      <c r="F2592" t="s">
        <v>15215</v>
      </c>
    </row>
    <row r="2593" spans="1:6" x14ac:dyDescent="0.25">
      <c r="A2593" t="s">
        <v>7466</v>
      </c>
      <c r="B2593" t="s">
        <v>7467</v>
      </c>
      <c r="C2593" t="s">
        <v>2683</v>
      </c>
      <c r="E2593" t="s">
        <v>10278</v>
      </c>
      <c r="F2593" t="s">
        <v>15216</v>
      </c>
    </row>
    <row r="2594" spans="1:6" x14ac:dyDescent="0.25">
      <c r="A2594" t="s">
        <v>7466</v>
      </c>
      <c r="B2594" t="s">
        <v>7467</v>
      </c>
      <c r="C2594" t="s">
        <v>2684</v>
      </c>
      <c r="E2594" t="s">
        <v>10279</v>
      </c>
      <c r="F2594" t="s">
        <v>15217</v>
      </c>
    </row>
    <row r="2595" spans="1:6" x14ac:dyDescent="0.25">
      <c r="A2595" t="s">
        <v>7466</v>
      </c>
      <c r="B2595" t="s">
        <v>7467</v>
      </c>
      <c r="C2595" t="s">
        <v>2685</v>
      </c>
      <c r="E2595" t="s">
        <v>10280</v>
      </c>
      <c r="F2595" t="s">
        <v>15218</v>
      </c>
    </row>
    <row r="2596" spans="1:6" x14ac:dyDescent="0.25">
      <c r="A2596" t="s">
        <v>7466</v>
      </c>
      <c r="B2596" t="s">
        <v>7467</v>
      </c>
      <c r="C2596" t="s">
        <v>2686</v>
      </c>
      <c r="E2596" t="s">
        <v>10281</v>
      </c>
      <c r="F2596" t="s">
        <v>15219</v>
      </c>
    </row>
    <row r="2597" spans="1:6" x14ac:dyDescent="0.25">
      <c r="A2597" t="s">
        <v>7466</v>
      </c>
      <c r="B2597" t="s">
        <v>7467</v>
      </c>
      <c r="C2597" t="s">
        <v>2687</v>
      </c>
      <c r="E2597" t="s">
        <v>10282</v>
      </c>
      <c r="F2597" t="s">
        <v>15220</v>
      </c>
    </row>
    <row r="2598" spans="1:6" x14ac:dyDescent="0.25">
      <c r="A2598" t="s">
        <v>7466</v>
      </c>
      <c r="B2598" t="s">
        <v>7467</v>
      </c>
      <c r="C2598" t="s">
        <v>2688</v>
      </c>
      <c r="E2598" t="s">
        <v>10283</v>
      </c>
      <c r="F2598" t="s">
        <v>15221</v>
      </c>
    </row>
    <row r="2599" spans="1:6" x14ac:dyDescent="0.25">
      <c r="A2599" t="s">
        <v>7466</v>
      </c>
      <c r="B2599" t="s">
        <v>7467</v>
      </c>
      <c r="C2599" t="s">
        <v>2689</v>
      </c>
      <c r="E2599" t="s">
        <v>10284</v>
      </c>
      <c r="F2599" t="s">
        <v>15222</v>
      </c>
    </row>
    <row r="2600" spans="1:6" x14ac:dyDescent="0.25">
      <c r="A2600" t="s">
        <v>7466</v>
      </c>
      <c r="B2600" t="s">
        <v>7467</v>
      </c>
      <c r="C2600" t="s">
        <v>2690</v>
      </c>
      <c r="E2600" t="s">
        <v>10285</v>
      </c>
      <c r="F2600" t="s">
        <v>15223</v>
      </c>
    </row>
    <row r="2601" spans="1:6" x14ac:dyDescent="0.25">
      <c r="A2601" t="s">
        <v>7466</v>
      </c>
      <c r="B2601" t="s">
        <v>7467</v>
      </c>
      <c r="C2601" t="s">
        <v>2691</v>
      </c>
      <c r="E2601" t="s">
        <v>10286</v>
      </c>
      <c r="F2601" t="s">
        <v>15224</v>
      </c>
    </row>
    <row r="2602" spans="1:6" x14ac:dyDescent="0.25">
      <c r="A2602" t="s">
        <v>7466</v>
      </c>
      <c r="B2602" t="s">
        <v>7467</v>
      </c>
      <c r="C2602" t="s">
        <v>2692</v>
      </c>
      <c r="E2602" t="s">
        <v>10287</v>
      </c>
      <c r="F2602" t="s">
        <v>15225</v>
      </c>
    </row>
    <row r="2603" spans="1:6" x14ac:dyDescent="0.25">
      <c r="A2603" t="s">
        <v>7466</v>
      </c>
      <c r="B2603" t="s">
        <v>7467</v>
      </c>
      <c r="C2603" t="s">
        <v>2693</v>
      </c>
      <c r="E2603" t="s">
        <v>10288</v>
      </c>
      <c r="F2603" t="s">
        <v>15226</v>
      </c>
    </row>
    <row r="2604" spans="1:6" x14ac:dyDescent="0.25">
      <c r="A2604" t="s">
        <v>7466</v>
      </c>
      <c r="B2604" t="s">
        <v>7467</v>
      </c>
      <c r="C2604" t="s">
        <v>2694</v>
      </c>
      <c r="E2604" t="s">
        <v>10289</v>
      </c>
      <c r="F2604" t="s">
        <v>15227</v>
      </c>
    </row>
    <row r="2605" spans="1:6" x14ac:dyDescent="0.25">
      <c r="A2605" t="s">
        <v>7466</v>
      </c>
      <c r="B2605" t="s">
        <v>7467</v>
      </c>
      <c r="C2605" t="s">
        <v>2695</v>
      </c>
      <c r="E2605" t="s">
        <v>10290</v>
      </c>
      <c r="F2605" t="s">
        <v>15228</v>
      </c>
    </row>
    <row r="2606" spans="1:6" x14ac:dyDescent="0.25">
      <c r="A2606" t="s">
        <v>7466</v>
      </c>
      <c r="B2606" t="s">
        <v>7467</v>
      </c>
      <c r="C2606" t="s">
        <v>2696</v>
      </c>
      <c r="E2606" t="s">
        <v>10291</v>
      </c>
      <c r="F2606" t="s">
        <v>15229</v>
      </c>
    </row>
    <row r="2607" spans="1:6" x14ac:dyDescent="0.25">
      <c r="A2607" t="s">
        <v>7466</v>
      </c>
      <c r="B2607" t="s">
        <v>7467</v>
      </c>
      <c r="C2607" t="s">
        <v>2697</v>
      </c>
      <c r="E2607" t="s">
        <v>10292</v>
      </c>
      <c r="F2607" t="s">
        <v>15230</v>
      </c>
    </row>
    <row r="2608" spans="1:6" x14ac:dyDescent="0.25">
      <c r="A2608" t="s">
        <v>7466</v>
      </c>
      <c r="B2608" t="s">
        <v>7467</v>
      </c>
      <c r="C2608" t="s">
        <v>2698</v>
      </c>
      <c r="E2608" t="s">
        <v>10293</v>
      </c>
      <c r="F2608" t="s">
        <v>15231</v>
      </c>
    </row>
    <row r="2609" spans="1:6" x14ac:dyDescent="0.25">
      <c r="A2609" t="s">
        <v>7466</v>
      </c>
      <c r="B2609" t="s">
        <v>7467</v>
      </c>
      <c r="C2609" t="s">
        <v>2699</v>
      </c>
      <c r="E2609" t="s">
        <v>10294</v>
      </c>
      <c r="F2609" t="s">
        <v>15232</v>
      </c>
    </row>
    <row r="2610" spans="1:6" x14ac:dyDescent="0.25">
      <c r="A2610" t="s">
        <v>7466</v>
      </c>
      <c r="B2610" t="s">
        <v>7467</v>
      </c>
      <c r="C2610" t="s">
        <v>2700</v>
      </c>
      <c r="E2610" t="s">
        <v>10295</v>
      </c>
      <c r="F2610" t="s">
        <v>15233</v>
      </c>
    </row>
    <row r="2611" spans="1:6" x14ac:dyDescent="0.25">
      <c r="A2611" t="s">
        <v>7466</v>
      </c>
      <c r="B2611" t="s">
        <v>7467</v>
      </c>
      <c r="C2611" t="s">
        <v>2701</v>
      </c>
      <c r="E2611" t="s">
        <v>10296</v>
      </c>
      <c r="F2611" t="s">
        <v>15234</v>
      </c>
    </row>
    <row r="2612" spans="1:6" x14ac:dyDescent="0.25">
      <c r="A2612" t="s">
        <v>7466</v>
      </c>
      <c r="B2612" t="s">
        <v>7467</v>
      </c>
      <c r="C2612" t="s">
        <v>2702</v>
      </c>
      <c r="E2612" t="s">
        <v>10297</v>
      </c>
      <c r="F2612" t="s">
        <v>15235</v>
      </c>
    </row>
    <row r="2613" spans="1:6" x14ac:dyDescent="0.25">
      <c r="A2613" t="s">
        <v>7466</v>
      </c>
      <c r="B2613" t="s">
        <v>7467</v>
      </c>
      <c r="C2613" t="s">
        <v>2703</v>
      </c>
      <c r="E2613" t="s">
        <v>10298</v>
      </c>
      <c r="F2613" t="s">
        <v>15236</v>
      </c>
    </row>
    <row r="2614" spans="1:6" x14ac:dyDescent="0.25">
      <c r="A2614" t="s">
        <v>7466</v>
      </c>
      <c r="B2614" t="s">
        <v>7467</v>
      </c>
      <c r="C2614" t="s">
        <v>2704</v>
      </c>
      <c r="E2614" t="s">
        <v>10299</v>
      </c>
      <c r="F2614" t="s">
        <v>15237</v>
      </c>
    </row>
    <row r="2615" spans="1:6" x14ac:dyDescent="0.25">
      <c r="A2615" t="s">
        <v>7466</v>
      </c>
      <c r="B2615" t="s">
        <v>7467</v>
      </c>
      <c r="C2615" t="s">
        <v>2705</v>
      </c>
      <c r="E2615" t="s">
        <v>10300</v>
      </c>
      <c r="F2615" t="s">
        <v>7700</v>
      </c>
    </row>
    <row r="2616" spans="1:6" x14ac:dyDescent="0.25">
      <c r="A2616" t="s">
        <v>7466</v>
      </c>
      <c r="B2616" t="s">
        <v>7467</v>
      </c>
      <c r="C2616" t="s">
        <v>2706</v>
      </c>
      <c r="E2616" t="s">
        <v>10301</v>
      </c>
      <c r="F2616" t="s">
        <v>15238</v>
      </c>
    </row>
    <row r="2617" spans="1:6" x14ac:dyDescent="0.25">
      <c r="A2617" t="s">
        <v>7466</v>
      </c>
      <c r="B2617" t="s">
        <v>7467</v>
      </c>
      <c r="C2617" t="s">
        <v>2707</v>
      </c>
      <c r="E2617" t="s">
        <v>10302</v>
      </c>
      <c r="F2617" t="s">
        <v>15239</v>
      </c>
    </row>
    <row r="2618" spans="1:6" x14ac:dyDescent="0.25">
      <c r="A2618" t="s">
        <v>7466</v>
      </c>
      <c r="B2618" t="s">
        <v>7467</v>
      </c>
      <c r="C2618" t="s">
        <v>2708</v>
      </c>
      <c r="E2618" t="s">
        <v>10303</v>
      </c>
      <c r="F2618" t="s">
        <v>15240</v>
      </c>
    </row>
    <row r="2619" spans="1:6" x14ac:dyDescent="0.25">
      <c r="A2619" t="s">
        <v>7466</v>
      </c>
      <c r="B2619" t="s">
        <v>7467</v>
      </c>
      <c r="C2619" t="s">
        <v>2709</v>
      </c>
      <c r="E2619" t="s">
        <v>10304</v>
      </c>
      <c r="F2619" t="s">
        <v>15241</v>
      </c>
    </row>
    <row r="2620" spans="1:6" x14ac:dyDescent="0.25">
      <c r="A2620" t="s">
        <v>7466</v>
      </c>
      <c r="B2620" t="s">
        <v>7467</v>
      </c>
      <c r="C2620" t="s">
        <v>2710</v>
      </c>
      <c r="E2620" t="s">
        <v>10305</v>
      </c>
      <c r="F2620" t="s">
        <v>15242</v>
      </c>
    </row>
    <row r="2621" spans="1:6" x14ac:dyDescent="0.25">
      <c r="A2621" t="s">
        <v>7466</v>
      </c>
      <c r="B2621" t="s">
        <v>7467</v>
      </c>
      <c r="C2621" t="s">
        <v>2711</v>
      </c>
      <c r="E2621" t="s">
        <v>10306</v>
      </c>
      <c r="F2621" t="s">
        <v>15243</v>
      </c>
    </row>
    <row r="2622" spans="1:6" x14ac:dyDescent="0.25">
      <c r="A2622" t="s">
        <v>7466</v>
      </c>
      <c r="B2622" t="s">
        <v>7467</v>
      </c>
      <c r="C2622" t="s">
        <v>2712</v>
      </c>
      <c r="E2622" t="s">
        <v>10307</v>
      </c>
      <c r="F2622" t="s">
        <v>15244</v>
      </c>
    </row>
    <row r="2623" spans="1:6" x14ac:dyDescent="0.25">
      <c r="A2623" t="s">
        <v>7466</v>
      </c>
      <c r="B2623" t="s">
        <v>7467</v>
      </c>
      <c r="C2623" t="s">
        <v>2713</v>
      </c>
      <c r="E2623" t="s">
        <v>10308</v>
      </c>
      <c r="F2623" t="s">
        <v>15245</v>
      </c>
    </row>
    <row r="2624" spans="1:6" x14ac:dyDescent="0.25">
      <c r="A2624" t="s">
        <v>7466</v>
      </c>
      <c r="B2624" t="s">
        <v>7467</v>
      </c>
      <c r="C2624" t="s">
        <v>2714</v>
      </c>
      <c r="E2624" t="s">
        <v>10309</v>
      </c>
      <c r="F2624" t="s">
        <v>15246</v>
      </c>
    </row>
    <row r="2625" spans="1:6" x14ac:dyDescent="0.25">
      <c r="A2625" t="s">
        <v>7466</v>
      </c>
      <c r="B2625" t="s">
        <v>7467</v>
      </c>
      <c r="C2625" t="s">
        <v>2715</v>
      </c>
      <c r="E2625" t="s">
        <v>10310</v>
      </c>
      <c r="F2625" t="s">
        <v>15247</v>
      </c>
    </row>
    <row r="2626" spans="1:6" x14ac:dyDescent="0.25">
      <c r="A2626" t="s">
        <v>7466</v>
      </c>
      <c r="B2626" t="s">
        <v>7467</v>
      </c>
      <c r="C2626" t="s">
        <v>2716</v>
      </c>
      <c r="E2626" t="s">
        <v>10311</v>
      </c>
      <c r="F2626" t="s">
        <v>15248</v>
      </c>
    </row>
    <row r="2627" spans="1:6" x14ac:dyDescent="0.25">
      <c r="A2627" t="s">
        <v>7466</v>
      </c>
      <c r="B2627" t="s">
        <v>7467</v>
      </c>
      <c r="C2627" t="s">
        <v>2717</v>
      </c>
      <c r="E2627" t="s">
        <v>10312</v>
      </c>
      <c r="F2627" t="s">
        <v>15249</v>
      </c>
    </row>
    <row r="2628" spans="1:6" x14ac:dyDescent="0.25">
      <c r="A2628" t="s">
        <v>7466</v>
      </c>
      <c r="B2628" t="s">
        <v>7467</v>
      </c>
      <c r="C2628" t="s">
        <v>2718</v>
      </c>
      <c r="E2628" t="s">
        <v>10313</v>
      </c>
      <c r="F2628" t="s">
        <v>15250</v>
      </c>
    </row>
    <row r="2629" spans="1:6" x14ac:dyDescent="0.25">
      <c r="A2629" t="s">
        <v>7466</v>
      </c>
      <c r="B2629" t="s">
        <v>7467</v>
      </c>
      <c r="C2629" t="s">
        <v>2719</v>
      </c>
      <c r="E2629" t="s">
        <v>10314</v>
      </c>
      <c r="F2629" t="s">
        <v>15251</v>
      </c>
    </row>
    <row r="2630" spans="1:6" x14ac:dyDescent="0.25">
      <c r="A2630" t="s">
        <v>7466</v>
      </c>
      <c r="B2630" t="s">
        <v>7467</v>
      </c>
      <c r="C2630" t="s">
        <v>2720</v>
      </c>
      <c r="E2630" t="s">
        <v>10315</v>
      </c>
      <c r="F2630" t="s">
        <v>15252</v>
      </c>
    </row>
    <row r="2631" spans="1:6" x14ac:dyDescent="0.25">
      <c r="A2631" t="s">
        <v>7466</v>
      </c>
      <c r="B2631" t="s">
        <v>7467</v>
      </c>
      <c r="C2631" t="s">
        <v>2721</v>
      </c>
      <c r="E2631" t="s">
        <v>10316</v>
      </c>
      <c r="F2631" t="s">
        <v>15253</v>
      </c>
    </row>
    <row r="2632" spans="1:6" x14ac:dyDescent="0.25">
      <c r="A2632" t="s">
        <v>7466</v>
      </c>
      <c r="B2632" t="s">
        <v>7467</v>
      </c>
      <c r="C2632" t="s">
        <v>2722</v>
      </c>
      <c r="E2632" t="s">
        <v>10317</v>
      </c>
      <c r="F2632" t="s">
        <v>15254</v>
      </c>
    </row>
    <row r="2633" spans="1:6" x14ac:dyDescent="0.25">
      <c r="A2633" t="s">
        <v>7466</v>
      </c>
      <c r="B2633" t="s">
        <v>7467</v>
      </c>
      <c r="C2633" t="s">
        <v>2723</v>
      </c>
      <c r="E2633" t="s">
        <v>10318</v>
      </c>
      <c r="F2633" t="s">
        <v>15255</v>
      </c>
    </row>
    <row r="2634" spans="1:6" x14ac:dyDescent="0.25">
      <c r="A2634" t="s">
        <v>7466</v>
      </c>
      <c r="B2634" t="s">
        <v>7467</v>
      </c>
      <c r="C2634" t="s">
        <v>2724</v>
      </c>
      <c r="E2634" t="s">
        <v>10319</v>
      </c>
      <c r="F2634" t="s">
        <v>15256</v>
      </c>
    </row>
    <row r="2635" spans="1:6" x14ac:dyDescent="0.25">
      <c r="A2635" t="s">
        <v>7466</v>
      </c>
      <c r="B2635" t="s">
        <v>7467</v>
      </c>
      <c r="C2635" t="s">
        <v>2725</v>
      </c>
      <c r="E2635" t="s">
        <v>10320</v>
      </c>
      <c r="F2635" t="s">
        <v>15257</v>
      </c>
    </row>
    <row r="2636" spans="1:6" x14ac:dyDescent="0.25">
      <c r="A2636" t="s">
        <v>7466</v>
      </c>
      <c r="B2636" t="s">
        <v>7467</v>
      </c>
      <c r="C2636" t="s">
        <v>2726</v>
      </c>
      <c r="E2636" t="s">
        <v>10321</v>
      </c>
      <c r="F2636" t="s">
        <v>15258</v>
      </c>
    </row>
    <row r="2637" spans="1:6" x14ac:dyDescent="0.25">
      <c r="A2637" t="s">
        <v>7466</v>
      </c>
      <c r="B2637" t="s">
        <v>7467</v>
      </c>
      <c r="C2637" t="s">
        <v>2727</v>
      </c>
      <c r="E2637" t="s">
        <v>10322</v>
      </c>
      <c r="F2637" t="s">
        <v>15259</v>
      </c>
    </row>
    <row r="2638" spans="1:6" x14ac:dyDescent="0.25">
      <c r="A2638" t="s">
        <v>7466</v>
      </c>
      <c r="B2638" t="s">
        <v>7467</v>
      </c>
      <c r="C2638" t="s">
        <v>2728</v>
      </c>
      <c r="E2638" t="s">
        <v>10323</v>
      </c>
      <c r="F2638" t="s">
        <v>15260</v>
      </c>
    </row>
    <row r="2639" spans="1:6" x14ac:dyDescent="0.25">
      <c r="A2639" t="s">
        <v>7466</v>
      </c>
      <c r="B2639" t="s">
        <v>7467</v>
      </c>
      <c r="C2639" t="s">
        <v>2729</v>
      </c>
      <c r="E2639" t="s">
        <v>10324</v>
      </c>
      <c r="F2639" t="s">
        <v>15261</v>
      </c>
    </row>
    <row r="2640" spans="1:6" x14ac:dyDescent="0.25">
      <c r="A2640" t="s">
        <v>7466</v>
      </c>
      <c r="B2640" t="s">
        <v>7467</v>
      </c>
      <c r="C2640" t="s">
        <v>2730</v>
      </c>
      <c r="E2640" t="s">
        <v>10325</v>
      </c>
      <c r="F2640" t="s">
        <v>15262</v>
      </c>
    </row>
    <row r="2641" spans="1:6" x14ac:dyDescent="0.25">
      <c r="A2641" t="s">
        <v>7466</v>
      </c>
      <c r="B2641" t="s">
        <v>7467</v>
      </c>
      <c r="C2641" t="s">
        <v>2731</v>
      </c>
      <c r="E2641" t="s">
        <v>10326</v>
      </c>
      <c r="F2641" t="s">
        <v>15263</v>
      </c>
    </row>
    <row r="2642" spans="1:6" x14ac:dyDescent="0.25">
      <c r="A2642" t="s">
        <v>7466</v>
      </c>
      <c r="B2642" t="s">
        <v>7467</v>
      </c>
      <c r="C2642" t="s">
        <v>2732</v>
      </c>
      <c r="E2642" t="s">
        <v>10327</v>
      </c>
      <c r="F2642" t="s">
        <v>15264</v>
      </c>
    </row>
    <row r="2643" spans="1:6" x14ac:dyDescent="0.25">
      <c r="A2643" t="s">
        <v>7466</v>
      </c>
      <c r="B2643" t="s">
        <v>7467</v>
      </c>
      <c r="C2643" t="s">
        <v>2733</v>
      </c>
      <c r="E2643" t="s">
        <v>10328</v>
      </c>
      <c r="F2643" t="s">
        <v>15265</v>
      </c>
    </row>
    <row r="2644" spans="1:6" x14ac:dyDescent="0.25">
      <c r="A2644" t="s">
        <v>7466</v>
      </c>
      <c r="B2644" t="s">
        <v>7467</v>
      </c>
      <c r="C2644" t="s">
        <v>2734</v>
      </c>
      <c r="E2644" t="s">
        <v>10329</v>
      </c>
      <c r="F2644" t="s">
        <v>15266</v>
      </c>
    </row>
    <row r="2645" spans="1:6" x14ac:dyDescent="0.25">
      <c r="A2645" t="s">
        <v>7466</v>
      </c>
      <c r="B2645" t="s">
        <v>7467</v>
      </c>
      <c r="C2645" t="s">
        <v>2735</v>
      </c>
      <c r="E2645" t="s">
        <v>10330</v>
      </c>
      <c r="F2645" t="s">
        <v>15267</v>
      </c>
    </row>
    <row r="2646" spans="1:6" x14ac:dyDescent="0.25">
      <c r="A2646" t="s">
        <v>7466</v>
      </c>
      <c r="B2646" t="s">
        <v>7467</v>
      </c>
      <c r="C2646" t="s">
        <v>2736</v>
      </c>
      <c r="E2646" t="s">
        <v>10331</v>
      </c>
      <c r="F2646" t="s">
        <v>15268</v>
      </c>
    </row>
    <row r="2647" spans="1:6" x14ac:dyDescent="0.25">
      <c r="A2647" t="s">
        <v>7466</v>
      </c>
      <c r="B2647" t="s">
        <v>7467</v>
      </c>
      <c r="C2647" t="s">
        <v>2737</v>
      </c>
      <c r="E2647" t="s">
        <v>10332</v>
      </c>
      <c r="F2647" t="s">
        <v>15269</v>
      </c>
    </row>
    <row r="2648" spans="1:6" x14ac:dyDescent="0.25">
      <c r="A2648" t="s">
        <v>7466</v>
      </c>
      <c r="B2648" t="s">
        <v>7467</v>
      </c>
      <c r="C2648" t="s">
        <v>2738</v>
      </c>
      <c r="E2648" t="s">
        <v>10333</v>
      </c>
      <c r="F2648" t="s">
        <v>15270</v>
      </c>
    </row>
    <row r="2649" spans="1:6" x14ac:dyDescent="0.25">
      <c r="A2649" t="s">
        <v>7466</v>
      </c>
      <c r="B2649" t="s">
        <v>7467</v>
      </c>
      <c r="C2649" t="s">
        <v>2739</v>
      </c>
      <c r="E2649" t="s">
        <v>10334</v>
      </c>
      <c r="F2649" t="s">
        <v>15271</v>
      </c>
    </row>
    <row r="2650" spans="1:6" x14ac:dyDescent="0.25">
      <c r="A2650" t="s">
        <v>7466</v>
      </c>
      <c r="B2650" t="s">
        <v>7467</v>
      </c>
      <c r="C2650" t="s">
        <v>2740</v>
      </c>
      <c r="E2650" t="s">
        <v>10335</v>
      </c>
      <c r="F2650" t="s">
        <v>15272</v>
      </c>
    </row>
    <row r="2651" spans="1:6" x14ac:dyDescent="0.25">
      <c r="A2651" t="s">
        <v>7466</v>
      </c>
      <c r="B2651" t="s">
        <v>7467</v>
      </c>
      <c r="C2651" t="s">
        <v>2741</v>
      </c>
      <c r="E2651" t="s">
        <v>10336</v>
      </c>
      <c r="F2651" t="s">
        <v>15273</v>
      </c>
    </row>
    <row r="2652" spans="1:6" x14ac:dyDescent="0.25">
      <c r="A2652" t="s">
        <v>7466</v>
      </c>
      <c r="B2652" t="s">
        <v>7467</v>
      </c>
      <c r="C2652" t="s">
        <v>2742</v>
      </c>
      <c r="E2652" t="s">
        <v>10337</v>
      </c>
      <c r="F2652" t="s">
        <v>7700</v>
      </c>
    </row>
    <row r="2653" spans="1:6" x14ac:dyDescent="0.25">
      <c r="A2653" t="s">
        <v>7466</v>
      </c>
      <c r="B2653" t="s">
        <v>7467</v>
      </c>
      <c r="C2653" t="s">
        <v>2743</v>
      </c>
      <c r="E2653" t="s">
        <v>10338</v>
      </c>
      <c r="F2653" t="s">
        <v>15274</v>
      </c>
    </row>
    <row r="2654" spans="1:6" x14ac:dyDescent="0.25">
      <c r="A2654" t="s">
        <v>7466</v>
      </c>
      <c r="B2654" t="s">
        <v>7467</v>
      </c>
      <c r="C2654" t="s">
        <v>2744</v>
      </c>
      <c r="E2654" t="s">
        <v>10339</v>
      </c>
      <c r="F2654" t="s">
        <v>15275</v>
      </c>
    </row>
    <row r="2655" spans="1:6" x14ac:dyDescent="0.25">
      <c r="A2655" t="s">
        <v>7466</v>
      </c>
      <c r="B2655" t="s">
        <v>7467</v>
      </c>
      <c r="C2655" t="s">
        <v>2745</v>
      </c>
      <c r="E2655" t="s">
        <v>10340</v>
      </c>
      <c r="F2655" t="s">
        <v>15276</v>
      </c>
    </row>
    <row r="2656" spans="1:6" x14ac:dyDescent="0.25">
      <c r="A2656" t="s">
        <v>7466</v>
      </c>
      <c r="B2656" t="s">
        <v>7467</v>
      </c>
      <c r="C2656" t="s">
        <v>2746</v>
      </c>
      <c r="E2656" t="s">
        <v>10341</v>
      </c>
      <c r="F2656" t="s">
        <v>15277</v>
      </c>
    </row>
    <row r="2657" spans="1:6" x14ac:dyDescent="0.25">
      <c r="A2657" t="s">
        <v>7466</v>
      </c>
      <c r="B2657" t="s">
        <v>7467</v>
      </c>
      <c r="C2657" t="s">
        <v>2747</v>
      </c>
      <c r="E2657" t="s">
        <v>10342</v>
      </c>
      <c r="F2657" t="s">
        <v>15278</v>
      </c>
    </row>
    <row r="2658" spans="1:6" x14ac:dyDescent="0.25">
      <c r="A2658" t="s">
        <v>7466</v>
      </c>
      <c r="B2658" t="s">
        <v>7467</v>
      </c>
      <c r="C2658" t="s">
        <v>2748</v>
      </c>
      <c r="E2658" t="s">
        <v>10343</v>
      </c>
      <c r="F2658" t="s">
        <v>15279</v>
      </c>
    </row>
    <row r="2659" spans="1:6" x14ac:dyDescent="0.25">
      <c r="A2659" t="s">
        <v>7466</v>
      </c>
      <c r="B2659" t="s">
        <v>7467</v>
      </c>
      <c r="C2659" t="s">
        <v>2749</v>
      </c>
      <c r="E2659" t="s">
        <v>10344</v>
      </c>
      <c r="F2659" t="s">
        <v>15280</v>
      </c>
    </row>
    <row r="2660" spans="1:6" x14ac:dyDescent="0.25">
      <c r="A2660" t="s">
        <v>7466</v>
      </c>
      <c r="B2660" t="s">
        <v>7467</v>
      </c>
      <c r="C2660" t="s">
        <v>2750</v>
      </c>
      <c r="E2660" t="s">
        <v>10345</v>
      </c>
      <c r="F2660" t="s">
        <v>15281</v>
      </c>
    </row>
    <row r="2661" spans="1:6" x14ac:dyDescent="0.25">
      <c r="A2661" t="s">
        <v>7466</v>
      </c>
      <c r="B2661" t="s">
        <v>7467</v>
      </c>
      <c r="C2661" t="s">
        <v>2751</v>
      </c>
      <c r="E2661" t="s">
        <v>10346</v>
      </c>
      <c r="F2661" t="s">
        <v>15282</v>
      </c>
    </row>
    <row r="2662" spans="1:6" x14ac:dyDescent="0.25">
      <c r="A2662" t="s">
        <v>7466</v>
      </c>
      <c r="B2662" t="s">
        <v>7467</v>
      </c>
      <c r="C2662" t="s">
        <v>2752</v>
      </c>
      <c r="E2662" t="s">
        <v>10347</v>
      </c>
      <c r="F2662" t="s">
        <v>15283</v>
      </c>
    </row>
    <row r="2663" spans="1:6" x14ac:dyDescent="0.25">
      <c r="A2663" t="s">
        <v>7466</v>
      </c>
      <c r="B2663" t="s">
        <v>7467</v>
      </c>
      <c r="C2663" t="s">
        <v>2753</v>
      </c>
      <c r="E2663" t="s">
        <v>10348</v>
      </c>
      <c r="F2663" t="s">
        <v>15284</v>
      </c>
    </row>
    <row r="2664" spans="1:6" x14ac:dyDescent="0.25">
      <c r="A2664" t="s">
        <v>7466</v>
      </c>
      <c r="B2664" t="s">
        <v>7467</v>
      </c>
      <c r="C2664" t="s">
        <v>2754</v>
      </c>
      <c r="E2664" t="s">
        <v>10349</v>
      </c>
      <c r="F2664" t="s">
        <v>15285</v>
      </c>
    </row>
    <row r="2665" spans="1:6" x14ac:dyDescent="0.25">
      <c r="A2665" t="s">
        <v>7466</v>
      </c>
      <c r="B2665" t="s">
        <v>7467</v>
      </c>
      <c r="C2665" t="s">
        <v>2755</v>
      </c>
      <c r="E2665" t="s">
        <v>10350</v>
      </c>
      <c r="F2665" t="s">
        <v>15286</v>
      </c>
    </row>
    <row r="2666" spans="1:6" x14ac:dyDescent="0.25">
      <c r="A2666" t="s">
        <v>7466</v>
      </c>
      <c r="B2666" t="s">
        <v>7467</v>
      </c>
      <c r="C2666" t="s">
        <v>2756</v>
      </c>
      <c r="E2666" t="s">
        <v>10351</v>
      </c>
      <c r="F2666" t="s">
        <v>15287</v>
      </c>
    </row>
    <row r="2667" spans="1:6" x14ac:dyDescent="0.25">
      <c r="A2667" t="s">
        <v>7466</v>
      </c>
      <c r="B2667" t="s">
        <v>7467</v>
      </c>
      <c r="C2667" t="s">
        <v>2757</v>
      </c>
      <c r="E2667" t="s">
        <v>10352</v>
      </c>
      <c r="F2667" t="s">
        <v>15288</v>
      </c>
    </row>
    <row r="2668" spans="1:6" x14ac:dyDescent="0.25">
      <c r="A2668" t="s">
        <v>7466</v>
      </c>
      <c r="B2668" t="s">
        <v>7467</v>
      </c>
      <c r="C2668" t="s">
        <v>2758</v>
      </c>
      <c r="E2668" t="s">
        <v>10353</v>
      </c>
      <c r="F2668" t="s">
        <v>15289</v>
      </c>
    </row>
    <row r="2669" spans="1:6" x14ac:dyDescent="0.25">
      <c r="A2669" t="s">
        <v>7466</v>
      </c>
      <c r="B2669" t="s">
        <v>7467</v>
      </c>
      <c r="C2669" t="s">
        <v>2759</v>
      </c>
      <c r="E2669" t="s">
        <v>10354</v>
      </c>
      <c r="F2669" t="s">
        <v>15290</v>
      </c>
    </row>
    <row r="2670" spans="1:6" x14ac:dyDescent="0.25">
      <c r="A2670" t="s">
        <v>7466</v>
      </c>
      <c r="B2670" t="s">
        <v>7467</v>
      </c>
      <c r="C2670" t="s">
        <v>2760</v>
      </c>
      <c r="E2670" t="s">
        <v>10355</v>
      </c>
      <c r="F2670" t="s">
        <v>15291</v>
      </c>
    </row>
    <row r="2671" spans="1:6" x14ac:dyDescent="0.25">
      <c r="A2671" t="s">
        <v>7466</v>
      </c>
      <c r="B2671" t="s">
        <v>7467</v>
      </c>
      <c r="C2671" t="s">
        <v>2761</v>
      </c>
      <c r="E2671" t="s">
        <v>10356</v>
      </c>
      <c r="F2671" t="s">
        <v>15292</v>
      </c>
    </row>
    <row r="2672" spans="1:6" x14ac:dyDescent="0.25">
      <c r="A2672" t="s">
        <v>7466</v>
      </c>
      <c r="B2672" t="s">
        <v>7467</v>
      </c>
      <c r="C2672" t="s">
        <v>2762</v>
      </c>
      <c r="E2672" t="s">
        <v>10357</v>
      </c>
      <c r="F2672" t="s">
        <v>15293</v>
      </c>
    </row>
    <row r="2673" spans="1:6" x14ac:dyDescent="0.25">
      <c r="A2673" t="s">
        <v>7466</v>
      </c>
      <c r="B2673" t="s">
        <v>7467</v>
      </c>
      <c r="C2673" t="s">
        <v>2763</v>
      </c>
      <c r="E2673" t="s">
        <v>10358</v>
      </c>
      <c r="F2673" t="s">
        <v>15294</v>
      </c>
    </row>
    <row r="2674" spans="1:6" x14ac:dyDescent="0.25">
      <c r="A2674" t="s">
        <v>7466</v>
      </c>
      <c r="B2674" t="s">
        <v>7467</v>
      </c>
      <c r="C2674" t="s">
        <v>2764</v>
      </c>
      <c r="E2674" t="s">
        <v>10359</v>
      </c>
      <c r="F2674" t="s">
        <v>15295</v>
      </c>
    </row>
    <row r="2675" spans="1:6" x14ac:dyDescent="0.25">
      <c r="A2675" t="s">
        <v>7466</v>
      </c>
      <c r="B2675" t="s">
        <v>7467</v>
      </c>
      <c r="C2675" t="s">
        <v>2765</v>
      </c>
      <c r="E2675" t="s">
        <v>10360</v>
      </c>
      <c r="F2675" t="s">
        <v>15296</v>
      </c>
    </row>
    <row r="2676" spans="1:6" x14ac:dyDescent="0.25">
      <c r="A2676" t="s">
        <v>7466</v>
      </c>
      <c r="B2676" t="s">
        <v>7467</v>
      </c>
      <c r="C2676" t="s">
        <v>2766</v>
      </c>
      <c r="E2676" t="s">
        <v>10361</v>
      </c>
      <c r="F2676" t="s">
        <v>15297</v>
      </c>
    </row>
    <row r="2677" spans="1:6" x14ac:dyDescent="0.25">
      <c r="A2677" t="s">
        <v>7466</v>
      </c>
      <c r="B2677" t="s">
        <v>7467</v>
      </c>
      <c r="C2677" t="s">
        <v>2767</v>
      </c>
      <c r="E2677" t="s">
        <v>10362</v>
      </c>
      <c r="F2677" t="s">
        <v>15298</v>
      </c>
    </row>
    <row r="2678" spans="1:6" x14ac:dyDescent="0.25">
      <c r="A2678" t="s">
        <v>7466</v>
      </c>
      <c r="B2678" t="s">
        <v>7467</v>
      </c>
      <c r="C2678" t="s">
        <v>2768</v>
      </c>
      <c r="E2678" t="s">
        <v>10363</v>
      </c>
      <c r="F2678" t="s">
        <v>15299</v>
      </c>
    </row>
    <row r="2679" spans="1:6" x14ac:dyDescent="0.25">
      <c r="A2679" t="s">
        <v>7466</v>
      </c>
      <c r="B2679" t="s">
        <v>7467</v>
      </c>
      <c r="C2679" t="s">
        <v>2769</v>
      </c>
      <c r="E2679" t="s">
        <v>10364</v>
      </c>
      <c r="F2679" t="s">
        <v>15300</v>
      </c>
    </row>
    <row r="2680" spans="1:6" x14ac:dyDescent="0.25">
      <c r="A2680" t="s">
        <v>7466</v>
      </c>
      <c r="B2680" t="s">
        <v>7467</v>
      </c>
      <c r="C2680" t="s">
        <v>2770</v>
      </c>
      <c r="E2680" t="s">
        <v>10365</v>
      </c>
      <c r="F2680" t="s">
        <v>15301</v>
      </c>
    </row>
    <row r="2681" spans="1:6" x14ac:dyDescent="0.25">
      <c r="A2681" t="s">
        <v>7466</v>
      </c>
      <c r="B2681" t="s">
        <v>7467</v>
      </c>
      <c r="C2681" t="s">
        <v>2771</v>
      </c>
      <c r="E2681" t="s">
        <v>10366</v>
      </c>
      <c r="F2681" t="s">
        <v>15302</v>
      </c>
    </row>
    <row r="2682" spans="1:6" x14ac:dyDescent="0.25">
      <c r="A2682" t="s">
        <v>7466</v>
      </c>
      <c r="B2682" t="s">
        <v>7467</v>
      </c>
      <c r="C2682" t="s">
        <v>2772</v>
      </c>
      <c r="E2682" t="s">
        <v>10367</v>
      </c>
      <c r="F2682" t="s">
        <v>15303</v>
      </c>
    </row>
    <row r="2683" spans="1:6" x14ac:dyDescent="0.25">
      <c r="A2683" t="s">
        <v>7466</v>
      </c>
      <c r="B2683" t="s">
        <v>7467</v>
      </c>
      <c r="C2683" t="s">
        <v>2773</v>
      </c>
      <c r="E2683" t="s">
        <v>10368</v>
      </c>
      <c r="F2683" t="s">
        <v>15304</v>
      </c>
    </row>
    <row r="2684" spans="1:6" x14ac:dyDescent="0.25">
      <c r="A2684" t="s">
        <v>7466</v>
      </c>
      <c r="B2684" t="s">
        <v>7467</v>
      </c>
      <c r="C2684" t="s">
        <v>2774</v>
      </c>
      <c r="E2684" t="s">
        <v>10369</v>
      </c>
      <c r="F2684" t="s">
        <v>15305</v>
      </c>
    </row>
    <row r="2685" spans="1:6" x14ac:dyDescent="0.25">
      <c r="A2685" t="s">
        <v>7466</v>
      </c>
      <c r="B2685" t="s">
        <v>7467</v>
      </c>
      <c r="C2685" t="s">
        <v>2775</v>
      </c>
      <c r="E2685" t="s">
        <v>10370</v>
      </c>
      <c r="F2685" t="s">
        <v>15306</v>
      </c>
    </row>
    <row r="2686" spans="1:6" x14ac:dyDescent="0.25">
      <c r="A2686" t="s">
        <v>7466</v>
      </c>
      <c r="B2686" t="s">
        <v>7467</v>
      </c>
      <c r="C2686" t="s">
        <v>2776</v>
      </c>
      <c r="E2686" t="s">
        <v>10371</v>
      </c>
      <c r="F2686" t="s">
        <v>15307</v>
      </c>
    </row>
    <row r="2687" spans="1:6" x14ac:dyDescent="0.25">
      <c r="A2687" t="s">
        <v>7466</v>
      </c>
      <c r="B2687" t="s">
        <v>7467</v>
      </c>
      <c r="C2687" t="s">
        <v>2777</v>
      </c>
      <c r="E2687" t="s">
        <v>10372</v>
      </c>
      <c r="F2687" t="s">
        <v>15308</v>
      </c>
    </row>
    <row r="2688" spans="1:6" x14ac:dyDescent="0.25">
      <c r="A2688" t="s">
        <v>7466</v>
      </c>
      <c r="B2688" t="s">
        <v>7467</v>
      </c>
      <c r="C2688" t="s">
        <v>2778</v>
      </c>
      <c r="E2688" t="s">
        <v>10373</v>
      </c>
      <c r="F2688" t="s">
        <v>15309</v>
      </c>
    </row>
    <row r="2689" spans="1:6" x14ac:dyDescent="0.25">
      <c r="A2689" t="s">
        <v>7466</v>
      </c>
      <c r="B2689" t="s">
        <v>7467</v>
      </c>
      <c r="C2689" t="s">
        <v>2779</v>
      </c>
      <c r="E2689" t="s">
        <v>10374</v>
      </c>
      <c r="F2689" t="s">
        <v>15310</v>
      </c>
    </row>
    <row r="2690" spans="1:6" x14ac:dyDescent="0.25">
      <c r="A2690" t="s">
        <v>7466</v>
      </c>
      <c r="B2690" t="s">
        <v>7467</v>
      </c>
      <c r="C2690" t="s">
        <v>2780</v>
      </c>
      <c r="E2690" t="s">
        <v>10375</v>
      </c>
      <c r="F2690" t="s">
        <v>15311</v>
      </c>
    </row>
    <row r="2691" spans="1:6" x14ac:dyDescent="0.25">
      <c r="A2691" t="s">
        <v>7466</v>
      </c>
      <c r="B2691" t="s">
        <v>7467</v>
      </c>
      <c r="C2691" t="s">
        <v>2781</v>
      </c>
      <c r="E2691" t="s">
        <v>10376</v>
      </c>
      <c r="F2691" t="s">
        <v>15312</v>
      </c>
    </row>
    <row r="2692" spans="1:6" x14ac:dyDescent="0.25">
      <c r="A2692" t="s">
        <v>7466</v>
      </c>
      <c r="B2692" t="s">
        <v>7467</v>
      </c>
      <c r="C2692" t="s">
        <v>2782</v>
      </c>
      <c r="E2692" t="s">
        <v>10377</v>
      </c>
      <c r="F2692" t="s">
        <v>15313</v>
      </c>
    </row>
    <row r="2693" spans="1:6" x14ac:dyDescent="0.25">
      <c r="A2693" t="s">
        <v>7466</v>
      </c>
      <c r="B2693" t="s">
        <v>7467</v>
      </c>
      <c r="C2693" t="s">
        <v>2783</v>
      </c>
      <c r="E2693" t="s">
        <v>10378</v>
      </c>
      <c r="F2693" t="s">
        <v>15314</v>
      </c>
    </row>
    <row r="2694" spans="1:6" x14ac:dyDescent="0.25">
      <c r="A2694" t="s">
        <v>7466</v>
      </c>
      <c r="B2694" t="s">
        <v>7467</v>
      </c>
      <c r="C2694" t="s">
        <v>2784</v>
      </c>
      <c r="E2694" t="s">
        <v>10379</v>
      </c>
      <c r="F2694" t="s">
        <v>15315</v>
      </c>
    </row>
    <row r="2695" spans="1:6" x14ac:dyDescent="0.25">
      <c r="A2695" t="s">
        <v>7466</v>
      </c>
      <c r="B2695" t="s">
        <v>7467</v>
      </c>
      <c r="C2695" t="s">
        <v>2785</v>
      </c>
      <c r="E2695" t="s">
        <v>10380</v>
      </c>
      <c r="F2695" t="s">
        <v>15316</v>
      </c>
    </row>
    <row r="2696" spans="1:6" x14ac:dyDescent="0.25">
      <c r="A2696" t="s">
        <v>7466</v>
      </c>
      <c r="B2696" t="s">
        <v>7467</v>
      </c>
      <c r="C2696" t="s">
        <v>2786</v>
      </c>
      <c r="E2696" t="s">
        <v>10381</v>
      </c>
      <c r="F2696" t="s">
        <v>15317</v>
      </c>
    </row>
    <row r="2697" spans="1:6" x14ac:dyDescent="0.25">
      <c r="A2697" t="s">
        <v>7466</v>
      </c>
      <c r="B2697" t="s">
        <v>7467</v>
      </c>
      <c r="C2697" t="s">
        <v>2787</v>
      </c>
      <c r="E2697" t="s">
        <v>10382</v>
      </c>
      <c r="F2697" t="s">
        <v>15318</v>
      </c>
    </row>
    <row r="2698" spans="1:6" x14ac:dyDescent="0.25">
      <c r="A2698" t="s">
        <v>7466</v>
      </c>
      <c r="B2698" t="s">
        <v>7467</v>
      </c>
      <c r="C2698" t="s">
        <v>2788</v>
      </c>
      <c r="E2698" t="s">
        <v>10383</v>
      </c>
      <c r="F2698" t="s">
        <v>15319</v>
      </c>
    </row>
    <row r="2699" spans="1:6" x14ac:dyDescent="0.25">
      <c r="A2699" t="s">
        <v>7466</v>
      </c>
      <c r="B2699" t="s">
        <v>7467</v>
      </c>
      <c r="C2699" t="s">
        <v>2789</v>
      </c>
      <c r="E2699" t="s">
        <v>10384</v>
      </c>
      <c r="F2699" t="s">
        <v>15320</v>
      </c>
    </row>
    <row r="2700" spans="1:6" x14ac:dyDescent="0.25">
      <c r="A2700" t="s">
        <v>7466</v>
      </c>
      <c r="B2700" t="s">
        <v>7467</v>
      </c>
      <c r="C2700" t="s">
        <v>2790</v>
      </c>
      <c r="E2700" t="s">
        <v>10385</v>
      </c>
      <c r="F2700" t="s">
        <v>15321</v>
      </c>
    </row>
    <row r="2701" spans="1:6" x14ac:dyDescent="0.25">
      <c r="A2701" t="s">
        <v>7466</v>
      </c>
      <c r="B2701" t="s">
        <v>7467</v>
      </c>
      <c r="C2701" t="s">
        <v>2791</v>
      </c>
      <c r="E2701" t="s">
        <v>10386</v>
      </c>
      <c r="F2701" t="s">
        <v>15322</v>
      </c>
    </row>
    <row r="2702" spans="1:6" x14ac:dyDescent="0.25">
      <c r="A2702" t="s">
        <v>7466</v>
      </c>
      <c r="B2702" t="s">
        <v>7467</v>
      </c>
      <c r="C2702" t="s">
        <v>2792</v>
      </c>
      <c r="E2702" t="s">
        <v>10387</v>
      </c>
      <c r="F2702" t="s">
        <v>15323</v>
      </c>
    </row>
    <row r="2703" spans="1:6" x14ac:dyDescent="0.25">
      <c r="A2703" t="s">
        <v>7466</v>
      </c>
      <c r="B2703" t="s">
        <v>7467</v>
      </c>
      <c r="C2703" t="s">
        <v>2793</v>
      </c>
      <c r="E2703" t="s">
        <v>10388</v>
      </c>
    </row>
    <row r="2704" spans="1:6" x14ac:dyDescent="0.25">
      <c r="A2704" t="s">
        <v>7466</v>
      </c>
      <c r="B2704" t="s">
        <v>7467</v>
      </c>
      <c r="C2704" t="s">
        <v>2794</v>
      </c>
      <c r="E2704" t="s">
        <v>10389</v>
      </c>
    </row>
    <row r="2705" spans="1:6" x14ac:dyDescent="0.25">
      <c r="A2705" t="s">
        <v>7466</v>
      </c>
      <c r="B2705" t="s">
        <v>7467</v>
      </c>
      <c r="C2705" t="s">
        <v>2795</v>
      </c>
      <c r="E2705" t="s">
        <v>10390</v>
      </c>
    </row>
    <row r="2706" spans="1:6" x14ac:dyDescent="0.25">
      <c r="A2706" t="s">
        <v>7466</v>
      </c>
      <c r="B2706" t="s">
        <v>7467</v>
      </c>
      <c r="C2706" t="s">
        <v>2796</v>
      </c>
      <c r="E2706" t="s">
        <v>10391</v>
      </c>
    </row>
    <row r="2707" spans="1:6" x14ac:dyDescent="0.25">
      <c r="A2707" t="s">
        <v>7466</v>
      </c>
      <c r="B2707" t="s">
        <v>7467</v>
      </c>
      <c r="C2707" t="s">
        <v>2797</v>
      </c>
      <c r="E2707" t="s">
        <v>10392</v>
      </c>
    </row>
    <row r="2708" spans="1:6" x14ac:dyDescent="0.25">
      <c r="A2708" t="s">
        <v>7466</v>
      </c>
      <c r="B2708" t="s">
        <v>7467</v>
      </c>
      <c r="C2708" t="s">
        <v>2798</v>
      </c>
      <c r="E2708" t="s">
        <v>10393</v>
      </c>
    </row>
    <row r="2709" spans="1:6" x14ac:dyDescent="0.25">
      <c r="A2709" t="s">
        <v>7466</v>
      </c>
      <c r="B2709" t="s">
        <v>7467</v>
      </c>
      <c r="C2709" t="s">
        <v>2799</v>
      </c>
      <c r="E2709" t="s">
        <v>10394</v>
      </c>
    </row>
    <row r="2710" spans="1:6" x14ac:dyDescent="0.25">
      <c r="A2710" t="s">
        <v>7466</v>
      </c>
      <c r="B2710" t="s">
        <v>7467</v>
      </c>
      <c r="C2710" t="s">
        <v>2800</v>
      </c>
      <c r="E2710" t="s">
        <v>10395</v>
      </c>
    </row>
    <row r="2711" spans="1:6" x14ac:dyDescent="0.25">
      <c r="A2711" t="s">
        <v>7466</v>
      </c>
      <c r="B2711" t="s">
        <v>7467</v>
      </c>
      <c r="C2711" t="s">
        <v>2801</v>
      </c>
      <c r="E2711" t="s">
        <v>10396</v>
      </c>
    </row>
    <row r="2712" spans="1:6" x14ac:dyDescent="0.25">
      <c r="A2712" t="s">
        <v>7466</v>
      </c>
      <c r="B2712" t="s">
        <v>7467</v>
      </c>
      <c r="C2712" t="s">
        <v>2802</v>
      </c>
      <c r="E2712" t="s">
        <v>10397</v>
      </c>
      <c r="F2712" t="s">
        <v>15076</v>
      </c>
    </row>
    <row r="2713" spans="1:6" x14ac:dyDescent="0.25">
      <c r="A2713" t="s">
        <v>7466</v>
      </c>
      <c r="B2713" t="s">
        <v>7467</v>
      </c>
      <c r="C2713" t="s">
        <v>2803</v>
      </c>
      <c r="E2713" t="s">
        <v>10398</v>
      </c>
      <c r="F2713" t="s">
        <v>15077</v>
      </c>
    </row>
    <row r="2714" spans="1:6" x14ac:dyDescent="0.25">
      <c r="A2714" t="s">
        <v>7466</v>
      </c>
      <c r="B2714" t="s">
        <v>7467</v>
      </c>
      <c r="C2714" t="s">
        <v>2804</v>
      </c>
      <c r="E2714" t="s">
        <v>10399</v>
      </c>
      <c r="F2714" t="s">
        <v>15078</v>
      </c>
    </row>
    <row r="2715" spans="1:6" x14ac:dyDescent="0.25">
      <c r="A2715" t="s">
        <v>7466</v>
      </c>
      <c r="B2715" t="s">
        <v>7467</v>
      </c>
      <c r="C2715" t="s">
        <v>2805</v>
      </c>
      <c r="E2715" t="s">
        <v>10400</v>
      </c>
      <c r="F2715" t="s">
        <v>15079</v>
      </c>
    </row>
    <row r="2716" spans="1:6" x14ac:dyDescent="0.25">
      <c r="A2716" t="s">
        <v>7466</v>
      </c>
      <c r="B2716" t="s">
        <v>7467</v>
      </c>
      <c r="C2716" t="s">
        <v>2806</v>
      </c>
      <c r="E2716" t="s">
        <v>10401</v>
      </c>
      <c r="F2716" t="s">
        <v>15080</v>
      </c>
    </row>
    <row r="2717" spans="1:6" x14ac:dyDescent="0.25">
      <c r="A2717" t="s">
        <v>7466</v>
      </c>
      <c r="B2717" t="s">
        <v>7467</v>
      </c>
      <c r="C2717" t="s">
        <v>2807</v>
      </c>
      <c r="E2717" t="s">
        <v>10402</v>
      </c>
      <c r="F2717" t="s">
        <v>15081</v>
      </c>
    </row>
    <row r="2718" spans="1:6" x14ac:dyDescent="0.25">
      <c r="A2718" t="s">
        <v>7466</v>
      </c>
      <c r="B2718" t="s">
        <v>7467</v>
      </c>
      <c r="C2718" t="s">
        <v>2808</v>
      </c>
      <c r="E2718" t="s">
        <v>10403</v>
      </c>
      <c r="F2718" t="s">
        <v>15082</v>
      </c>
    </row>
    <row r="2719" spans="1:6" x14ac:dyDescent="0.25">
      <c r="A2719" t="s">
        <v>7466</v>
      </c>
      <c r="B2719" t="s">
        <v>7467</v>
      </c>
      <c r="C2719" t="s">
        <v>2809</v>
      </c>
      <c r="E2719" t="s">
        <v>10404</v>
      </c>
      <c r="F2719" t="s">
        <v>15083</v>
      </c>
    </row>
    <row r="2720" spans="1:6" x14ac:dyDescent="0.25">
      <c r="A2720" t="s">
        <v>7466</v>
      </c>
      <c r="B2720" t="s">
        <v>7467</v>
      </c>
      <c r="C2720" t="s">
        <v>2810</v>
      </c>
      <c r="E2720" t="s">
        <v>10405</v>
      </c>
      <c r="F2720" t="s">
        <v>15084</v>
      </c>
    </row>
    <row r="2721" spans="1:6" x14ac:dyDescent="0.25">
      <c r="A2721" t="s">
        <v>7466</v>
      </c>
      <c r="B2721" t="s">
        <v>7467</v>
      </c>
      <c r="C2721" t="s">
        <v>2811</v>
      </c>
      <c r="E2721" t="s">
        <v>10406</v>
      </c>
      <c r="F2721" t="s">
        <v>15085</v>
      </c>
    </row>
    <row r="2722" spans="1:6" x14ac:dyDescent="0.25">
      <c r="A2722" t="s">
        <v>7466</v>
      </c>
      <c r="B2722" t="s">
        <v>7467</v>
      </c>
      <c r="C2722" t="s">
        <v>2812</v>
      </c>
      <c r="E2722" t="s">
        <v>10407</v>
      </c>
      <c r="F2722" t="s">
        <v>15086</v>
      </c>
    </row>
    <row r="2723" spans="1:6" x14ac:dyDescent="0.25">
      <c r="A2723" t="s">
        <v>7466</v>
      </c>
      <c r="B2723" t="s">
        <v>7467</v>
      </c>
      <c r="C2723" t="s">
        <v>2813</v>
      </c>
      <c r="E2723" t="s">
        <v>10408</v>
      </c>
      <c r="F2723" t="s">
        <v>15087</v>
      </c>
    </row>
    <row r="2724" spans="1:6" x14ac:dyDescent="0.25">
      <c r="A2724" t="s">
        <v>7466</v>
      </c>
      <c r="B2724" t="s">
        <v>7467</v>
      </c>
      <c r="C2724" t="s">
        <v>2814</v>
      </c>
      <c r="E2724" t="s">
        <v>10409</v>
      </c>
      <c r="F2724" t="s">
        <v>15088</v>
      </c>
    </row>
    <row r="2725" spans="1:6" x14ac:dyDescent="0.25">
      <c r="A2725" t="s">
        <v>7466</v>
      </c>
      <c r="B2725" t="s">
        <v>7467</v>
      </c>
      <c r="C2725" t="s">
        <v>2815</v>
      </c>
      <c r="E2725" t="s">
        <v>10410</v>
      </c>
      <c r="F2725" t="s">
        <v>15089</v>
      </c>
    </row>
    <row r="2726" spans="1:6" x14ac:dyDescent="0.25">
      <c r="A2726" t="s">
        <v>7466</v>
      </c>
      <c r="B2726" t="s">
        <v>7467</v>
      </c>
      <c r="C2726" t="s">
        <v>2816</v>
      </c>
      <c r="E2726" t="s">
        <v>10411</v>
      </c>
      <c r="F2726" t="s">
        <v>15090</v>
      </c>
    </row>
    <row r="2727" spans="1:6" x14ac:dyDescent="0.25">
      <c r="A2727" t="s">
        <v>7466</v>
      </c>
      <c r="B2727" t="s">
        <v>7467</v>
      </c>
      <c r="C2727" t="s">
        <v>2817</v>
      </c>
      <c r="E2727" t="s">
        <v>10412</v>
      </c>
      <c r="F2727" t="s">
        <v>15091</v>
      </c>
    </row>
    <row r="2728" spans="1:6" x14ac:dyDescent="0.25">
      <c r="A2728" t="s">
        <v>7466</v>
      </c>
      <c r="B2728" t="s">
        <v>7467</v>
      </c>
      <c r="C2728" t="s">
        <v>2818</v>
      </c>
      <c r="E2728" t="s">
        <v>10413</v>
      </c>
      <c r="F2728" t="s">
        <v>15092</v>
      </c>
    </row>
    <row r="2729" spans="1:6" x14ac:dyDescent="0.25">
      <c r="A2729" t="s">
        <v>7466</v>
      </c>
      <c r="B2729" t="s">
        <v>7467</v>
      </c>
      <c r="C2729" t="s">
        <v>2819</v>
      </c>
      <c r="E2729" t="s">
        <v>10414</v>
      </c>
      <c r="F2729" t="s">
        <v>15093</v>
      </c>
    </row>
    <row r="2730" spans="1:6" x14ac:dyDescent="0.25">
      <c r="A2730" t="s">
        <v>7466</v>
      </c>
      <c r="B2730" t="s">
        <v>7467</v>
      </c>
      <c r="C2730" t="s">
        <v>2820</v>
      </c>
      <c r="E2730" t="s">
        <v>10415</v>
      </c>
      <c r="F2730" t="s">
        <v>15094</v>
      </c>
    </row>
    <row r="2731" spans="1:6" x14ac:dyDescent="0.25">
      <c r="A2731" t="s">
        <v>7466</v>
      </c>
      <c r="B2731" t="s">
        <v>7467</v>
      </c>
      <c r="C2731" t="s">
        <v>2821</v>
      </c>
      <c r="E2731" t="s">
        <v>10416</v>
      </c>
      <c r="F2731" t="s">
        <v>15095</v>
      </c>
    </row>
    <row r="2732" spans="1:6" x14ac:dyDescent="0.25">
      <c r="A2732" t="s">
        <v>7466</v>
      </c>
      <c r="B2732" t="s">
        <v>7467</v>
      </c>
      <c r="C2732" t="s">
        <v>2822</v>
      </c>
      <c r="E2732" t="s">
        <v>10417</v>
      </c>
      <c r="F2732" t="s">
        <v>15096</v>
      </c>
    </row>
    <row r="2733" spans="1:6" x14ac:dyDescent="0.25">
      <c r="A2733" t="s">
        <v>7466</v>
      </c>
      <c r="B2733" t="s">
        <v>7467</v>
      </c>
      <c r="C2733" t="s">
        <v>2823</v>
      </c>
      <c r="E2733" t="s">
        <v>10418</v>
      </c>
      <c r="F2733" t="s">
        <v>15097</v>
      </c>
    </row>
    <row r="2734" spans="1:6" x14ac:dyDescent="0.25">
      <c r="A2734" t="s">
        <v>7466</v>
      </c>
      <c r="B2734" t="s">
        <v>7467</v>
      </c>
      <c r="C2734" t="s">
        <v>2824</v>
      </c>
      <c r="E2734" t="s">
        <v>10419</v>
      </c>
      <c r="F2734" t="s">
        <v>15098</v>
      </c>
    </row>
    <row r="2735" spans="1:6" x14ac:dyDescent="0.25">
      <c r="A2735" t="s">
        <v>7466</v>
      </c>
      <c r="B2735" t="s">
        <v>7467</v>
      </c>
      <c r="C2735" t="s">
        <v>2825</v>
      </c>
      <c r="E2735" t="s">
        <v>10420</v>
      </c>
      <c r="F2735" t="s">
        <v>15099</v>
      </c>
    </row>
    <row r="2736" spans="1:6" x14ac:dyDescent="0.25">
      <c r="A2736" t="s">
        <v>7466</v>
      </c>
      <c r="B2736" t="s">
        <v>7467</v>
      </c>
      <c r="C2736" t="s">
        <v>2826</v>
      </c>
      <c r="E2736" t="s">
        <v>10421</v>
      </c>
      <c r="F2736" t="s">
        <v>15100</v>
      </c>
    </row>
    <row r="2737" spans="1:6" x14ac:dyDescent="0.25">
      <c r="A2737" t="s">
        <v>7466</v>
      </c>
      <c r="B2737" t="s">
        <v>7467</v>
      </c>
      <c r="C2737" t="s">
        <v>2827</v>
      </c>
      <c r="E2737" t="s">
        <v>10422</v>
      </c>
      <c r="F2737" t="s">
        <v>15101</v>
      </c>
    </row>
    <row r="2738" spans="1:6" x14ac:dyDescent="0.25">
      <c r="A2738" t="s">
        <v>7466</v>
      </c>
      <c r="B2738" t="s">
        <v>7467</v>
      </c>
      <c r="C2738" t="s">
        <v>2828</v>
      </c>
      <c r="E2738" t="s">
        <v>10423</v>
      </c>
      <c r="F2738" t="s">
        <v>15102</v>
      </c>
    </row>
    <row r="2739" spans="1:6" x14ac:dyDescent="0.25">
      <c r="A2739" t="s">
        <v>7466</v>
      </c>
      <c r="B2739" t="s">
        <v>7467</v>
      </c>
      <c r="C2739" t="s">
        <v>2829</v>
      </c>
      <c r="E2739" t="s">
        <v>10424</v>
      </c>
      <c r="F2739" t="s">
        <v>15103</v>
      </c>
    </row>
    <row r="2740" spans="1:6" x14ac:dyDescent="0.25">
      <c r="A2740" t="s">
        <v>7466</v>
      </c>
      <c r="B2740" t="s">
        <v>7467</v>
      </c>
      <c r="C2740" t="s">
        <v>2830</v>
      </c>
      <c r="E2740" t="s">
        <v>10425</v>
      </c>
      <c r="F2740" t="s">
        <v>15104</v>
      </c>
    </row>
    <row r="2741" spans="1:6" x14ac:dyDescent="0.25">
      <c r="A2741" t="s">
        <v>7466</v>
      </c>
      <c r="B2741" t="s">
        <v>7467</v>
      </c>
      <c r="C2741" t="s">
        <v>2831</v>
      </c>
      <c r="E2741" t="s">
        <v>10426</v>
      </c>
      <c r="F2741" t="s">
        <v>15105</v>
      </c>
    </row>
    <row r="2742" spans="1:6" x14ac:dyDescent="0.25">
      <c r="A2742" t="s">
        <v>7466</v>
      </c>
      <c r="B2742" t="s">
        <v>7467</v>
      </c>
      <c r="C2742" t="s">
        <v>2832</v>
      </c>
      <c r="E2742" t="s">
        <v>10427</v>
      </c>
      <c r="F2742" t="s">
        <v>15106</v>
      </c>
    </row>
    <row r="2743" spans="1:6" x14ac:dyDescent="0.25">
      <c r="A2743" t="s">
        <v>7466</v>
      </c>
      <c r="B2743" t="s">
        <v>7467</v>
      </c>
      <c r="C2743" t="s">
        <v>2833</v>
      </c>
      <c r="E2743" t="s">
        <v>10428</v>
      </c>
      <c r="F2743" t="s">
        <v>15107</v>
      </c>
    </row>
    <row r="2744" spans="1:6" x14ac:dyDescent="0.25">
      <c r="A2744" t="s">
        <v>7466</v>
      </c>
      <c r="B2744" t="s">
        <v>7467</v>
      </c>
      <c r="C2744" t="s">
        <v>2834</v>
      </c>
      <c r="E2744" t="s">
        <v>10429</v>
      </c>
      <c r="F2744" t="s">
        <v>15108</v>
      </c>
    </row>
    <row r="2745" spans="1:6" x14ac:dyDescent="0.25">
      <c r="A2745" t="s">
        <v>7466</v>
      </c>
      <c r="B2745" t="s">
        <v>7467</v>
      </c>
      <c r="C2745" t="s">
        <v>2835</v>
      </c>
      <c r="E2745" t="s">
        <v>10430</v>
      </c>
      <c r="F2745" t="s">
        <v>15109</v>
      </c>
    </row>
    <row r="2746" spans="1:6" x14ac:dyDescent="0.25">
      <c r="A2746" t="s">
        <v>7466</v>
      </c>
      <c r="B2746" t="s">
        <v>7467</v>
      </c>
      <c r="C2746" t="s">
        <v>2836</v>
      </c>
      <c r="E2746" t="s">
        <v>10431</v>
      </c>
      <c r="F2746" t="s">
        <v>15110</v>
      </c>
    </row>
    <row r="2747" spans="1:6" x14ac:dyDescent="0.25">
      <c r="A2747" t="s">
        <v>7466</v>
      </c>
      <c r="B2747" t="s">
        <v>7467</v>
      </c>
      <c r="C2747" t="s">
        <v>2837</v>
      </c>
      <c r="E2747" t="s">
        <v>10432</v>
      </c>
      <c r="F2747" t="s">
        <v>15111</v>
      </c>
    </row>
    <row r="2748" spans="1:6" x14ac:dyDescent="0.25">
      <c r="A2748" t="s">
        <v>7466</v>
      </c>
      <c r="B2748" t="s">
        <v>7467</v>
      </c>
      <c r="C2748" t="s">
        <v>2838</v>
      </c>
      <c r="E2748" t="s">
        <v>10433</v>
      </c>
      <c r="F2748" t="s">
        <v>15112</v>
      </c>
    </row>
    <row r="2749" spans="1:6" x14ac:dyDescent="0.25">
      <c r="A2749" t="s">
        <v>7466</v>
      </c>
      <c r="B2749" t="s">
        <v>7467</v>
      </c>
      <c r="C2749" t="s">
        <v>2839</v>
      </c>
      <c r="E2749" t="s">
        <v>10434</v>
      </c>
      <c r="F2749" t="s">
        <v>15113</v>
      </c>
    </row>
    <row r="2750" spans="1:6" x14ac:dyDescent="0.25">
      <c r="A2750" t="s">
        <v>7466</v>
      </c>
      <c r="B2750" t="s">
        <v>7467</v>
      </c>
      <c r="C2750" t="s">
        <v>2840</v>
      </c>
      <c r="E2750" t="s">
        <v>10435</v>
      </c>
      <c r="F2750" t="s">
        <v>15114</v>
      </c>
    </row>
    <row r="2751" spans="1:6" x14ac:dyDescent="0.25">
      <c r="A2751" t="s">
        <v>7466</v>
      </c>
      <c r="B2751" t="s">
        <v>7467</v>
      </c>
      <c r="C2751" t="s">
        <v>2841</v>
      </c>
      <c r="E2751" t="s">
        <v>10436</v>
      </c>
      <c r="F2751" t="s">
        <v>15115</v>
      </c>
    </row>
    <row r="2752" spans="1:6" x14ac:dyDescent="0.25">
      <c r="A2752" t="s">
        <v>7466</v>
      </c>
      <c r="B2752" t="s">
        <v>7467</v>
      </c>
      <c r="C2752" t="s">
        <v>2842</v>
      </c>
      <c r="E2752" t="s">
        <v>10437</v>
      </c>
      <c r="F2752" t="s">
        <v>15116</v>
      </c>
    </row>
    <row r="2753" spans="1:6" x14ac:dyDescent="0.25">
      <c r="A2753" t="s">
        <v>7466</v>
      </c>
      <c r="B2753" t="s">
        <v>7467</v>
      </c>
      <c r="C2753" t="s">
        <v>2843</v>
      </c>
      <c r="E2753" t="s">
        <v>10438</v>
      </c>
      <c r="F2753" t="s">
        <v>15117</v>
      </c>
    </row>
    <row r="2754" spans="1:6" x14ac:dyDescent="0.25">
      <c r="A2754" t="s">
        <v>7466</v>
      </c>
      <c r="B2754" t="s">
        <v>7467</v>
      </c>
      <c r="C2754" t="s">
        <v>2844</v>
      </c>
      <c r="E2754" t="s">
        <v>10439</v>
      </c>
      <c r="F2754" t="s">
        <v>15118</v>
      </c>
    </row>
    <row r="2755" spans="1:6" x14ac:dyDescent="0.25">
      <c r="A2755" t="s">
        <v>7466</v>
      </c>
      <c r="B2755" t="s">
        <v>7467</v>
      </c>
      <c r="C2755" t="s">
        <v>2845</v>
      </c>
      <c r="E2755" t="s">
        <v>10440</v>
      </c>
      <c r="F2755" t="s">
        <v>15119</v>
      </c>
    </row>
    <row r="2756" spans="1:6" x14ac:dyDescent="0.25">
      <c r="A2756" t="s">
        <v>7466</v>
      </c>
      <c r="B2756" t="s">
        <v>7467</v>
      </c>
      <c r="C2756" t="s">
        <v>2846</v>
      </c>
      <c r="E2756" t="s">
        <v>10441</v>
      </c>
      <c r="F2756" t="s">
        <v>15120</v>
      </c>
    </row>
    <row r="2757" spans="1:6" x14ac:dyDescent="0.25">
      <c r="A2757" t="s">
        <v>7466</v>
      </c>
      <c r="B2757" t="s">
        <v>7467</v>
      </c>
      <c r="C2757" t="s">
        <v>2847</v>
      </c>
      <c r="E2757" t="s">
        <v>10442</v>
      </c>
      <c r="F2757" t="s">
        <v>15121</v>
      </c>
    </row>
    <row r="2758" spans="1:6" x14ac:dyDescent="0.25">
      <c r="A2758" t="s">
        <v>7466</v>
      </c>
      <c r="B2758" t="s">
        <v>7467</v>
      </c>
      <c r="C2758" t="s">
        <v>2848</v>
      </c>
      <c r="E2758" t="s">
        <v>10443</v>
      </c>
      <c r="F2758" t="s">
        <v>15122</v>
      </c>
    </row>
    <row r="2759" spans="1:6" x14ac:dyDescent="0.25">
      <c r="A2759" t="s">
        <v>7466</v>
      </c>
      <c r="B2759" t="s">
        <v>7467</v>
      </c>
      <c r="C2759" t="s">
        <v>2849</v>
      </c>
      <c r="E2759" t="s">
        <v>10444</v>
      </c>
      <c r="F2759" t="s">
        <v>15123</v>
      </c>
    </row>
    <row r="2760" spans="1:6" x14ac:dyDescent="0.25">
      <c r="A2760" t="s">
        <v>7466</v>
      </c>
      <c r="B2760" t="s">
        <v>7467</v>
      </c>
      <c r="C2760" t="s">
        <v>2850</v>
      </c>
      <c r="E2760" t="s">
        <v>10445</v>
      </c>
      <c r="F2760" t="s">
        <v>15124</v>
      </c>
    </row>
    <row r="2761" spans="1:6" x14ac:dyDescent="0.25">
      <c r="A2761" t="s">
        <v>7466</v>
      </c>
      <c r="B2761" t="s">
        <v>7467</v>
      </c>
      <c r="C2761" t="s">
        <v>2851</v>
      </c>
      <c r="E2761" t="s">
        <v>10446</v>
      </c>
      <c r="F2761" t="s">
        <v>15125</v>
      </c>
    </row>
    <row r="2762" spans="1:6" x14ac:dyDescent="0.25">
      <c r="A2762" t="s">
        <v>7466</v>
      </c>
      <c r="B2762" t="s">
        <v>7467</v>
      </c>
      <c r="C2762" t="s">
        <v>2852</v>
      </c>
      <c r="E2762" t="s">
        <v>10447</v>
      </c>
      <c r="F2762" t="s">
        <v>15126</v>
      </c>
    </row>
    <row r="2763" spans="1:6" x14ac:dyDescent="0.25">
      <c r="A2763" t="s">
        <v>7466</v>
      </c>
      <c r="B2763" t="s">
        <v>7467</v>
      </c>
      <c r="C2763" t="s">
        <v>2853</v>
      </c>
      <c r="E2763" t="s">
        <v>10448</v>
      </c>
      <c r="F2763" t="s">
        <v>15127</v>
      </c>
    </row>
    <row r="2764" spans="1:6" x14ac:dyDescent="0.25">
      <c r="A2764" t="s">
        <v>7466</v>
      </c>
      <c r="B2764" t="s">
        <v>7467</v>
      </c>
      <c r="C2764" t="s">
        <v>2854</v>
      </c>
      <c r="E2764" t="s">
        <v>10449</v>
      </c>
      <c r="F2764" t="s">
        <v>15128</v>
      </c>
    </row>
    <row r="2765" spans="1:6" x14ac:dyDescent="0.25">
      <c r="A2765" t="s">
        <v>7466</v>
      </c>
      <c r="B2765" t="s">
        <v>7467</v>
      </c>
      <c r="C2765" t="s">
        <v>2855</v>
      </c>
      <c r="E2765" t="s">
        <v>10450</v>
      </c>
      <c r="F2765" t="s">
        <v>15129</v>
      </c>
    </row>
    <row r="2766" spans="1:6" x14ac:dyDescent="0.25">
      <c r="A2766" t="s">
        <v>7466</v>
      </c>
      <c r="B2766" t="s">
        <v>7467</v>
      </c>
      <c r="C2766" t="s">
        <v>2856</v>
      </c>
      <c r="E2766" t="s">
        <v>10451</v>
      </c>
      <c r="F2766" t="s">
        <v>15130</v>
      </c>
    </row>
    <row r="2767" spans="1:6" x14ac:dyDescent="0.25">
      <c r="A2767" t="s">
        <v>7466</v>
      </c>
      <c r="B2767" t="s">
        <v>7467</v>
      </c>
      <c r="C2767" t="s">
        <v>2857</v>
      </c>
      <c r="E2767" t="s">
        <v>10452</v>
      </c>
      <c r="F2767" t="s">
        <v>15131</v>
      </c>
    </row>
    <row r="2768" spans="1:6" x14ac:dyDescent="0.25">
      <c r="A2768" t="s">
        <v>7466</v>
      </c>
      <c r="B2768" t="s">
        <v>7467</v>
      </c>
      <c r="C2768" t="s">
        <v>2858</v>
      </c>
      <c r="E2768" t="s">
        <v>10453</v>
      </c>
      <c r="F2768" t="s">
        <v>15132</v>
      </c>
    </row>
    <row r="2769" spans="1:6" x14ac:dyDescent="0.25">
      <c r="A2769" t="s">
        <v>7466</v>
      </c>
      <c r="B2769" t="s">
        <v>7467</v>
      </c>
      <c r="C2769" t="s">
        <v>2859</v>
      </c>
      <c r="E2769" t="s">
        <v>10454</v>
      </c>
      <c r="F2769" t="s">
        <v>15133</v>
      </c>
    </row>
    <row r="2770" spans="1:6" x14ac:dyDescent="0.25">
      <c r="A2770" t="s">
        <v>7466</v>
      </c>
      <c r="B2770" t="s">
        <v>7467</v>
      </c>
      <c r="C2770" t="s">
        <v>2860</v>
      </c>
      <c r="E2770" t="s">
        <v>10455</v>
      </c>
      <c r="F2770" t="s">
        <v>15134</v>
      </c>
    </row>
    <row r="2771" spans="1:6" x14ac:dyDescent="0.25">
      <c r="A2771" t="s">
        <v>7466</v>
      </c>
      <c r="B2771" t="s">
        <v>7467</v>
      </c>
      <c r="C2771" t="s">
        <v>2861</v>
      </c>
      <c r="E2771" t="s">
        <v>10456</v>
      </c>
      <c r="F2771" t="s">
        <v>15135</v>
      </c>
    </row>
    <row r="2772" spans="1:6" x14ac:dyDescent="0.25">
      <c r="A2772" t="s">
        <v>7466</v>
      </c>
      <c r="B2772" t="s">
        <v>7467</v>
      </c>
      <c r="C2772" t="s">
        <v>2862</v>
      </c>
      <c r="E2772" t="s">
        <v>10457</v>
      </c>
      <c r="F2772" t="s">
        <v>15136</v>
      </c>
    </row>
    <row r="2773" spans="1:6" x14ac:dyDescent="0.25">
      <c r="A2773" t="s">
        <v>7466</v>
      </c>
      <c r="B2773" t="s">
        <v>7467</v>
      </c>
      <c r="C2773" t="s">
        <v>2863</v>
      </c>
      <c r="E2773" t="s">
        <v>10458</v>
      </c>
      <c r="F2773" t="s">
        <v>15137</v>
      </c>
    </row>
    <row r="2774" spans="1:6" x14ac:dyDescent="0.25">
      <c r="A2774" t="s">
        <v>7466</v>
      </c>
      <c r="B2774" t="s">
        <v>7467</v>
      </c>
      <c r="C2774" t="s">
        <v>2864</v>
      </c>
      <c r="E2774" t="s">
        <v>10459</v>
      </c>
      <c r="F2774" t="s">
        <v>15138</v>
      </c>
    </row>
    <row r="2775" spans="1:6" x14ac:dyDescent="0.25">
      <c r="A2775" t="s">
        <v>7466</v>
      </c>
      <c r="B2775" t="s">
        <v>7467</v>
      </c>
      <c r="C2775" t="s">
        <v>2865</v>
      </c>
      <c r="E2775" t="s">
        <v>10460</v>
      </c>
      <c r="F2775" t="s">
        <v>15139</v>
      </c>
    </row>
    <row r="2776" spans="1:6" x14ac:dyDescent="0.25">
      <c r="A2776" t="s">
        <v>7466</v>
      </c>
      <c r="B2776" t="s">
        <v>7467</v>
      </c>
      <c r="C2776" t="s">
        <v>2866</v>
      </c>
      <c r="E2776" t="s">
        <v>10461</v>
      </c>
      <c r="F2776" t="s">
        <v>15140</v>
      </c>
    </row>
    <row r="2777" spans="1:6" x14ac:dyDescent="0.25">
      <c r="A2777" t="s">
        <v>7466</v>
      </c>
      <c r="B2777" t="s">
        <v>7467</v>
      </c>
      <c r="C2777" t="s">
        <v>2867</v>
      </c>
      <c r="E2777" t="s">
        <v>10462</v>
      </c>
      <c r="F2777" t="s">
        <v>15141</v>
      </c>
    </row>
    <row r="2778" spans="1:6" x14ac:dyDescent="0.25">
      <c r="A2778" t="s">
        <v>7466</v>
      </c>
      <c r="B2778" t="s">
        <v>7467</v>
      </c>
      <c r="C2778" t="s">
        <v>2868</v>
      </c>
      <c r="E2778" t="s">
        <v>10463</v>
      </c>
      <c r="F2778" t="s">
        <v>15142</v>
      </c>
    </row>
    <row r="2779" spans="1:6" x14ac:dyDescent="0.25">
      <c r="A2779" t="s">
        <v>7466</v>
      </c>
      <c r="B2779" t="s">
        <v>7467</v>
      </c>
      <c r="C2779" t="s">
        <v>2869</v>
      </c>
      <c r="E2779" t="s">
        <v>10464</v>
      </c>
      <c r="F2779" t="s">
        <v>15143</v>
      </c>
    </row>
    <row r="2780" spans="1:6" x14ac:dyDescent="0.25">
      <c r="A2780" t="s">
        <v>7466</v>
      </c>
      <c r="B2780" t="s">
        <v>7467</v>
      </c>
      <c r="C2780" t="s">
        <v>2870</v>
      </c>
      <c r="E2780" t="s">
        <v>10465</v>
      </c>
      <c r="F2780" t="s">
        <v>15144</v>
      </c>
    </row>
    <row r="2781" spans="1:6" x14ac:dyDescent="0.25">
      <c r="A2781" t="s">
        <v>7466</v>
      </c>
      <c r="B2781" t="s">
        <v>7467</v>
      </c>
      <c r="C2781" t="s">
        <v>2871</v>
      </c>
      <c r="E2781" t="s">
        <v>10466</v>
      </c>
      <c r="F2781" t="s">
        <v>15145</v>
      </c>
    </row>
    <row r="2782" spans="1:6" x14ac:dyDescent="0.25">
      <c r="A2782" t="s">
        <v>7466</v>
      </c>
      <c r="B2782" t="s">
        <v>7467</v>
      </c>
      <c r="C2782" t="s">
        <v>2872</v>
      </c>
      <c r="E2782" t="s">
        <v>10467</v>
      </c>
      <c r="F2782" t="s">
        <v>15146</v>
      </c>
    </row>
    <row r="2783" spans="1:6" x14ac:dyDescent="0.25">
      <c r="A2783" t="s">
        <v>7466</v>
      </c>
      <c r="B2783" t="s">
        <v>7467</v>
      </c>
      <c r="C2783" t="s">
        <v>2873</v>
      </c>
      <c r="E2783" t="s">
        <v>10468</v>
      </c>
      <c r="F2783" t="s">
        <v>15147</v>
      </c>
    </row>
    <row r="2784" spans="1:6" x14ac:dyDescent="0.25">
      <c r="A2784" t="s">
        <v>7466</v>
      </c>
      <c r="B2784" t="s">
        <v>7467</v>
      </c>
      <c r="C2784" t="s">
        <v>2874</v>
      </c>
      <c r="E2784" t="s">
        <v>10469</v>
      </c>
      <c r="F2784" t="s">
        <v>15148</v>
      </c>
    </row>
    <row r="2785" spans="1:6" x14ac:dyDescent="0.25">
      <c r="A2785" t="s">
        <v>7466</v>
      </c>
      <c r="B2785" t="s">
        <v>7467</v>
      </c>
      <c r="C2785" t="s">
        <v>2875</v>
      </c>
      <c r="E2785" t="s">
        <v>10470</v>
      </c>
      <c r="F2785" t="s">
        <v>15149</v>
      </c>
    </row>
    <row r="2786" spans="1:6" x14ac:dyDescent="0.25">
      <c r="A2786" t="s">
        <v>7466</v>
      </c>
      <c r="B2786" t="s">
        <v>7467</v>
      </c>
      <c r="C2786" t="s">
        <v>2876</v>
      </c>
      <c r="E2786" t="s">
        <v>10471</v>
      </c>
      <c r="F2786" t="s">
        <v>15150</v>
      </c>
    </row>
    <row r="2787" spans="1:6" x14ac:dyDescent="0.25">
      <c r="A2787" t="s">
        <v>7466</v>
      </c>
      <c r="B2787" t="s">
        <v>7467</v>
      </c>
      <c r="C2787" t="s">
        <v>2877</v>
      </c>
      <c r="E2787" t="s">
        <v>10472</v>
      </c>
      <c r="F2787" t="s">
        <v>15151</v>
      </c>
    </row>
    <row r="2788" spans="1:6" x14ac:dyDescent="0.25">
      <c r="A2788" t="s">
        <v>7466</v>
      </c>
      <c r="B2788" t="s">
        <v>7467</v>
      </c>
      <c r="C2788" t="s">
        <v>2878</v>
      </c>
      <c r="E2788" t="s">
        <v>10473</v>
      </c>
      <c r="F2788" t="s">
        <v>15152</v>
      </c>
    </row>
    <row r="2789" spans="1:6" x14ac:dyDescent="0.25">
      <c r="A2789" t="s">
        <v>7466</v>
      </c>
      <c r="B2789" t="s">
        <v>7467</v>
      </c>
      <c r="C2789" t="s">
        <v>2879</v>
      </c>
      <c r="E2789" t="s">
        <v>10474</v>
      </c>
      <c r="F2789" t="s">
        <v>15153</v>
      </c>
    </row>
    <row r="2790" spans="1:6" x14ac:dyDescent="0.25">
      <c r="A2790" t="s">
        <v>7466</v>
      </c>
      <c r="B2790" t="s">
        <v>7467</v>
      </c>
      <c r="C2790" t="s">
        <v>2880</v>
      </c>
      <c r="E2790" t="s">
        <v>10475</v>
      </c>
      <c r="F2790" t="s">
        <v>15154</v>
      </c>
    </row>
    <row r="2791" spans="1:6" x14ac:dyDescent="0.25">
      <c r="A2791" t="s">
        <v>7466</v>
      </c>
      <c r="B2791" t="s">
        <v>7467</v>
      </c>
      <c r="C2791" t="s">
        <v>2881</v>
      </c>
      <c r="E2791" t="s">
        <v>10476</v>
      </c>
      <c r="F2791" t="s">
        <v>15155</v>
      </c>
    </row>
    <row r="2792" spans="1:6" x14ac:dyDescent="0.25">
      <c r="A2792" t="s">
        <v>7466</v>
      </c>
      <c r="B2792" t="s">
        <v>7467</v>
      </c>
      <c r="C2792" t="s">
        <v>2882</v>
      </c>
      <c r="E2792" t="s">
        <v>10477</v>
      </c>
      <c r="F2792" t="s">
        <v>15156</v>
      </c>
    </row>
    <row r="2793" spans="1:6" x14ac:dyDescent="0.25">
      <c r="A2793" t="s">
        <v>7466</v>
      </c>
      <c r="B2793" t="s">
        <v>7467</v>
      </c>
      <c r="C2793" t="s">
        <v>2883</v>
      </c>
      <c r="E2793" t="s">
        <v>10478</v>
      </c>
      <c r="F2793" t="s">
        <v>15157</v>
      </c>
    </row>
    <row r="2794" spans="1:6" x14ac:dyDescent="0.25">
      <c r="A2794" t="s">
        <v>7466</v>
      </c>
      <c r="B2794" t="s">
        <v>7467</v>
      </c>
      <c r="C2794" t="s">
        <v>2884</v>
      </c>
      <c r="E2794" t="s">
        <v>10479</v>
      </c>
      <c r="F2794" t="s">
        <v>15158</v>
      </c>
    </row>
    <row r="2795" spans="1:6" x14ac:dyDescent="0.25">
      <c r="A2795" t="s">
        <v>7466</v>
      </c>
      <c r="B2795" t="s">
        <v>7467</v>
      </c>
      <c r="C2795" t="s">
        <v>2885</v>
      </c>
      <c r="E2795" t="s">
        <v>10480</v>
      </c>
      <c r="F2795" t="s">
        <v>15159</v>
      </c>
    </row>
    <row r="2796" spans="1:6" x14ac:dyDescent="0.25">
      <c r="A2796" t="s">
        <v>7466</v>
      </c>
      <c r="B2796" t="s">
        <v>7467</v>
      </c>
      <c r="C2796" t="s">
        <v>2886</v>
      </c>
      <c r="E2796" t="s">
        <v>10481</v>
      </c>
      <c r="F2796" t="s">
        <v>15160</v>
      </c>
    </row>
    <row r="2797" spans="1:6" x14ac:dyDescent="0.25">
      <c r="A2797" t="s">
        <v>7466</v>
      </c>
      <c r="B2797" t="s">
        <v>7467</v>
      </c>
      <c r="C2797" t="s">
        <v>2887</v>
      </c>
      <c r="E2797" t="s">
        <v>10482</v>
      </c>
      <c r="F2797" t="s">
        <v>15161</v>
      </c>
    </row>
    <row r="2798" spans="1:6" x14ac:dyDescent="0.25">
      <c r="A2798" t="s">
        <v>7466</v>
      </c>
      <c r="B2798" t="s">
        <v>7467</v>
      </c>
      <c r="C2798" t="s">
        <v>2888</v>
      </c>
      <c r="E2798" t="s">
        <v>10483</v>
      </c>
      <c r="F2798" t="s">
        <v>15162</v>
      </c>
    </row>
    <row r="2799" spans="1:6" x14ac:dyDescent="0.25">
      <c r="A2799" t="s">
        <v>7466</v>
      </c>
      <c r="B2799" t="s">
        <v>7467</v>
      </c>
      <c r="C2799" t="s">
        <v>2889</v>
      </c>
      <c r="E2799" t="s">
        <v>10484</v>
      </c>
      <c r="F2799" t="s">
        <v>15163</v>
      </c>
    </row>
    <row r="2800" spans="1:6" x14ac:dyDescent="0.25">
      <c r="A2800" t="s">
        <v>7466</v>
      </c>
      <c r="B2800" t="s">
        <v>7467</v>
      </c>
      <c r="C2800" t="s">
        <v>2890</v>
      </c>
      <c r="E2800" t="s">
        <v>10485</v>
      </c>
      <c r="F2800" t="s">
        <v>15164</v>
      </c>
    </row>
    <row r="2801" spans="1:6" x14ac:dyDescent="0.25">
      <c r="A2801" t="s">
        <v>7466</v>
      </c>
      <c r="B2801" t="s">
        <v>7467</v>
      </c>
      <c r="C2801" t="s">
        <v>2891</v>
      </c>
      <c r="E2801" t="s">
        <v>10486</v>
      </c>
      <c r="F2801" t="s">
        <v>15165</v>
      </c>
    </row>
    <row r="2802" spans="1:6" x14ac:dyDescent="0.25">
      <c r="A2802" t="s">
        <v>7466</v>
      </c>
      <c r="B2802" t="s">
        <v>7467</v>
      </c>
      <c r="C2802" t="s">
        <v>2892</v>
      </c>
      <c r="E2802" t="s">
        <v>10487</v>
      </c>
      <c r="F2802" t="s">
        <v>15166</v>
      </c>
    </row>
    <row r="2803" spans="1:6" x14ac:dyDescent="0.25">
      <c r="A2803" t="s">
        <v>7466</v>
      </c>
      <c r="B2803" t="s">
        <v>7467</v>
      </c>
      <c r="C2803" t="s">
        <v>2893</v>
      </c>
      <c r="E2803" t="s">
        <v>10488</v>
      </c>
      <c r="F2803" t="s">
        <v>15167</v>
      </c>
    </row>
    <row r="2804" spans="1:6" x14ac:dyDescent="0.25">
      <c r="A2804" t="s">
        <v>7466</v>
      </c>
      <c r="B2804" t="s">
        <v>7467</v>
      </c>
      <c r="C2804" t="s">
        <v>2894</v>
      </c>
      <c r="E2804" t="s">
        <v>10489</v>
      </c>
      <c r="F2804" t="s">
        <v>15168</v>
      </c>
    </row>
    <row r="2805" spans="1:6" x14ac:dyDescent="0.25">
      <c r="A2805" t="s">
        <v>7466</v>
      </c>
      <c r="B2805" t="s">
        <v>7467</v>
      </c>
      <c r="C2805" t="s">
        <v>2895</v>
      </c>
      <c r="E2805" t="s">
        <v>10490</v>
      </c>
      <c r="F2805" t="s">
        <v>15169</v>
      </c>
    </row>
    <row r="2806" spans="1:6" x14ac:dyDescent="0.25">
      <c r="A2806" t="s">
        <v>7466</v>
      </c>
      <c r="B2806" t="s">
        <v>7467</v>
      </c>
      <c r="C2806" t="s">
        <v>2896</v>
      </c>
      <c r="E2806" t="s">
        <v>10491</v>
      </c>
      <c r="F2806" t="s">
        <v>15170</v>
      </c>
    </row>
    <row r="2807" spans="1:6" x14ac:dyDescent="0.25">
      <c r="A2807" t="s">
        <v>7466</v>
      </c>
      <c r="B2807" t="s">
        <v>7467</v>
      </c>
      <c r="C2807" t="s">
        <v>2897</v>
      </c>
      <c r="E2807" t="s">
        <v>10492</v>
      </c>
      <c r="F2807" t="s">
        <v>15171</v>
      </c>
    </row>
    <row r="2808" spans="1:6" x14ac:dyDescent="0.25">
      <c r="A2808" t="s">
        <v>7466</v>
      </c>
      <c r="B2808" t="s">
        <v>7467</v>
      </c>
      <c r="C2808" t="s">
        <v>2898</v>
      </c>
      <c r="E2808" t="s">
        <v>10493</v>
      </c>
      <c r="F2808" t="s">
        <v>15172</v>
      </c>
    </row>
    <row r="2809" spans="1:6" x14ac:dyDescent="0.25">
      <c r="A2809" t="s">
        <v>7466</v>
      </c>
      <c r="B2809" t="s">
        <v>7467</v>
      </c>
      <c r="C2809" t="s">
        <v>2899</v>
      </c>
      <c r="E2809" t="s">
        <v>10494</v>
      </c>
      <c r="F2809" t="s">
        <v>15173</v>
      </c>
    </row>
    <row r="2810" spans="1:6" x14ac:dyDescent="0.25">
      <c r="A2810" t="s">
        <v>7466</v>
      </c>
      <c r="B2810" t="s">
        <v>7467</v>
      </c>
      <c r="C2810" t="s">
        <v>2900</v>
      </c>
      <c r="E2810" t="s">
        <v>10495</v>
      </c>
      <c r="F2810" t="s">
        <v>15174</v>
      </c>
    </row>
    <row r="2811" spans="1:6" x14ac:dyDescent="0.25">
      <c r="A2811" t="s">
        <v>7466</v>
      </c>
      <c r="B2811" t="s">
        <v>7467</v>
      </c>
      <c r="C2811" t="s">
        <v>2901</v>
      </c>
      <c r="E2811" t="s">
        <v>10496</v>
      </c>
      <c r="F2811" t="s">
        <v>15175</v>
      </c>
    </row>
    <row r="2812" spans="1:6" x14ac:dyDescent="0.25">
      <c r="A2812" t="s">
        <v>7466</v>
      </c>
      <c r="B2812" t="s">
        <v>7467</v>
      </c>
      <c r="C2812" t="s">
        <v>2902</v>
      </c>
      <c r="E2812" t="s">
        <v>10497</v>
      </c>
      <c r="F2812" t="s">
        <v>15176</v>
      </c>
    </row>
    <row r="2813" spans="1:6" x14ac:dyDescent="0.25">
      <c r="A2813" t="s">
        <v>7466</v>
      </c>
      <c r="B2813" t="s">
        <v>7467</v>
      </c>
      <c r="C2813" t="s">
        <v>2903</v>
      </c>
      <c r="E2813" t="s">
        <v>10498</v>
      </c>
      <c r="F2813" t="s">
        <v>15177</v>
      </c>
    </row>
    <row r="2814" spans="1:6" x14ac:dyDescent="0.25">
      <c r="A2814" t="s">
        <v>7466</v>
      </c>
      <c r="B2814" t="s">
        <v>7467</v>
      </c>
      <c r="C2814" t="s">
        <v>2904</v>
      </c>
      <c r="E2814" t="s">
        <v>10499</v>
      </c>
      <c r="F2814" t="s">
        <v>15178</v>
      </c>
    </row>
    <row r="2815" spans="1:6" x14ac:dyDescent="0.25">
      <c r="A2815" t="s">
        <v>7466</v>
      </c>
      <c r="B2815" t="s">
        <v>7467</v>
      </c>
      <c r="C2815" t="s">
        <v>2905</v>
      </c>
      <c r="E2815" t="s">
        <v>10500</v>
      </c>
      <c r="F2815" t="s">
        <v>15179</v>
      </c>
    </row>
    <row r="2816" spans="1:6" x14ac:dyDescent="0.25">
      <c r="A2816" t="s">
        <v>7466</v>
      </c>
      <c r="B2816" t="s">
        <v>7467</v>
      </c>
      <c r="C2816" t="s">
        <v>2906</v>
      </c>
      <c r="E2816" t="s">
        <v>10501</v>
      </c>
      <c r="F2816" t="s">
        <v>15180</v>
      </c>
    </row>
    <row r="2817" spans="1:6" x14ac:dyDescent="0.25">
      <c r="A2817" t="s">
        <v>7466</v>
      </c>
      <c r="B2817" t="s">
        <v>7467</v>
      </c>
      <c r="C2817" t="s">
        <v>2907</v>
      </c>
      <c r="E2817" t="s">
        <v>10502</v>
      </c>
      <c r="F2817" t="s">
        <v>15181</v>
      </c>
    </row>
    <row r="2818" spans="1:6" x14ac:dyDescent="0.25">
      <c r="A2818" t="s">
        <v>7466</v>
      </c>
      <c r="B2818" t="s">
        <v>7467</v>
      </c>
      <c r="C2818" t="s">
        <v>2908</v>
      </c>
      <c r="E2818" t="s">
        <v>10503</v>
      </c>
      <c r="F2818" t="s">
        <v>15182</v>
      </c>
    </row>
    <row r="2819" spans="1:6" x14ac:dyDescent="0.25">
      <c r="A2819" t="s">
        <v>7466</v>
      </c>
      <c r="B2819" t="s">
        <v>7467</v>
      </c>
      <c r="C2819" t="s">
        <v>2909</v>
      </c>
      <c r="E2819" t="s">
        <v>10504</v>
      </c>
      <c r="F2819" t="s">
        <v>15183</v>
      </c>
    </row>
    <row r="2820" spans="1:6" x14ac:dyDescent="0.25">
      <c r="A2820" t="s">
        <v>7466</v>
      </c>
      <c r="B2820" t="s">
        <v>7467</v>
      </c>
      <c r="C2820" t="s">
        <v>2910</v>
      </c>
      <c r="E2820" t="s">
        <v>10505</v>
      </c>
      <c r="F2820" t="s">
        <v>15184</v>
      </c>
    </row>
    <row r="2821" spans="1:6" x14ac:dyDescent="0.25">
      <c r="A2821" t="s">
        <v>7466</v>
      </c>
      <c r="B2821" t="s">
        <v>7467</v>
      </c>
      <c r="C2821" t="s">
        <v>2911</v>
      </c>
      <c r="E2821" t="s">
        <v>10506</v>
      </c>
      <c r="F2821" t="s">
        <v>15185</v>
      </c>
    </row>
    <row r="2822" spans="1:6" x14ac:dyDescent="0.25">
      <c r="A2822" t="s">
        <v>7466</v>
      </c>
      <c r="B2822" t="s">
        <v>7467</v>
      </c>
      <c r="C2822" t="s">
        <v>2912</v>
      </c>
      <c r="E2822" t="s">
        <v>10507</v>
      </c>
      <c r="F2822" t="s">
        <v>15186</v>
      </c>
    </row>
    <row r="2823" spans="1:6" x14ac:dyDescent="0.25">
      <c r="A2823" t="s">
        <v>7466</v>
      </c>
      <c r="B2823" t="s">
        <v>7467</v>
      </c>
      <c r="C2823" t="s">
        <v>2913</v>
      </c>
      <c r="E2823" t="s">
        <v>10508</v>
      </c>
      <c r="F2823" t="s">
        <v>15187</v>
      </c>
    </row>
    <row r="2824" spans="1:6" x14ac:dyDescent="0.25">
      <c r="A2824" t="s">
        <v>7466</v>
      </c>
      <c r="B2824" t="s">
        <v>7467</v>
      </c>
      <c r="C2824" t="s">
        <v>2914</v>
      </c>
      <c r="E2824" t="s">
        <v>10509</v>
      </c>
      <c r="F2824" t="s">
        <v>15188</v>
      </c>
    </row>
    <row r="2825" spans="1:6" x14ac:dyDescent="0.25">
      <c r="A2825" t="s">
        <v>7466</v>
      </c>
      <c r="B2825" t="s">
        <v>7467</v>
      </c>
      <c r="C2825" t="s">
        <v>2915</v>
      </c>
      <c r="E2825" t="s">
        <v>10510</v>
      </c>
      <c r="F2825" t="s">
        <v>15189</v>
      </c>
    </row>
    <row r="2826" spans="1:6" x14ac:dyDescent="0.25">
      <c r="A2826" t="s">
        <v>7466</v>
      </c>
      <c r="B2826" t="s">
        <v>7467</v>
      </c>
      <c r="C2826" t="s">
        <v>2916</v>
      </c>
      <c r="E2826" t="s">
        <v>10511</v>
      </c>
      <c r="F2826" t="s">
        <v>15190</v>
      </c>
    </row>
    <row r="2827" spans="1:6" x14ac:dyDescent="0.25">
      <c r="A2827" t="s">
        <v>7466</v>
      </c>
      <c r="B2827" t="s">
        <v>7467</v>
      </c>
      <c r="C2827" t="s">
        <v>2917</v>
      </c>
      <c r="E2827" t="s">
        <v>10512</v>
      </c>
      <c r="F2827" t="s">
        <v>15191</v>
      </c>
    </row>
    <row r="2828" spans="1:6" x14ac:dyDescent="0.25">
      <c r="A2828" t="s">
        <v>7466</v>
      </c>
      <c r="B2828" t="s">
        <v>7467</v>
      </c>
      <c r="C2828" t="s">
        <v>2918</v>
      </c>
      <c r="E2828" t="s">
        <v>10513</v>
      </c>
      <c r="F2828" t="s">
        <v>15192</v>
      </c>
    </row>
    <row r="2829" spans="1:6" x14ac:dyDescent="0.25">
      <c r="A2829" t="s">
        <v>7466</v>
      </c>
      <c r="B2829" t="s">
        <v>7467</v>
      </c>
      <c r="C2829" t="s">
        <v>2919</v>
      </c>
      <c r="E2829" t="s">
        <v>10514</v>
      </c>
      <c r="F2829" t="s">
        <v>15193</v>
      </c>
    </row>
    <row r="2830" spans="1:6" x14ac:dyDescent="0.25">
      <c r="A2830" t="s">
        <v>7466</v>
      </c>
      <c r="B2830" t="s">
        <v>7467</v>
      </c>
      <c r="C2830" t="s">
        <v>2920</v>
      </c>
      <c r="E2830" t="s">
        <v>10515</v>
      </c>
      <c r="F2830" t="s">
        <v>15194</v>
      </c>
    </row>
    <row r="2831" spans="1:6" x14ac:dyDescent="0.25">
      <c r="A2831" t="s">
        <v>7466</v>
      </c>
      <c r="B2831" t="s">
        <v>7467</v>
      </c>
      <c r="C2831" t="s">
        <v>2921</v>
      </c>
      <c r="E2831" t="s">
        <v>10516</v>
      </c>
      <c r="F2831" t="s">
        <v>15195</v>
      </c>
    </row>
    <row r="2832" spans="1:6" x14ac:dyDescent="0.25">
      <c r="A2832" t="s">
        <v>7466</v>
      </c>
      <c r="B2832" t="s">
        <v>7467</v>
      </c>
      <c r="C2832" t="s">
        <v>2922</v>
      </c>
      <c r="E2832" t="s">
        <v>10517</v>
      </c>
      <c r="F2832" t="s">
        <v>15196</v>
      </c>
    </row>
    <row r="2833" spans="1:6" x14ac:dyDescent="0.25">
      <c r="A2833" t="s">
        <v>7466</v>
      </c>
      <c r="B2833" t="s">
        <v>7467</v>
      </c>
      <c r="C2833" t="s">
        <v>2923</v>
      </c>
      <c r="E2833" t="s">
        <v>10518</v>
      </c>
      <c r="F2833" t="s">
        <v>15197</v>
      </c>
    </row>
    <row r="2834" spans="1:6" x14ac:dyDescent="0.25">
      <c r="A2834" t="s">
        <v>7466</v>
      </c>
      <c r="B2834" t="s">
        <v>7467</v>
      </c>
      <c r="C2834" t="s">
        <v>2924</v>
      </c>
      <c r="E2834" t="s">
        <v>10519</v>
      </c>
      <c r="F2834" t="s">
        <v>15198</v>
      </c>
    </row>
    <row r="2835" spans="1:6" x14ac:dyDescent="0.25">
      <c r="A2835" t="s">
        <v>7466</v>
      </c>
      <c r="B2835" t="s">
        <v>7467</v>
      </c>
      <c r="C2835" t="s">
        <v>2925</v>
      </c>
      <c r="E2835" t="s">
        <v>10520</v>
      </c>
      <c r="F2835" t="s">
        <v>15199</v>
      </c>
    </row>
    <row r="2836" spans="1:6" x14ac:dyDescent="0.25">
      <c r="A2836" t="s">
        <v>7466</v>
      </c>
      <c r="B2836" t="s">
        <v>7467</v>
      </c>
      <c r="C2836" t="s">
        <v>2926</v>
      </c>
      <c r="E2836" t="s">
        <v>10521</v>
      </c>
      <c r="F2836" t="s">
        <v>15200</v>
      </c>
    </row>
    <row r="2837" spans="1:6" x14ac:dyDescent="0.25">
      <c r="A2837" t="s">
        <v>7466</v>
      </c>
      <c r="B2837" t="s">
        <v>7467</v>
      </c>
      <c r="C2837" t="s">
        <v>2927</v>
      </c>
      <c r="E2837" t="s">
        <v>10522</v>
      </c>
      <c r="F2837" t="s">
        <v>15201</v>
      </c>
    </row>
    <row r="2838" spans="1:6" x14ac:dyDescent="0.25">
      <c r="A2838" t="s">
        <v>7466</v>
      </c>
      <c r="B2838" t="s">
        <v>7467</v>
      </c>
      <c r="C2838" t="s">
        <v>2928</v>
      </c>
      <c r="E2838" t="s">
        <v>10523</v>
      </c>
      <c r="F2838" t="s">
        <v>15202</v>
      </c>
    </row>
    <row r="2839" spans="1:6" x14ac:dyDescent="0.25">
      <c r="A2839" t="s">
        <v>7466</v>
      </c>
      <c r="B2839" t="s">
        <v>7467</v>
      </c>
      <c r="C2839" t="s">
        <v>2929</v>
      </c>
      <c r="E2839" t="s">
        <v>10524</v>
      </c>
      <c r="F2839" t="s">
        <v>15203</v>
      </c>
    </row>
    <row r="2840" spans="1:6" x14ac:dyDescent="0.25">
      <c r="A2840" t="s">
        <v>7466</v>
      </c>
      <c r="B2840" t="s">
        <v>7467</v>
      </c>
      <c r="C2840" t="s">
        <v>2930</v>
      </c>
      <c r="E2840" t="s">
        <v>10525</v>
      </c>
      <c r="F2840" t="s">
        <v>15204</v>
      </c>
    </row>
    <row r="2841" spans="1:6" x14ac:dyDescent="0.25">
      <c r="A2841" t="s">
        <v>7466</v>
      </c>
      <c r="B2841" t="s">
        <v>7467</v>
      </c>
      <c r="C2841" t="s">
        <v>2931</v>
      </c>
      <c r="E2841" t="s">
        <v>10526</v>
      </c>
      <c r="F2841" t="s">
        <v>15205</v>
      </c>
    </row>
    <row r="2842" spans="1:6" x14ac:dyDescent="0.25">
      <c r="A2842" t="s">
        <v>7466</v>
      </c>
      <c r="B2842" t="s">
        <v>7467</v>
      </c>
      <c r="C2842" t="s">
        <v>2932</v>
      </c>
      <c r="E2842" t="s">
        <v>10527</v>
      </c>
      <c r="F2842" t="s">
        <v>15206</v>
      </c>
    </row>
    <row r="2843" spans="1:6" x14ac:dyDescent="0.25">
      <c r="A2843" t="s">
        <v>7466</v>
      </c>
      <c r="B2843" t="s">
        <v>7467</v>
      </c>
      <c r="C2843" t="s">
        <v>2933</v>
      </c>
      <c r="E2843" t="s">
        <v>10528</v>
      </c>
      <c r="F2843" t="s">
        <v>15207</v>
      </c>
    </row>
    <row r="2844" spans="1:6" x14ac:dyDescent="0.25">
      <c r="A2844" t="s">
        <v>7466</v>
      </c>
      <c r="B2844" t="s">
        <v>7467</v>
      </c>
      <c r="C2844" t="s">
        <v>2934</v>
      </c>
      <c r="E2844" t="s">
        <v>10529</v>
      </c>
      <c r="F2844" t="s">
        <v>15208</v>
      </c>
    </row>
    <row r="2845" spans="1:6" x14ac:dyDescent="0.25">
      <c r="A2845" t="s">
        <v>7466</v>
      </c>
      <c r="B2845" t="s">
        <v>7467</v>
      </c>
      <c r="C2845" t="s">
        <v>2935</v>
      </c>
      <c r="E2845" t="s">
        <v>10530</v>
      </c>
      <c r="F2845" t="s">
        <v>15209</v>
      </c>
    </row>
    <row r="2846" spans="1:6" x14ac:dyDescent="0.25">
      <c r="A2846" t="s">
        <v>7466</v>
      </c>
      <c r="B2846" t="s">
        <v>7467</v>
      </c>
      <c r="C2846" t="s">
        <v>2936</v>
      </c>
      <c r="E2846" t="s">
        <v>10531</v>
      </c>
      <c r="F2846" t="s">
        <v>15210</v>
      </c>
    </row>
    <row r="2847" spans="1:6" x14ac:dyDescent="0.25">
      <c r="A2847" t="s">
        <v>7466</v>
      </c>
      <c r="B2847" t="s">
        <v>7467</v>
      </c>
      <c r="C2847" t="s">
        <v>2937</v>
      </c>
      <c r="E2847" t="s">
        <v>10532</v>
      </c>
      <c r="F2847" t="s">
        <v>15211</v>
      </c>
    </row>
    <row r="2848" spans="1:6" x14ac:dyDescent="0.25">
      <c r="A2848" t="s">
        <v>7466</v>
      </c>
      <c r="B2848" t="s">
        <v>7467</v>
      </c>
      <c r="C2848" t="s">
        <v>2938</v>
      </c>
      <c r="E2848" t="s">
        <v>10533</v>
      </c>
      <c r="F2848" t="s">
        <v>15212</v>
      </c>
    </row>
    <row r="2849" spans="1:6" x14ac:dyDescent="0.25">
      <c r="A2849" t="s">
        <v>7466</v>
      </c>
      <c r="B2849" t="s">
        <v>7467</v>
      </c>
      <c r="C2849" t="s">
        <v>2939</v>
      </c>
      <c r="E2849" t="s">
        <v>10534</v>
      </c>
      <c r="F2849" t="s">
        <v>15213</v>
      </c>
    </row>
    <row r="2850" spans="1:6" x14ac:dyDescent="0.25">
      <c r="A2850" t="s">
        <v>7466</v>
      </c>
      <c r="B2850" t="s">
        <v>7467</v>
      </c>
      <c r="C2850" t="s">
        <v>2940</v>
      </c>
      <c r="E2850" t="s">
        <v>10535</v>
      </c>
      <c r="F2850" t="s">
        <v>15214</v>
      </c>
    </row>
    <row r="2851" spans="1:6" x14ac:dyDescent="0.25">
      <c r="A2851" t="s">
        <v>7466</v>
      </c>
      <c r="B2851" t="s">
        <v>7467</v>
      </c>
      <c r="C2851" t="s">
        <v>2941</v>
      </c>
      <c r="E2851" t="s">
        <v>10536</v>
      </c>
      <c r="F2851" t="s">
        <v>15215</v>
      </c>
    </row>
    <row r="2852" spans="1:6" x14ac:dyDescent="0.25">
      <c r="A2852" t="s">
        <v>7466</v>
      </c>
      <c r="B2852" t="s">
        <v>7467</v>
      </c>
      <c r="C2852" t="s">
        <v>2942</v>
      </c>
      <c r="E2852" t="s">
        <v>10537</v>
      </c>
      <c r="F2852" t="s">
        <v>15216</v>
      </c>
    </row>
    <row r="2853" spans="1:6" x14ac:dyDescent="0.25">
      <c r="A2853" t="s">
        <v>7466</v>
      </c>
      <c r="B2853" t="s">
        <v>7467</v>
      </c>
      <c r="C2853" t="s">
        <v>2943</v>
      </c>
      <c r="E2853" t="s">
        <v>10538</v>
      </c>
      <c r="F2853" t="s">
        <v>15217</v>
      </c>
    </row>
    <row r="2854" spans="1:6" x14ac:dyDescent="0.25">
      <c r="A2854" t="s">
        <v>7466</v>
      </c>
      <c r="B2854" t="s">
        <v>7467</v>
      </c>
      <c r="C2854" t="s">
        <v>2944</v>
      </c>
      <c r="E2854" t="s">
        <v>10539</v>
      </c>
      <c r="F2854" t="s">
        <v>15218</v>
      </c>
    </row>
    <row r="2855" spans="1:6" x14ac:dyDescent="0.25">
      <c r="A2855" t="s">
        <v>7466</v>
      </c>
      <c r="B2855" t="s">
        <v>7467</v>
      </c>
      <c r="C2855" t="s">
        <v>2945</v>
      </c>
      <c r="E2855" t="s">
        <v>10540</v>
      </c>
      <c r="F2855" t="s">
        <v>15219</v>
      </c>
    </row>
    <row r="2856" spans="1:6" x14ac:dyDescent="0.25">
      <c r="A2856" t="s">
        <v>7466</v>
      </c>
      <c r="B2856" t="s">
        <v>7467</v>
      </c>
      <c r="C2856" t="s">
        <v>2946</v>
      </c>
      <c r="E2856" t="s">
        <v>10541</v>
      </c>
      <c r="F2856" t="s">
        <v>15220</v>
      </c>
    </row>
    <row r="2857" spans="1:6" x14ac:dyDescent="0.25">
      <c r="A2857" t="s">
        <v>7466</v>
      </c>
      <c r="B2857" t="s">
        <v>7467</v>
      </c>
      <c r="C2857" t="s">
        <v>2947</v>
      </c>
      <c r="E2857" t="s">
        <v>10542</v>
      </c>
      <c r="F2857" t="s">
        <v>15221</v>
      </c>
    </row>
    <row r="2858" spans="1:6" x14ac:dyDescent="0.25">
      <c r="A2858" t="s">
        <v>7466</v>
      </c>
      <c r="B2858" t="s">
        <v>7467</v>
      </c>
      <c r="C2858" t="s">
        <v>2948</v>
      </c>
      <c r="E2858" t="s">
        <v>10543</v>
      </c>
      <c r="F2858" t="s">
        <v>15222</v>
      </c>
    </row>
    <row r="2859" spans="1:6" x14ac:dyDescent="0.25">
      <c r="A2859" t="s">
        <v>7466</v>
      </c>
      <c r="B2859" t="s">
        <v>7467</v>
      </c>
      <c r="C2859" t="s">
        <v>2949</v>
      </c>
      <c r="E2859" t="s">
        <v>10544</v>
      </c>
      <c r="F2859" t="s">
        <v>15223</v>
      </c>
    </row>
    <row r="2860" spans="1:6" x14ac:dyDescent="0.25">
      <c r="A2860" t="s">
        <v>7466</v>
      </c>
      <c r="B2860" t="s">
        <v>7467</v>
      </c>
      <c r="C2860" t="s">
        <v>2950</v>
      </c>
      <c r="E2860" t="s">
        <v>10545</v>
      </c>
      <c r="F2860" t="s">
        <v>15224</v>
      </c>
    </row>
    <row r="2861" spans="1:6" x14ac:dyDescent="0.25">
      <c r="A2861" t="s">
        <v>7466</v>
      </c>
      <c r="B2861" t="s">
        <v>7467</v>
      </c>
      <c r="C2861" t="s">
        <v>2951</v>
      </c>
      <c r="E2861" t="s">
        <v>10546</v>
      </c>
      <c r="F2861" t="s">
        <v>15225</v>
      </c>
    </row>
    <row r="2862" spans="1:6" x14ac:dyDescent="0.25">
      <c r="A2862" t="s">
        <v>7466</v>
      </c>
      <c r="B2862" t="s">
        <v>7467</v>
      </c>
      <c r="C2862" t="s">
        <v>2952</v>
      </c>
      <c r="E2862" t="s">
        <v>10547</v>
      </c>
      <c r="F2862" t="s">
        <v>15226</v>
      </c>
    </row>
    <row r="2863" spans="1:6" x14ac:dyDescent="0.25">
      <c r="A2863" t="s">
        <v>7466</v>
      </c>
      <c r="B2863" t="s">
        <v>7467</v>
      </c>
      <c r="C2863" t="s">
        <v>2953</v>
      </c>
      <c r="E2863" t="s">
        <v>10548</v>
      </c>
      <c r="F2863" t="s">
        <v>15227</v>
      </c>
    </row>
    <row r="2864" spans="1:6" x14ac:dyDescent="0.25">
      <c r="A2864" t="s">
        <v>7466</v>
      </c>
      <c r="B2864" t="s">
        <v>7467</v>
      </c>
      <c r="C2864" t="s">
        <v>2954</v>
      </c>
      <c r="E2864" t="s">
        <v>10549</v>
      </c>
      <c r="F2864" t="s">
        <v>15228</v>
      </c>
    </row>
    <row r="2865" spans="1:6" x14ac:dyDescent="0.25">
      <c r="A2865" t="s">
        <v>7466</v>
      </c>
      <c r="B2865" t="s">
        <v>7467</v>
      </c>
      <c r="C2865" t="s">
        <v>2955</v>
      </c>
      <c r="E2865" t="s">
        <v>10550</v>
      </c>
      <c r="F2865" t="s">
        <v>15229</v>
      </c>
    </row>
    <row r="2866" spans="1:6" x14ac:dyDescent="0.25">
      <c r="A2866" t="s">
        <v>7466</v>
      </c>
      <c r="B2866" t="s">
        <v>7467</v>
      </c>
      <c r="C2866" t="s">
        <v>2956</v>
      </c>
      <c r="E2866" t="s">
        <v>10551</v>
      </c>
      <c r="F2866" t="s">
        <v>15230</v>
      </c>
    </row>
    <row r="2867" spans="1:6" x14ac:dyDescent="0.25">
      <c r="A2867" t="s">
        <v>7466</v>
      </c>
      <c r="B2867" t="s">
        <v>7467</v>
      </c>
      <c r="C2867" t="s">
        <v>2957</v>
      </c>
      <c r="E2867" t="s">
        <v>10552</v>
      </c>
      <c r="F2867" t="s">
        <v>15231</v>
      </c>
    </row>
    <row r="2868" spans="1:6" x14ac:dyDescent="0.25">
      <c r="A2868" t="s">
        <v>7466</v>
      </c>
      <c r="B2868" t="s">
        <v>7467</v>
      </c>
      <c r="C2868" t="s">
        <v>2958</v>
      </c>
      <c r="E2868" t="s">
        <v>10553</v>
      </c>
      <c r="F2868" t="s">
        <v>15232</v>
      </c>
    </row>
    <row r="2869" spans="1:6" x14ac:dyDescent="0.25">
      <c r="A2869" t="s">
        <v>7466</v>
      </c>
      <c r="B2869" t="s">
        <v>7467</v>
      </c>
      <c r="C2869" t="s">
        <v>2959</v>
      </c>
      <c r="E2869" t="s">
        <v>10554</v>
      </c>
      <c r="F2869" t="s">
        <v>15233</v>
      </c>
    </row>
    <row r="2870" spans="1:6" x14ac:dyDescent="0.25">
      <c r="A2870" t="s">
        <v>7466</v>
      </c>
      <c r="B2870" t="s">
        <v>7467</v>
      </c>
      <c r="C2870" t="s">
        <v>2960</v>
      </c>
      <c r="E2870" t="s">
        <v>10555</v>
      </c>
      <c r="F2870" t="s">
        <v>15234</v>
      </c>
    </row>
    <row r="2871" spans="1:6" x14ac:dyDescent="0.25">
      <c r="A2871" t="s">
        <v>7466</v>
      </c>
      <c r="B2871" t="s">
        <v>7467</v>
      </c>
      <c r="C2871" t="s">
        <v>2961</v>
      </c>
      <c r="E2871" t="s">
        <v>10556</v>
      </c>
      <c r="F2871" t="s">
        <v>15235</v>
      </c>
    </row>
    <row r="2872" spans="1:6" x14ac:dyDescent="0.25">
      <c r="A2872" t="s">
        <v>7466</v>
      </c>
      <c r="B2872" t="s">
        <v>7467</v>
      </c>
      <c r="C2872" t="s">
        <v>2962</v>
      </c>
      <c r="E2872" t="s">
        <v>10557</v>
      </c>
      <c r="F2872" t="s">
        <v>15236</v>
      </c>
    </row>
    <row r="2873" spans="1:6" x14ac:dyDescent="0.25">
      <c r="A2873" t="s">
        <v>7466</v>
      </c>
      <c r="B2873" t="s">
        <v>7467</v>
      </c>
      <c r="C2873" t="s">
        <v>2963</v>
      </c>
      <c r="E2873" t="s">
        <v>10558</v>
      </c>
      <c r="F2873" t="s">
        <v>15237</v>
      </c>
    </row>
    <row r="2874" spans="1:6" x14ac:dyDescent="0.25">
      <c r="A2874" t="s">
        <v>7466</v>
      </c>
      <c r="B2874" t="s">
        <v>7467</v>
      </c>
      <c r="C2874" t="s">
        <v>2964</v>
      </c>
      <c r="E2874" t="s">
        <v>10559</v>
      </c>
      <c r="F2874" t="s">
        <v>15238</v>
      </c>
    </row>
    <row r="2875" spans="1:6" x14ac:dyDescent="0.25">
      <c r="A2875" t="s">
        <v>7466</v>
      </c>
      <c r="B2875" t="s">
        <v>7467</v>
      </c>
      <c r="C2875" t="s">
        <v>2965</v>
      </c>
      <c r="E2875" t="s">
        <v>10560</v>
      </c>
      <c r="F2875" t="s">
        <v>15239</v>
      </c>
    </row>
    <row r="2876" spans="1:6" x14ac:dyDescent="0.25">
      <c r="A2876" t="s">
        <v>7466</v>
      </c>
      <c r="B2876" t="s">
        <v>7467</v>
      </c>
      <c r="C2876" t="s">
        <v>2966</v>
      </c>
      <c r="E2876" t="s">
        <v>10561</v>
      </c>
      <c r="F2876" t="s">
        <v>15240</v>
      </c>
    </row>
    <row r="2877" spans="1:6" x14ac:dyDescent="0.25">
      <c r="A2877" t="s">
        <v>7466</v>
      </c>
      <c r="B2877" t="s">
        <v>7467</v>
      </c>
      <c r="C2877" t="s">
        <v>2967</v>
      </c>
      <c r="E2877" t="s">
        <v>10562</v>
      </c>
      <c r="F2877" t="s">
        <v>15241</v>
      </c>
    </row>
    <row r="2878" spans="1:6" x14ac:dyDescent="0.25">
      <c r="A2878" t="s">
        <v>7466</v>
      </c>
      <c r="B2878" t="s">
        <v>7467</v>
      </c>
      <c r="C2878" t="s">
        <v>2968</v>
      </c>
      <c r="E2878" t="s">
        <v>10563</v>
      </c>
      <c r="F2878" t="s">
        <v>15242</v>
      </c>
    </row>
    <row r="2879" spans="1:6" x14ac:dyDescent="0.25">
      <c r="A2879" t="s">
        <v>7466</v>
      </c>
      <c r="B2879" t="s">
        <v>7467</v>
      </c>
      <c r="C2879" t="s">
        <v>2969</v>
      </c>
      <c r="E2879" t="s">
        <v>10564</v>
      </c>
      <c r="F2879" t="s">
        <v>15243</v>
      </c>
    </row>
    <row r="2880" spans="1:6" x14ac:dyDescent="0.25">
      <c r="A2880" t="s">
        <v>7466</v>
      </c>
      <c r="B2880" t="s">
        <v>7467</v>
      </c>
      <c r="C2880" t="s">
        <v>2970</v>
      </c>
      <c r="E2880" t="s">
        <v>10565</v>
      </c>
      <c r="F2880" t="s">
        <v>15244</v>
      </c>
    </row>
    <row r="2881" spans="1:6" x14ac:dyDescent="0.25">
      <c r="A2881" t="s">
        <v>7466</v>
      </c>
      <c r="B2881" t="s">
        <v>7467</v>
      </c>
      <c r="C2881" t="s">
        <v>2971</v>
      </c>
      <c r="E2881" t="s">
        <v>10566</v>
      </c>
      <c r="F2881" t="s">
        <v>15245</v>
      </c>
    </row>
    <row r="2882" spans="1:6" x14ac:dyDescent="0.25">
      <c r="A2882" t="s">
        <v>7466</v>
      </c>
      <c r="B2882" t="s">
        <v>7467</v>
      </c>
      <c r="C2882" t="s">
        <v>2972</v>
      </c>
      <c r="E2882" t="s">
        <v>10567</v>
      </c>
      <c r="F2882" t="s">
        <v>15246</v>
      </c>
    </row>
    <row r="2883" spans="1:6" x14ac:dyDescent="0.25">
      <c r="A2883" t="s">
        <v>7466</v>
      </c>
      <c r="B2883" t="s">
        <v>7467</v>
      </c>
      <c r="C2883" t="s">
        <v>2973</v>
      </c>
      <c r="E2883" t="s">
        <v>10568</v>
      </c>
      <c r="F2883" t="s">
        <v>15247</v>
      </c>
    </row>
    <row r="2884" spans="1:6" x14ac:dyDescent="0.25">
      <c r="A2884" t="s">
        <v>7466</v>
      </c>
      <c r="B2884" t="s">
        <v>7467</v>
      </c>
      <c r="C2884" t="s">
        <v>2974</v>
      </c>
      <c r="E2884" t="s">
        <v>10569</v>
      </c>
      <c r="F2884" t="s">
        <v>15248</v>
      </c>
    </row>
    <row r="2885" spans="1:6" x14ac:dyDescent="0.25">
      <c r="A2885" t="s">
        <v>7466</v>
      </c>
      <c r="B2885" t="s">
        <v>7467</v>
      </c>
      <c r="C2885" t="s">
        <v>2975</v>
      </c>
      <c r="E2885" t="s">
        <v>10570</v>
      </c>
      <c r="F2885" t="s">
        <v>15249</v>
      </c>
    </row>
    <row r="2886" spans="1:6" x14ac:dyDescent="0.25">
      <c r="A2886" t="s">
        <v>7466</v>
      </c>
      <c r="B2886" t="s">
        <v>7467</v>
      </c>
      <c r="C2886" t="s">
        <v>2976</v>
      </c>
      <c r="E2886" t="s">
        <v>10571</v>
      </c>
      <c r="F2886" t="s">
        <v>15250</v>
      </c>
    </row>
    <row r="2887" spans="1:6" x14ac:dyDescent="0.25">
      <c r="A2887" t="s">
        <v>7466</v>
      </c>
      <c r="B2887" t="s">
        <v>7467</v>
      </c>
      <c r="C2887" t="s">
        <v>2977</v>
      </c>
      <c r="E2887" t="s">
        <v>10572</v>
      </c>
      <c r="F2887" t="s">
        <v>15251</v>
      </c>
    </row>
    <row r="2888" spans="1:6" x14ac:dyDescent="0.25">
      <c r="A2888" t="s">
        <v>7466</v>
      </c>
      <c r="B2888" t="s">
        <v>7467</v>
      </c>
      <c r="C2888" t="s">
        <v>2978</v>
      </c>
      <c r="E2888" t="s">
        <v>10573</v>
      </c>
      <c r="F2888" t="s">
        <v>15252</v>
      </c>
    </row>
    <row r="2889" spans="1:6" x14ac:dyDescent="0.25">
      <c r="A2889" t="s">
        <v>7466</v>
      </c>
      <c r="B2889" t="s">
        <v>7467</v>
      </c>
      <c r="C2889" t="s">
        <v>2979</v>
      </c>
      <c r="E2889" t="s">
        <v>10574</v>
      </c>
      <c r="F2889" t="s">
        <v>15253</v>
      </c>
    </row>
    <row r="2890" spans="1:6" x14ac:dyDescent="0.25">
      <c r="A2890" t="s">
        <v>7466</v>
      </c>
      <c r="B2890" t="s">
        <v>7467</v>
      </c>
      <c r="C2890" t="s">
        <v>2980</v>
      </c>
      <c r="E2890" t="s">
        <v>10575</v>
      </c>
      <c r="F2890" t="s">
        <v>15254</v>
      </c>
    </row>
    <row r="2891" spans="1:6" x14ac:dyDescent="0.25">
      <c r="A2891" t="s">
        <v>7466</v>
      </c>
      <c r="B2891" t="s">
        <v>7467</v>
      </c>
      <c r="C2891" t="s">
        <v>2981</v>
      </c>
      <c r="E2891" t="s">
        <v>10576</v>
      </c>
      <c r="F2891" t="s">
        <v>15255</v>
      </c>
    </row>
    <row r="2892" spans="1:6" x14ac:dyDescent="0.25">
      <c r="A2892" t="s">
        <v>7466</v>
      </c>
      <c r="B2892" t="s">
        <v>7467</v>
      </c>
      <c r="C2892" t="s">
        <v>2982</v>
      </c>
      <c r="E2892" t="s">
        <v>10577</v>
      </c>
      <c r="F2892" t="s">
        <v>15256</v>
      </c>
    </row>
    <row r="2893" spans="1:6" x14ac:dyDescent="0.25">
      <c r="A2893" t="s">
        <v>7466</v>
      </c>
      <c r="B2893" t="s">
        <v>7467</v>
      </c>
      <c r="C2893" t="s">
        <v>2983</v>
      </c>
      <c r="E2893" t="s">
        <v>10578</v>
      </c>
      <c r="F2893" t="s">
        <v>15257</v>
      </c>
    </row>
    <row r="2894" spans="1:6" x14ac:dyDescent="0.25">
      <c r="A2894" t="s">
        <v>7466</v>
      </c>
      <c r="B2894" t="s">
        <v>7467</v>
      </c>
      <c r="C2894" t="s">
        <v>2984</v>
      </c>
      <c r="E2894" t="s">
        <v>10579</v>
      </c>
      <c r="F2894" t="s">
        <v>15258</v>
      </c>
    </row>
    <row r="2895" spans="1:6" x14ac:dyDescent="0.25">
      <c r="A2895" t="s">
        <v>7466</v>
      </c>
      <c r="B2895" t="s">
        <v>7467</v>
      </c>
      <c r="C2895" t="s">
        <v>2985</v>
      </c>
      <c r="E2895" t="s">
        <v>10580</v>
      </c>
      <c r="F2895" t="s">
        <v>15259</v>
      </c>
    </row>
    <row r="2896" spans="1:6" x14ac:dyDescent="0.25">
      <c r="A2896" t="s">
        <v>7466</v>
      </c>
      <c r="B2896" t="s">
        <v>7467</v>
      </c>
      <c r="C2896" t="s">
        <v>2986</v>
      </c>
      <c r="E2896" t="s">
        <v>10581</v>
      </c>
      <c r="F2896" t="s">
        <v>15260</v>
      </c>
    </row>
    <row r="2897" spans="1:6" x14ac:dyDescent="0.25">
      <c r="A2897" t="s">
        <v>7466</v>
      </c>
      <c r="B2897" t="s">
        <v>7467</v>
      </c>
      <c r="C2897" t="s">
        <v>2987</v>
      </c>
      <c r="E2897" t="s">
        <v>10582</v>
      </c>
      <c r="F2897" t="s">
        <v>15261</v>
      </c>
    </row>
    <row r="2898" spans="1:6" x14ac:dyDescent="0.25">
      <c r="A2898" t="s">
        <v>7466</v>
      </c>
      <c r="B2898" t="s">
        <v>7467</v>
      </c>
      <c r="C2898" t="s">
        <v>2988</v>
      </c>
      <c r="E2898" t="s">
        <v>10583</v>
      </c>
      <c r="F2898" t="s">
        <v>15262</v>
      </c>
    </row>
    <row r="2899" spans="1:6" x14ac:dyDescent="0.25">
      <c r="A2899" t="s">
        <v>7466</v>
      </c>
      <c r="B2899" t="s">
        <v>7467</v>
      </c>
      <c r="C2899" t="s">
        <v>2989</v>
      </c>
      <c r="E2899" t="s">
        <v>10584</v>
      </c>
      <c r="F2899" t="s">
        <v>15263</v>
      </c>
    </row>
    <row r="2900" spans="1:6" x14ac:dyDescent="0.25">
      <c r="A2900" t="s">
        <v>7466</v>
      </c>
      <c r="B2900" t="s">
        <v>7467</v>
      </c>
      <c r="C2900" t="s">
        <v>2990</v>
      </c>
      <c r="E2900" t="s">
        <v>10585</v>
      </c>
      <c r="F2900" t="s">
        <v>15264</v>
      </c>
    </row>
    <row r="2901" spans="1:6" x14ac:dyDescent="0.25">
      <c r="A2901" t="s">
        <v>7466</v>
      </c>
      <c r="B2901" t="s">
        <v>7467</v>
      </c>
      <c r="C2901" t="s">
        <v>2991</v>
      </c>
      <c r="E2901" t="s">
        <v>10586</v>
      </c>
      <c r="F2901" t="s">
        <v>15265</v>
      </c>
    </row>
    <row r="2902" spans="1:6" x14ac:dyDescent="0.25">
      <c r="A2902" t="s">
        <v>7466</v>
      </c>
      <c r="B2902" t="s">
        <v>7467</v>
      </c>
      <c r="C2902" t="s">
        <v>2992</v>
      </c>
      <c r="E2902" t="s">
        <v>10587</v>
      </c>
      <c r="F2902" t="s">
        <v>15266</v>
      </c>
    </row>
    <row r="2903" spans="1:6" x14ac:dyDescent="0.25">
      <c r="A2903" t="s">
        <v>7466</v>
      </c>
      <c r="B2903" t="s">
        <v>7467</v>
      </c>
      <c r="C2903" t="s">
        <v>2993</v>
      </c>
      <c r="E2903" t="s">
        <v>10588</v>
      </c>
      <c r="F2903" t="s">
        <v>15267</v>
      </c>
    </row>
    <row r="2904" spans="1:6" x14ac:dyDescent="0.25">
      <c r="A2904" t="s">
        <v>7466</v>
      </c>
      <c r="B2904" t="s">
        <v>7467</v>
      </c>
      <c r="C2904" t="s">
        <v>2994</v>
      </c>
      <c r="E2904" t="s">
        <v>10589</v>
      </c>
      <c r="F2904" t="s">
        <v>15268</v>
      </c>
    </row>
    <row r="2905" spans="1:6" x14ac:dyDescent="0.25">
      <c r="A2905" t="s">
        <v>7466</v>
      </c>
      <c r="B2905" t="s">
        <v>7467</v>
      </c>
      <c r="C2905" t="s">
        <v>2995</v>
      </c>
      <c r="E2905" t="s">
        <v>10590</v>
      </c>
      <c r="F2905" t="s">
        <v>15269</v>
      </c>
    </row>
    <row r="2906" spans="1:6" x14ac:dyDescent="0.25">
      <c r="A2906" t="s">
        <v>7466</v>
      </c>
      <c r="B2906" t="s">
        <v>7467</v>
      </c>
      <c r="C2906" t="s">
        <v>2996</v>
      </c>
      <c r="E2906" t="s">
        <v>10591</v>
      </c>
      <c r="F2906" t="s">
        <v>15270</v>
      </c>
    </row>
    <row r="2907" spans="1:6" x14ac:dyDescent="0.25">
      <c r="A2907" t="s">
        <v>7466</v>
      </c>
      <c r="B2907" t="s">
        <v>7467</v>
      </c>
      <c r="C2907" t="s">
        <v>2997</v>
      </c>
      <c r="E2907" t="s">
        <v>10592</v>
      </c>
      <c r="F2907" t="s">
        <v>15271</v>
      </c>
    </row>
    <row r="2908" spans="1:6" x14ac:dyDescent="0.25">
      <c r="A2908" t="s">
        <v>7466</v>
      </c>
      <c r="B2908" t="s">
        <v>7467</v>
      </c>
      <c r="C2908" t="s">
        <v>2998</v>
      </c>
      <c r="E2908" t="s">
        <v>10593</v>
      </c>
      <c r="F2908" t="s">
        <v>15272</v>
      </c>
    </row>
    <row r="2909" spans="1:6" x14ac:dyDescent="0.25">
      <c r="A2909" t="s">
        <v>7466</v>
      </c>
      <c r="B2909" t="s">
        <v>7467</v>
      </c>
      <c r="C2909" t="s">
        <v>2999</v>
      </c>
      <c r="E2909" t="s">
        <v>10594</v>
      </c>
      <c r="F2909" t="s">
        <v>15273</v>
      </c>
    </row>
    <row r="2910" spans="1:6" x14ac:dyDescent="0.25">
      <c r="A2910" t="s">
        <v>7466</v>
      </c>
      <c r="B2910" t="s">
        <v>7467</v>
      </c>
      <c r="C2910" t="s">
        <v>3000</v>
      </c>
      <c r="E2910" t="s">
        <v>10595</v>
      </c>
      <c r="F2910" t="s">
        <v>15274</v>
      </c>
    </row>
    <row r="2911" spans="1:6" x14ac:dyDescent="0.25">
      <c r="A2911" t="s">
        <v>7466</v>
      </c>
      <c r="B2911" t="s">
        <v>7467</v>
      </c>
      <c r="C2911" t="s">
        <v>3001</v>
      </c>
      <c r="E2911" t="s">
        <v>10596</v>
      </c>
      <c r="F2911" t="s">
        <v>15275</v>
      </c>
    </row>
    <row r="2912" spans="1:6" x14ac:dyDescent="0.25">
      <c r="A2912" t="s">
        <v>7466</v>
      </c>
      <c r="B2912" t="s">
        <v>7467</v>
      </c>
      <c r="C2912" t="s">
        <v>3002</v>
      </c>
      <c r="E2912" t="s">
        <v>10597</v>
      </c>
      <c r="F2912" t="s">
        <v>15276</v>
      </c>
    </row>
    <row r="2913" spans="1:6" x14ac:dyDescent="0.25">
      <c r="A2913" t="s">
        <v>7466</v>
      </c>
      <c r="B2913" t="s">
        <v>7467</v>
      </c>
      <c r="C2913" t="s">
        <v>3003</v>
      </c>
      <c r="E2913" t="s">
        <v>10598</v>
      </c>
      <c r="F2913" t="s">
        <v>15277</v>
      </c>
    </row>
    <row r="2914" spans="1:6" x14ac:dyDescent="0.25">
      <c r="A2914" t="s">
        <v>7466</v>
      </c>
      <c r="B2914" t="s">
        <v>7467</v>
      </c>
      <c r="C2914" t="s">
        <v>3004</v>
      </c>
      <c r="E2914" t="s">
        <v>10599</v>
      </c>
      <c r="F2914" t="s">
        <v>15278</v>
      </c>
    </row>
    <row r="2915" spans="1:6" x14ac:dyDescent="0.25">
      <c r="A2915" t="s">
        <v>7466</v>
      </c>
      <c r="B2915" t="s">
        <v>7467</v>
      </c>
      <c r="C2915" t="s">
        <v>3005</v>
      </c>
      <c r="E2915" t="s">
        <v>10600</v>
      </c>
      <c r="F2915" t="s">
        <v>15279</v>
      </c>
    </row>
    <row r="2916" spans="1:6" x14ac:dyDescent="0.25">
      <c r="A2916" t="s">
        <v>7466</v>
      </c>
      <c r="B2916" t="s">
        <v>7467</v>
      </c>
      <c r="C2916" t="s">
        <v>3006</v>
      </c>
      <c r="E2916" t="s">
        <v>10601</v>
      </c>
      <c r="F2916" t="s">
        <v>15280</v>
      </c>
    </row>
    <row r="2917" spans="1:6" x14ac:dyDescent="0.25">
      <c r="A2917" t="s">
        <v>7466</v>
      </c>
      <c r="B2917" t="s">
        <v>7467</v>
      </c>
      <c r="C2917" t="s">
        <v>3007</v>
      </c>
      <c r="E2917" t="s">
        <v>10602</v>
      </c>
      <c r="F2917" t="s">
        <v>15281</v>
      </c>
    </row>
    <row r="2918" spans="1:6" x14ac:dyDescent="0.25">
      <c r="A2918" t="s">
        <v>7466</v>
      </c>
      <c r="B2918" t="s">
        <v>7467</v>
      </c>
      <c r="C2918" t="s">
        <v>3008</v>
      </c>
      <c r="E2918" t="s">
        <v>10603</v>
      </c>
      <c r="F2918" t="s">
        <v>15282</v>
      </c>
    </row>
    <row r="2919" spans="1:6" x14ac:dyDescent="0.25">
      <c r="A2919" t="s">
        <v>7466</v>
      </c>
      <c r="B2919" t="s">
        <v>7467</v>
      </c>
      <c r="C2919" t="s">
        <v>3009</v>
      </c>
      <c r="E2919" t="s">
        <v>10604</v>
      </c>
      <c r="F2919" t="s">
        <v>15283</v>
      </c>
    </row>
    <row r="2920" spans="1:6" x14ac:dyDescent="0.25">
      <c r="A2920" t="s">
        <v>7466</v>
      </c>
      <c r="B2920" t="s">
        <v>7467</v>
      </c>
      <c r="C2920" t="s">
        <v>3010</v>
      </c>
      <c r="E2920" t="s">
        <v>10605</v>
      </c>
      <c r="F2920" t="s">
        <v>15284</v>
      </c>
    </row>
    <row r="2921" spans="1:6" x14ac:dyDescent="0.25">
      <c r="A2921" t="s">
        <v>7466</v>
      </c>
      <c r="B2921" t="s">
        <v>7467</v>
      </c>
      <c r="C2921" t="s">
        <v>3011</v>
      </c>
      <c r="E2921" t="s">
        <v>10606</v>
      </c>
      <c r="F2921" t="s">
        <v>15285</v>
      </c>
    </row>
    <row r="2922" spans="1:6" x14ac:dyDescent="0.25">
      <c r="A2922" t="s">
        <v>7466</v>
      </c>
      <c r="B2922" t="s">
        <v>7467</v>
      </c>
      <c r="C2922" t="s">
        <v>3012</v>
      </c>
      <c r="E2922" t="s">
        <v>10607</v>
      </c>
      <c r="F2922" t="s">
        <v>15286</v>
      </c>
    </row>
    <row r="2923" spans="1:6" x14ac:dyDescent="0.25">
      <c r="A2923" t="s">
        <v>7466</v>
      </c>
      <c r="B2923" t="s">
        <v>7467</v>
      </c>
      <c r="C2923" t="s">
        <v>3013</v>
      </c>
      <c r="E2923" t="s">
        <v>10608</v>
      </c>
      <c r="F2923" t="s">
        <v>15287</v>
      </c>
    </row>
    <row r="2924" spans="1:6" x14ac:dyDescent="0.25">
      <c r="A2924" t="s">
        <v>7466</v>
      </c>
      <c r="B2924" t="s">
        <v>7467</v>
      </c>
      <c r="C2924" t="s">
        <v>3014</v>
      </c>
      <c r="E2924" t="s">
        <v>10609</v>
      </c>
      <c r="F2924" t="s">
        <v>15288</v>
      </c>
    </row>
    <row r="2925" spans="1:6" x14ac:dyDescent="0.25">
      <c r="A2925" t="s">
        <v>7466</v>
      </c>
      <c r="B2925" t="s">
        <v>7467</v>
      </c>
      <c r="C2925" t="s">
        <v>3015</v>
      </c>
      <c r="E2925" t="s">
        <v>10610</v>
      </c>
      <c r="F2925" t="s">
        <v>15289</v>
      </c>
    </row>
    <row r="2926" spans="1:6" x14ac:dyDescent="0.25">
      <c r="A2926" t="s">
        <v>7466</v>
      </c>
      <c r="B2926" t="s">
        <v>7467</v>
      </c>
      <c r="C2926" t="s">
        <v>3016</v>
      </c>
      <c r="E2926" t="s">
        <v>10611</v>
      </c>
      <c r="F2926" t="s">
        <v>15290</v>
      </c>
    </row>
    <row r="2927" spans="1:6" x14ac:dyDescent="0.25">
      <c r="A2927" t="s">
        <v>7466</v>
      </c>
      <c r="B2927" t="s">
        <v>7467</v>
      </c>
      <c r="C2927" t="s">
        <v>3017</v>
      </c>
      <c r="E2927" t="s">
        <v>10612</v>
      </c>
      <c r="F2927" t="s">
        <v>15291</v>
      </c>
    </row>
    <row r="2928" spans="1:6" x14ac:dyDescent="0.25">
      <c r="A2928" t="s">
        <v>7466</v>
      </c>
      <c r="B2928" t="s">
        <v>7467</v>
      </c>
      <c r="C2928" t="s">
        <v>3018</v>
      </c>
      <c r="E2928" t="s">
        <v>10613</v>
      </c>
      <c r="F2928" t="s">
        <v>15292</v>
      </c>
    </row>
    <row r="2929" spans="1:6" x14ac:dyDescent="0.25">
      <c r="A2929" t="s">
        <v>7466</v>
      </c>
      <c r="B2929" t="s">
        <v>7467</v>
      </c>
      <c r="C2929" t="s">
        <v>3019</v>
      </c>
      <c r="E2929" t="s">
        <v>10614</v>
      </c>
      <c r="F2929" t="s">
        <v>15293</v>
      </c>
    </row>
    <row r="2930" spans="1:6" x14ac:dyDescent="0.25">
      <c r="A2930" t="s">
        <v>7466</v>
      </c>
      <c r="B2930" t="s">
        <v>7467</v>
      </c>
      <c r="C2930" t="s">
        <v>3020</v>
      </c>
      <c r="E2930" t="s">
        <v>10615</v>
      </c>
      <c r="F2930" t="s">
        <v>15294</v>
      </c>
    </row>
    <row r="2931" spans="1:6" x14ac:dyDescent="0.25">
      <c r="A2931" t="s">
        <v>7466</v>
      </c>
      <c r="B2931" t="s">
        <v>7467</v>
      </c>
      <c r="C2931" t="s">
        <v>3021</v>
      </c>
      <c r="E2931" t="s">
        <v>10616</v>
      </c>
      <c r="F2931" t="s">
        <v>15295</v>
      </c>
    </row>
    <row r="2932" spans="1:6" x14ac:dyDescent="0.25">
      <c r="A2932" t="s">
        <v>7466</v>
      </c>
      <c r="B2932" t="s">
        <v>7467</v>
      </c>
      <c r="C2932" t="s">
        <v>3022</v>
      </c>
      <c r="E2932" t="s">
        <v>10617</v>
      </c>
      <c r="F2932" t="s">
        <v>15296</v>
      </c>
    </row>
    <row r="2933" spans="1:6" x14ac:dyDescent="0.25">
      <c r="A2933" t="s">
        <v>7466</v>
      </c>
      <c r="B2933" t="s">
        <v>7467</v>
      </c>
      <c r="C2933" t="s">
        <v>3023</v>
      </c>
      <c r="E2933" t="s">
        <v>10618</v>
      </c>
      <c r="F2933" t="s">
        <v>15297</v>
      </c>
    </row>
    <row r="2934" spans="1:6" x14ac:dyDescent="0.25">
      <c r="A2934" t="s">
        <v>7466</v>
      </c>
      <c r="B2934" t="s">
        <v>7467</v>
      </c>
      <c r="C2934" t="s">
        <v>3024</v>
      </c>
      <c r="E2934" t="s">
        <v>10619</v>
      </c>
      <c r="F2934" t="s">
        <v>15298</v>
      </c>
    </row>
    <row r="2935" spans="1:6" x14ac:dyDescent="0.25">
      <c r="A2935" t="s">
        <v>7466</v>
      </c>
      <c r="B2935" t="s">
        <v>7467</v>
      </c>
      <c r="C2935" t="s">
        <v>3025</v>
      </c>
      <c r="E2935" t="s">
        <v>10620</v>
      </c>
      <c r="F2935" t="s">
        <v>15299</v>
      </c>
    </row>
    <row r="2936" spans="1:6" x14ac:dyDescent="0.25">
      <c r="A2936" t="s">
        <v>7466</v>
      </c>
      <c r="B2936" t="s">
        <v>7467</v>
      </c>
      <c r="C2936" t="s">
        <v>3026</v>
      </c>
      <c r="E2936" t="s">
        <v>10621</v>
      </c>
      <c r="F2936" t="s">
        <v>15300</v>
      </c>
    </row>
    <row r="2937" spans="1:6" x14ac:dyDescent="0.25">
      <c r="A2937" t="s">
        <v>7466</v>
      </c>
      <c r="B2937" t="s">
        <v>7467</v>
      </c>
      <c r="C2937" t="s">
        <v>3027</v>
      </c>
      <c r="E2937" t="s">
        <v>10622</v>
      </c>
      <c r="F2937" t="s">
        <v>15301</v>
      </c>
    </row>
    <row r="2938" spans="1:6" x14ac:dyDescent="0.25">
      <c r="A2938" t="s">
        <v>7466</v>
      </c>
      <c r="B2938" t="s">
        <v>7467</v>
      </c>
      <c r="C2938" t="s">
        <v>3028</v>
      </c>
      <c r="E2938" t="s">
        <v>10623</v>
      </c>
      <c r="F2938" t="s">
        <v>15302</v>
      </c>
    </row>
    <row r="2939" spans="1:6" x14ac:dyDescent="0.25">
      <c r="A2939" t="s">
        <v>7466</v>
      </c>
      <c r="B2939" t="s">
        <v>7467</v>
      </c>
      <c r="C2939" t="s">
        <v>3029</v>
      </c>
      <c r="E2939" t="s">
        <v>10624</v>
      </c>
      <c r="F2939" t="s">
        <v>15303</v>
      </c>
    </row>
    <row r="2940" spans="1:6" x14ac:dyDescent="0.25">
      <c r="A2940" t="s">
        <v>7466</v>
      </c>
      <c r="B2940" t="s">
        <v>7467</v>
      </c>
      <c r="C2940" t="s">
        <v>3030</v>
      </c>
      <c r="E2940" t="s">
        <v>10625</v>
      </c>
      <c r="F2940" t="s">
        <v>15304</v>
      </c>
    </row>
    <row r="2941" spans="1:6" x14ac:dyDescent="0.25">
      <c r="A2941" t="s">
        <v>7466</v>
      </c>
      <c r="B2941" t="s">
        <v>7467</v>
      </c>
      <c r="C2941" t="s">
        <v>3031</v>
      </c>
      <c r="E2941" t="s">
        <v>10626</v>
      </c>
      <c r="F2941" t="s">
        <v>15305</v>
      </c>
    </row>
    <row r="2942" spans="1:6" x14ac:dyDescent="0.25">
      <c r="A2942" t="s">
        <v>7466</v>
      </c>
      <c r="B2942" t="s">
        <v>7467</v>
      </c>
      <c r="C2942" t="s">
        <v>3032</v>
      </c>
      <c r="E2942" t="s">
        <v>10627</v>
      </c>
      <c r="F2942" t="s">
        <v>15306</v>
      </c>
    </row>
    <row r="2943" spans="1:6" x14ac:dyDescent="0.25">
      <c r="A2943" t="s">
        <v>7466</v>
      </c>
      <c r="B2943" t="s">
        <v>7467</v>
      </c>
      <c r="C2943" t="s">
        <v>3033</v>
      </c>
      <c r="E2943" t="s">
        <v>10628</v>
      </c>
      <c r="F2943" t="s">
        <v>15307</v>
      </c>
    </row>
    <row r="2944" spans="1:6" x14ac:dyDescent="0.25">
      <c r="A2944" t="s">
        <v>7466</v>
      </c>
      <c r="B2944" t="s">
        <v>7467</v>
      </c>
      <c r="C2944" t="s">
        <v>3034</v>
      </c>
      <c r="E2944" t="s">
        <v>10629</v>
      </c>
      <c r="F2944" t="s">
        <v>15308</v>
      </c>
    </row>
    <row r="2945" spans="1:6" x14ac:dyDescent="0.25">
      <c r="A2945" t="s">
        <v>7466</v>
      </c>
      <c r="B2945" t="s">
        <v>7467</v>
      </c>
      <c r="C2945" t="s">
        <v>3035</v>
      </c>
      <c r="E2945" t="s">
        <v>10630</v>
      </c>
      <c r="F2945" t="s">
        <v>15309</v>
      </c>
    </row>
    <row r="2946" spans="1:6" x14ac:dyDescent="0.25">
      <c r="A2946" t="s">
        <v>7466</v>
      </c>
      <c r="B2946" t="s">
        <v>7467</v>
      </c>
      <c r="C2946" t="s">
        <v>3036</v>
      </c>
      <c r="E2946" t="s">
        <v>10631</v>
      </c>
      <c r="F2946" t="s">
        <v>15310</v>
      </c>
    </row>
    <row r="2947" spans="1:6" x14ac:dyDescent="0.25">
      <c r="A2947" t="s">
        <v>7466</v>
      </c>
      <c r="B2947" t="s">
        <v>7467</v>
      </c>
      <c r="C2947" t="s">
        <v>3037</v>
      </c>
      <c r="E2947" t="s">
        <v>10632</v>
      </c>
      <c r="F2947" t="s">
        <v>15311</v>
      </c>
    </row>
    <row r="2948" spans="1:6" x14ac:dyDescent="0.25">
      <c r="A2948" t="s">
        <v>7466</v>
      </c>
      <c r="B2948" t="s">
        <v>7467</v>
      </c>
      <c r="C2948" t="s">
        <v>3038</v>
      </c>
      <c r="E2948" t="s">
        <v>10633</v>
      </c>
      <c r="F2948" t="s">
        <v>15312</v>
      </c>
    </row>
    <row r="2949" spans="1:6" x14ac:dyDescent="0.25">
      <c r="A2949" t="s">
        <v>7466</v>
      </c>
      <c r="B2949" t="s">
        <v>7467</v>
      </c>
      <c r="C2949" t="s">
        <v>3039</v>
      </c>
      <c r="E2949" t="s">
        <v>10634</v>
      </c>
      <c r="F2949" t="s">
        <v>15313</v>
      </c>
    </row>
    <row r="2950" spans="1:6" x14ac:dyDescent="0.25">
      <c r="A2950" t="s">
        <v>7466</v>
      </c>
      <c r="B2950" t="s">
        <v>7467</v>
      </c>
      <c r="C2950" t="s">
        <v>3040</v>
      </c>
      <c r="E2950" t="s">
        <v>10635</v>
      </c>
      <c r="F2950" t="s">
        <v>15314</v>
      </c>
    </row>
    <row r="2951" spans="1:6" x14ac:dyDescent="0.25">
      <c r="A2951" t="s">
        <v>7466</v>
      </c>
      <c r="B2951" t="s">
        <v>7467</v>
      </c>
      <c r="C2951" t="s">
        <v>3041</v>
      </c>
      <c r="E2951" t="s">
        <v>10636</v>
      </c>
      <c r="F2951" t="s">
        <v>15315</v>
      </c>
    </row>
    <row r="2952" spans="1:6" x14ac:dyDescent="0.25">
      <c r="A2952" t="s">
        <v>7466</v>
      </c>
      <c r="B2952" t="s">
        <v>7467</v>
      </c>
      <c r="C2952" t="s">
        <v>3042</v>
      </c>
      <c r="E2952" t="s">
        <v>10637</v>
      </c>
      <c r="F2952" t="s">
        <v>15316</v>
      </c>
    </row>
    <row r="2953" spans="1:6" x14ac:dyDescent="0.25">
      <c r="A2953" t="s">
        <v>7466</v>
      </c>
      <c r="B2953" t="s">
        <v>7467</v>
      </c>
      <c r="C2953" t="s">
        <v>3043</v>
      </c>
      <c r="E2953" t="s">
        <v>10638</v>
      </c>
      <c r="F2953" t="s">
        <v>15317</v>
      </c>
    </row>
    <row r="2954" spans="1:6" x14ac:dyDescent="0.25">
      <c r="A2954" t="s">
        <v>7466</v>
      </c>
      <c r="B2954" t="s">
        <v>7467</v>
      </c>
      <c r="C2954" t="s">
        <v>3044</v>
      </c>
      <c r="E2954" t="s">
        <v>10639</v>
      </c>
      <c r="F2954" t="s">
        <v>15318</v>
      </c>
    </row>
    <row r="2955" spans="1:6" x14ac:dyDescent="0.25">
      <c r="A2955" t="s">
        <v>7466</v>
      </c>
      <c r="B2955" t="s">
        <v>7467</v>
      </c>
      <c r="C2955" t="s">
        <v>3045</v>
      </c>
      <c r="E2955" t="s">
        <v>10640</v>
      </c>
      <c r="F2955" t="s">
        <v>15319</v>
      </c>
    </row>
    <row r="2956" spans="1:6" x14ac:dyDescent="0.25">
      <c r="A2956" t="s">
        <v>7466</v>
      </c>
      <c r="B2956" t="s">
        <v>7467</v>
      </c>
      <c r="C2956" t="s">
        <v>3046</v>
      </c>
      <c r="E2956" t="s">
        <v>10641</v>
      </c>
      <c r="F2956" t="s">
        <v>15320</v>
      </c>
    </row>
    <row r="2957" spans="1:6" x14ac:dyDescent="0.25">
      <c r="A2957" t="s">
        <v>7466</v>
      </c>
      <c r="B2957" t="s">
        <v>7467</v>
      </c>
      <c r="C2957" t="s">
        <v>3047</v>
      </c>
      <c r="E2957" t="s">
        <v>10642</v>
      </c>
      <c r="F2957" t="s">
        <v>15321</v>
      </c>
    </row>
    <row r="2958" spans="1:6" x14ac:dyDescent="0.25">
      <c r="A2958" t="s">
        <v>7466</v>
      </c>
      <c r="B2958" t="s">
        <v>7467</v>
      </c>
      <c r="C2958" t="s">
        <v>3048</v>
      </c>
      <c r="E2958" t="s">
        <v>10643</v>
      </c>
      <c r="F2958" t="s">
        <v>15322</v>
      </c>
    </row>
    <row r="2959" spans="1:6" x14ac:dyDescent="0.25">
      <c r="A2959" t="s">
        <v>7466</v>
      </c>
      <c r="B2959" t="s">
        <v>7467</v>
      </c>
      <c r="C2959" t="s">
        <v>3049</v>
      </c>
      <c r="E2959" t="s">
        <v>10644</v>
      </c>
      <c r="F2959" t="s">
        <v>15323</v>
      </c>
    </row>
    <row r="2960" spans="1:6" x14ac:dyDescent="0.25">
      <c r="A2960" t="s">
        <v>7466</v>
      </c>
      <c r="B2960" t="s">
        <v>7467</v>
      </c>
      <c r="C2960" t="s">
        <v>3050</v>
      </c>
      <c r="E2960" t="s">
        <v>10645</v>
      </c>
      <c r="F2960" t="s">
        <v>7700</v>
      </c>
    </row>
    <row r="2961" spans="1:6" x14ac:dyDescent="0.25">
      <c r="A2961" t="s">
        <v>7466</v>
      </c>
      <c r="B2961" t="s">
        <v>7467</v>
      </c>
      <c r="C2961" t="s">
        <v>3051</v>
      </c>
      <c r="E2961" t="s">
        <v>10646</v>
      </c>
      <c r="F2961" t="s">
        <v>7700</v>
      </c>
    </row>
    <row r="2962" spans="1:6" x14ac:dyDescent="0.25">
      <c r="A2962" t="s">
        <v>7466</v>
      </c>
      <c r="B2962" t="s">
        <v>7467</v>
      </c>
      <c r="C2962" t="s">
        <v>3052</v>
      </c>
      <c r="E2962" t="s">
        <v>10647</v>
      </c>
      <c r="F2962" t="s">
        <v>7700</v>
      </c>
    </row>
    <row r="2963" spans="1:6" x14ac:dyDescent="0.25">
      <c r="A2963" t="s">
        <v>7466</v>
      </c>
      <c r="B2963" t="s">
        <v>7467</v>
      </c>
      <c r="C2963" t="s">
        <v>3053</v>
      </c>
      <c r="E2963" t="s">
        <v>10648</v>
      </c>
    </row>
    <row r="2964" spans="1:6" x14ac:dyDescent="0.25">
      <c r="A2964" t="s">
        <v>7466</v>
      </c>
      <c r="B2964" t="s">
        <v>7467</v>
      </c>
      <c r="C2964" t="s">
        <v>3054</v>
      </c>
      <c r="E2964" t="s">
        <v>10649</v>
      </c>
      <c r="F2964" t="s">
        <v>7700</v>
      </c>
    </row>
    <row r="2965" spans="1:6" x14ac:dyDescent="0.25">
      <c r="A2965" t="s">
        <v>7466</v>
      </c>
      <c r="B2965" t="s">
        <v>7467</v>
      </c>
      <c r="C2965" t="s">
        <v>3055</v>
      </c>
      <c r="E2965" t="s">
        <v>10650</v>
      </c>
    </row>
    <row r="2966" spans="1:6" x14ac:dyDescent="0.25">
      <c r="A2966" t="s">
        <v>7466</v>
      </c>
      <c r="B2966" t="s">
        <v>7467</v>
      </c>
      <c r="C2966" t="s">
        <v>3056</v>
      </c>
      <c r="E2966" t="s">
        <v>10651</v>
      </c>
    </row>
    <row r="2967" spans="1:6" x14ac:dyDescent="0.25">
      <c r="A2967" t="s">
        <v>7466</v>
      </c>
      <c r="B2967" t="s">
        <v>7467</v>
      </c>
      <c r="C2967" t="s">
        <v>3057</v>
      </c>
      <c r="E2967" t="s">
        <v>10652</v>
      </c>
      <c r="F2967" t="s">
        <v>7700</v>
      </c>
    </row>
    <row r="2968" spans="1:6" x14ac:dyDescent="0.25">
      <c r="A2968" t="s">
        <v>7466</v>
      </c>
      <c r="B2968" t="s">
        <v>7467</v>
      </c>
      <c r="C2968" t="s">
        <v>3058</v>
      </c>
      <c r="E2968" t="s">
        <v>10653</v>
      </c>
      <c r="F2968" t="s">
        <v>7700</v>
      </c>
    </row>
    <row r="2969" spans="1:6" x14ac:dyDescent="0.25">
      <c r="A2969" t="s">
        <v>7466</v>
      </c>
      <c r="B2969" t="s">
        <v>7467</v>
      </c>
      <c r="C2969" t="s">
        <v>3059</v>
      </c>
      <c r="E2969" t="s">
        <v>10654</v>
      </c>
      <c r="F2969" t="s">
        <v>7700</v>
      </c>
    </row>
    <row r="2970" spans="1:6" x14ac:dyDescent="0.25">
      <c r="A2970" t="s">
        <v>7466</v>
      </c>
      <c r="B2970" t="s">
        <v>7467</v>
      </c>
      <c r="C2970" t="s">
        <v>3060</v>
      </c>
      <c r="E2970" t="s">
        <v>10655</v>
      </c>
    </row>
    <row r="2971" spans="1:6" x14ac:dyDescent="0.25">
      <c r="A2971" t="s">
        <v>7466</v>
      </c>
      <c r="B2971" t="s">
        <v>7467</v>
      </c>
      <c r="C2971" t="s">
        <v>3061</v>
      </c>
      <c r="E2971" t="s">
        <v>10656</v>
      </c>
      <c r="F2971" t="s">
        <v>7700</v>
      </c>
    </row>
    <row r="2972" spans="1:6" x14ac:dyDescent="0.25">
      <c r="A2972" t="s">
        <v>7466</v>
      </c>
      <c r="B2972" t="s">
        <v>7467</v>
      </c>
      <c r="C2972" t="s">
        <v>3062</v>
      </c>
      <c r="E2972" t="s">
        <v>10657</v>
      </c>
      <c r="F2972" t="s">
        <v>15076</v>
      </c>
    </row>
    <row r="2973" spans="1:6" x14ac:dyDescent="0.25">
      <c r="A2973" t="s">
        <v>7466</v>
      </c>
      <c r="B2973" t="s">
        <v>7467</v>
      </c>
      <c r="C2973" t="s">
        <v>3063</v>
      </c>
      <c r="E2973" t="s">
        <v>10658</v>
      </c>
      <c r="F2973" t="s">
        <v>15077</v>
      </c>
    </row>
    <row r="2974" spans="1:6" x14ac:dyDescent="0.25">
      <c r="A2974" t="s">
        <v>7466</v>
      </c>
      <c r="B2974" t="s">
        <v>7467</v>
      </c>
      <c r="C2974" t="s">
        <v>3064</v>
      </c>
      <c r="E2974" t="s">
        <v>10659</v>
      </c>
      <c r="F2974" t="s">
        <v>15078</v>
      </c>
    </row>
    <row r="2975" spans="1:6" x14ac:dyDescent="0.25">
      <c r="A2975" t="s">
        <v>7466</v>
      </c>
      <c r="B2975" t="s">
        <v>7467</v>
      </c>
      <c r="C2975" t="s">
        <v>3065</v>
      </c>
      <c r="E2975" t="s">
        <v>10660</v>
      </c>
      <c r="F2975" t="s">
        <v>15079</v>
      </c>
    </row>
    <row r="2976" spans="1:6" x14ac:dyDescent="0.25">
      <c r="A2976" t="s">
        <v>7466</v>
      </c>
      <c r="B2976" t="s">
        <v>7467</v>
      </c>
      <c r="C2976" t="s">
        <v>3066</v>
      </c>
      <c r="E2976" t="s">
        <v>10661</v>
      </c>
      <c r="F2976" t="s">
        <v>15080</v>
      </c>
    </row>
    <row r="2977" spans="1:6" x14ac:dyDescent="0.25">
      <c r="A2977" t="s">
        <v>7466</v>
      </c>
      <c r="B2977" t="s">
        <v>7467</v>
      </c>
      <c r="C2977" t="s">
        <v>3067</v>
      </c>
      <c r="E2977" t="s">
        <v>10662</v>
      </c>
      <c r="F2977" t="s">
        <v>15081</v>
      </c>
    </row>
    <row r="2978" spans="1:6" x14ac:dyDescent="0.25">
      <c r="A2978" t="s">
        <v>7466</v>
      </c>
      <c r="B2978" t="s">
        <v>7467</v>
      </c>
      <c r="C2978" t="s">
        <v>3068</v>
      </c>
      <c r="E2978" t="s">
        <v>10663</v>
      </c>
      <c r="F2978" t="s">
        <v>15082</v>
      </c>
    </row>
    <row r="2979" spans="1:6" x14ac:dyDescent="0.25">
      <c r="A2979" t="s">
        <v>7466</v>
      </c>
      <c r="B2979" t="s">
        <v>7467</v>
      </c>
      <c r="C2979" t="s">
        <v>3069</v>
      </c>
      <c r="E2979" t="s">
        <v>10664</v>
      </c>
      <c r="F2979" t="s">
        <v>15083</v>
      </c>
    </row>
    <row r="2980" spans="1:6" x14ac:dyDescent="0.25">
      <c r="A2980" t="s">
        <v>7466</v>
      </c>
      <c r="B2980" t="s">
        <v>7467</v>
      </c>
      <c r="C2980" t="s">
        <v>3070</v>
      </c>
      <c r="E2980" t="s">
        <v>10665</v>
      </c>
      <c r="F2980" t="s">
        <v>15084</v>
      </c>
    </row>
    <row r="2981" spans="1:6" x14ac:dyDescent="0.25">
      <c r="A2981" t="s">
        <v>7466</v>
      </c>
      <c r="B2981" t="s">
        <v>7467</v>
      </c>
      <c r="C2981" t="s">
        <v>3071</v>
      </c>
      <c r="E2981" t="s">
        <v>10666</v>
      </c>
      <c r="F2981" t="s">
        <v>15085</v>
      </c>
    </row>
    <row r="2982" spans="1:6" x14ac:dyDescent="0.25">
      <c r="A2982" t="s">
        <v>7466</v>
      </c>
      <c r="B2982" t="s">
        <v>7467</v>
      </c>
      <c r="C2982" t="s">
        <v>3072</v>
      </c>
      <c r="E2982" t="s">
        <v>10667</v>
      </c>
      <c r="F2982" t="s">
        <v>15086</v>
      </c>
    </row>
    <row r="2983" spans="1:6" x14ac:dyDescent="0.25">
      <c r="A2983" t="s">
        <v>7466</v>
      </c>
      <c r="B2983" t="s">
        <v>7467</v>
      </c>
      <c r="C2983" t="s">
        <v>3073</v>
      </c>
      <c r="E2983" t="s">
        <v>10668</v>
      </c>
      <c r="F2983" t="s">
        <v>15087</v>
      </c>
    </row>
    <row r="2984" spans="1:6" x14ac:dyDescent="0.25">
      <c r="A2984" t="s">
        <v>7466</v>
      </c>
      <c r="B2984" t="s">
        <v>7467</v>
      </c>
      <c r="C2984" t="s">
        <v>3074</v>
      </c>
      <c r="E2984" t="s">
        <v>10669</v>
      </c>
      <c r="F2984" t="s">
        <v>15088</v>
      </c>
    </row>
    <row r="2985" spans="1:6" x14ac:dyDescent="0.25">
      <c r="A2985" t="s">
        <v>7466</v>
      </c>
      <c r="B2985" t="s">
        <v>7467</v>
      </c>
      <c r="C2985" t="s">
        <v>3075</v>
      </c>
      <c r="E2985" t="s">
        <v>10670</v>
      </c>
      <c r="F2985" t="s">
        <v>15089</v>
      </c>
    </row>
    <row r="2986" spans="1:6" x14ac:dyDescent="0.25">
      <c r="A2986" t="s">
        <v>7466</v>
      </c>
      <c r="B2986" t="s">
        <v>7467</v>
      </c>
      <c r="C2986" t="s">
        <v>3076</v>
      </c>
      <c r="E2986" t="s">
        <v>10671</v>
      </c>
      <c r="F2986" t="s">
        <v>15090</v>
      </c>
    </row>
    <row r="2987" spans="1:6" x14ac:dyDescent="0.25">
      <c r="A2987" t="s">
        <v>7466</v>
      </c>
      <c r="B2987" t="s">
        <v>7467</v>
      </c>
      <c r="C2987" t="s">
        <v>3077</v>
      </c>
      <c r="E2987" t="s">
        <v>10672</v>
      </c>
      <c r="F2987" t="s">
        <v>15091</v>
      </c>
    </row>
    <row r="2988" spans="1:6" x14ac:dyDescent="0.25">
      <c r="A2988" t="s">
        <v>7466</v>
      </c>
      <c r="B2988" t="s">
        <v>7467</v>
      </c>
      <c r="C2988" t="s">
        <v>3078</v>
      </c>
      <c r="E2988" t="s">
        <v>10673</v>
      </c>
      <c r="F2988" t="s">
        <v>15092</v>
      </c>
    </row>
    <row r="2989" spans="1:6" x14ac:dyDescent="0.25">
      <c r="A2989" t="s">
        <v>7466</v>
      </c>
      <c r="B2989" t="s">
        <v>7467</v>
      </c>
      <c r="C2989" t="s">
        <v>3079</v>
      </c>
      <c r="E2989" t="s">
        <v>10674</v>
      </c>
      <c r="F2989" t="s">
        <v>15093</v>
      </c>
    </row>
    <row r="2990" spans="1:6" x14ac:dyDescent="0.25">
      <c r="A2990" t="s">
        <v>7466</v>
      </c>
      <c r="B2990" t="s">
        <v>7467</v>
      </c>
      <c r="C2990" t="s">
        <v>3080</v>
      </c>
      <c r="E2990" t="s">
        <v>10675</v>
      </c>
      <c r="F2990" t="s">
        <v>15094</v>
      </c>
    </row>
    <row r="2991" spans="1:6" x14ac:dyDescent="0.25">
      <c r="A2991" t="s">
        <v>7466</v>
      </c>
      <c r="B2991" t="s">
        <v>7467</v>
      </c>
      <c r="C2991" t="s">
        <v>3081</v>
      </c>
      <c r="E2991" t="s">
        <v>10676</v>
      </c>
      <c r="F2991" t="s">
        <v>15095</v>
      </c>
    </row>
    <row r="2992" spans="1:6" x14ac:dyDescent="0.25">
      <c r="A2992" t="s">
        <v>7466</v>
      </c>
      <c r="B2992" t="s">
        <v>7467</v>
      </c>
      <c r="C2992" t="s">
        <v>3082</v>
      </c>
      <c r="E2992" t="s">
        <v>10677</v>
      </c>
      <c r="F2992" t="s">
        <v>15096</v>
      </c>
    </row>
    <row r="2993" spans="1:6" x14ac:dyDescent="0.25">
      <c r="A2993" t="s">
        <v>7466</v>
      </c>
      <c r="B2993" t="s">
        <v>7467</v>
      </c>
      <c r="C2993" t="s">
        <v>3083</v>
      </c>
      <c r="E2993" t="s">
        <v>10678</v>
      </c>
      <c r="F2993" t="s">
        <v>15097</v>
      </c>
    </row>
    <row r="2994" spans="1:6" x14ac:dyDescent="0.25">
      <c r="A2994" t="s">
        <v>7466</v>
      </c>
      <c r="B2994" t="s">
        <v>7467</v>
      </c>
      <c r="C2994" t="s">
        <v>3084</v>
      </c>
      <c r="E2994" t="s">
        <v>10679</v>
      </c>
      <c r="F2994" t="s">
        <v>15098</v>
      </c>
    </row>
    <row r="2995" spans="1:6" x14ac:dyDescent="0.25">
      <c r="A2995" t="s">
        <v>7466</v>
      </c>
      <c r="B2995" t="s">
        <v>7467</v>
      </c>
      <c r="C2995" t="s">
        <v>3085</v>
      </c>
      <c r="E2995" t="s">
        <v>10680</v>
      </c>
      <c r="F2995" t="s">
        <v>15099</v>
      </c>
    </row>
    <row r="2996" spans="1:6" x14ac:dyDescent="0.25">
      <c r="A2996" t="s">
        <v>7466</v>
      </c>
      <c r="B2996" t="s">
        <v>7467</v>
      </c>
      <c r="C2996" t="s">
        <v>3086</v>
      </c>
      <c r="E2996" t="s">
        <v>10681</v>
      </c>
      <c r="F2996" t="s">
        <v>15100</v>
      </c>
    </row>
    <row r="2997" spans="1:6" x14ac:dyDescent="0.25">
      <c r="A2997" t="s">
        <v>7466</v>
      </c>
      <c r="B2997" t="s">
        <v>7467</v>
      </c>
      <c r="C2997" t="s">
        <v>3087</v>
      </c>
      <c r="E2997" t="s">
        <v>10682</v>
      </c>
      <c r="F2997" t="s">
        <v>15101</v>
      </c>
    </row>
    <row r="2998" spans="1:6" x14ac:dyDescent="0.25">
      <c r="A2998" t="s">
        <v>7466</v>
      </c>
      <c r="B2998" t="s">
        <v>7467</v>
      </c>
      <c r="C2998" t="s">
        <v>3088</v>
      </c>
      <c r="E2998" t="s">
        <v>10683</v>
      </c>
      <c r="F2998" t="s">
        <v>15102</v>
      </c>
    </row>
    <row r="2999" spans="1:6" x14ac:dyDescent="0.25">
      <c r="A2999" t="s">
        <v>7466</v>
      </c>
      <c r="B2999" t="s">
        <v>7467</v>
      </c>
      <c r="C2999" t="s">
        <v>3089</v>
      </c>
      <c r="E2999" t="s">
        <v>10684</v>
      </c>
      <c r="F2999" t="s">
        <v>15103</v>
      </c>
    </row>
    <row r="3000" spans="1:6" x14ac:dyDescent="0.25">
      <c r="A3000" t="s">
        <v>7466</v>
      </c>
      <c r="B3000" t="s">
        <v>7467</v>
      </c>
      <c r="C3000" t="s">
        <v>3090</v>
      </c>
      <c r="E3000" t="s">
        <v>10685</v>
      </c>
      <c r="F3000" t="s">
        <v>15104</v>
      </c>
    </row>
    <row r="3001" spans="1:6" x14ac:dyDescent="0.25">
      <c r="A3001" t="s">
        <v>7466</v>
      </c>
      <c r="B3001" t="s">
        <v>7467</v>
      </c>
      <c r="C3001" t="s">
        <v>3091</v>
      </c>
      <c r="E3001" t="s">
        <v>10686</v>
      </c>
      <c r="F3001" t="s">
        <v>15105</v>
      </c>
    </row>
    <row r="3002" spans="1:6" x14ac:dyDescent="0.25">
      <c r="A3002" t="s">
        <v>7466</v>
      </c>
      <c r="B3002" t="s">
        <v>7467</v>
      </c>
      <c r="C3002" t="s">
        <v>3092</v>
      </c>
      <c r="E3002" t="s">
        <v>10687</v>
      </c>
      <c r="F3002" t="s">
        <v>15106</v>
      </c>
    </row>
    <row r="3003" spans="1:6" x14ac:dyDescent="0.25">
      <c r="A3003" t="s">
        <v>7466</v>
      </c>
      <c r="B3003" t="s">
        <v>7467</v>
      </c>
      <c r="C3003" t="s">
        <v>3093</v>
      </c>
      <c r="E3003" t="s">
        <v>10688</v>
      </c>
      <c r="F3003" t="s">
        <v>15107</v>
      </c>
    </row>
    <row r="3004" spans="1:6" x14ac:dyDescent="0.25">
      <c r="A3004" t="s">
        <v>7466</v>
      </c>
      <c r="B3004" t="s">
        <v>7467</v>
      </c>
      <c r="C3004" t="s">
        <v>3094</v>
      </c>
      <c r="E3004" t="s">
        <v>10689</v>
      </c>
      <c r="F3004" t="s">
        <v>15108</v>
      </c>
    </row>
    <row r="3005" spans="1:6" x14ac:dyDescent="0.25">
      <c r="A3005" t="s">
        <v>7466</v>
      </c>
      <c r="B3005" t="s">
        <v>7467</v>
      </c>
      <c r="C3005" t="s">
        <v>3095</v>
      </c>
      <c r="E3005" t="s">
        <v>10690</v>
      </c>
      <c r="F3005" t="s">
        <v>15109</v>
      </c>
    </row>
    <row r="3006" spans="1:6" x14ac:dyDescent="0.25">
      <c r="A3006" t="s">
        <v>7466</v>
      </c>
      <c r="B3006" t="s">
        <v>7467</v>
      </c>
      <c r="C3006" t="s">
        <v>3096</v>
      </c>
      <c r="E3006" t="s">
        <v>10691</v>
      </c>
      <c r="F3006" t="s">
        <v>15110</v>
      </c>
    </row>
    <row r="3007" spans="1:6" x14ac:dyDescent="0.25">
      <c r="A3007" t="s">
        <v>7466</v>
      </c>
      <c r="B3007" t="s">
        <v>7467</v>
      </c>
      <c r="C3007" t="s">
        <v>3097</v>
      </c>
      <c r="E3007" t="s">
        <v>10692</v>
      </c>
      <c r="F3007" t="s">
        <v>15111</v>
      </c>
    </row>
    <row r="3008" spans="1:6" x14ac:dyDescent="0.25">
      <c r="A3008" t="s">
        <v>7466</v>
      </c>
      <c r="B3008" t="s">
        <v>7467</v>
      </c>
      <c r="C3008" t="s">
        <v>3098</v>
      </c>
      <c r="E3008" t="s">
        <v>10693</v>
      </c>
      <c r="F3008" t="s">
        <v>15112</v>
      </c>
    </row>
    <row r="3009" spans="1:6" x14ac:dyDescent="0.25">
      <c r="A3009" t="s">
        <v>7466</v>
      </c>
      <c r="B3009" t="s">
        <v>7467</v>
      </c>
      <c r="C3009" t="s">
        <v>3099</v>
      </c>
      <c r="E3009" t="s">
        <v>10694</v>
      </c>
      <c r="F3009" t="s">
        <v>15113</v>
      </c>
    </row>
    <row r="3010" spans="1:6" x14ac:dyDescent="0.25">
      <c r="A3010" t="s">
        <v>7466</v>
      </c>
      <c r="B3010" t="s">
        <v>7467</v>
      </c>
      <c r="C3010" t="s">
        <v>3100</v>
      </c>
      <c r="E3010" t="s">
        <v>10695</v>
      </c>
      <c r="F3010" t="s">
        <v>15114</v>
      </c>
    </row>
    <row r="3011" spans="1:6" x14ac:dyDescent="0.25">
      <c r="A3011" t="s">
        <v>7466</v>
      </c>
      <c r="B3011" t="s">
        <v>7467</v>
      </c>
      <c r="C3011" t="s">
        <v>3101</v>
      </c>
      <c r="E3011" t="s">
        <v>10696</v>
      </c>
      <c r="F3011" t="s">
        <v>15115</v>
      </c>
    </row>
    <row r="3012" spans="1:6" x14ac:dyDescent="0.25">
      <c r="A3012" t="s">
        <v>7466</v>
      </c>
      <c r="B3012" t="s">
        <v>7467</v>
      </c>
      <c r="C3012" t="s">
        <v>3102</v>
      </c>
      <c r="E3012" t="s">
        <v>10697</v>
      </c>
      <c r="F3012" t="s">
        <v>15116</v>
      </c>
    </row>
    <row r="3013" spans="1:6" x14ac:dyDescent="0.25">
      <c r="A3013" t="s">
        <v>7466</v>
      </c>
      <c r="B3013" t="s">
        <v>7467</v>
      </c>
      <c r="C3013" t="s">
        <v>3103</v>
      </c>
      <c r="E3013" t="s">
        <v>10698</v>
      </c>
      <c r="F3013" t="s">
        <v>15117</v>
      </c>
    </row>
    <row r="3014" spans="1:6" x14ac:dyDescent="0.25">
      <c r="A3014" t="s">
        <v>7466</v>
      </c>
      <c r="B3014" t="s">
        <v>7467</v>
      </c>
      <c r="C3014" t="s">
        <v>3104</v>
      </c>
      <c r="E3014" t="s">
        <v>10699</v>
      </c>
      <c r="F3014" t="s">
        <v>15118</v>
      </c>
    </row>
    <row r="3015" spans="1:6" x14ac:dyDescent="0.25">
      <c r="A3015" t="s">
        <v>7466</v>
      </c>
      <c r="B3015" t="s">
        <v>7467</v>
      </c>
      <c r="C3015" t="s">
        <v>3105</v>
      </c>
      <c r="E3015" t="s">
        <v>10700</v>
      </c>
      <c r="F3015" t="s">
        <v>15119</v>
      </c>
    </row>
    <row r="3016" spans="1:6" x14ac:dyDescent="0.25">
      <c r="A3016" t="s">
        <v>7466</v>
      </c>
      <c r="B3016" t="s">
        <v>7467</v>
      </c>
      <c r="C3016" t="s">
        <v>3106</v>
      </c>
      <c r="E3016" t="s">
        <v>10701</v>
      </c>
      <c r="F3016" t="s">
        <v>15120</v>
      </c>
    </row>
    <row r="3017" spans="1:6" x14ac:dyDescent="0.25">
      <c r="A3017" t="s">
        <v>7466</v>
      </c>
      <c r="B3017" t="s">
        <v>7467</v>
      </c>
      <c r="C3017" t="s">
        <v>3107</v>
      </c>
      <c r="E3017" t="s">
        <v>10702</v>
      </c>
      <c r="F3017" t="s">
        <v>15121</v>
      </c>
    </row>
    <row r="3018" spans="1:6" x14ac:dyDescent="0.25">
      <c r="A3018" t="s">
        <v>7466</v>
      </c>
      <c r="B3018" t="s">
        <v>7467</v>
      </c>
      <c r="C3018" t="s">
        <v>3108</v>
      </c>
      <c r="E3018" t="s">
        <v>10703</v>
      </c>
      <c r="F3018" t="s">
        <v>15122</v>
      </c>
    </row>
    <row r="3019" spans="1:6" x14ac:dyDescent="0.25">
      <c r="A3019" t="s">
        <v>7466</v>
      </c>
      <c r="B3019" t="s">
        <v>7467</v>
      </c>
      <c r="C3019" t="s">
        <v>3109</v>
      </c>
      <c r="E3019" t="s">
        <v>10704</v>
      </c>
      <c r="F3019" t="s">
        <v>15123</v>
      </c>
    </row>
    <row r="3020" spans="1:6" x14ac:dyDescent="0.25">
      <c r="A3020" t="s">
        <v>7466</v>
      </c>
      <c r="B3020" t="s">
        <v>7467</v>
      </c>
      <c r="C3020" t="s">
        <v>3110</v>
      </c>
      <c r="E3020" t="s">
        <v>10705</v>
      </c>
      <c r="F3020" t="s">
        <v>15124</v>
      </c>
    </row>
    <row r="3021" spans="1:6" x14ac:dyDescent="0.25">
      <c r="A3021" t="s">
        <v>7466</v>
      </c>
      <c r="B3021" t="s">
        <v>7467</v>
      </c>
      <c r="C3021" t="s">
        <v>3111</v>
      </c>
      <c r="E3021" t="s">
        <v>10706</v>
      </c>
      <c r="F3021" t="s">
        <v>15125</v>
      </c>
    </row>
    <row r="3022" spans="1:6" x14ac:dyDescent="0.25">
      <c r="A3022" t="s">
        <v>7466</v>
      </c>
      <c r="B3022" t="s">
        <v>7467</v>
      </c>
      <c r="C3022" t="s">
        <v>3112</v>
      </c>
      <c r="E3022" t="s">
        <v>10707</v>
      </c>
      <c r="F3022" t="s">
        <v>15126</v>
      </c>
    </row>
    <row r="3023" spans="1:6" x14ac:dyDescent="0.25">
      <c r="A3023" t="s">
        <v>7466</v>
      </c>
      <c r="B3023" t="s">
        <v>7467</v>
      </c>
      <c r="C3023" t="s">
        <v>3113</v>
      </c>
      <c r="E3023" t="s">
        <v>10708</v>
      </c>
      <c r="F3023" t="s">
        <v>15127</v>
      </c>
    </row>
    <row r="3024" spans="1:6" x14ac:dyDescent="0.25">
      <c r="A3024" t="s">
        <v>7466</v>
      </c>
      <c r="B3024" t="s">
        <v>7467</v>
      </c>
      <c r="C3024" t="s">
        <v>3114</v>
      </c>
      <c r="E3024" t="s">
        <v>10709</v>
      </c>
      <c r="F3024" t="s">
        <v>15128</v>
      </c>
    </row>
    <row r="3025" spans="1:6" x14ac:dyDescent="0.25">
      <c r="A3025" t="s">
        <v>7466</v>
      </c>
      <c r="B3025" t="s">
        <v>7467</v>
      </c>
      <c r="C3025" t="s">
        <v>3115</v>
      </c>
      <c r="E3025" t="s">
        <v>10710</v>
      </c>
      <c r="F3025" t="s">
        <v>15129</v>
      </c>
    </row>
    <row r="3026" spans="1:6" x14ac:dyDescent="0.25">
      <c r="A3026" t="s">
        <v>7466</v>
      </c>
      <c r="B3026" t="s">
        <v>7467</v>
      </c>
      <c r="C3026" t="s">
        <v>3116</v>
      </c>
      <c r="E3026" t="s">
        <v>10711</v>
      </c>
      <c r="F3026" t="s">
        <v>15130</v>
      </c>
    </row>
    <row r="3027" spans="1:6" x14ac:dyDescent="0.25">
      <c r="A3027" t="s">
        <v>7466</v>
      </c>
      <c r="B3027" t="s">
        <v>7467</v>
      </c>
      <c r="C3027" t="s">
        <v>3117</v>
      </c>
      <c r="E3027" t="s">
        <v>10712</v>
      </c>
      <c r="F3027" t="s">
        <v>15131</v>
      </c>
    </row>
    <row r="3028" spans="1:6" x14ac:dyDescent="0.25">
      <c r="A3028" t="s">
        <v>7466</v>
      </c>
      <c r="B3028" t="s">
        <v>7467</v>
      </c>
      <c r="C3028" t="s">
        <v>3118</v>
      </c>
      <c r="E3028" t="s">
        <v>10713</v>
      </c>
      <c r="F3028" t="s">
        <v>15132</v>
      </c>
    </row>
    <row r="3029" spans="1:6" x14ac:dyDescent="0.25">
      <c r="A3029" t="s">
        <v>7466</v>
      </c>
      <c r="B3029" t="s">
        <v>7467</v>
      </c>
      <c r="C3029" t="s">
        <v>3119</v>
      </c>
      <c r="E3029" t="s">
        <v>10714</v>
      </c>
      <c r="F3029" t="s">
        <v>15133</v>
      </c>
    </row>
    <row r="3030" spans="1:6" x14ac:dyDescent="0.25">
      <c r="A3030" t="s">
        <v>7466</v>
      </c>
      <c r="B3030" t="s">
        <v>7467</v>
      </c>
      <c r="C3030" t="s">
        <v>3120</v>
      </c>
      <c r="E3030" t="s">
        <v>10715</v>
      </c>
      <c r="F3030" t="s">
        <v>15134</v>
      </c>
    </row>
    <row r="3031" spans="1:6" x14ac:dyDescent="0.25">
      <c r="A3031" t="s">
        <v>7466</v>
      </c>
      <c r="B3031" t="s">
        <v>7467</v>
      </c>
      <c r="C3031" t="s">
        <v>3121</v>
      </c>
      <c r="E3031" t="s">
        <v>10716</v>
      </c>
      <c r="F3031" t="s">
        <v>15135</v>
      </c>
    </row>
    <row r="3032" spans="1:6" x14ac:dyDescent="0.25">
      <c r="A3032" t="s">
        <v>7466</v>
      </c>
      <c r="B3032" t="s">
        <v>7467</v>
      </c>
      <c r="C3032" t="s">
        <v>3122</v>
      </c>
      <c r="E3032" t="s">
        <v>10717</v>
      </c>
      <c r="F3032" t="s">
        <v>15136</v>
      </c>
    </row>
    <row r="3033" spans="1:6" x14ac:dyDescent="0.25">
      <c r="A3033" t="s">
        <v>7466</v>
      </c>
      <c r="B3033" t="s">
        <v>7467</v>
      </c>
      <c r="C3033" t="s">
        <v>3123</v>
      </c>
      <c r="E3033" t="s">
        <v>10718</v>
      </c>
      <c r="F3033" t="s">
        <v>15137</v>
      </c>
    </row>
    <row r="3034" spans="1:6" x14ac:dyDescent="0.25">
      <c r="A3034" t="s">
        <v>7466</v>
      </c>
      <c r="B3034" t="s">
        <v>7467</v>
      </c>
      <c r="C3034" t="s">
        <v>3124</v>
      </c>
      <c r="E3034" t="s">
        <v>10719</v>
      </c>
      <c r="F3034" t="s">
        <v>15138</v>
      </c>
    </row>
    <row r="3035" spans="1:6" x14ac:dyDescent="0.25">
      <c r="A3035" t="s">
        <v>7466</v>
      </c>
      <c r="B3035" t="s">
        <v>7467</v>
      </c>
      <c r="C3035" t="s">
        <v>3125</v>
      </c>
      <c r="E3035" t="s">
        <v>10720</v>
      </c>
      <c r="F3035" t="s">
        <v>15139</v>
      </c>
    </row>
    <row r="3036" spans="1:6" x14ac:dyDescent="0.25">
      <c r="A3036" t="s">
        <v>7466</v>
      </c>
      <c r="B3036" t="s">
        <v>7467</v>
      </c>
      <c r="C3036" t="s">
        <v>3126</v>
      </c>
      <c r="E3036" t="s">
        <v>10721</v>
      </c>
      <c r="F3036" t="s">
        <v>15140</v>
      </c>
    </row>
    <row r="3037" spans="1:6" x14ac:dyDescent="0.25">
      <c r="A3037" t="s">
        <v>7466</v>
      </c>
      <c r="B3037" t="s">
        <v>7467</v>
      </c>
      <c r="C3037" t="s">
        <v>3127</v>
      </c>
      <c r="E3037" t="s">
        <v>10722</v>
      </c>
      <c r="F3037" t="s">
        <v>15141</v>
      </c>
    </row>
    <row r="3038" spans="1:6" x14ac:dyDescent="0.25">
      <c r="A3038" t="s">
        <v>7466</v>
      </c>
      <c r="B3038" t="s">
        <v>7467</v>
      </c>
      <c r="C3038" t="s">
        <v>3128</v>
      </c>
      <c r="E3038" t="s">
        <v>10723</v>
      </c>
      <c r="F3038" t="s">
        <v>15142</v>
      </c>
    </row>
    <row r="3039" spans="1:6" x14ac:dyDescent="0.25">
      <c r="A3039" t="s">
        <v>7466</v>
      </c>
      <c r="B3039" t="s">
        <v>7467</v>
      </c>
      <c r="C3039" t="s">
        <v>3129</v>
      </c>
      <c r="E3039" t="s">
        <v>10724</v>
      </c>
      <c r="F3039" t="s">
        <v>15143</v>
      </c>
    </row>
    <row r="3040" spans="1:6" x14ac:dyDescent="0.25">
      <c r="A3040" t="s">
        <v>7466</v>
      </c>
      <c r="B3040" t="s">
        <v>7467</v>
      </c>
      <c r="C3040" t="s">
        <v>3130</v>
      </c>
      <c r="E3040" t="s">
        <v>10725</v>
      </c>
      <c r="F3040" t="s">
        <v>15144</v>
      </c>
    </row>
    <row r="3041" spans="1:6" x14ac:dyDescent="0.25">
      <c r="A3041" t="s">
        <v>7466</v>
      </c>
      <c r="B3041" t="s">
        <v>7467</v>
      </c>
      <c r="C3041" t="s">
        <v>3131</v>
      </c>
      <c r="E3041" t="s">
        <v>10726</v>
      </c>
      <c r="F3041" t="s">
        <v>15145</v>
      </c>
    </row>
    <row r="3042" spans="1:6" x14ac:dyDescent="0.25">
      <c r="A3042" t="s">
        <v>7466</v>
      </c>
      <c r="B3042" t="s">
        <v>7467</v>
      </c>
      <c r="C3042" t="s">
        <v>3132</v>
      </c>
      <c r="E3042" t="s">
        <v>10727</v>
      </c>
      <c r="F3042" t="s">
        <v>15146</v>
      </c>
    </row>
    <row r="3043" spans="1:6" x14ac:dyDescent="0.25">
      <c r="A3043" t="s">
        <v>7466</v>
      </c>
      <c r="B3043" t="s">
        <v>7467</v>
      </c>
      <c r="C3043" t="s">
        <v>3133</v>
      </c>
      <c r="E3043" t="s">
        <v>10728</v>
      </c>
      <c r="F3043" t="s">
        <v>15147</v>
      </c>
    </row>
    <row r="3044" spans="1:6" x14ac:dyDescent="0.25">
      <c r="A3044" t="s">
        <v>7466</v>
      </c>
      <c r="B3044" t="s">
        <v>7467</v>
      </c>
      <c r="C3044" t="s">
        <v>3134</v>
      </c>
      <c r="E3044" t="s">
        <v>10729</v>
      </c>
      <c r="F3044" t="s">
        <v>7700</v>
      </c>
    </row>
    <row r="3045" spans="1:6" x14ac:dyDescent="0.25">
      <c r="A3045" t="s">
        <v>7466</v>
      </c>
      <c r="B3045" t="s">
        <v>7467</v>
      </c>
      <c r="C3045" t="s">
        <v>3135</v>
      </c>
      <c r="E3045" t="s">
        <v>10730</v>
      </c>
    </row>
    <row r="3046" spans="1:6" x14ac:dyDescent="0.25">
      <c r="A3046" t="s">
        <v>7466</v>
      </c>
      <c r="B3046" t="s">
        <v>7467</v>
      </c>
      <c r="C3046" t="s">
        <v>3136</v>
      </c>
      <c r="E3046" t="s">
        <v>10731</v>
      </c>
      <c r="F3046" t="s">
        <v>7700</v>
      </c>
    </row>
    <row r="3047" spans="1:6" x14ac:dyDescent="0.25">
      <c r="A3047" t="s">
        <v>7466</v>
      </c>
      <c r="B3047" t="s">
        <v>7467</v>
      </c>
      <c r="C3047" t="s">
        <v>3137</v>
      </c>
      <c r="E3047" t="s">
        <v>10732</v>
      </c>
      <c r="F3047" t="s">
        <v>15148</v>
      </c>
    </row>
    <row r="3048" spans="1:6" x14ac:dyDescent="0.25">
      <c r="A3048" t="s">
        <v>7466</v>
      </c>
      <c r="B3048" t="s">
        <v>7467</v>
      </c>
      <c r="C3048" t="s">
        <v>3138</v>
      </c>
      <c r="E3048" t="s">
        <v>10733</v>
      </c>
      <c r="F3048" t="s">
        <v>15149</v>
      </c>
    </row>
    <row r="3049" spans="1:6" x14ac:dyDescent="0.25">
      <c r="A3049" t="s">
        <v>7466</v>
      </c>
      <c r="B3049" t="s">
        <v>7467</v>
      </c>
      <c r="C3049" t="s">
        <v>3139</v>
      </c>
      <c r="E3049" t="s">
        <v>10734</v>
      </c>
      <c r="F3049" t="s">
        <v>15150</v>
      </c>
    </row>
    <row r="3050" spans="1:6" x14ac:dyDescent="0.25">
      <c r="A3050" t="s">
        <v>7466</v>
      </c>
      <c r="B3050" t="s">
        <v>7467</v>
      </c>
      <c r="C3050" t="s">
        <v>3140</v>
      </c>
      <c r="E3050" t="s">
        <v>10735</v>
      </c>
      <c r="F3050" t="s">
        <v>15151</v>
      </c>
    </row>
    <row r="3051" spans="1:6" x14ac:dyDescent="0.25">
      <c r="A3051" t="s">
        <v>7466</v>
      </c>
      <c r="B3051" t="s">
        <v>7467</v>
      </c>
      <c r="C3051" t="s">
        <v>3141</v>
      </c>
      <c r="E3051" t="s">
        <v>10736</v>
      </c>
      <c r="F3051" t="s">
        <v>15152</v>
      </c>
    </row>
    <row r="3052" spans="1:6" x14ac:dyDescent="0.25">
      <c r="A3052" t="s">
        <v>7466</v>
      </c>
      <c r="B3052" t="s">
        <v>7467</v>
      </c>
      <c r="C3052" t="s">
        <v>3142</v>
      </c>
      <c r="E3052" t="s">
        <v>10737</v>
      </c>
      <c r="F3052" t="s">
        <v>15153</v>
      </c>
    </row>
    <row r="3053" spans="1:6" x14ac:dyDescent="0.25">
      <c r="A3053" t="s">
        <v>7466</v>
      </c>
      <c r="B3053" t="s">
        <v>7467</v>
      </c>
      <c r="C3053" t="s">
        <v>3143</v>
      </c>
      <c r="E3053" t="s">
        <v>10738</v>
      </c>
      <c r="F3053" t="s">
        <v>15154</v>
      </c>
    </row>
    <row r="3054" spans="1:6" x14ac:dyDescent="0.25">
      <c r="A3054" t="s">
        <v>7466</v>
      </c>
      <c r="B3054" t="s">
        <v>7467</v>
      </c>
      <c r="C3054" t="s">
        <v>3144</v>
      </c>
      <c r="E3054" t="s">
        <v>10739</v>
      </c>
      <c r="F3054" t="s">
        <v>15155</v>
      </c>
    </row>
    <row r="3055" spans="1:6" x14ac:dyDescent="0.25">
      <c r="A3055" t="s">
        <v>7466</v>
      </c>
      <c r="B3055" t="s">
        <v>7467</v>
      </c>
      <c r="C3055" t="s">
        <v>3145</v>
      </c>
      <c r="E3055" t="s">
        <v>10740</v>
      </c>
      <c r="F3055" t="s">
        <v>15156</v>
      </c>
    </row>
    <row r="3056" spans="1:6" x14ac:dyDescent="0.25">
      <c r="A3056" t="s">
        <v>7466</v>
      </c>
      <c r="B3056" t="s">
        <v>7467</v>
      </c>
      <c r="C3056" t="s">
        <v>3146</v>
      </c>
      <c r="E3056" t="s">
        <v>10741</v>
      </c>
      <c r="F3056" t="s">
        <v>15157</v>
      </c>
    </row>
    <row r="3057" spans="1:6" x14ac:dyDescent="0.25">
      <c r="A3057" t="s">
        <v>7466</v>
      </c>
      <c r="B3057" t="s">
        <v>7467</v>
      </c>
      <c r="C3057" t="s">
        <v>3147</v>
      </c>
      <c r="E3057" t="s">
        <v>10742</v>
      </c>
      <c r="F3057" t="s">
        <v>15158</v>
      </c>
    </row>
    <row r="3058" spans="1:6" x14ac:dyDescent="0.25">
      <c r="A3058" t="s">
        <v>7466</v>
      </c>
      <c r="B3058" t="s">
        <v>7467</v>
      </c>
      <c r="C3058" t="s">
        <v>3148</v>
      </c>
      <c r="E3058" t="s">
        <v>10743</v>
      </c>
      <c r="F3058" t="s">
        <v>15159</v>
      </c>
    </row>
    <row r="3059" spans="1:6" x14ac:dyDescent="0.25">
      <c r="A3059" t="s">
        <v>7466</v>
      </c>
      <c r="B3059" t="s">
        <v>7467</v>
      </c>
      <c r="C3059" t="s">
        <v>3149</v>
      </c>
      <c r="E3059" t="s">
        <v>10744</v>
      </c>
      <c r="F3059" t="s">
        <v>15160</v>
      </c>
    </row>
    <row r="3060" spans="1:6" x14ac:dyDescent="0.25">
      <c r="A3060" t="s">
        <v>7466</v>
      </c>
      <c r="B3060" t="s">
        <v>7467</v>
      </c>
      <c r="C3060" t="s">
        <v>3150</v>
      </c>
      <c r="E3060" t="s">
        <v>10745</v>
      </c>
      <c r="F3060" t="s">
        <v>15161</v>
      </c>
    </row>
    <row r="3061" spans="1:6" x14ac:dyDescent="0.25">
      <c r="A3061" t="s">
        <v>7466</v>
      </c>
      <c r="B3061" t="s">
        <v>7467</v>
      </c>
      <c r="C3061" t="s">
        <v>3151</v>
      </c>
      <c r="E3061" t="s">
        <v>10746</v>
      </c>
      <c r="F3061" t="s">
        <v>15162</v>
      </c>
    </row>
    <row r="3062" spans="1:6" x14ac:dyDescent="0.25">
      <c r="A3062" t="s">
        <v>7466</v>
      </c>
      <c r="B3062" t="s">
        <v>7467</v>
      </c>
      <c r="C3062" t="s">
        <v>3152</v>
      </c>
      <c r="E3062" t="s">
        <v>10747</v>
      </c>
      <c r="F3062" t="s">
        <v>15163</v>
      </c>
    </row>
    <row r="3063" spans="1:6" x14ac:dyDescent="0.25">
      <c r="A3063" t="s">
        <v>7466</v>
      </c>
      <c r="B3063" t="s">
        <v>7467</v>
      </c>
      <c r="C3063" t="s">
        <v>3153</v>
      </c>
      <c r="E3063" t="s">
        <v>10748</v>
      </c>
      <c r="F3063" t="s">
        <v>15164</v>
      </c>
    </row>
    <row r="3064" spans="1:6" x14ac:dyDescent="0.25">
      <c r="A3064" t="s">
        <v>7466</v>
      </c>
      <c r="B3064" t="s">
        <v>7467</v>
      </c>
      <c r="C3064" t="s">
        <v>3154</v>
      </c>
      <c r="E3064" t="s">
        <v>10749</v>
      </c>
      <c r="F3064" t="s">
        <v>15165</v>
      </c>
    </row>
    <row r="3065" spans="1:6" x14ac:dyDescent="0.25">
      <c r="A3065" t="s">
        <v>7466</v>
      </c>
      <c r="B3065" t="s">
        <v>7467</v>
      </c>
      <c r="C3065" t="s">
        <v>3155</v>
      </c>
      <c r="E3065" t="s">
        <v>10750</v>
      </c>
      <c r="F3065" t="s">
        <v>15166</v>
      </c>
    </row>
    <row r="3066" spans="1:6" x14ac:dyDescent="0.25">
      <c r="A3066" t="s">
        <v>7466</v>
      </c>
      <c r="B3066" t="s">
        <v>7467</v>
      </c>
      <c r="C3066" t="s">
        <v>3156</v>
      </c>
      <c r="E3066" t="s">
        <v>10751</v>
      </c>
      <c r="F3066" t="s">
        <v>15167</v>
      </c>
    </row>
    <row r="3067" spans="1:6" x14ac:dyDescent="0.25">
      <c r="A3067" t="s">
        <v>7466</v>
      </c>
      <c r="B3067" t="s">
        <v>7467</v>
      </c>
      <c r="C3067" t="s">
        <v>3157</v>
      </c>
      <c r="E3067" t="s">
        <v>10752</v>
      </c>
      <c r="F3067" t="s">
        <v>15168</v>
      </c>
    </row>
    <row r="3068" spans="1:6" x14ac:dyDescent="0.25">
      <c r="A3068" t="s">
        <v>7466</v>
      </c>
      <c r="B3068" t="s">
        <v>7467</v>
      </c>
      <c r="C3068" t="s">
        <v>3158</v>
      </c>
      <c r="E3068" t="s">
        <v>10753</v>
      </c>
      <c r="F3068" t="s">
        <v>15169</v>
      </c>
    </row>
    <row r="3069" spans="1:6" x14ac:dyDescent="0.25">
      <c r="A3069" t="s">
        <v>7466</v>
      </c>
      <c r="B3069" t="s">
        <v>7467</v>
      </c>
      <c r="C3069" t="s">
        <v>3159</v>
      </c>
      <c r="E3069" t="s">
        <v>10754</v>
      </c>
      <c r="F3069" t="s">
        <v>15170</v>
      </c>
    </row>
    <row r="3070" spans="1:6" x14ac:dyDescent="0.25">
      <c r="A3070" t="s">
        <v>7466</v>
      </c>
      <c r="B3070" t="s">
        <v>7467</v>
      </c>
      <c r="C3070" t="s">
        <v>3160</v>
      </c>
      <c r="E3070" t="s">
        <v>10755</v>
      </c>
      <c r="F3070" t="s">
        <v>15171</v>
      </c>
    </row>
    <row r="3071" spans="1:6" x14ac:dyDescent="0.25">
      <c r="A3071" t="s">
        <v>7466</v>
      </c>
      <c r="B3071" t="s">
        <v>7467</v>
      </c>
      <c r="C3071" t="s">
        <v>3161</v>
      </c>
      <c r="E3071" t="s">
        <v>10756</v>
      </c>
      <c r="F3071" t="s">
        <v>15172</v>
      </c>
    </row>
    <row r="3072" spans="1:6" x14ac:dyDescent="0.25">
      <c r="A3072" t="s">
        <v>7466</v>
      </c>
      <c r="B3072" t="s">
        <v>7467</v>
      </c>
      <c r="C3072" t="s">
        <v>3162</v>
      </c>
      <c r="E3072" t="s">
        <v>10757</v>
      </c>
      <c r="F3072" t="s">
        <v>15173</v>
      </c>
    </row>
    <row r="3073" spans="1:6" x14ac:dyDescent="0.25">
      <c r="A3073" t="s">
        <v>7466</v>
      </c>
      <c r="B3073" t="s">
        <v>7467</v>
      </c>
      <c r="C3073" t="s">
        <v>3163</v>
      </c>
      <c r="E3073" t="s">
        <v>10758</v>
      </c>
      <c r="F3073" t="s">
        <v>15174</v>
      </c>
    </row>
    <row r="3074" spans="1:6" x14ac:dyDescent="0.25">
      <c r="A3074" t="s">
        <v>7466</v>
      </c>
      <c r="B3074" t="s">
        <v>7467</v>
      </c>
      <c r="C3074" t="s">
        <v>3164</v>
      </c>
      <c r="E3074" t="s">
        <v>10759</v>
      </c>
      <c r="F3074" t="s">
        <v>15175</v>
      </c>
    </row>
    <row r="3075" spans="1:6" x14ac:dyDescent="0.25">
      <c r="A3075" t="s">
        <v>7466</v>
      </c>
      <c r="B3075" t="s">
        <v>7467</v>
      </c>
      <c r="C3075" t="s">
        <v>3165</v>
      </c>
      <c r="E3075" t="s">
        <v>10760</v>
      </c>
      <c r="F3075" t="s">
        <v>15176</v>
      </c>
    </row>
    <row r="3076" spans="1:6" x14ac:dyDescent="0.25">
      <c r="A3076" t="s">
        <v>7466</v>
      </c>
      <c r="B3076" t="s">
        <v>7467</v>
      </c>
      <c r="C3076" t="s">
        <v>3166</v>
      </c>
      <c r="E3076" t="s">
        <v>10761</v>
      </c>
      <c r="F3076" t="s">
        <v>15177</v>
      </c>
    </row>
    <row r="3077" spans="1:6" x14ac:dyDescent="0.25">
      <c r="A3077" t="s">
        <v>7466</v>
      </c>
      <c r="B3077" t="s">
        <v>7467</v>
      </c>
      <c r="C3077" t="s">
        <v>3167</v>
      </c>
      <c r="E3077" t="s">
        <v>10762</v>
      </c>
      <c r="F3077" t="s">
        <v>15178</v>
      </c>
    </row>
    <row r="3078" spans="1:6" x14ac:dyDescent="0.25">
      <c r="A3078" t="s">
        <v>7466</v>
      </c>
      <c r="B3078" t="s">
        <v>7467</v>
      </c>
      <c r="C3078" t="s">
        <v>3168</v>
      </c>
      <c r="E3078" t="s">
        <v>10763</v>
      </c>
      <c r="F3078" t="s">
        <v>15179</v>
      </c>
    </row>
    <row r="3079" spans="1:6" x14ac:dyDescent="0.25">
      <c r="A3079" t="s">
        <v>7466</v>
      </c>
      <c r="B3079" t="s">
        <v>7467</v>
      </c>
      <c r="C3079" t="s">
        <v>3169</v>
      </c>
      <c r="E3079" t="s">
        <v>10764</v>
      </c>
    </row>
    <row r="3080" spans="1:6" x14ac:dyDescent="0.25">
      <c r="A3080" t="s">
        <v>7466</v>
      </c>
      <c r="B3080" t="s">
        <v>7467</v>
      </c>
      <c r="C3080" t="s">
        <v>3170</v>
      </c>
      <c r="E3080" t="s">
        <v>10765</v>
      </c>
    </row>
    <row r="3081" spans="1:6" x14ac:dyDescent="0.25">
      <c r="A3081" t="s">
        <v>7466</v>
      </c>
      <c r="B3081" t="s">
        <v>7467</v>
      </c>
      <c r="C3081" t="s">
        <v>3171</v>
      </c>
      <c r="E3081" t="s">
        <v>10766</v>
      </c>
    </row>
    <row r="3082" spans="1:6" x14ac:dyDescent="0.25">
      <c r="A3082" t="s">
        <v>7466</v>
      </c>
      <c r="B3082" t="s">
        <v>7467</v>
      </c>
      <c r="C3082" t="s">
        <v>3172</v>
      </c>
      <c r="E3082" t="s">
        <v>10767</v>
      </c>
      <c r="F3082" t="s">
        <v>15180</v>
      </c>
    </row>
    <row r="3083" spans="1:6" x14ac:dyDescent="0.25">
      <c r="A3083" t="s">
        <v>7466</v>
      </c>
      <c r="B3083" t="s">
        <v>7467</v>
      </c>
      <c r="C3083" t="s">
        <v>3173</v>
      </c>
      <c r="E3083" t="s">
        <v>10768</v>
      </c>
      <c r="F3083" t="s">
        <v>15181</v>
      </c>
    </row>
    <row r="3084" spans="1:6" x14ac:dyDescent="0.25">
      <c r="A3084" t="s">
        <v>7466</v>
      </c>
      <c r="B3084" t="s">
        <v>7467</v>
      </c>
      <c r="C3084" t="s">
        <v>3174</v>
      </c>
      <c r="E3084" t="s">
        <v>10769</v>
      </c>
      <c r="F3084" t="s">
        <v>15182</v>
      </c>
    </row>
    <row r="3085" spans="1:6" x14ac:dyDescent="0.25">
      <c r="A3085" t="s">
        <v>7466</v>
      </c>
      <c r="B3085" t="s">
        <v>7467</v>
      </c>
      <c r="C3085" t="s">
        <v>3175</v>
      </c>
      <c r="E3085" t="s">
        <v>10770</v>
      </c>
      <c r="F3085" t="s">
        <v>15183</v>
      </c>
    </row>
    <row r="3086" spans="1:6" x14ac:dyDescent="0.25">
      <c r="A3086" t="s">
        <v>7466</v>
      </c>
      <c r="B3086" t="s">
        <v>7467</v>
      </c>
      <c r="C3086" t="s">
        <v>3176</v>
      </c>
      <c r="E3086" t="s">
        <v>10771</v>
      </c>
      <c r="F3086" t="s">
        <v>15184</v>
      </c>
    </row>
    <row r="3087" spans="1:6" x14ac:dyDescent="0.25">
      <c r="A3087" t="s">
        <v>7466</v>
      </c>
      <c r="B3087" t="s">
        <v>7467</v>
      </c>
      <c r="C3087" t="s">
        <v>3177</v>
      </c>
      <c r="E3087" t="s">
        <v>10772</v>
      </c>
      <c r="F3087" t="s">
        <v>15185</v>
      </c>
    </row>
    <row r="3088" spans="1:6" x14ac:dyDescent="0.25">
      <c r="A3088" t="s">
        <v>7466</v>
      </c>
      <c r="B3088" t="s">
        <v>7467</v>
      </c>
      <c r="C3088" t="s">
        <v>3178</v>
      </c>
      <c r="E3088" t="s">
        <v>10773</v>
      </c>
      <c r="F3088" t="s">
        <v>15186</v>
      </c>
    </row>
    <row r="3089" spans="1:6" x14ac:dyDescent="0.25">
      <c r="A3089" t="s">
        <v>7466</v>
      </c>
      <c r="B3089" t="s">
        <v>7467</v>
      </c>
      <c r="C3089" t="s">
        <v>3179</v>
      </c>
      <c r="E3089" t="s">
        <v>10774</v>
      </c>
      <c r="F3089" t="s">
        <v>15187</v>
      </c>
    </row>
    <row r="3090" spans="1:6" x14ac:dyDescent="0.25">
      <c r="A3090" t="s">
        <v>7466</v>
      </c>
      <c r="B3090" t="s">
        <v>7467</v>
      </c>
      <c r="C3090" t="s">
        <v>3180</v>
      </c>
      <c r="E3090" t="s">
        <v>10775</v>
      </c>
      <c r="F3090" t="s">
        <v>15188</v>
      </c>
    </row>
    <row r="3091" spans="1:6" x14ac:dyDescent="0.25">
      <c r="A3091" t="s">
        <v>7466</v>
      </c>
      <c r="B3091" t="s">
        <v>7467</v>
      </c>
      <c r="C3091" t="s">
        <v>3181</v>
      </c>
      <c r="E3091" t="s">
        <v>10776</v>
      </c>
      <c r="F3091" t="s">
        <v>15189</v>
      </c>
    </row>
    <row r="3092" spans="1:6" x14ac:dyDescent="0.25">
      <c r="A3092" t="s">
        <v>7466</v>
      </c>
      <c r="B3092" t="s">
        <v>7467</v>
      </c>
      <c r="C3092" t="s">
        <v>3182</v>
      </c>
      <c r="E3092" t="s">
        <v>10777</v>
      </c>
      <c r="F3092" t="s">
        <v>15190</v>
      </c>
    </row>
    <row r="3093" spans="1:6" x14ac:dyDescent="0.25">
      <c r="A3093" t="s">
        <v>7466</v>
      </c>
      <c r="B3093" t="s">
        <v>7467</v>
      </c>
      <c r="C3093" t="s">
        <v>3183</v>
      </c>
      <c r="E3093" t="s">
        <v>10778</v>
      </c>
      <c r="F3093" t="s">
        <v>15191</v>
      </c>
    </row>
    <row r="3094" spans="1:6" x14ac:dyDescent="0.25">
      <c r="A3094" t="s">
        <v>7466</v>
      </c>
      <c r="B3094" t="s">
        <v>7467</v>
      </c>
      <c r="C3094" t="s">
        <v>3184</v>
      </c>
      <c r="E3094" t="s">
        <v>10779</v>
      </c>
      <c r="F3094" t="s">
        <v>15192</v>
      </c>
    </row>
    <row r="3095" spans="1:6" x14ac:dyDescent="0.25">
      <c r="A3095" t="s">
        <v>7466</v>
      </c>
      <c r="B3095" t="s">
        <v>7467</v>
      </c>
      <c r="C3095" t="s">
        <v>3185</v>
      </c>
      <c r="E3095" t="s">
        <v>10780</v>
      </c>
      <c r="F3095" t="s">
        <v>15193</v>
      </c>
    </row>
    <row r="3096" spans="1:6" x14ac:dyDescent="0.25">
      <c r="A3096" t="s">
        <v>7466</v>
      </c>
      <c r="B3096" t="s">
        <v>7467</v>
      </c>
      <c r="C3096" t="s">
        <v>3186</v>
      </c>
      <c r="E3096" t="s">
        <v>10781</v>
      </c>
      <c r="F3096" t="s">
        <v>15194</v>
      </c>
    </row>
    <row r="3097" spans="1:6" x14ac:dyDescent="0.25">
      <c r="A3097" t="s">
        <v>7466</v>
      </c>
      <c r="B3097" t="s">
        <v>7467</v>
      </c>
      <c r="C3097" t="s">
        <v>3187</v>
      </c>
      <c r="E3097" t="s">
        <v>10782</v>
      </c>
      <c r="F3097" t="s">
        <v>15195</v>
      </c>
    </row>
    <row r="3098" spans="1:6" x14ac:dyDescent="0.25">
      <c r="A3098" t="s">
        <v>7466</v>
      </c>
      <c r="B3098" t="s">
        <v>7467</v>
      </c>
      <c r="C3098" t="s">
        <v>3188</v>
      </c>
      <c r="E3098" t="s">
        <v>10783</v>
      </c>
      <c r="F3098" t="s">
        <v>15196</v>
      </c>
    </row>
    <row r="3099" spans="1:6" x14ac:dyDescent="0.25">
      <c r="A3099" t="s">
        <v>7466</v>
      </c>
      <c r="B3099" t="s">
        <v>7467</v>
      </c>
      <c r="C3099" t="s">
        <v>3189</v>
      </c>
      <c r="E3099" t="s">
        <v>10784</v>
      </c>
      <c r="F3099" t="s">
        <v>15197</v>
      </c>
    </row>
    <row r="3100" spans="1:6" x14ac:dyDescent="0.25">
      <c r="A3100" t="s">
        <v>7466</v>
      </c>
      <c r="B3100" t="s">
        <v>7467</v>
      </c>
      <c r="C3100" t="s">
        <v>3190</v>
      </c>
      <c r="E3100" t="s">
        <v>10785</v>
      </c>
      <c r="F3100" t="s">
        <v>15198</v>
      </c>
    </row>
    <row r="3101" spans="1:6" x14ac:dyDescent="0.25">
      <c r="A3101" t="s">
        <v>7466</v>
      </c>
      <c r="B3101" t="s">
        <v>7467</v>
      </c>
      <c r="C3101" t="s">
        <v>3191</v>
      </c>
      <c r="E3101" t="s">
        <v>10786</v>
      </c>
      <c r="F3101" t="s">
        <v>15199</v>
      </c>
    </row>
    <row r="3102" spans="1:6" x14ac:dyDescent="0.25">
      <c r="A3102" t="s">
        <v>7466</v>
      </c>
      <c r="B3102" t="s">
        <v>7467</v>
      </c>
      <c r="C3102" t="s">
        <v>3192</v>
      </c>
      <c r="E3102" t="s">
        <v>10787</v>
      </c>
      <c r="F3102" t="s">
        <v>15200</v>
      </c>
    </row>
    <row r="3103" spans="1:6" x14ac:dyDescent="0.25">
      <c r="A3103" t="s">
        <v>7466</v>
      </c>
      <c r="B3103" t="s">
        <v>7467</v>
      </c>
      <c r="C3103" t="s">
        <v>3193</v>
      </c>
      <c r="E3103" t="s">
        <v>10788</v>
      </c>
      <c r="F3103" t="s">
        <v>15201</v>
      </c>
    </row>
    <row r="3104" spans="1:6" x14ac:dyDescent="0.25">
      <c r="A3104" t="s">
        <v>7466</v>
      </c>
      <c r="B3104" t="s">
        <v>7467</v>
      </c>
      <c r="C3104" t="s">
        <v>3194</v>
      </c>
      <c r="E3104" t="s">
        <v>10789</v>
      </c>
      <c r="F3104" t="s">
        <v>15202</v>
      </c>
    </row>
    <row r="3105" spans="1:6" x14ac:dyDescent="0.25">
      <c r="A3105" t="s">
        <v>7466</v>
      </c>
      <c r="B3105" t="s">
        <v>7467</v>
      </c>
      <c r="C3105" t="s">
        <v>3195</v>
      </c>
      <c r="E3105" t="s">
        <v>10790</v>
      </c>
      <c r="F3105" t="s">
        <v>15203</v>
      </c>
    </row>
    <row r="3106" spans="1:6" x14ac:dyDescent="0.25">
      <c r="A3106" t="s">
        <v>7466</v>
      </c>
      <c r="B3106" t="s">
        <v>7467</v>
      </c>
      <c r="C3106" t="s">
        <v>3196</v>
      </c>
      <c r="E3106" t="s">
        <v>10791</v>
      </c>
      <c r="F3106" t="s">
        <v>15204</v>
      </c>
    </row>
    <row r="3107" spans="1:6" x14ac:dyDescent="0.25">
      <c r="A3107" t="s">
        <v>7466</v>
      </c>
      <c r="B3107" t="s">
        <v>7467</v>
      </c>
      <c r="C3107" t="s">
        <v>3197</v>
      </c>
      <c r="E3107" t="s">
        <v>10792</v>
      </c>
      <c r="F3107" t="s">
        <v>15205</v>
      </c>
    </row>
    <row r="3108" spans="1:6" x14ac:dyDescent="0.25">
      <c r="A3108" t="s">
        <v>7466</v>
      </c>
      <c r="B3108" t="s">
        <v>7467</v>
      </c>
      <c r="C3108" t="s">
        <v>3198</v>
      </c>
      <c r="E3108" t="s">
        <v>10793</v>
      </c>
      <c r="F3108" t="s">
        <v>15206</v>
      </c>
    </row>
    <row r="3109" spans="1:6" x14ac:dyDescent="0.25">
      <c r="A3109" t="s">
        <v>7466</v>
      </c>
      <c r="B3109" t="s">
        <v>7467</v>
      </c>
      <c r="C3109" t="s">
        <v>3199</v>
      </c>
      <c r="E3109" t="s">
        <v>10794</v>
      </c>
      <c r="F3109" t="s">
        <v>15207</v>
      </c>
    </row>
    <row r="3110" spans="1:6" x14ac:dyDescent="0.25">
      <c r="A3110" t="s">
        <v>7466</v>
      </c>
      <c r="B3110" t="s">
        <v>7467</v>
      </c>
      <c r="C3110" t="s">
        <v>3200</v>
      </c>
      <c r="E3110" t="s">
        <v>10795</v>
      </c>
      <c r="F3110" t="s">
        <v>15208</v>
      </c>
    </row>
    <row r="3111" spans="1:6" x14ac:dyDescent="0.25">
      <c r="A3111" t="s">
        <v>7466</v>
      </c>
      <c r="B3111" t="s">
        <v>7467</v>
      </c>
      <c r="C3111" t="s">
        <v>3201</v>
      </c>
      <c r="E3111" t="s">
        <v>10796</v>
      </c>
      <c r="F3111" t="s">
        <v>15209</v>
      </c>
    </row>
    <row r="3112" spans="1:6" x14ac:dyDescent="0.25">
      <c r="A3112" t="s">
        <v>7466</v>
      </c>
      <c r="B3112" t="s">
        <v>7467</v>
      </c>
      <c r="C3112" t="s">
        <v>3202</v>
      </c>
      <c r="E3112" t="s">
        <v>10797</v>
      </c>
      <c r="F3112" t="s">
        <v>15210</v>
      </c>
    </row>
    <row r="3113" spans="1:6" x14ac:dyDescent="0.25">
      <c r="A3113" t="s">
        <v>7466</v>
      </c>
      <c r="B3113" t="s">
        <v>7467</v>
      </c>
      <c r="C3113" t="s">
        <v>3203</v>
      </c>
      <c r="E3113" t="s">
        <v>10798</v>
      </c>
      <c r="F3113" t="s">
        <v>15211</v>
      </c>
    </row>
    <row r="3114" spans="1:6" x14ac:dyDescent="0.25">
      <c r="A3114" t="s">
        <v>7466</v>
      </c>
      <c r="B3114" t="s">
        <v>7467</v>
      </c>
      <c r="C3114" t="s">
        <v>3204</v>
      </c>
      <c r="E3114" t="s">
        <v>10799</v>
      </c>
      <c r="F3114" t="s">
        <v>15212</v>
      </c>
    </row>
    <row r="3115" spans="1:6" x14ac:dyDescent="0.25">
      <c r="A3115" t="s">
        <v>7466</v>
      </c>
      <c r="B3115" t="s">
        <v>7467</v>
      </c>
      <c r="C3115" t="s">
        <v>3205</v>
      </c>
      <c r="E3115" t="s">
        <v>10800</v>
      </c>
      <c r="F3115" t="s">
        <v>15213</v>
      </c>
    </row>
    <row r="3116" spans="1:6" x14ac:dyDescent="0.25">
      <c r="A3116" t="s">
        <v>7466</v>
      </c>
      <c r="B3116" t="s">
        <v>7467</v>
      </c>
      <c r="C3116" t="s">
        <v>3206</v>
      </c>
      <c r="E3116" t="s">
        <v>10801</v>
      </c>
      <c r="F3116" t="s">
        <v>15214</v>
      </c>
    </row>
    <row r="3117" spans="1:6" x14ac:dyDescent="0.25">
      <c r="A3117" t="s">
        <v>7466</v>
      </c>
      <c r="B3117" t="s">
        <v>7467</v>
      </c>
      <c r="C3117" t="s">
        <v>3207</v>
      </c>
      <c r="E3117" t="s">
        <v>10802</v>
      </c>
      <c r="F3117" t="s">
        <v>15215</v>
      </c>
    </row>
    <row r="3118" spans="1:6" x14ac:dyDescent="0.25">
      <c r="A3118" t="s">
        <v>7466</v>
      </c>
      <c r="B3118" t="s">
        <v>7467</v>
      </c>
      <c r="C3118" t="s">
        <v>3208</v>
      </c>
      <c r="E3118" t="s">
        <v>10803</v>
      </c>
      <c r="F3118" t="s">
        <v>15216</v>
      </c>
    </row>
    <row r="3119" spans="1:6" x14ac:dyDescent="0.25">
      <c r="A3119" t="s">
        <v>7466</v>
      </c>
      <c r="B3119" t="s">
        <v>7467</v>
      </c>
      <c r="C3119" t="s">
        <v>3209</v>
      </c>
      <c r="E3119" t="s">
        <v>10804</v>
      </c>
      <c r="F3119" t="s">
        <v>15217</v>
      </c>
    </row>
    <row r="3120" spans="1:6" x14ac:dyDescent="0.25">
      <c r="A3120" t="s">
        <v>7466</v>
      </c>
      <c r="B3120" t="s">
        <v>7467</v>
      </c>
      <c r="C3120" t="s">
        <v>3210</v>
      </c>
      <c r="E3120" t="s">
        <v>10805</v>
      </c>
      <c r="F3120" t="s">
        <v>15218</v>
      </c>
    </row>
    <row r="3121" spans="1:6" x14ac:dyDescent="0.25">
      <c r="A3121" t="s">
        <v>7466</v>
      </c>
      <c r="B3121" t="s">
        <v>7467</v>
      </c>
      <c r="C3121" t="s">
        <v>3211</v>
      </c>
      <c r="E3121" t="s">
        <v>10806</v>
      </c>
      <c r="F3121" t="s">
        <v>15219</v>
      </c>
    </row>
    <row r="3122" spans="1:6" x14ac:dyDescent="0.25">
      <c r="A3122" t="s">
        <v>7466</v>
      </c>
      <c r="B3122" t="s">
        <v>7467</v>
      </c>
      <c r="C3122" t="s">
        <v>3212</v>
      </c>
      <c r="E3122" t="s">
        <v>10807</v>
      </c>
      <c r="F3122" t="s">
        <v>15220</v>
      </c>
    </row>
    <row r="3123" spans="1:6" x14ac:dyDescent="0.25">
      <c r="A3123" t="s">
        <v>7466</v>
      </c>
      <c r="B3123" t="s">
        <v>7467</v>
      </c>
      <c r="C3123" t="s">
        <v>3213</v>
      </c>
      <c r="E3123" t="s">
        <v>10808</v>
      </c>
      <c r="F3123" t="s">
        <v>15221</v>
      </c>
    </row>
    <row r="3124" spans="1:6" x14ac:dyDescent="0.25">
      <c r="A3124" t="s">
        <v>7466</v>
      </c>
      <c r="B3124" t="s">
        <v>7467</v>
      </c>
      <c r="C3124" t="s">
        <v>3214</v>
      </c>
      <c r="E3124" t="s">
        <v>10809</v>
      </c>
      <c r="F3124" t="s">
        <v>15222</v>
      </c>
    </row>
    <row r="3125" spans="1:6" x14ac:dyDescent="0.25">
      <c r="A3125" t="s">
        <v>7466</v>
      </c>
      <c r="B3125" t="s">
        <v>7467</v>
      </c>
      <c r="C3125" t="s">
        <v>3215</v>
      </c>
      <c r="E3125" t="s">
        <v>10810</v>
      </c>
      <c r="F3125" t="s">
        <v>15223</v>
      </c>
    </row>
    <row r="3126" spans="1:6" x14ac:dyDescent="0.25">
      <c r="A3126" t="s">
        <v>7466</v>
      </c>
      <c r="B3126" t="s">
        <v>7467</v>
      </c>
      <c r="C3126" t="s">
        <v>3216</v>
      </c>
      <c r="E3126" t="s">
        <v>10811</v>
      </c>
      <c r="F3126" t="s">
        <v>15224</v>
      </c>
    </row>
    <row r="3127" spans="1:6" x14ac:dyDescent="0.25">
      <c r="A3127" t="s">
        <v>7466</v>
      </c>
      <c r="B3127" t="s">
        <v>7467</v>
      </c>
      <c r="C3127" t="s">
        <v>3217</v>
      </c>
      <c r="E3127" t="s">
        <v>10812</v>
      </c>
      <c r="F3127" t="s">
        <v>15225</v>
      </c>
    </row>
    <row r="3128" spans="1:6" x14ac:dyDescent="0.25">
      <c r="A3128" t="s">
        <v>7466</v>
      </c>
      <c r="B3128" t="s">
        <v>7467</v>
      </c>
      <c r="C3128" t="s">
        <v>3218</v>
      </c>
      <c r="E3128" t="s">
        <v>10813</v>
      </c>
      <c r="F3128" t="s">
        <v>15226</v>
      </c>
    </row>
    <row r="3129" spans="1:6" x14ac:dyDescent="0.25">
      <c r="A3129" t="s">
        <v>7466</v>
      </c>
      <c r="B3129" t="s">
        <v>7467</v>
      </c>
      <c r="C3129" t="s">
        <v>3219</v>
      </c>
      <c r="E3129" t="s">
        <v>10814</v>
      </c>
      <c r="F3129" t="s">
        <v>15227</v>
      </c>
    </row>
    <row r="3130" spans="1:6" x14ac:dyDescent="0.25">
      <c r="A3130" t="s">
        <v>7466</v>
      </c>
      <c r="B3130" t="s">
        <v>7467</v>
      </c>
      <c r="C3130" t="s">
        <v>3220</v>
      </c>
      <c r="E3130" t="s">
        <v>10815</v>
      </c>
      <c r="F3130" t="s">
        <v>15228</v>
      </c>
    </row>
    <row r="3131" spans="1:6" x14ac:dyDescent="0.25">
      <c r="A3131" t="s">
        <v>7466</v>
      </c>
      <c r="B3131" t="s">
        <v>7467</v>
      </c>
      <c r="C3131" t="s">
        <v>3221</v>
      </c>
      <c r="E3131" t="s">
        <v>10816</v>
      </c>
      <c r="F3131" t="s">
        <v>15229</v>
      </c>
    </row>
    <row r="3132" spans="1:6" x14ac:dyDescent="0.25">
      <c r="A3132" t="s">
        <v>7466</v>
      </c>
      <c r="B3132" t="s">
        <v>7467</v>
      </c>
      <c r="C3132" t="s">
        <v>3222</v>
      </c>
      <c r="E3132" t="s">
        <v>10817</v>
      </c>
      <c r="F3132" t="s">
        <v>15230</v>
      </c>
    </row>
    <row r="3133" spans="1:6" x14ac:dyDescent="0.25">
      <c r="A3133" t="s">
        <v>7466</v>
      </c>
      <c r="B3133" t="s">
        <v>7467</v>
      </c>
      <c r="C3133" t="s">
        <v>3223</v>
      </c>
      <c r="E3133" t="s">
        <v>10818</v>
      </c>
      <c r="F3133" t="s">
        <v>15231</v>
      </c>
    </row>
    <row r="3134" spans="1:6" x14ac:dyDescent="0.25">
      <c r="A3134" t="s">
        <v>7466</v>
      </c>
      <c r="B3134" t="s">
        <v>7467</v>
      </c>
      <c r="C3134" t="s">
        <v>3224</v>
      </c>
      <c r="E3134" t="s">
        <v>10819</v>
      </c>
      <c r="F3134" t="s">
        <v>15232</v>
      </c>
    </row>
    <row r="3135" spans="1:6" x14ac:dyDescent="0.25">
      <c r="A3135" t="s">
        <v>7466</v>
      </c>
      <c r="B3135" t="s">
        <v>7467</v>
      </c>
      <c r="C3135" t="s">
        <v>3225</v>
      </c>
      <c r="E3135" t="s">
        <v>10820</v>
      </c>
      <c r="F3135" t="s">
        <v>15233</v>
      </c>
    </row>
    <row r="3136" spans="1:6" x14ac:dyDescent="0.25">
      <c r="A3136" t="s">
        <v>7466</v>
      </c>
      <c r="B3136" t="s">
        <v>7467</v>
      </c>
      <c r="C3136" t="s">
        <v>3226</v>
      </c>
      <c r="E3136" t="s">
        <v>10821</v>
      </c>
      <c r="F3136" t="s">
        <v>15234</v>
      </c>
    </row>
    <row r="3137" spans="1:6" x14ac:dyDescent="0.25">
      <c r="A3137" t="s">
        <v>7466</v>
      </c>
      <c r="B3137" t="s">
        <v>7467</v>
      </c>
      <c r="C3137" t="s">
        <v>3227</v>
      </c>
      <c r="E3137" t="s">
        <v>10822</v>
      </c>
      <c r="F3137" t="s">
        <v>15235</v>
      </c>
    </row>
    <row r="3138" spans="1:6" x14ac:dyDescent="0.25">
      <c r="A3138" t="s">
        <v>7466</v>
      </c>
      <c r="B3138" t="s">
        <v>7467</v>
      </c>
      <c r="C3138" t="s">
        <v>3228</v>
      </c>
      <c r="E3138" t="s">
        <v>10823</v>
      </c>
      <c r="F3138" t="s">
        <v>15236</v>
      </c>
    </row>
    <row r="3139" spans="1:6" x14ac:dyDescent="0.25">
      <c r="A3139" t="s">
        <v>7466</v>
      </c>
      <c r="B3139" t="s">
        <v>7467</v>
      </c>
      <c r="C3139" t="s">
        <v>3229</v>
      </c>
      <c r="E3139" t="s">
        <v>10824</v>
      </c>
      <c r="F3139" t="s">
        <v>15237</v>
      </c>
    </row>
    <row r="3140" spans="1:6" x14ac:dyDescent="0.25">
      <c r="A3140" t="s">
        <v>7466</v>
      </c>
      <c r="B3140" t="s">
        <v>7467</v>
      </c>
      <c r="C3140" t="s">
        <v>3230</v>
      </c>
      <c r="E3140" t="s">
        <v>10825</v>
      </c>
    </row>
    <row r="3141" spans="1:6" x14ac:dyDescent="0.25">
      <c r="A3141" t="s">
        <v>7466</v>
      </c>
      <c r="B3141" t="s">
        <v>7467</v>
      </c>
      <c r="C3141" t="s">
        <v>3231</v>
      </c>
      <c r="E3141" t="s">
        <v>10826</v>
      </c>
    </row>
    <row r="3142" spans="1:6" x14ac:dyDescent="0.25">
      <c r="A3142" t="s">
        <v>7466</v>
      </c>
      <c r="B3142" t="s">
        <v>7467</v>
      </c>
      <c r="C3142" t="s">
        <v>3232</v>
      </c>
      <c r="E3142" t="s">
        <v>10827</v>
      </c>
    </row>
    <row r="3143" spans="1:6" x14ac:dyDescent="0.25">
      <c r="A3143" t="s">
        <v>7466</v>
      </c>
      <c r="B3143" t="s">
        <v>7467</v>
      </c>
      <c r="C3143" t="s">
        <v>3233</v>
      </c>
      <c r="E3143" t="s">
        <v>10828</v>
      </c>
      <c r="F3143" t="s">
        <v>15238</v>
      </c>
    </row>
    <row r="3144" spans="1:6" x14ac:dyDescent="0.25">
      <c r="A3144" t="s">
        <v>7466</v>
      </c>
      <c r="B3144" t="s">
        <v>7467</v>
      </c>
      <c r="C3144" t="s">
        <v>3234</v>
      </c>
      <c r="E3144" t="s">
        <v>10829</v>
      </c>
      <c r="F3144" t="s">
        <v>15239</v>
      </c>
    </row>
    <row r="3145" spans="1:6" x14ac:dyDescent="0.25">
      <c r="A3145" t="s">
        <v>7466</v>
      </c>
      <c r="B3145" t="s">
        <v>7467</v>
      </c>
      <c r="C3145" t="s">
        <v>3235</v>
      </c>
      <c r="E3145" t="s">
        <v>10830</v>
      </c>
      <c r="F3145" t="s">
        <v>15240</v>
      </c>
    </row>
    <row r="3146" spans="1:6" x14ac:dyDescent="0.25">
      <c r="A3146" t="s">
        <v>7466</v>
      </c>
      <c r="B3146" t="s">
        <v>7467</v>
      </c>
      <c r="C3146" t="s">
        <v>3236</v>
      </c>
      <c r="E3146" t="s">
        <v>10831</v>
      </c>
      <c r="F3146" t="s">
        <v>15241</v>
      </c>
    </row>
    <row r="3147" spans="1:6" x14ac:dyDescent="0.25">
      <c r="A3147" t="s">
        <v>7466</v>
      </c>
      <c r="B3147" t="s">
        <v>7467</v>
      </c>
      <c r="C3147" t="s">
        <v>3237</v>
      </c>
      <c r="E3147" t="s">
        <v>10832</v>
      </c>
      <c r="F3147" t="s">
        <v>15242</v>
      </c>
    </row>
    <row r="3148" spans="1:6" x14ac:dyDescent="0.25">
      <c r="A3148" t="s">
        <v>7466</v>
      </c>
      <c r="B3148" t="s">
        <v>7467</v>
      </c>
      <c r="C3148" t="s">
        <v>3238</v>
      </c>
      <c r="E3148" t="s">
        <v>10833</v>
      </c>
      <c r="F3148" t="s">
        <v>15243</v>
      </c>
    </row>
    <row r="3149" spans="1:6" x14ac:dyDescent="0.25">
      <c r="A3149" t="s">
        <v>7466</v>
      </c>
      <c r="B3149" t="s">
        <v>7467</v>
      </c>
      <c r="C3149" t="s">
        <v>3239</v>
      </c>
      <c r="E3149" t="s">
        <v>10834</v>
      </c>
      <c r="F3149" t="s">
        <v>15244</v>
      </c>
    </row>
    <row r="3150" spans="1:6" x14ac:dyDescent="0.25">
      <c r="A3150" t="s">
        <v>7466</v>
      </c>
      <c r="B3150" t="s">
        <v>7467</v>
      </c>
      <c r="C3150" t="s">
        <v>3240</v>
      </c>
      <c r="E3150" t="s">
        <v>10835</v>
      </c>
      <c r="F3150" t="s">
        <v>15245</v>
      </c>
    </row>
    <row r="3151" spans="1:6" x14ac:dyDescent="0.25">
      <c r="A3151" t="s">
        <v>7466</v>
      </c>
      <c r="B3151" t="s">
        <v>7467</v>
      </c>
      <c r="C3151" t="s">
        <v>3241</v>
      </c>
      <c r="E3151" t="s">
        <v>10836</v>
      </c>
      <c r="F3151" t="s">
        <v>15246</v>
      </c>
    </row>
    <row r="3152" spans="1:6" x14ac:dyDescent="0.25">
      <c r="A3152" t="s">
        <v>7466</v>
      </c>
      <c r="B3152" t="s">
        <v>7467</v>
      </c>
      <c r="C3152" t="s">
        <v>3242</v>
      </c>
      <c r="E3152" t="s">
        <v>10837</v>
      </c>
      <c r="F3152" t="s">
        <v>15247</v>
      </c>
    </row>
    <row r="3153" spans="1:6" x14ac:dyDescent="0.25">
      <c r="A3153" t="s">
        <v>7466</v>
      </c>
      <c r="B3153" t="s">
        <v>7467</v>
      </c>
      <c r="C3153" t="s">
        <v>3243</v>
      </c>
      <c r="E3153" t="s">
        <v>10838</v>
      </c>
      <c r="F3153" t="s">
        <v>15248</v>
      </c>
    </row>
    <row r="3154" spans="1:6" x14ac:dyDescent="0.25">
      <c r="A3154" t="s">
        <v>7466</v>
      </c>
      <c r="B3154" t="s">
        <v>7467</v>
      </c>
      <c r="C3154" t="s">
        <v>3244</v>
      </c>
      <c r="E3154" t="s">
        <v>10839</v>
      </c>
      <c r="F3154" t="s">
        <v>15249</v>
      </c>
    </row>
    <row r="3155" spans="1:6" x14ac:dyDescent="0.25">
      <c r="A3155" t="s">
        <v>7466</v>
      </c>
      <c r="B3155" t="s">
        <v>7467</v>
      </c>
      <c r="C3155" t="s">
        <v>3245</v>
      </c>
      <c r="E3155" t="s">
        <v>10840</v>
      </c>
      <c r="F3155" t="s">
        <v>15250</v>
      </c>
    </row>
    <row r="3156" spans="1:6" x14ac:dyDescent="0.25">
      <c r="A3156" t="s">
        <v>7466</v>
      </c>
      <c r="B3156" t="s">
        <v>7467</v>
      </c>
      <c r="C3156" t="s">
        <v>3246</v>
      </c>
      <c r="E3156" t="s">
        <v>10841</v>
      </c>
      <c r="F3156" t="s">
        <v>15251</v>
      </c>
    </row>
    <row r="3157" spans="1:6" x14ac:dyDescent="0.25">
      <c r="A3157" t="s">
        <v>7466</v>
      </c>
      <c r="B3157" t="s">
        <v>7467</v>
      </c>
      <c r="C3157" t="s">
        <v>3247</v>
      </c>
      <c r="E3157" t="s">
        <v>10842</v>
      </c>
      <c r="F3157" t="s">
        <v>15252</v>
      </c>
    </row>
    <row r="3158" spans="1:6" x14ac:dyDescent="0.25">
      <c r="A3158" t="s">
        <v>7466</v>
      </c>
      <c r="B3158" t="s">
        <v>7467</v>
      </c>
      <c r="C3158" t="s">
        <v>3248</v>
      </c>
      <c r="E3158" t="s">
        <v>10843</v>
      </c>
      <c r="F3158" t="s">
        <v>15253</v>
      </c>
    </row>
    <row r="3159" spans="1:6" x14ac:dyDescent="0.25">
      <c r="A3159" t="s">
        <v>7466</v>
      </c>
      <c r="B3159" t="s">
        <v>7467</v>
      </c>
      <c r="C3159" t="s">
        <v>3249</v>
      </c>
      <c r="E3159" t="s">
        <v>10844</v>
      </c>
      <c r="F3159" t="s">
        <v>15254</v>
      </c>
    </row>
    <row r="3160" spans="1:6" x14ac:dyDescent="0.25">
      <c r="A3160" t="s">
        <v>7466</v>
      </c>
      <c r="B3160" t="s">
        <v>7467</v>
      </c>
      <c r="C3160" t="s">
        <v>3250</v>
      </c>
      <c r="E3160" t="s">
        <v>10845</v>
      </c>
      <c r="F3160" t="s">
        <v>15255</v>
      </c>
    </row>
    <row r="3161" spans="1:6" x14ac:dyDescent="0.25">
      <c r="A3161" t="s">
        <v>7466</v>
      </c>
      <c r="B3161" t="s">
        <v>7467</v>
      </c>
      <c r="C3161" t="s">
        <v>3251</v>
      </c>
      <c r="E3161" t="s">
        <v>10846</v>
      </c>
      <c r="F3161" t="s">
        <v>15256</v>
      </c>
    </row>
    <row r="3162" spans="1:6" x14ac:dyDescent="0.25">
      <c r="A3162" t="s">
        <v>7466</v>
      </c>
      <c r="B3162" t="s">
        <v>7467</v>
      </c>
      <c r="C3162" t="s">
        <v>3252</v>
      </c>
      <c r="E3162" t="s">
        <v>10847</v>
      </c>
      <c r="F3162" t="s">
        <v>15257</v>
      </c>
    </row>
    <row r="3163" spans="1:6" x14ac:dyDescent="0.25">
      <c r="A3163" t="s">
        <v>7466</v>
      </c>
      <c r="B3163" t="s">
        <v>7467</v>
      </c>
      <c r="C3163" t="s">
        <v>3253</v>
      </c>
      <c r="E3163" t="s">
        <v>10848</v>
      </c>
      <c r="F3163" t="s">
        <v>15258</v>
      </c>
    </row>
    <row r="3164" spans="1:6" x14ac:dyDescent="0.25">
      <c r="A3164" t="s">
        <v>7466</v>
      </c>
      <c r="B3164" t="s">
        <v>7467</v>
      </c>
      <c r="C3164" t="s">
        <v>3254</v>
      </c>
      <c r="E3164" t="s">
        <v>10849</v>
      </c>
      <c r="F3164" t="s">
        <v>15259</v>
      </c>
    </row>
    <row r="3165" spans="1:6" x14ac:dyDescent="0.25">
      <c r="A3165" t="s">
        <v>7466</v>
      </c>
      <c r="B3165" t="s">
        <v>7467</v>
      </c>
      <c r="C3165" t="s">
        <v>3255</v>
      </c>
      <c r="E3165" t="s">
        <v>10850</v>
      </c>
      <c r="F3165" t="s">
        <v>15260</v>
      </c>
    </row>
    <row r="3166" spans="1:6" x14ac:dyDescent="0.25">
      <c r="A3166" t="s">
        <v>7466</v>
      </c>
      <c r="B3166" t="s">
        <v>7467</v>
      </c>
      <c r="C3166" t="s">
        <v>3256</v>
      </c>
      <c r="E3166" t="s">
        <v>10851</v>
      </c>
      <c r="F3166" t="s">
        <v>15261</v>
      </c>
    </row>
    <row r="3167" spans="1:6" x14ac:dyDescent="0.25">
      <c r="A3167" t="s">
        <v>7466</v>
      </c>
      <c r="B3167" t="s">
        <v>7467</v>
      </c>
      <c r="C3167" t="s">
        <v>3257</v>
      </c>
      <c r="E3167" t="s">
        <v>10852</v>
      </c>
      <c r="F3167" t="s">
        <v>15262</v>
      </c>
    </row>
    <row r="3168" spans="1:6" x14ac:dyDescent="0.25">
      <c r="A3168" t="s">
        <v>7466</v>
      </c>
      <c r="B3168" t="s">
        <v>7467</v>
      </c>
      <c r="C3168" t="s">
        <v>3258</v>
      </c>
      <c r="E3168" t="s">
        <v>10853</v>
      </c>
      <c r="F3168" t="s">
        <v>15263</v>
      </c>
    </row>
    <row r="3169" spans="1:6" x14ac:dyDescent="0.25">
      <c r="A3169" t="s">
        <v>7466</v>
      </c>
      <c r="B3169" t="s">
        <v>7467</v>
      </c>
      <c r="C3169" t="s">
        <v>3259</v>
      </c>
      <c r="E3169" t="s">
        <v>10854</v>
      </c>
      <c r="F3169" t="s">
        <v>15264</v>
      </c>
    </row>
    <row r="3170" spans="1:6" x14ac:dyDescent="0.25">
      <c r="A3170" t="s">
        <v>7466</v>
      </c>
      <c r="B3170" t="s">
        <v>7467</v>
      </c>
      <c r="C3170" t="s">
        <v>3260</v>
      </c>
      <c r="E3170" t="s">
        <v>10855</v>
      </c>
      <c r="F3170" t="s">
        <v>15265</v>
      </c>
    </row>
    <row r="3171" spans="1:6" x14ac:dyDescent="0.25">
      <c r="A3171" t="s">
        <v>7466</v>
      </c>
      <c r="B3171" t="s">
        <v>7467</v>
      </c>
      <c r="C3171" t="s">
        <v>3261</v>
      </c>
      <c r="E3171" t="s">
        <v>10856</v>
      </c>
      <c r="F3171" t="s">
        <v>15266</v>
      </c>
    </row>
    <row r="3172" spans="1:6" x14ac:dyDescent="0.25">
      <c r="A3172" t="s">
        <v>7466</v>
      </c>
      <c r="B3172" t="s">
        <v>7467</v>
      </c>
      <c r="C3172" t="s">
        <v>3262</v>
      </c>
      <c r="E3172" t="s">
        <v>10857</v>
      </c>
      <c r="F3172" t="s">
        <v>15267</v>
      </c>
    </row>
    <row r="3173" spans="1:6" x14ac:dyDescent="0.25">
      <c r="A3173" t="s">
        <v>7466</v>
      </c>
      <c r="B3173" t="s">
        <v>7467</v>
      </c>
      <c r="C3173" t="s">
        <v>3263</v>
      </c>
      <c r="E3173" t="s">
        <v>10858</v>
      </c>
      <c r="F3173" t="s">
        <v>15268</v>
      </c>
    </row>
    <row r="3174" spans="1:6" x14ac:dyDescent="0.25">
      <c r="A3174" t="s">
        <v>7466</v>
      </c>
      <c r="B3174" t="s">
        <v>7467</v>
      </c>
      <c r="C3174" t="s">
        <v>3264</v>
      </c>
      <c r="E3174" t="s">
        <v>10859</v>
      </c>
      <c r="F3174" t="s">
        <v>15269</v>
      </c>
    </row>
    <row r="3175" spans="1:6" x14ac:dyDescent="0.25">
      <c r="A3175" t="s">
        <v>7466</v>
      </c>
      <c r="B3175" t="s">
        <v>7467</v>
      </c>
      <c r="C3175" t="s">
        <v>3265</v>
      </c>
      <c r="E3175" t="s">
        <v>10860</v>
      </c>
      <c r="F3175" t="s">
        <v>15270</v>
      </c>
    </row>
    <row r="3176" spans="1:6" x14ac:dyDescent="0.25">
      <c r="A3176" t="s">
        <v>7466</v>
      </c>
      <c r="B3176" t="s">
        <v>7467</v>
      </c>
      <c r="C3176" t="s">
        <v>3266</v>
      </c>
      <c r="E3176" t="s">
        <v>10861</v>
      </c>
      <c r="F3176" t="s">
        <v>15271</v>
      </c>
    </row>
    <row r="3177" spans="1:6" x14ac:dyDescent="0.25">
      <c r="A3177" t="s">
        <v>7466</v>
      </c>
      <c r="B3177" t="s">
        <v>7467</v>
      </c>
      <c r="C3177" t="s">
        <v>3267</v>
      </c>
      <c r="E3177" t="s">
        <v>10862</v>
      </c>
      <c r="F3177" t="s">
        <v>15272</v>
      </c>
    </row>
    <row r="3178" spans="1:6" x14ac:dyDescent="0.25">
      <c r="A3178" t="s">
        <v>7466</v>
      </c>
      <c r="B3178" t="s">
        <v>7467</v>
      </c>
      <c r="C3178" t="s">
        <v>3268</v>
      </c>
      <c r="E3178" t="s">
        <v>10863</v>
      </c>
      <c r="F3178" t="s">
        <v>15273</v>
      </c>
    </row>
    <row r="3179" spans="1:6" x14ac:dyDescent="0.25">
      <c r="A3179" t="s">
        <v>7466</v>
      </c>
      <c r="B3179" t="s">
        <v>7467</v>
      </c>
      <c r="C3179" t="s">
        <v>3269</v>
      </c>
      <c r="E3179" t="s">
        <v>10864</v>
      </c>
      <c r="F3179" t="s">
        <v>15274</v>
      </c>
    </row>
    <row r="3180" spans="1:6" x14ac:dyDescent="0.25">
      <c r="A3180" t="s">
        <v>7466</v>
      </c>
      <c r="B3180" t="s">
        <v>7467</v>
      </c>
      <c r="C3180" t="s">
        <v>3270</v>
      </c>
      <c r="E3180" t="s">
        <v>10865</v>
      </c>
      <c r="F3180" t="s">
        <v>15275</v>
      </c>
    </row>
    <row r="3181" spans="1:6" x14ac:dyDescent="0.25">
      <c r="A3181" t="s">
        <v>7466</v>
      </c>
      <c r="B3181" t="s">
        <v>7467</v>
      </c>
      <c r="C3181" t="s">
        <v>3271</v>
      </c>
      <c r="E3181" t="s">
        <v>10866</v>
      </c>
      <c r="F3181" t="s">
        <v>15276</v>
      </c>
    </row>
    <row r="3182" spans="1:6" x14ac:dyDescent="0.25">
      <c r="A3182" t="s">
        <v>7466</v>
      </c>
      <c r="B3182" t="s">
        <v>7467</v>
      </c>
      <c r="C3182" t="s">
        <v>3272</v>
      </c>
      <c r="E3182" t="s">
        <v>10867</v>
      </c>
      <c r="F3182" t="s">
        <v>15277</v>
      </c>
    </row>
    <row r="3183" spans="1:6" x14ac:dyDescent="0.25">
      <c r="A3183" t="s">
        <v>7466</v>
      </c>
      <c r="B3183" t="s">
        <v>7467</v>
      </c>
      <c r="C3183" t="s">
        <v>3273</v>
      </c>
      <c r="E3183" t="s">
        <v>10868</v>
      </c>
      <c r="F3183" t="s">
        <v>15278</v>
      </c>
    </row>
    <row r="3184" spans="1:6" x14ac:dyDescent="0.25">
      <c r="A3184" t="s">
        <v>7466</v>
      </c>
      <c r="B3184" t="s">
        <v>7467</v>
      </c>
      <c r="C3184" t="s">
        <v>3274</v>
      </c>
      <c r="E3184" t="s">
        <v>10869</v>
      </c>
      <c r="F3184" t="s">
        <v>15279</v>
      </c>
    </row>
    <row r="3185" spans="1:6" x14ac:dyDescent="0.25">
      <c r="A3185" t="s">
        <v>7466</v>
      </c>
      <c r="B3185" t="s">
        <v>7467</v>
      </c>
      <c r="C3185" t="s">
        <v>3275</v>
      </c>
      <c r="E3185" t="s">
        <v>10870</v>
      </c>
      <c r="F3185" t="s">
        <v>15280</v>
      </c>
    </row>
    <row r="3186" spans="1:6" x14ac:dyDescent="0.25">
      <c r="A3186" t="s">
        <v>7466</v>
      </c>
      <c r="B3186" t="s">
        <v>7467</v>
      </c>
      <c r="C3186" t="s">
        <v>3276</v>
      </c>
      <c r="E3186" t="s">
        <v>10871</v>
      </c>
      <c r="F3186" t="s">
        <v>15281</v>
      </c>
    </row>
    <row r="3187" spans="1:6" x14ac:dyDescent="0.25">
      <c r="A3187" t="s">
        <v>7466</v>
      </c>
      <c r="B3187" t="s">
        <v>7467</v>
      </c>
      <c r="C3187" t="s">
        <v>3277</v>
      </c>
      <c r="E3187" t="s">
        <v>10872</v>
      </c>
      <c r="F3187" t="s">
        <v>15282</v>
      </c>
    </row>
    <row r="3188" spans="1:6" x14ac:dyDescent="0.25">
      <c r="A3188" t="s">
        <v>7466</v>
      </c>
      <c r="B3188" t="s">
        <v>7467</v>
      </c>
      <c r="C3188" t="s">
        <v>3278</v>
      </c>
      <c r="E3188" t="s">
        <v>10873</v>
      </c>
      <c r="F3188" t="s">
        <v>15283</v>
      </c>
    </row>
    <row r="3189" spans="1:6" x14ac:dyDescent="0.25">
      <c r="A3189" t="s">
        <v>7466</v>
      </c>
      <c r="B3189" t="s">
        <v>7467</v>
      </c>
      <c r="C3189" t="s">
        <v>3279</v>
      </c>
      <c r="E3189" t="s">
        <v>10874</v>
      </c>
      <c r="F3189" t="s">
        <v>15284</v>
      </c>
    </row>
    <row r="3190" spans="1:6" x14ac:dyDescent="0.25">
      <c r="A3190" t="s">
        <v>7466</v>
      </c>
      <c r="B3190" t="s">
        <v>7467</v>
      </c>
      <c r="C3190" t="s">
        <v>3280</v>
      </c>
      <c r="E3190" t="s">
        <v>10875</v>
      </c>
      <c r="F3190" t="s">
        <v>15285</v>
      </c>
    </row>
    <row r="3191" spans="1:6" x14ac:dyDescent="0.25">
      <c r="A3191" t="s">
        <v>7466</v>
      </c>
      <c r="B3191" t="s">
        <v>7467</v>
      </c>
      <c r="C3191" t="s">
        <v>3281</v>
      </c>
      <c r="E3191" t="s">
        <v>10876</v>
      </c>
      <c r="F3191" t="s">
        <v>15286</v>
      </c>
    </row>
    <row r="3192" spans="1:6" x14ac:dyDescent="0.25">
      <c r="A3192" t="s">
        <v>7466</v>
      </c>
      <c r="B3192" t="s">
        <v>7467</v>
      </c>
      <c r="C3192" t="s">
        <v>3282</v>
      </c>
      <c r="E3192" t="s">
        <v>10877</v>
      </c>
      <c r="F3192" t="s">
        <v>15287</v>
      </c>
    </row>
    <row r="3193" spans="1:6" x14ac:dyDescent="0.25">
      <c r="A3193" t="s">
        <v>7466</v>
      </c>
      <c r="B3193" t="s">
        <v>7467</v>
      </c>
      <c r="C3193" t="s">
        <v>3283</v>
      </c>
      <c r="E3193" t="s">
        <v>10878</v>
      </c>
      <c r="F3193" t="s">
        <v>15288</v>
      </c>
    </row>
    <row r="3194" spans="1:6" x14ac:dyDescent="0.25">
      <c r="A3194" t="s">
        <v>7466</v>
      </c>
      <c r="B3194" t="s">
        <v>7467</v>
      </c>
      <c r="C3194" t="s">
        <v>3284</v>
      </c>
      <c r="E3194" t="s">
        <v>10879</v>
      </c>
      <c r="F3194" t="s">
        <v>15289</v>
      </c>
    </row>
    <row r="3195" spans="1:6" x14ac:dyDescent="0.25">
      <c r="A3195" t="s">
        <v>7466</v>
      </c>
      <c r="B3195" t="s">
        <v>7467</v>
      </c>
      <c r="C3195" t="s">
        <v>3285</v>
      </c>
      <c r="E3195" t="s">
        <v>10880</v>
      </c>
      <c r="F3195" t="s">
        <v>15290</v>
      </c>
    </row>
    <row r="3196" spans="1:6" x14ac:dyDescent="0.25">
      <c r="A3196" t="s">
        <v>7466</v>
      </c>
      <c r="B3196" t="s">
        <v>7467</v>
      </c>
      <c r="C3196" t="s">
        <v>3286</v>
      </c>
      <c r="E3196" t="s">
        <v>10881</v>
      </c>
      <c r="F3196" t="s">
        <v>15291</v>
      </c>
    </row>
    <row r="3197" spans="1:6" x14ac:dyDescent="0.25">
      <c r="A3197" t="s">
        <v>7466</v>
      </c>
      <c r="B3197" t="s">
        <v>7467</v>
      </c>
      <c r="C3197" t="s">
        <v>3287</v>
      </c>
      <c r="E3197" t="s">
        <v>10882</v>
      </c>
      <c r="F3197" t="s">
        <v>15292</v>
      </c>
    </row>
    <row r="3198" spans="1:6" x14ac:dyDescent="0.25">
      <c r="A3198" t="s">
        <v>7466</v>
      </c>
      <c r="B3198" t="s">
        <v>7467</v>
      </c>
      <c r="C3198" t="s">
        <v>3288</v>
      </c>
      <c r="E3198" t="s">
        <v>10883</v>
      </c>
      <c r="F3198" t="s">
        <v>15293</v>
      </c>
    </row>
    <row r="3199" spans="1:6" x14ac:dyDescent="0.25">
      <c r="A3199" t="s">
        <v>7466</v>
      </c>
      <c r="B3199" t="s">
        <v>7467</v>
      </c>
      <c r="C3199" t="s">
        <v>3289</v>
      </c>
      <c r="E3199" t="s">
        <v>10884</v>
      </c>
      <c r="F3199" t="s">
        <v>15294</v>
      </c>
    </row>
    <row r="3200" spans="1:6" x14ac:dyDescent="0.25">
      <c r="A3200" t="s">
        <v>7466</v>
      </c>
      <c r="B3200" t="s">
        <v>7467</v>
      </c>
      <c r="C3200" t="s">
        <v>3290</v>
      </c>
      <c r="E3200" t="s">
        <v>10885</v>
      </c>
      <c r="F3200" t="s">
        <v>15295</v>
      </c>
    </row>
    <row r="3201" spans="1:6" x14ac:dyDescent="0.25">
      <c r="A3201" t="s">
        <v>7466</v>
      </c>
      <c r="B3201" t="s">
        <v>7467</v>
      </c>
      <c r="C3201" t="s">
        <v>3291</v>
      </c>
      <c r="E3201" t="s">
        <v>10886</v>
      </c>
      <c r="F3201" t="s">
        <v>15296</v>
      </c>
    </row>
    <row r="3202" spans="1:6" x14ac:dyDescent="0.25">
      <c r="A3202" t="s">
        <v>7466</v>
      </c>
      <c r="B3202" t="s">
        <v>7467</v>
      </c>
      <c r="C3202" t="s">
        <v>3292</v>
      </c>
      <c r="E3202" t="s">
        <v>10887</v>
      </c>
      <c r="F3202" t="s">
        <v>15297</v>
      </c>
    </row>
    <row r="3203" spans="1:6" x14ac:dyDescent="0.25">
      <c r="A3203" t="s">
        <v>7466</v>
      </c>
      <c r="B3203" t="s">
        <v>7467</v>
      </c>
      <c r="C3203" t="s">
        <v>3293</v>
      </c>
      <c r="E3203" t="s">
        <v>10888</v>
      </c>
      <c r="F3203" t="s">
        <v>15298</v>
      </c>
    </row>
    <row r="3204" spans="1:6" x14ac:dyDescent="0.25">
      <c r="A3204" t="s">
        <v>7466</v>
      </c>
      <c r="B3204" t="s">
        <v>7467</v>
      </c>
      <c r="C3204" t="s">
        <v>3294</v>
      </c>
      <c r="E3204" t="s">
        <v>10889</v>
      </c>
      <c r="F3204" t="s">
        <v>15299</v>
      </c>
    </row>
    <row r="3205" spans="1:6" x14ac:dyDescent="0.25">
      <c r="A3205" t="s">
        <v>7466</v>
      </c>
      <c r="B3205" t="s">
        <v>7467</v>
      </c>
      <c r="C3205" t="s">
        <v>3295</v>
      </c>
      <c r="E3205" t="s">
        <v>10890</v>
      </c>
      <c r="F3205" t="s">
        <v>15300</v>
      </c>
    </row>
    <row r="3206" spans="1:6" x14ac:dyDescent="0.25">
      <c r="A3206" t="s">
        <v>7466</v>
      </c>
      <c r="B3206" t="s">
        <v>7467</v>
      </c>
      <c r="C3206" t="s">
        <v>3296</v>
      </c>
      <c r="E3206" t="s">
        <v>10891</v>
      </c>
      <c r="F3206" t="s">
        <v>15301</v>
      </c>
    </row>
    <row r="3207" spans="1:6" x14ac:dyDescent="0.25">
      <c r="A3207" t="s">
        <v>7466</v>
      </c>
      <c r="B3207" t="s">
        <v>7467</v>
      </c>
      <c r="C3207" t="s">
        <v>3297</v>
      </c>
      <c r="E3207" t="s">
        <v>10892</v>
      </c>
      <c r="F3207" t="s">
        <v>15302</v>
      </c>
    </row>
    <row r="3208" spans="1:6" x14ac:dyDescent="0.25">
      <c r="A3208" t="s">
        <v>7466</v>
      </c>
      <c r="B3208" t="s">
        <v>7467</v>
      </c>
      <c r="C3208" t="s">
        <v>3298</v>
      </c>
      <c r="E3208" t="s">
        <v>10893</v>
      </c>
      <c r="F3208" t="s">
        <v>15303</v>
      </c>
    </row>
    <row r="3209" spans="1:6" x14ac:dyDescent="0.25">
      <c r="A3209" t="s">
        <v>7466</v>
      </c>
      <c r="B3209" t="s">
        <v>7467</v>
      </c>
      <c r="C3209" t="s">
        <v>3299</v>
      </c>
      <c r="E3209" t="s">
        <v>10894</v>
      </c>
      <c r="F3209" t="s">
        <v>15304</v>
      </c>
    </row>
    <row r="3210" spans="1:6" x14ac:dyDescent="0.25">
      <c r="A3210" t="s">
        <v>7466</v>
      </c>
      <c r="B3210" t="s">
        <v>7467</v>
      </c>
      <c r="C3210" t="s">
        <v>3300</v>
      </c>
      <c r="E3210" t="s">
        <v>10895</v>
      </c>
      <c r="F3210" t="s">
        <v>15305</v>
      </c>
    </row>
    <row r="3211" spans="1:6" x14ac:dyDescent="0.25">
      <c r="A3211" t="s">
        <v>7466</v>
      </c>
      <c r="B3211" t="s">
        <v>7467</v>
      </c>
      <c r="C3211" t="s">
        <v>3301</v>
      </c>
      <c r="E3211" t="s">
        <v>10896</v>
      </c>
      <c r="F3211" t="s">
        <v>15306</v>
      </c>
    </row>
    <row r="3212" spans="1:6" x14ac:dyDescent="0.25">
      <c r="A3212" t="s">
        <v>7466</v>
      </c>
      <c r="B3212" t="s">
        <v>7467</v>
      </c>
      <c r="C3212" t="s">
        <v>3302</v>
      </c>
      <c r="E3212" t="s">
        <v>10897</v>
      </c>
      <c r="F3212" t="s">
        <v>15307</v>
      </c>
    </row>
    <row r="3213" spans="1:6" x14ac:dyDescent="0.25">
      <c r="A3213" t="s">
        <v>7466</v>
      </c>
      <c r="B3213" t="s">
        <v>7467</v>
      </c>
      <c r="C3213" t="s">
        <v>3303</v>
      </c>
      <c r="E3213" t="s">
        <v>10898</v>
      </c>
      <c r="F3213" t="s">
        <v>15308</v>
      </c>
    </row>
    <row r="3214" spans="1:6" x14ac:dyDescent="0.25">
      <c r="A3214" t="s">
        <v>7466</v>
      </c>
      <c r="B3214" t="s">
        <v>7467</v>
      </c>
      <c r="C3214" t="s">
        <v>3304</v>
      </c>
      <c r="E3214" t="s">
        <v>10899</v>
      </c>
      <c r="F3214" t="s">
        <v>15309</v>
      </c>
    </row>
    <row r="3215" spans="1:6" x14ac:dyDescent="0.25">
      <c r="A3215" t="s">
        <v>7466</v>
      </c>
      <c r="B3215" t="s">
        <v>7467</v>
      </c>
      <c r="C3215" t="s">
        <v>3305</v>
      </c>
      <c r="E3215" t="s">
        <v>10900</v>
      </c>
      <c r="F3215" t="s">
        <v>15310</v>
      </c>
    </row>
    <row r="3216" spans="1:6" x14ac:dyDescent="0.25">
      <c r="A3216" t="s">
        <v>7466</v>
      </c>
      <c r="B3216" t="s">
        <v>7467</v>
      </c>
      <c r="C3216" t="s">
        <v>3306</v>
      </c>
      <c r="E3216" t="s">
        <v>10901</v>
      </c>
      <c r="F3216" t="s">
        <v>15311</v>
      </c>
    </row>
    <row r="3217" spans="1:6" x14ac:dyDescent="0.25">
      <c r="A3217" t="s">
        <v>7466</v>
      </c>
      <c r="B3217" t="s">
        <v>7467</v>
      </c>
      <c r="C3217" t="s">
        <v>3307</v>
      </c>
      <c r="E3217" t="s">
        <v>10902</v>
      </c>
      <c r="F3217" t="s">
        <v>15312</v>
      </c>
    </row>
    <row r="3218" spans="1:6" x14ac:dyDescent="0.25">
      <c r="A3218" t="s">
        <v>7466</v>
      </c>
      <c r="B3218" t="s">
        <v>7467</v>
      </c>
      <c r="C3218" t="s">
        <v>3308</v>
      </c>
      <c r="E3218" t="s">
        <v>10903</v>
      </c>
      <c r="F3218" t="s">
        <v>15313</v>
      </c>
    </row>
    <row r="3219" spans="1:6" x14ac:dyDescent="0.25">
      <c r="A3219" t="s">
        <v>7466</v>
      </c>
      <c r="B3219" t="s">
        <v>7467</v>
      </c>
      <c r="C3219" t="s">
        <v>3309</v>
      </c>
      <c r="E3219" t="s">
        <v>10904</v>
      </c>
      <c r="F3219" t="s">
        <v>15314</v>
      </c>
    </row>
    <row r="3220" spans="1:6" x14ac:dyDescent="0.25">
      <c r="A3220" t="s">
        <v>7466</v>
      </c>
      <c r="B3220" t="s">
        <v>7467</v>
      </c>
      <c r="C3220" t="s">
        <v>3310</v>
      </c>
      <c r="E3220" t="s">
        <v>10905</v>
      </c>
      <c r="F3220" t="s">
        <v>7700</v>
      </c>
    </row>
    <row r="3221" spans="1:6" x14ac:dyDescent="0.25">
      <c r="A3221" t="s">
        <v>7466</v>
      </c>
      <c r="B3221" t="s">
        <v>7467</v>
      </c>
      <c r="C3221" t="s">
        <v>3311</v>
      </c>
      <c r="E3221" t="s">
        <v>10906</v>
      </c>
      <c r="F3221" t="s">
        <v>7700</v>
      </c>
    </row>
    <row r="3222" spans="1:6" x14ac:dyDescent="0.25">
      <c r="A3222" t="s">
        <v>7466</v>
      </c>
      <c r="B3222" t="s">
        <v>7467</v>
      </c>
      <c r="C3222" t="s">
        <v>3312</v>
      </c>
      <c r="E3222" t="s">
        <v>10907</v>
      </c>
      <c r="F3222" t="s">
        <v>7700</v>
      </c>
    </row>
    <row r="3223" spans="1:6" x14ac:dyDescent="0.25">
      <c r="A3223" t="s">
        <v>7466</v>
      </c>
      <c r="B3223" t="s">
        <v>7467</v>
      </c>
      <c r="C3223" t="s">
        <v>3313</v>
      </c>
      <c r="E3223" t="s">
        <v>10908</v>
      </c>
      <c r="F3223" t="s">
        <v>15315</v>
      </c>
    </row>
    <row r="3224" spans="1:6" x14ac:dyDescent="0.25">
      <c r="A3224" t="s">
        <v>7466</v>
      </c>
      <c r="B3224" t="s">
        <v>7467</v>
      </c>
      <c r="C3224" t="s">
        <v>3314</v>
      </c>
      <c r="E3224" t="s">
        <v>10909</v>
      </c>
      <c r="F3224" t="s">
        <v>15316</v>
      </c>
    </row>
    <row r="3225" spans="1:6" x14ac:dyDescent="0.25">
      <c r="A3225" t="s">
        <v>7466</v>
      </c>
      <c r="B3225" t="s">
        <v>7467</v>
      </c>
      <c r="C3225" t="s">
        <v>3315</v>
      </c>
      <c r="E3225" t="s">
        <v>10910</v>
      </c>
      <c r="F3225" t="s">
        <v>15317</v>
      </c>
    </row>
    <row r="3226" spans="1:6" x14ac:dyDescent="0.25">
      <c r="A3226" t="s">
        <v>7466</v>
      </c>
      <c r="B3226" t="s">
        <v>7467</v>
      </c>
      <c r="C3226" t="s">
        <v>3316</v>
      </c>
      <c r="E3226" t="s">
        <v>10911</v>
      </c>
      <c r="F3226" t="s">
        <v>15318</v>
      </c>
    </row>
    <row r="3227" spans="1:6" x14ac:dyDescent="0.25">
      <c r="A3227" t="s">
        <v>7466</v>
      </c>
      <c r="B3227" t="s">
        <v>7467</v>
      </c>
      <c r="C3227" t="s">
        <v>3317</v>
      </c>
      <c r="E3227" t="s">
        <v>10912</v>
      </c>
      <c r="F3227" t="s">
        <v>15319</v>
      </c>
    </row>
    <row r="3228" spans="1:6" x14ac:dyDescent="0.25">
      <c r="A3228" t="s">
        <v>7466</v>
      </c>
      <c r="B3228" t="s">
        <v>7467</v>
      </c>
      <c r="C3228" t="s">
        <v>3318</v>
      </c>
      <c r="E3228" t="s">
        <v>10913</v>
      </c>
      <c r="F3228" t="s">
        <v>15320</v>
      </c>
    </row>
    <row r="3229" spans="1:6" x14ac:dyDescent="0.25">
      <c r="A3229" t="s">
        <v>7466</v>
      </c>
      <c r="B3229" t="s">
        <v>7467</v>
      </c>
      <c r="C3229" t="s">
        <v>3319</v>
      </c>
      <c r="E3229" t="s">
        <v>10914</v>
      </c>
      <c r="F3229" t="s">
        <v>15321</v>
      </c>
    </row>
    <row r="3230" spans="1:6" x14ac:dyDescent="0.25">
      <c r="A3230" t="s">
        <v>7466</v>
      </c>
      <c r="B3230" t="s">
        <v>7467</v>
      </c>
      <c r="C3230" t="s">
        <v>3320</v>
      </c>
      <c r="E3230" t="s">
        <v>10915</v>
      </c>
      <c r="F3230" t="s">
        <v>15322</v>
      </c>
    </row>
    <row r="3231" spans="1:6" x14ac:dyDescent="0.25">
      <c r="A3231" t="s">
        <v>7466</v>
      </c>
      <c r="B3231" t="s">
        <v>7467</v>
      </c>
      <c r="C3231" t="s">
        <v>3321</v>
      </c>
      <c r="E3231" t="s">
        <v>10916</v>
      </c>
      <c r="F3231" t="s">
        <v>15323</v>
      </c>
    </row>
    <row r="3232" spans="1:6" x14ac:dyDescent="0.25">
      <c r="A3232" t="s">
        <v>7466</v>
      </c>
      <c r="B3232" t="s">
        <v>7467</v>
      </c>
      <c r="C3232" t="s">
        <v>3322</v>
      </c>
      <c r="E3232" t="s">
        <v>10917</v>
      </c>
    </row>
    <row r="3233" spans="1:6" x14ac:dyDescent="0.25">
      <c r="A3233" t="s">
        <v>7466</v>
      </c>
      <c r="B3233" t="s">
        <v>7467</v>
      </c>
      <c r="C3233" t="s">
        <v>3323</v>
      </c>
      <c r="E3233" t="s">
        <v>10918</v>
      </c>
    </row>
    <row r="3234" spans="1:6" x14ac:dyDescent="0.25">
      <c r="A3234" t="s">
        <v>7466</v>
      </c>
      <c r="B3234" t="s">
        <v>7467</v>
      </c>
      <c r="C3234" t="s">
        <v>3324</v>
      </c>
      <c r="E3234" t="s">
        <v>10919</v>
      </c>
    </row>
    <row r="3235" spans="1:6" x14ac:dyDescent="0.25">
      <c r="A3235" t="s">
        <v>7466</v>
      </c>
      <c r="B3235" t="s">
        <v>7467</v>
      </c>
      <c r="C3235" t="s">
        <v>3325</v>
      </c>
      <c r="E3235" t="s">
        <v>10920</v>
      </c>
    </row>
    <row r="3236" spans="1:6" x14ac:dyDescent="0.25">
      <c r="A3236" t="s">
        <v>7466</v>
      </c>
      <c r="B3236" t="s">
        <v>7467</v>
      </c>
      <c r="C3236" t="s">
        <v>3326</v>
      </c>
      <c r="E3236" t="s">
        <v>10921</v>
      </c>
    </row>
    <row r="3237" spans="1:6" x14ac:dyDescent="0.25">
      <c r="A3237" t="s">
        <v>7466</v>
      </c>
      <c r="B3237" t="s">
        <v>7467</v>
      </c>
      <c r="C3237" t="s">
        <v>3327</v>
      </c>
      <c r="E3237" t="s">
        <v>10922</v>
      </c>
      <c r="F3237" t="s">
        <v>7700</v>
      </c>
    </row>
    <row r="3238" spans="1:6" x14ac:dyDescent="0.25">
      <c r="A3238" t="s">
        <v>7466</v>
      </c>
      <c r="B3238" t="s">
        <v>7467</v>
      </c>
      <c r="C3238" t="s">
        <v>3328</v>
      </c>
      <c r="E3238" t="s">
        <v>10923</v>
      </c>
    </row>
    <row r="3239" spans="1:6" x14ac:dyDescent="0.25">
      <c r="A3239" t="s">
        <v>7466</v>
      </c>
      <c r="B3239" t="s">
        <v>7467</v>
      </c>
      <c r="C3239" t="s">
        <v>3329</v>
      </c>
      <c r="E3239" t="s">
        <v>10924</v>
      </c>
      <c r="F3239" t="s">
        <v>7700</v>
      </c>
    </row>
    <row r="3240" spans="1:6" x14ac:dyDescent="0.25">
      <c r="A3240" t="s">
        <v>7466</v>
      </c>
      <c r="B3240" t="s">
        <v>7467</v>
      </c>
      <c r="C3240" t="s">
        <v>3330</v>
      </c>
      <c r="E3240" t="s">
        <v>10925</v>
      </c>
    </row>
    <row r="3241" spans="1:6" x14ac:dyDescent="0.25">
      <c r="A3241" t="s">
        <v>7466</v>
      </c>
      <c r="B3241" t="s">
        <v>7467</v>
      </c>
      <c r="C3241" t="s">
        <v>3331</v>
      </c>
      <c r="E3241" t="s">
        <v>10926</v>
      </c>
    </row>
    <row r="3242" spans="1:6" x14ac:dyDescent="0.25">
      <c r="A3242" t="s">
        <v>7466</v>
      </c>
      <c r="B3242" t="s">
        <v>7467</v>
      </c>
      <c r="C3242" t="s">
        <v>3332</v>
      </c>
      <c r="E3242" t="s">
        <v>10927</v>
      </c>
    </row>
    <row r="3243" spans="1:6" x14ac:dyDescent="0.25">
      <c r="A3243" t="s">
        <v>7466</v>
      </c>
      <c r="B3243" t="s">
        <v>7467</v>
      </c>
      <c r="C3243" t="s">
        <v>3333</v>
      </c>
      <c r="E3243" t="s">
        <v>10928</v>
      </c>
      <c r="F3243" t="s">
        <v>7700</v>
      </c>
    </row>
    <row r="3244" spans="1:6" x14ac:dyDescent="0.25">
      <c r="A3244" t="s">
        <v>7466</v>
      </c>
      <c r="B3244" t="s">
        <v>7467</v>
      </c>
      <c r="C3244" t="s">
        <v>3334</v>
      </c>
      <c r="E3244" t="s">
        <v>10929</v>
      </c>
    </row>
    <row r="3245" spans="1:6" x14ac:dyDescent="0.25">
      <c r="A3245" t="s">
        <v>7466</v>
      </c>
      <c r="B3245" t="s">
        <v>7467</v>
      </c>
      <c r="C3245" t="s">
        <v>3335</v>
      </c>
      <c r="E3245" t="s">
        <v>10930</v>
      </c>
    </row>
    <row r="3246" spans="1:6" x14ac:dyDescent="0.25">
      <c r="A3246" t="s">
        <v>7466</v>
      </c>
      <c r="B3246" t="s">
        <v>7467</v>
      </c>
      <c r="C3246" t="s">
        <v>3336</v>
      </c>
      <c r="E3246" t="s">
        <v>10931</v>
      </c>
    </row>
    <row r="3247" spans="1:6" x14ac:dyDescent="0.25">
      <c r="A3247" t="s">
        <v>7466</v>
      </c>
      <c r="B3247" t="s">
        <v>7467</v>
      </c>
      <c r="C3247" t="s">
        <v>3337</v>
      </c>
      <c r="E3247" t="s">
        <v>10932</v>
      </c>
    </row>
    <row r="3248" spans="1:6" x14ac:dyDescent="0.25">
      <c r="A3248" t="s">
        <v>7466</v>
      </c>
      <c r="B3248" t="s">
        <v>7467</v>
      </c>
      <c r="C3248" t="s">
        <v>3338</v>
      </c>
      <c r="E3248" t="s">
        <v>10933</v>
      </c>
    </row>
    <row r="3249" spans="1:6" x14ac:dyDescent="0.25">
      <c r="A3249" t="s">
        <v>7466</v>
      </c>
      <c r="B3249" t="s">
        <v>7467</v>
      </c>
      <c r="C3249" t="s">
        <v>3339</v>
      </c>
      <c r="E3249" t="s">
        <v>10934</v>
      </c>
      <c r="F3249" t="s">
        <v>15076</v>
      </c>
    </row>
    <row r="3250" spans="1:6" x14ac:dyDescent="0.25">
      <c r="A3250" t="s">
        <v>7466</v>
      </c>
      <c r="B3250" t="s">
        <v>7467</v>
      </c>
      <c r="C3250" t="s">
        <v>3340</v>
      </c>
      <c r="E3250" t="s">
        <v>10935</v>
      </c>
      <c r="F3250" t="s">
        <v>15077</v>
      </c>
    </row>
    <row r="3251" spans="1:6" x14ac:dyDescent="0.25">
      <c r="A3251" t="s">
        <v>7466</v>
      </c>
      <c r="B3251" t="s">
        <v>7467</v>
      </c>
      <c r="C3251" t="s">
        <v>3341</v>
      </c>
      <c r="E3251" t="s">
        <v>10936</v>
      </c>
      <c r="F3251" t="s">
        <v>15078</v>
      </c>
    </row>
    <row r="3252" spans="1:6" x14ac:dyDescent="0.25">
      <c r="A3252" t="s">
        <v>7466</v>
      </c>
      <c r="B3252" t="s">
        <v>7467</v>
      </c>
      <c r="C3252" t="s">
        <v>3342</v>
      </c>
      <c r="E3252" t="s">
        <v>10937</v>
      </c>
      <c r="F3252" t="s">
        <v>15079</v>
      </c>
    </row>
    <row r="3253" spans="1:6" x14ac:dyDescent="0.25">
      <c r="A3253" t="s">
        <v>7466</v>
      </c>
      <c r="B3253" t="s">
        <v>7467</v>
      </c>
      <c r="C3253" t="s">
        <v>3343</v>
      </c>
      <c r="E3253" t="s">
        <v>10938</v>
      </c>
      <c r="F3253" t="s">
        <v>15080</v>
      </c>
    </row>
    <row r="3254" spans="1:6" x14ac:dyDescent="0.25">
      <c r="A3254" t="s">
        <v>7466</v>
      </c>
      <c r="B3254" t="s">
        <v>7467</v>
      </c>
      <c r="C3254" t="s">
        <v>3344</v>
      </c>
      <c r="E3254" t="s">
        <v>10939</v>
      </c>
      <c r="F3254" t="s">
        <v>15081</v>
      </c>
    </row>
    <row r="3255" spans="1:6" x14ac:dyDescent="0.25">
      <c r="A3255" t="s">
        <v>7466</v>
      </c>
      <c r="B3255" t="s">
        <v>7467</v>
      </c>
      <c r="C3255" t="s">
        <v>3345</v>
      </c>
      <c r="E3255" t="s">
        <v>10940</v>
      </c>
      <c r="F3255" t="s">
        <v>15082</v>
      </c>
    </row>
    <row r="3256" spans="1:6" x14ac:dyDescent="0.25">
      <c r="A3256" t="s">
        <v>7466</v>
      </c>
      <c r="B3256" t="s">
        <v>7467</v>
      </c>
      <c r="C3256" t="s">
        <v>3346</v>
      </c>
      <c r="E3256" t="s">
        <v>10941</v>
      </c>
      <c r="F3256" t="s">
        <v>15083</v>
      </c>
    </row>
    <row r="3257" spans="1:6" x14ac:dyDescent="0.25">
      <c r="A3257" t="s">
        <v>7466</v>
      </c>
      <c r="B3257" t="s">
        <v>7467</v>
      </c>
      <c r="C3257" t="s">
        <v>3347</v>
      </c>
      <c r="E3257" t="s">
        <v>10942</v>
      </c>
      <c r="F3257" t="s">
        <v>15084</v>
      </c>
    </row>
    <row r="3258" spans="1:6" x14ac:dyDescent="0.25">
      <c r="A3258" t="s">
        <v>7466</v>
      </c>
      <c r="B3258" t="s">
        <v>7467</v>
      </c>
      <c r="C3258" t="s">
        <v>3348</v>
      </c>
      <c r="E3258" t="s">
        <v>10943</v>
      </c>
      <c r="F3258" t="s">
        <v>15085</v>
      </c>
    </row>
    <row r="3259" spans="1:6" x14ac:dyDescent="0.25">
      <c r="A3259" t="s">
        <v>7466</v>
      </c>
      <c r="B3259" t="s">
        <v>7467</v>
      </c>
      <c r="C3259" t="s">
        <v>3349</v>
      </c>
      <c r="E3259" t="s">
        <v>10944</v>
      </c>
      <c r="F3259" t="s">
        <v>15086</v>
      </c>
    </row>
    <row r="3260" spans="1:6" x14ac:dyDescent="0.25">
      <c r="A3260" t="s">
        <v>7466</v>
      </c>
      <c r="B3260" t="s">
        <v>7467</v>
      </c>
      <c r="C3260" t="s">
        <v>3350</v>
      </c>
      <c r="E3260" t="s">
        <v>10945</v>
      </c>
      <c r="F3260" t="s">
        <v>15087</v>
      </c>
    </row>
    <row r="3261" spans="1:6" x14ac:dyDescent="0.25">
      <c r="A3261" t="s">
        <v>7466</v>
      </c>
      <c r="B3261" t="s">
        <v>7467</v>
      </c>
      <c r="C3261" t="s">
        <v>3351</v>
      </c>
      <c r="E3261" t="s">
        <v>10946</v>
      </c>
      <c r="F3261" t="s">
        <v>15088</v>
      </c>
    </row>
    <row r="3262" spans="1:6" x14ac:dyDescent="0.25">
      <c r="A3262" t="s">
        <v>7466</v>
      </c>
      <c r="B3262" t="s">
        <v>7467</v>
      </c>
      <c r="C3262" t="s">
        <v>3352</v>
      </c>
      <c r="E3262" t="s">
        <v>10947</v>
      </c>
      <c r="F3262" t="s">
        <v>15089</v>
      </c>
    </row>
    <row r="3263" spans="1:6" x14ac:dyDescent="0.25">
      <c r="A3263" t="s">
        <v>7466</v>
      </c>
      <c r="B3263" t="s">
        <v>7467</v>
      </c>
      <c r="C3263" t="s">
        <v>3353</v>
      </c>
      <c r="E3263" t="s">
        <v>10948</v>
      </c>
      <c r="F3263" t="s">
        <v>15090</v>
      </c>
    </row>
    <row r="3264" spans="1:6" x14ac:dyDescent="0.25">
      <c r="A3264" t="s">
        <v>7466</v>
      </c>
      <c r="B3264" t="s">
        <v>7467</v>
      </c>
      <c r="C3264" t="s">
        <v>3354</v>
      </c>
      <c r="E3264" t="s">
        <v>10949</v>
      </c>
      <c r="F3264" t="s">
        <v>15091</v>
      </c>
    </row>
    <row r="3265" spans="1:6" x14ac:dyDescent="0.25">
      <c r="A3265" t="s">
        <v>7466</v>
      </c>
      <c r="B3265" t="s">
        <v>7467</v>
      </c>
      <c r="C3265" t="s">
        <v>3355</v>
      </c>
      <c r="E3265" t="s">
        <v>10950</v>
      </c>
      <c r="F3265" t="s">
        <v>15092</v>
      </c>
    </row>
    <row r="3266" spans="1:6" x14ac:dyDescent="0.25">
      <c r="A3266" t="s">
        <v>7466</v>
      </c>
      <c r="B3266" t="s">
        <v>7467</v>
      </c>
      <c r="C3266" t="s">
        <v>3356</v>
      </c>
      <c r="E3266" t="s">
        <v>10951</v>
      </c>
      <c r="F3266" t="s">
        <v>15093</v>
      </c>
    </row>
    <row r="3267" spans="1:6" x14ac:dyDescent="0.25">
      <c r="A3267" t="s">
        <v>7466</v>
      </c>
      <c r="B3267" t="s">
        <v>7467</v>
      </c>
      <c r="C3267" t="s">
        <v>3357</v>
      </c>
      <c r="E3267" t="s">
        <v>10952</v>
      </c>
      <c r="F3267" t="s">
        <v>15094</v>
      </c>
    </row>
    <row r="3268" spans="1:6" x14ac:dyDescent="0.25">
      <c r="A3268" t="s">
        <v>7466</v>
      </c>
      <c r="B3268" t="s">
        <v>7467</v>
      </c>
      <c r="C3268" t="s">
        <v>3358</v>
      </c>
      <c r="E3268" t="s">
        <v>10953</v>
      </c>
      <c r="F3268" t="s">
        <v>15095</v>
      </c>
    </row>
    <row r="3269" spans="1:6" x14ac:dyDescent="0.25">
      <c r="A3269" t="s">
        <v>7466</v>
      </c>
      <c r="B3269" t="s">
        <v>7467</v>
      </c>
      <c r="C3269" t="s">
        <v>3359</v>
      </c>
      <c r="E3269" t="s">
        <v>10954</v>
      </c>
      <c r="F3269" t="s">
        <v>15096</v>
      </c>
    </row>
    <row r="3270" spans="1:6" x14ac:dyDescent="0.25">
      <c r="A3270" t="s">
        <v>7466</v>
      </c>
      <c r="B3270" t="s">
        <v>7467</v>
      </c>
      <c r="C3270" t="s">
        <v>3360</v>
      </c>
      <c r="E3270" t="s">
        <v>10955</v>
      </c>
      <c r="F3270" t="s">
        <v>15097</v>
      </c>
    </row>
    <row r="3271" spans="1:6" x14ac:dyDescent="0.25">
      <c r="A3271" t="s">
        <v>7466</v>
      </c>
      <c r="B3271" t="s">
        <v>7467</v>
      </c>
      <c r="C3271" t="s">
        <v>3361</v>
      </c>
      <c r="E3271" t="s">
        <v>10956</v>
      </c>
      <c r="F3271" t="s">
        <v>15098</v>
      </c>
    </row>
    <row r="3272" spans="1:6" x14ac:dyDescent="0.25">
      <c r="A3272" t="s">
        <v>7466</v>
      </c>
      <c r="B3272" t="s">
        <v>7467</v>
      </c>
      <c r="C3272" t="s">
        <v>3362</v>
      </c>
      <c r="E3272" t="s">
        <v>10957</v>
      </c>
      <c r="F3272" t="s">
        <v>15099</v>
      </c>
    </row>
    <row r="3273" spans="1:6" x14ac:dyDescent="0.25">
      <c r="A3273" t="s">
        <v>7466</v>
      </c>
      <c r="B3273" t="s">
        <v>7467</v>
      </c>
      <c r="C3273" t="s">
        <v>3363</v>
      </c>
      <c r="E3273" t="s">
        <v>10958</v>
      </c>
      <c r="F3273" t="s">
        <v>15100</v>
      </c>
    </row>
    <row r="3274" spans="1:6" x14ac:dyDescent="0.25">
      <c r="A3274" t="s">
        <v>7466</v>
      </c>
      <c r="B3274" t="s">
        <v>7467</v>
      </c>
      <c r="C3274" t="s">
        <v>3364</v>
      </c>
      <c r="E3274" t="s">
        <v>10959</v>
      </c>
      <c r="F3274" t="s">
        <v>15101</v>
      </c>
    </row>
    <row r="3275" spans="1:6" x14ac:dyDescent="0.25">
      <c r="A3275" t="s">
        <v>7466</v>
      </c>
      <c r="B3275" t="s">
        <v>7467</v>
      </c>
      <c r="C3275" t="s">
        <v>3365</v>
      </c>
      <c r="E3275" t="s">
        <v>10960</v>
      </c>
      <c r="F3275" t="s">
        <v>15102</v>
      </c>
    </row>
    <row r="3276" spans="1:6" x14ac:dyDescent="0.25">
      <c r="A3276" t="s">
        <v>7466</v>
      </c>
      <c r="B3276" t="s">
        <v>7467</v>
      </c>
      <c r="C3276" t="s">
        <v>3366</v>
      </c>
      <c r="E3276" t="s">
        <v>10961</v>
      </c>
      <c r="F3276" t="s">
        <v>15103</v>
      </c>
    </row>
    <row r="3277" spans="1:6" x14ac:dyDescent="0.25">
      <c r="A3277" t="s">
        <v>7466</v>
      </c>
      <c r="B3277" t="s">
        <v>7467</v>
      </c>
      <c r="C3277" t="s">
        <v>3367</v>
      </c>
      <c r="E3277" t="s">
        <v>10962</v>
      </c>
      <c r="F3277" t="s">
        <v>15104</v>
      </c>
    </row>
    <row r="3278" spans="1:6" x14ac:dyDescent="0.25">
      <c r="A3278" t="s">
        <v>7466</v>
      </c>
      <c r="B3278" t="s">
        <v>7467</v>
      </c>
      <c r="C3278" t="s">
        <v>3368</v>
      </c>
      <c r="E3278" t="s">
        <v>10963</v>
      </c>
      <c r="F3278" t="s">
        <v>15105</v>
      </c>
    </row>
    <row r="3279" spans="1:6" x14ac:dyDescent="0.25">
      <c r="A3279" t="s">
        <v>7466</v>
      </c>
      <c r="B3279" t="s">
        <v>7467</v>
      </c>
      <c r="C3279" t="s">
        <v>3369</v>
      </c>
      <c r="E3279" t="s">
        <v>10964</v>
      </c>
      <c r="F3279" t="s">
        <v>15106</v>
      </c>
    </row>
    <row r="3280" spans="1:6" x14ac:dyDescent="0.25">
      <c r="A3280" t="s">
        <v>7466</v>
      </c>
      <c r="B3280" t="s">
        <v>7467</v>
      </c>
      <c r="C3280" t="s">
        <v>3370</v>
      </c>
      <c r="E3280" t="s">
        <v>10965</v>
      </c>
      <c r="F3280" t="s">
        <v>15107</v>
      </c>
    </row>
    <row r="3281" spans="1:6" x14ac:dyDescent="0.25">
      <c r="A3281" t="s">
        <v>7466</v>
      </c>
      <c r="B3281" t="s">
        <v>7467</v>
      </c>
      <c r="C3281" t="s">
        <v>3371</v>
      </c>
      <c r="E3281" t="s">
        <v>10966</v>
      </c>
      <c r="F3281" t="s">
        <v>15108</v>
      </c>
    </row>
    <row r="3282" spans="1:6" x14ac:dyDescent="0.25">
      <c r="A3282" t="s">
        <v>7466</v>
      </c>
      <c r="B3282" t="s">
        <v>7467</v>
      </c>
      <c r="C3282" t="s">
        <v>3372</v>
      </c>
      <c r="E3282" t="s">
        <v>10967</v>
      </c>
      <c r="F3282" t="s">
        <v>15109</v>
      </c>
    </row>
    <row r="3283" spans="1:6" x14ac:dyDescent="0.25">
      <c r="A3283" t="s">
        <v>7466</v>
      </c>
      <c r="B3283" t="s">
        <v>7467</v>
      </c>
      <c r="C3283" t="s">
        <v>3373</v>
      </c>
      <c r="E3283" t="s">
        <v>10968</v>
      </c>
      <c r="F3283" t="s">
        <v>15110</v>
      </c>
    </row>
    <row r="3284" spans="1:6" x14ac:dyDescent="0.25">
      <c r="A3284" t="s">
        <v>7466</v>
      </c>
      <c r="B3284" t="s">
        <v>7467</v>
      </c>
      <c r="C3284" t="s">
        <v>3374</v>
      </c>
      <c r="E3284" t="s">
        <v>10969</v>
      </c>
      <c r="F3284" t="s">
        <v>15111</v>
      </c>
    </row>
    <row r="3285" spans="1:6" x14ac:dyDescent="0.25">
      <c r="A3285" t="s">
        <v>7466</v>
      </c>
      <c r="B3285" t="s">
        <v>7467</v>
      </c>
      <c r="C3285" t="s">
        <v>3375</v>
      </c>
      <c r="E3285" t="s">
        <v>10970</v>
      </c>
      <c r="F3285" t="s">
        <v>15112</v>
      </c>
    </row>
    <row r="3286" spans="1:6" x14ac:dyDescent="0.25">
      <c r="A3286" t="s">
        <v>7466</v>
      </c>
      <c r="B3286" t="s">
        <v>7467</v>
      </c>
      <c r="C3286" t="s">
        <v>3376</v>
      </c>
      <c r="E3286" t="s">
        <v>10971</v>
      </c>
      <c r="F3286" t="s">
        <v>15113</v>
      </c>
    </row>
    <row r="3287" spans="1:6" x14ac:dyDescent="0.25">
      <c r="A3287" t="s">
        <v>7466</v>
      </c>
      <c r="B3287" t="s">
        <v>7467</v>
      </c>
      <c r="C3287" t="s">
        <v>3377</v>
      </c>
      <c r="E3287" t="s">
        <v>10972</v>
      </c>
      <c r="F3287" t="s">
        <v>15114</v>
      </c>
    </row>
    <row r="3288" spans="1:6" x14ac:dyDescent="0.25">
      <c r="A3288" t="s">
        <v>7466</v>
      </c>
      <c r="B3288" t="s">
        <v>7467</v>
      </c>
      <c r="C3288" t="s">
        <v>3378</v>
      </c>
      <c r="E3288" t="s">
        <v>10973</v>
      </c>
      <c r="F3288" t="s">
        <v>15115</v>
      </c>
    </row>
    <row r="3289" spans="1:6" x14ac:dyDescent="0.25">
      <c r="A3289" t="s">
        <v>7466</v>
      </c>
      <c r="B3289" t="s">
        <v>7467</v>
      </c>
      <c r="C3289" t="s">
        <v>3379</v>
      </c>
      <c r="E3289" t="s">
        <v>10974</v>
      </c>
      <c r="F3289" t="s">
        <v>15116</v>
      </c>
    </row>
    <row r="3290" spans="1:6" x14ac:dyDescent="0.25">
      <c r="A3290" t="s">
        <v>7466</v>
      </c>
      <c r="B3290" t="s">
        <v>7467</v>
      </c>
      <c r="C3290" t="s">
        <v>3380</v>
      </c>
      <c r="E3290" t="s">
        <v>10975</v>
      </c>
      <c r="F3290" t="s">
        <v>15117</v>
      </c>
    </row>
    <row r="3291" spans="1:6" x14ac:dyDescent="0.25">
      <c r="A3291" t="s">
        <v>7466</v>
      </c>
      <c r="B3291" t="s">
        <v>7467</v>
      </c>
      <c r="C3291" t="s">
        <v>3381</v>
      </c>
      <c r="E3291" t="s">
        <v>10976</v>
      </c>
      <c r="F3291" t="s">
        <v>15118</v>
      </c>
    </row>
    <row r="3292" spans="1:6" x14ac:dyDescent="0.25">
      <c r="A3292" t="s">
        <v>7466</v>
      </c>
      <c r="B3292" t="s">
        <v>7467</v>
      </c>
      <c r="C3292" t="s">
        <v>3382</v>
      </c>
      <c r="E3292" t="s">
        <v>10977</v>
      </c>
      <c r="F3292" t="s">
        <v>15119</v>
      </c>
    </row>
    <row r="3293" spans="1:6" x14ac:dyDescent="0.25">
      <c r="A3293" t="s">
        <v>7466</v>
      </c>
      <c r="B3293" t="s">
        <v>7467</v>
      </c>
      <c r="C3293" t="s">
        <v>3383</v>
      </c>
      <c r="E3293" t="s">
        <v>10978</v>
      </c>
      <c r="F3293" t="s">
        <v>15120</v>
      </c>
    </row>
    <row r="3294" spans="1:6" x14ac:dyDescent="0.25">
      <c r="A3294" t="s">
        <v>7466</v>
      </c>
      <c r="B3294" t="s">
        <v>7467</v>
      </c>
      <c r="C3294" t="s">
        <v>3384</v>
      </c>
      <c r="E3294" t="s">
        <v>10979</v>
      </c>
      <c r="F3294" t="s">
        <v>15121</v>
      </c>
    </row>
    <row r="3295" spans="1:6" x14ac:dyDescent="0.25">
      <c r="A3295" t="s">
        <v>7466</v>
      </c>
      <c r="B3295" t="s">
        <v>7467</v>
      </c>
      <c r="C3295" t="s">
        <v>3385</v>
      </c>
      <c r="E3295" t="s">
        <v>10980</v>
      </c>
      <c r="F3295" t="s">
        <v>7700</v>
      </c>
    </row>
    <row r="3296" spans="1:6" x14ac:dyDescent="0.25">
      <c r="A3296" t="s">
        <v>7466</v>
      </c>
      <c r="B3296" t="s">
        <v>7467</v>
      </c>
      <c r="C3296" t="s">
        <v>3386</v>
      </c>
      <c r="E3296" t="s">
        <v>10981</v>
      </c>
      <c r="F3296" t="s">
        <v>15122</v>
      </c>
    </row>
    <row r="3297" spans="1:6" x14ac:dyDescent="0.25">
      <c r="A3297" t="s">
        <v>7466</v>
      </c>
      <c r="B3297" t="s">
        <v>7467</v>
      </c>
      <c r="C3297" t="s">
        <v>3387</v>
      </c>
      <c r="E3297" t="s">
        <v>10982</v>
      </c>
      <c r="F3297" t="s">
        <v>15123</v>
      </c>
    </row>
    <row r="3298" spans="1:6" x14ac:dyDescent="0.25">
      <c r="A3298" t="s">
        <v>7466</v>
      </c>
      <c r="B3298" t="s">
        <v>7467</v>
      </c>
      <c r="C3298" t="s">
        <v>3388</v>
      </c>
      <c r="E3298" t="s">
        <v>10983</v>
      </c>
      <c r="F3298" t="s">
        <v>15124</v>
      </c>
    </row>
    <row r="3299" spans="1:6" x14ac:dyDescent="0.25">
      <c r="A3299" t="s">
        <v>7466</v>
      </c>
      <c r="B3299" t="s">
        <v>7467</v>
      </c>
      <c r="C3299" t="s">
        <v>3389</v>
      </c>
      <c r="E3299" t="s">
        <v>10984</v>
      </c>
      <c r="F3299" t="s">
        <v>15125</v>
      </c>
    </row>
    <row r="3300" spans="1:6" x14ac:dyDescent="0.25">
      <c r="A3300" t="s">
        <v>7466</v>
      </c>
      <c r="B3300" t="s">
        <v>7467</v>
      </c>
      <c r="C3300" t="s">
        <v>3390</v>
      </c>
      <c r="E3300" t="s">
        <v>10985</v>
      </c>
      <c r="F3300" t="s">
        <v>15126</v>
      </c>
    </row>
    <row r="3301" spans="1:6" x14ac:dyDescent="0.25">
      <c r="A3301" t="s">
        <v>7466</v>
      </c>
      <c r="B3301" t="s">
        <v>7467</v>
      </c>
      <c r="C3301" t="s">
        <v>3391</v>
      </c>
      <c r="E3301" t="s">
        <v>10986</v>
      </c>
      <c r="F3301" t="s">
        <v>15127</v>
      </c>
    </row>
    <row r="3302" spans="1:6" x14ac:dyDescent="0.25">
      <c r="A3302" t="s">
        <v>7466</v>
      </c>
      <c r="B3302" t="s">
        <v>7467</v>
      </c>
      <c r="C3302" t="s">
        <v>3392</v>
      </c>
      <c r="E3302" t="s">
        <v>10987</v>
      </c>
      <c r="F3302" t="s">
        <v>15128</v>
      </c>
    </row>
    <row r="3303" spans="1:6" x14ac:dyDescent="0.25">
      <c r="A3303" t="s">
        <v>7466</v>
      </c>
      <c r="B3303" t="s">
        <v>7467</v>
      </c>
      <c r="C3303" t="s">
        <v>3393</v>
      </c>
      <c r="E3303" t="s">
        <v>10988</v>
      </c>
      <c r="F3303" t="s">
        <v>15129</v>
      </c>
    </row>
    <row r="3304" spans="1:6" x14ac:dyDescent="0.25">
      <c r="A3304" t="s">
        <v>7466</v>
      </c>
      <c r="B3304" t="s">
        <v>7467</v>
      </c>
      <c r="C3304" t="s">
        <v>3394</v>
      </c>
      <c r="E3304" t="s">
        <v>10989</v>
      </c>
      <c r="F3304" t="s">
        <v>7700</v>
      </c>
    </row>
    <row r="3305" spans="1:6" x14ac:dyDescent="0.25">
      <c r="A3305" t="s">
        <v>7466</v>
      </c>
      <c r="B3305" t="s">
        <v>7467</v>
      </c>
      <c r="C3305" t="s">
        <v>3395</v>
      </c>
      <c r="E3305" t="s">
        <v>10990</v>
      </c>
      <c r="F3305" t="s">
        <v>15130</v>
      </c>
    </row>
    <row r="3306" spans="1:6" x14ac:dyDescent="0.25">
      <c r="A3306" t="s">
        <v>7466</v>
      </c>
      <c r="B3306" t="s">
        <v>7467</v>
      </c>
      <c r="C3306" t="s">
        <v>3396</v>
      </c>
      <c r="E3306" t="s">
        <v>10991</v>
      </c>
      <c r="F3306" t="s">
        <v>15131</v>
      </c>
    </row>
    <row r="3307" spans="1:6" x14ac:dyDescent="0.25">
      <c r="A3307" t="s">
        <v>7466</v>
      </c>
      <c r="B3307" t="s">
        <v>7467</v>
      </c>
      <c r="C3307" t="s">
        <v>3397</v>
      </c>
      <c r="E3307" t="s">
        <v>10992</v>
      </c>
      <c r="F3307" t="s">
        <v>15132</v>
      </c>
    </row>
    <row r="3308" spans="1:6" x14ac:dyDescent="0.25">
      <c r="A3308" t="s">
        <v>7466</v>
      </c>
      <c r="B3308" t="s">
        <v>7467</v>
      </c>
      <c r="C3308" t="s">
        <v>3398</v>
      </c>
      <c r="E3308" t="s">
        <v>10993</v>
      </c>
      <c r="F3308" t="s">
        <v>15133</v>
      </c>
    </row>
    <row r="3309" spans="1:6" x14ac:dyDescent="0.25">
      <c r="A3309" t="s">
        <v>7466</v>
      </c>
      <c r="B3309" t="s">
        <v>7467</v>
      </c>
      <c r="C3309" t="s">
        <v>3399</v>
      </c>
      <c r="E3309" t="s">
        <v>10994</v>
      </c>
      <c r="F3309" t="s">
        <v>15134</v>
      </c>
    </row>
    <row r="3310" spans="1:6" x14ac:dyDescent="0.25">
      <c r="A3310" t="s">
        <v>7466</v>
      </c>
      <c r="B3310" t="s">
        <v>7467</v>
      </c>
      <c r="C3310" t="s">
        <v>3400</v>
      </c>
      <c r="E3310" t="s">
        <v>10995</v>
      </c>
      <c r="F3310" t="s">
        <v>15135</v>
      </c>
    </row>
    <row r="3311" spans="1:6" x14ac:dyDescent="0.25">
      <c r="A3311" t="s">
        <v>7466</v>
      </c>
      <c r="B3311" t="s">
        <v>7467</v>
      </c>
      <c r="C3311" t="s">
        <v>3401</v>
      </c>
      <c r="E3311" t="s">
        <v>10996</v>
      </c>
      <c r="F3311" t="s">
        <v>15136</v>
      </c>
    </row>
    <row r="3312" spans="1:6" x14ac:dyDescent="0.25">
      <c r="A3312" t="s">
        <v>7466</v>
      </c>
      <c r="B3312" t="s">
        <v>7467</v>
      </c>
      <c r="C3312" t="s">
        <v>3402</v>
      </c>
      <c r="E3312" t="s">
        <v>10997</v>
      </c>
      <c r="F3312" t="s">
        <v>15137</v>
      </c>
    </row>
    <row r="3313" spans="1:6" x14ac:dyDescent="0.25">
      <c r="A3313" t="s">
        <v>7466</v>
      </c>
      <c r="B3313" t="s">
        <v>7467</v>
      </c>
      <c r="C3313" t="s">
        <v>3403</v>
      </c>
      <c r="E3313" t="s">
        <v>10998</v>
      </c>
      <c r="F3313" t="s">
        <v>15138</v>
      </c>
    </row>
    <row r="3314" spans="1:6" x14ac:dyDescent="0.25">
      <c r="A3314" t="s">
        <v>7466</v>
      </c>
      <c r="B3314" t="s">
        <v>7467</v>
      </c>
      <c r="C3314" t="s">
        <v>3404</v>
      </c>
      <c r="E3314" t="s">
        <v>10999</v>
      </c>
      <c r="F3314" t="s">
        <v>15139</v>
      </c>
    </row>
    <row r="3315" spans="1:6" x14ac:dyDescent="0.25">
      <c r="A3315" t="s">
        <v>7466</v>
      </c>
      <c r="B3315" t="s">
        <v>7467</v>
      </c>
      <c r="C3315" t="s">
        <v>3405</v>
      </c>
      <c r="E3315" t="s">
        <v>11000</v>
      </c>
      <c r="F3315" t="s">
        <v>15140</v>
      </c>
    </row>
    <row r="3316" spans="1:6" x14ac:dyDescent="0.25">
      <c r="A3316" t="s">
        <v>7466</v>
      </c>
      <c r="B3316" t="s">
        <v>7467</v>
      </c>
      <c r="C3316" t="s">
        <v>3406</v>
      </c>
      <c r="E3316" t="s">
        <v>11001</v>
      </c>
      <c r="F3316" t="s">
        <v>15141</v>
      </c>
    </row>
    <row r="3317" spans="1:6" x14ac:dyDescent="0.25">
      <c r="A3317" t="s">
        <v>7466</v>
      </c>
      <c r="B3317" t="s">
        <v>7467</v>
      </c>
      <c r="C3317" t="s">
        <v>3407</v>
      </c>
      <c r="E3317" t="s">
        <v>11002</v>
      </c>
      <c r="F3317" t="s">
        <v>15142</v>
      </c>
    </row>
    <row r="3318" spans="1:6" x14ac:dyDescent="0.25">
      <c r="A3318" t="s">
        <v>7466</v>
      </c>
      <c r="B3318" t="s">
        <v>7467</v>
      </c>
      <c r="C3318" t="s">
        <v>3408</v>
      </c>
      <c r="E3318" t="s">
        <v>11003</v>
      </c>
      <c r="F3318" t="s">
        <v>15143</v>
      </c>
    </row>
    <row r="3319" spans="1:6" x14ac:dyDescent="0.25">
      <c r="A3319" t="s">
        <v>7466</v>
      </c>
      <c r="B3319" t="s">
        <v>7467</v>
      </c>
      <c r="C3319" t="s">
        <v>3409</v>
      </c>
      <c r="E3319" t="s">
        <v>11004</v>
      </c>
      <c r="F3319" t="s">
        <v>15144</v>
      </c>
    </row>
    <row r="3320" spans="1:6" x14ac:dyDescent="0.25">
      <c r="A3320" t="s">
        <v>7466</v>
      </c>
      <c r="B3320" t="s">
        <v>7467</v>
      </c>
      <c r="C3320" t="s">
        <v>3410</v>
      </c>
      <c r="E3320" t="s">
        <v>11005</v>
      </c>
      <c r="F3320" t="s">
        <v>15145</v>
      </c>
    </row>
    <row r="3321" spans="1:6" x14ac:dyDescent="0.25">
      <c r="A3321" t="s">
        <v>7466</v>
      </c>
      <c r="B3321" t="s">
        <v>7467</v>
      </c>
      <c r="C3321" t="s">
        <v>3411</v>
      </c>
      <c r="E3321" t="s">
        <v>11006</v>
      </c>
      <c r="F3321" t="s">
        <v>15146</v>
      </c>
    </row>
    <row r="3322" spans="1:6" x14ac:dyDescent="0.25">
      <c r="A3322" t="s">
        <v>7466</v>
      </c>
      <c r="B3322" t="s">
        <v>7467</v>
      </c>
      <c r="C3322" t="s">
        <v>3412</v>
      </c>
      <c r="E3322" t="s">
        <v>11007</v>
      </c>
      <c r="F3322" t="s">
        <v>15147</v>
      </c>
    </row>
    <row r="3323" spans="1:6" x14ac:dyDescent="0.25">
      <c r="A3323" t="s">
        <v>7466</v>
      </c>
      <c r="B3323" t="s">
        <v>7467</v>
      </c>
      <c r="C3323" t="s">
        <v>3413</v>
      </c>
      <c r="E3323" t="s">
        <v>11008</v>
      </c>
      <c r="F3323" t="s">
        <v>15148</v>
      </c>
    </row>
    <row r="3324" spans="1:6" x14ac:dyDescent="0.25">
      <c r="A3324" t="s">
        <v>7466</v>
      </c>
      <c r="B3324" t="s">
        <v>7467</v>
      </c>
      <c r="C3324" t="s">
        <v>3414</v>
      </c>
      <c r="E3324" t="s">
        <v>11009</v>
      </c>
      <c r="F3324" t="s">
        <v>15149</v>
      </c>
    </row>
    <row r="3325" spans="1:6" x14ac:dyDescent="0.25">
      <c r="A3325" t="s">
        <v>7466</v>
      </c>
      <c r="B3325" t="s">
        <v>7467</v>
      </c>
      <c r="C3325" t="s">
        <v>3415</v>
      </c>
      <c r="E3325" t="s">
        <v>11010</v>
      </c>
      <c r="F3325" t="s">
        <v>15150</v>
      </c>
    </row>
    <row r="3326" spans="1:6" x14ac:dyDescent="0.25">
      <c r="A3326" t="s">
        <v>7466</v>
      </c>
      <c r="B3326" t="s">
        <v>7467</v>
      </c>
      <c r="C3326" t="s">
        <v>3416</v>
      </c>
      <c r="E3326" t="s">
        <v>11011</v>
      </c>
      <c r="F3326" t="s">
        <v>15151</v>
      </c>
    </row>
    <row r="3327" spans="1:6" x14ac:dyDescent="0.25">
      <c r="A3327" t="s">
        <v>7466</v>
      </c>
      <c r="B3327" t="s">
        <v>7467</v>
      </c>
      <c r="C3327" t="s">
        <v>3417</v>
      </c>
      <c r="E3327" t="s">
        <v>11012</v>
      </c>
      <c r="F3327" t="s">
        <v>15152</v>
      </c>
    </row>
    <row r="3328" spans="1:6" x14ac:dyDescent="0.25">
      <c r="A3328" t="s">
        <v>7466</v>
      </c>
      <c r="B3328" t="s">
        <v>7467</v>
      </c>
      <c r="C3328" t="s">
        <v>3418</v>
      </c>
      <c r="E3328" t="s">
        <v>11013</v>
      </c>
      <c r="F3328" t="s">
        <v>15153</v>
      </c>
    </row>
    <row r="3329" spans="1:6" x14ac:dyDescent="0.25">
      <c r="A3329" t="s">
        <v>7466</v>
      </c>
      <c r="B3329" t="s">
        <v>7467</v>
      </c>
      <c r="C3329" t="s">
        <v>3419</v>
      </c>
      <c r="E3329" t="s">
        <v>11014</v>
      </c>
      <c r="F3329" t="s">
        <v>15154</v>
      </c>
    </row>
    <row r="3330" spans="1:6" x14ac:dyDescent="0.25">
      <c r="A3330" t="s">
        <v>7466</v>
      </c>
      <c r="B3330" t="s">
        <v>7467</v>
      </c>
      <c r="C3330" t="s">
        <v>3420</v>
      </c>
      <c r="E3330" t="s">
        <v>11015</v>
      </c>
      <c r="F3330" t="s">
        <v>15155</v>
      </c>
    </row>
    <row r="3331" spans="1:6" x14ac:dyDescent="0.25">
      <c r="A3331" t="s">
        <v>7466</v>
      </c>
      <c r="B3331" t="s">
        <v>7467</v>
      </c>
      <c r="C3331" t="s">
        <v>3421</v>
      </c>
      <c r="E3331" t="s">
        <v>11016</v>
      </c>
      <c r="F3331" t="s">
        <v>15156</v>
      </c>
    </row>
    <row r="3332" spans="1:6" x14ac:dyDescent="0.25">
      <c r="A3332" t="s">
        <v>7466</v>
      </c>
      <c r="B3332" t="s">
        <v>7467</v>
      </c>
      <c r="C3332" t="s">
        <v>3422</v>
      </c>
      <c r="E3332" t="s">
        <v>11017</v>
      </c>
      <c r="F3332" t="s">
        <v>15157</v>
      </c>
    </row>
    <row r="3333" spans="1:6" x14ac:dyDescent="0.25">
      <c r="A3333" t="s">
        <v>7466</v>
      </c>
      <c r="B3333" t="s">
        <v>7467</v>
      </c>
      <c r="C3333" t="s">
        <v>3423</v>
      </c>
      <c r="E3333" t="s">
        <v>11018</v>
      </c>
      <c r="F3333" t="s">
        <v>15158</v>
      </c>
    </row>
    <row r="3334" spans="1:6" x14ac:dyDescent="0.25">
      <c r="A3334" t="s">
        <v>7466</v>
      </c>
      <c r="B3334" t="s">
        <v>7467</v>
      </c>
      <c r="C3334" t="s">
        <v>3424</v>
      </c>
      <c r="E3334" t="s">
        <v>11019</v>
      </c>
      <c r="F3334" t="s">
        <v>15159</v>
      </c>
    </row>
    <row r="3335" spans="1:6" x14ac:dyDescent="0.25">
      <c r="A3335" t="s">
        <v>7466</v>
      </c>
      <c r="B3335" t="s">
        <v>7467</v>
      </c>
      <c r="C3335" t="s">
        <v>3425</v>
      </c>
      <c r="E3335" t="s">
        <v>11020</v>
      </c>
      <c r="F3335" t="s">
        <v>15160</v>
      </c>
    </row>
    <row r="3336" spans="1:6" x14ac:dyDescent="0.25">
      <c r="A3336" t="s">
        <v>7466</v>
      </c>
      <c r="B3336" t="s">
        <v>7467</v>
      </c>
      <c r="C3336" t="s">
        <v>3426</v>
      </c>
      <c r="E3336" t="s">
        <v>11021</v>
      </c>
      <c r="F3336" t="s">
        <v>7700</v>
      </c>
    </row>
    <row r="3337" spans="1:6" x14ac:dyDescent="0.25">
      <c r="A3337" t="s">
        <v>7466</v>
      </c>
      <c r="B3337" t="s">
        <v>7467</v>
      </c>
      <c r="C3337" t="s">
        <v>3427</v>
      </c>
      <c r="E3337" t="s">
        <v>11022</v>
      </c>
      <c r="F3337" t="s">
        <v>15161</v>
      </c>
    </row>
    <row r="3338" spans="1:6" x14ac:dyDescent="0.25">
      <c r="A3338" t="s">
        <v>7466</v>
      </c>
      <c r="B3338" t="s">
        <v>7467</v>
      </c>
      <c r="C3338" t="s">
        <v>3428</v>
      </c>
      <c r="E3338" t="s">
        <v>11023</v>
      </c>
      <c r="F3338" t="s">
        <v>15162</v>
      </c>
    </row>
    <row r="3339" spans="1:6" x14ac:dyDescent="0.25">
      <c r="A3339" t="s">
        <v>7466</v>
      </c>
      <c r="B3339" t="s">
        <v>7467</v>
      </c>
      <c r="C3339" t="s">
        <v>3429</v>
      </c>
      <c r="E3339" t="s">
        <v>11024</v>
      </c>
      <c r="F3339" t="s">
        <v>15163</v>
      </c>
    </row>
    <row r="3340" spans="1:6" x14ac:dyDescent="0.25">
      <c r="A3340" t="s">
        <v>7466</v>
      </c>
      <c r="B3340" t="s">
        <v>7467</v>
      </c>
      <c r="C3340" t="s">
        <v>3430</v>
      </c>
      <c r="E3340" t="s">
        <v>11025</v>
      </c>
      <c r="F3340" t="s">
        <v>15164</v>
      </c>
    </row>
    <row r="3341" spans="1:6" x14ac:dyDescent="0.25">
      <c r="A3341" t="s">
        <v>7466</v>
      </c>
      <c r="B3341" t="s">
        <v>7467</v>
      </c>
      <c r="C3341" t="s">
        <v>3431</v>
      </c>
      <c r="E3341" t="s">
        <v>11026</v>
      </c>
      <c r="F3341" t="s">
        <v>15165</v>
      </c>
    </row>
    <row r="3342" spans="1:6" x14ac:dyDescent="0.25">
      <c r="A3342" t="s">
        <v>7466</v>
      </c>
      <c r="B3342" t="s">
        <v>7467</v>
      </c>
      <c r="C3342" t="s">
        <v>3432</v>
      </c>
      <c r="E3342" t="s">
        <v>11027</v>
      </c>
      <c r="F3342" t="s">
        <v>15166</v>
      </c>
    </row>
    <row r="3343" spans="1:6" x14ac:dyDescent="0.25">
      <c r="A3343" t="s">
        <v>7466</v>
      </c>
      <c r="B3343" t="s">
        <v>7467</v>
      </c>
      <c r="C3343" t="s">
        <v>3433</v>
      </c>
      <c r="E3343" t="s">
        <v>11028</v>
      </c>
      <c r="F3343" t="s">
        <v>15167</v>
      </c>
    </row>
    <row r="3344" spans="1:6" x14ac:dyDescent="0.25">
      <c r="A3344" t="s">
        <v>7466</v>
      </c>
      <c r="B3344" t="s">
        <v>7467</v>
      </c>
      <c r="C3344" t="s">
        <v>3434</v>
      </c>
      <c r="E3344" t="s">
        <v>11029</v>
      </c>
      <c r="F3344" t="s">
        <v>15168</v>
      </c>
    </row>
    <row r="3345" spans="1:6" x14ac:dyDescent="0.25">
      <c r="A3345" t="s">
        <v>7466</v>
      </c>
      <c r="B3345" t="s">
        <v>7467</v>
      </c>
      <c r="C3345" t="s">
        <v>3435</v>
      </c>
      <c r="E3345" t="s">
        <v>11030</v>
      </c>
      <c r="F3345" t="s">
        <v>15169</v>
      </c>
    </row>
    <row r="3346" spans="1:6" x14ac:dyDescent="0.25">
      <c r="A3346" t="s">
        <v>7466</v>
      </c>
      <c r="B3346" t="s">
        <v>7467</v>
      </c>
      <c r="C3346" t="s">
        <v>3436</v>
      </c>
      <c r="E3346" t="s">
        <v>11031</v>
      </c>
      <c r="F3346" t="s">
        <v>15170</v>
      </c>
    </row>
    <row r="3347" spans="1:6" x14ac:dyDescent="0.25">
      <c r="A3347" t="s">
        <v>7466</v>
      </c>
      <c r="B3347" t="s">
        <v>7467</v>
      </c>
      <c r="C3347" t="s">
        <v>3437</v>
      </c>
      <c r="E3347" t="s">
        <v>11032</v>
      </c>
      <c r="F3347" t="s">
        <v>15171</v>
      </c>
    </row>
    <row r="3348" spans="1:6" x14ac:dyDescent="0.25">
      <c r="A3348" t="s">
        <v>7466</v>
      </c>
      <c r="B3348" t="s">
        <v>7467</v>
      </c>
      <c r="C3348" t="s">
        <v>3438</v>
      </c>
      <c r="E3348" t="s">
        <v>11033</v>
      </c>
      <c r="F3348" t="s">
        <v>15172</v>
      </c>
    </row>
    <row r="3349" spans="1:6" x14ac:dyDescent="0.25">
      <c r="A3349" t="s">
        <v>7466</v>
      </c>
      <c r="B3349" t="s">
        <v>7467</v>
      </c>
      <c r="C3349" t="s">
        <v>3439</v>
      </c>
      <c r="E3349" t="s">
        <v>11034</v>
      </c>
      <c r="F3349" t="s">
        <v>15173</v>
      </c>
    </row>
    <row r="3350" spans="1:6" x14ac:dyDescent="0.25">
      <c r="A3350" t="s">
        <v>7466</v>
      </c>
      <c r="B3350" t="s">
        <v>7467</v>
      </c>
      <c r="C3350" t="s">
        <v>3440</v>
      </c>
      <c r="E3350" t="s">
        <v>11035</v>
      </c>
      <c r="F3350" t="s">
        <v>15174</v>
      </c>
    </row>
    <row r="3351" spans="1:6" x14ac:dyDescent="0.25">
      <c r="A3351" t="s">
        <v>7466</v>
      </c>
      <c r="B3351" t="s">
        <v>7467</v>
      </c>
      <c r="C3351" t="s">
        <v>3441</v>
      </c>
      <c r="E3351" t="s">
        <v>11036</v>
      </c>
      <c r="F3351" t="s">
        <v>15175</v>
      </c>
    </row>
    <row r="3352" spans="1:6" x14ac:dyDescent="0.25">
      <c r="A3352" t="s">
        <v>7466</v>
      </c>
      <c r="B3352" t="s">
        <v>7467</v>
      </c>
      <c r="C3352" t="s">
        <v>3442</v>
      </c>
      <c r="E3352" t="s">
        <v>11037</v>
      </c>
      <c r="F3352" t="s">
        <v>15176</v>
      </c>
    </row>
    <row r="3353" spans="1:6" x14ac:dyDescent="0.25">
      <c r="A3353" t="s">
        <v>7466</v>
      </c>
      <c r="B3353" t="s">
        <v>7467</v>
      </c>
      <c r="C3353" t="s">
        <v>3443</v>
      </c>
      <c r="E3353" t="s">
        <v>11038</v>
      </c>
      <c r="F3353" t="s">
        <v>15177</v>
      </c>
    </row>
    <row r="3354" spans="1:6" x14ac:dyDescent="0.25">
      <c r="A3354" t="s">
        <v>7466</v>
      </c>
      <c r="B3354" t="s">
        <v>7467</v>
      </c>
      <c r="C3354" t="s">
        <v>3444</v>
      </c>
      <c r="E3354" t="s">
        <v>11039</v>
      </c>
      <c r="F3354" t="s">
        <v>15178</v>
      </c>
    </row>
    <row r="3355" spans="1:6" x14ac:dyDescent="0.25">
      <c r="A3355" t="s">
        <v>7466</v>
      </c>
      <c r="B3355" t="s">
        <v>7467</v>
      </c>
      <c r="C3355" t="s">
        <v>3445</v>
      </c>
      <c r="E3355" t="s">
        <v>11040</v>
      </c>
      <c r="F3355" t="s">
        <v>15179</v>
      </c>
    </row>
    <row r="3356" spans="1:6" x14ac:dyDescent="0.25">
      <c r="A3356" t="s">
        <v>7466</v>
      </c>
      <c r="B3356" t="s">
        <v>7467</v>
      </c>
      <c r="C3356" t="s">
        <v>3446</v>
      </c>
      <c r="E3356" t="s">
        <v>11041</v>
      </c>
      <c r="F3356" t="s">
        <v>15180</v>
      </c>
    </row>
    <row r="3357" spans="1:6" x14ac:dyDescent="0.25">
      <c r="A3357" t="s">
        <v>7466</v>
      </c>
      <c r="B3357" t="s">
        <v>7467</v>
      </c>
      <c r="C3357" t="s">
        <v>3447</v>
      </c>
      <c r="E3357" t="s">
        <v>11042</v>
      </c>
      <c r="F3357" t="s">
        <v>15181</v>
      </c>
    </row>
    <row r="3358" spans="1:6" x14ac:dyDescent="0.25">
      <c r="A3358" t="s">
        <v>7466</v>
      </c>
      <c r="B3358" t="s">
        <v>7467</v>
      </c>
      <c r="C3358" t="s">
        <v>3448</v>
      </c>
      <c r="E3358" t="s">
        <v>11043</v>
      </c>
      <c r="F3358" t="s">
        <v>15182</v>
      </c>
    </row>
    <row r="3359" spans="1:6" x14ac:dyDescent="0.25">
      <c r="A3359" t="s">
        <v>7466</v>
      </c>
      <c r="B3359" t="s">
        <v>7467</v>
      </c>
      <c r="C3359" t="s">
        <v>3449</v>
      </c>
      <c r="E3359" t="s">
        <v>11044</v>
      </c>
      <c r="F3359" t="s">
        <v>15183</v>
      </c>
    </row>
    <row r="3360" spans="1:6" x14ac:dyDescent="0.25">
      <c r="A3360" t="s">
        <v>7466</v>
      </c>
      <c r="B3360" t="s">
        <v>7467</v>
      </c>
      <c r="C3360" t="s">
        <v>3450</v>
      </c>
      <c r="E3360" t="s">
        <v>11045</v>
      </c>
      <c r="F3360" t="s">
        <v>15184</v>
      </c>
    </row>
    <row r="3361" spans="1:6" x14ac:dyDescent="0.25">
      <c r="A3361" t="s">
        <v>7466</v>
      </c>
      <c r="B3361" t="s">
        <v>7467</v>
      </c>
      <c r="C3361" t="s">
        <v>3451</v>
      </c>
      <c r="E3361" t="s">
        <v>11046</v>
      </c>
      <c r="F3361" t="s">
        <v>15185</v>
      </c>
    </row>
    <row r="3362" spans="1:6" x14ac:dyDescent="0.25">
      <c r="A3362" t="s">
        <v>7466</v>
      </c>
      <c r="B3362" t="s">
        <v>7467</v>
      </c>
      <c r="C3362" t="s">
        <v>3452</v>
      </c>
      <c r="E3362" t="s">
        <v>11047</v>
      </c>
      <c r="F3362" t="s">
        <v>15186</v>
      </c>
    </row>
    <row r="3363" spans="1:6" x14ac:dyDescent="0.25">
      <c r="A3363" t="s">
        <v>7466</v>
      </c>
      <c r="B3363" t="s">
        <v>7467</v>
      </c>
      <c r="C3363" t="s">
        <v>3453</v>
      </c>
      <c r="E3363" t="s">
        <v>11048</v>
      </c>
      <c r="F3363" t="s">
        <v>15187</v>
      </c>
    </row>
    <row r="3364" spans="1:6" x14ac:dyDescent="0.25">
      <c r="A3364" t="s">
        <v>7466</v>
      </c>
      <c r="B3364" t="s">
        <v>7467</v>
      </c>
      <c r="C3364" t="s">
        <v>3454</v>
      </c>
      <c r="E3364" t="s">
        <v>11049</v>
      </c>
      <c r="F3364" t="s">
        <v>15188</v>
      </c>
    </row>
    <row r="3365" spans="1:6" x14ac:dyDescent="0.25">
      <c r="A3365" t="s">
        <v>7466</v>
      </c>
      <c r="B3365" t="s">
        <v>7467</v>
      </c>
      <c r="C3365" t="s">
        <v>3455</v>
      </c>
      <c r="E3365" t="s">
        <v>11050</v>
      </c>
      <c r="F3365" t="s">
        <v>15189</v>
      </c>
    </row>
    <row r="3366" spans="1:6" x14ac:dyDescent="0.25">
      <c r="A3366" t="s">
        <v>7466</v>
      </c>
      <c r="B3366" t="s">
        <v>7467</v>
      </c>
      <c r="C3366" t="s">
        <v>3456</v>
      </c>
      <c r="E3366" t="s">
        <v>11051</v>
      </c>
      <c r="F3366" t="s">
        <v>15190</v>
      </c>
    </row>
    <row r="3367" spans="1:6" x14ac:dyDescent="0.25">
      <c r="A3367" t="s">
        <v>7466</v>
      </c>
      <c r="B3367" t="s">
        <v>7467</v>
      </c>
      <c r="C3367" t="s">
        <v>3457</v>
      </c>
      <c r="E3367" t="s">
        <v>11052</v>
      </c>
      <c r="F3367" t="s">
        <v>15191</v>
      </c>
    </row>
    <row r="3368" spans="1:6" x14ac:dyDescent="0.25">
      <c r="A3368" t="s">
        <v>7466</v>
      </c>
      <c r="B3368" t="s">
        <v>7467</v>
      </c>
      <c r="C3368" t="s">
        <v>3458</v>
      </c>
      <c r="E3368" t="s">
        <v>11053</v>
      </c>
      <c r="F3368" t="s">
        <v>15192</v>
      </c>
    </row>
    <row r="3369" spans="1:6" x14ac:dyDescent="0.25">
      <c r="A3369" t="s">
        <v>7466</v>
      </c>
      <c r="B3369" t="s">
        <v>7467</v>
      </c>
      <c r="C3369" t="s">
        <v>3459</v>
      </c>
      <c r="E3369" t="s">
        <v>11054</v>
      </c>
      <c r="F3369" t="s">
        <v>15193</v>
      </c>
    </row>
    <row r="3370" spans="1:6" x14ac:dyDescent="0.25">
      <c r="A3370" t="s">
        <v>7466</v>
      </c>
      <c r="B3370" t="s">
        <v>7467</v>
      </c>
      <c r="C3370" t="s">
        <v>3460</v>
      </c>
      <c r="E3370" t="s">
        <v>11055</v>
      </c>
      <c r="F3370" t="s">
        <v>15194</v>
      </c>
    </row>
    <row r="3371" spans="1:6" x14ac:dyDescent="0.25">
      <c r="A3371" t="s">
        <v>7466</v>
      </c>
      <c r="B3371" t="s">
        <v>7467</v>
      </c>
      <c r="C3371" t="s">
        <v>3461</v>
      </c>
      <c r="E3371" t="s">
        <v>11056</v>
      </c>
      <c r="F3371" t="s">
        <v>15195</v>
      </c>
    </row>
    <row r="3372" spans="1:6" x14ac:dyDescent="0.25">
      <c r="A3372" t="s">
        <v>7466</v>
      </c>
      <c r="B3372" t="s">
        <v>7467</v>
      </c>
      <c r="C3372" t="s">
        <v>3462</v>
      </c>
      <c r="E3372" t="s">
        <v>11057</v>
      </c>
      <c r="F3372" t="s">
        <v>15196</v>
      </c>
    </row>
    <row r="3373" spans="1:6" x14ac:dyDescent="0.25">
      <c r="A3373" t="s">
        <v>7466</v>
      </c>
      <c r="B3373" t="s">
        <v>7467</v>
      </c>
      <c r="C3373" t="s">
        <v>3463</v>
      </c>
      <c r="E3373" t="s">
        <v>11058</v>
      </c>
      <c r="F3373" t="s">
        <v>15197</v>
      </c>
    </row>
    <row r="3374" spans="1:6" x14ac:dyDescent="0.25">
      <c r="A3374" t="s">
        <v>7466</v>
      </c>
      <c r="B3374" t="s">
        <v>7467</v>
      </c>
      <c r="C3374" t="s">
        <v>3464</v>
      </c>
      <c r="E3374" t="s">
        <v>11059</v>
      </c>
      <c r="F3374" t="s">
        <v>15198</v>
      </c>
    </row>
    <row r="3375" spans="1:6" x14ac:dyDescent="0.25">
      <c r="A3375" t="s">
        <v>7466</v>
      </c>
      <c r="B3375" t="s">
        <v>7467</v>
      </c>
      <c r="C3375" t="s">
        <v>3465</v>
      </c>
      <c r="E3375" t="s">
        <v>11060</v>
      </c>
      <c r="F3375" t="s">
        <v>15199</v>
      </c>
    </row>
    <row r="3376" spans="1:6" x14ac:dyDescent="0.25">
      <c r="A3376" t="s">
        <v>7466</v>
      </c>
      <c r="B3376" t="s">
        <v>7467</v>
      </c>
      <c r="C3376" t="s">
        <v>3466</v>
      </c>
      <c r="E3376" t="s">
        <v>11061</v>
      </c>
      <c r="F3376" t="s">
        <v>15200</v>
      </c>
    </row>
    <row r="3377" spans="1:6" x14ac:dyDescent="0.25">
      <c r="A3377" t="s">
        <v>7466</v>
      </c>
      <c r="B3377" t="s">
        <v>7467</v>
      </c>
      <c r="C3377" t="s">
        <v>3467</v>
      </c>
      <c r="E3377" t="s">
        <v>11062</v>
      </c>
      <c r="F3377" t="s">
        <v>15201</v>
      </c>
    </row>
    <row r="3378" spans="1:6" x14ac:dyDescent="0.25">
      <c r="A3378" t="s">
        <v>7466</v>
      </c>
      <c r="B3378" t="s">
        <v>7467</v>
      </c>
      <c r="C3378" t="s">
        <v>3468</v>
      </c>
      <c r="E3378" t="s">
        <v>11063</v>
      </c>
      <c r="F3378" t="s">
        <v>15202</v>
      </c>
    </row>
    <row r="3379" spans="1:6" x14ac:dyDescent="0.25">
      <c r="A3379" t="s">
        <v>7466</v>
      </c>
      <c r="B3379" t="s">
        <v>7467</v>
      </c>
      <c r="C3379" t="s">
        <v>3469</v>
      </c>
      <c r="E3379" t="s">
        <v>11064</v>
      </c>
      <c r="F3379" t="s">
        <v>15203</v>
      </c>
    </row>
    <row r="3380" spans="1:6" x14ac:dyDescent="0.25">
      <c r="A3380" t="s">
        <v>7466</v>
      </c>
      <c r="B3380" t="s">
        <v>7467</v>
      </c>
      <c r="C3380" t="s">
        <v>3470</v>
      </c>
      <c r="E3380" t="s">
        <v>11065</v>
      </c>
      <c r="F3380" t="s">
        <v>15204</v>
      </c>
    </row>
    <row r="3381" spans="1:6" x14ac:dyDescent="0.25">
      <c r="A3381" t="s">
        <v>7466</v>
      </c>
      <c r="B3381" t="s">
        <v>7467</v>
      </c>
      <c r="C3381" t="s">
        <v>3471</v>
      </c>
      <c r="E3381" t="s">
        <v>11066</v>
      </c>
      <c r="F3381" t="s">
        <v>15205</v>
      </c>
    </row>
    <row r="3382" spans="1:6" x14ac:dyDescent="0.25">
      <c r="A3382" t="s">
        <v>7466</v>
      </c>
      <c r="B3382" t="s">
        <v>7467</v>
      </c>
      <c r="C3382" t="s">
        <v>3472</v>
      </c>
      <c r="E3382" t="s">
        <v>11067</v>
      </c>
      <c r="F3382" t="s">
        <v>15206</v>
      </c>
    </row>
    <row r="3383" spans="1:6" x14ac:dyDescent="0.25">
      <c r="A3383" t="s">
        <v>7466</v>
      </c>
      <c r="B3383" t="s">
        <v>7467</v>
      </c>
      <c r="C3383" t="s">
        <v>3473</v>
      </c>
      <c r="E3383" t="s">
        <v>11068</v>
      </c>
      <c r="F3383" t="s">
        <v>15207</v>
      </c>
    </row>
    <row r="3384" spans="1:6" x14ac:dyDescent="0.25">
      <c r="A3384" t="s">
        <v>7466</v>
      </c>
      <c r="B3384" t="s">
        <v>7467</v>
      </c>
      <c r="C3384" t="s">
        <v>3474</v>
      </c>
      <c r="E3384" t="s">
        <v>11069</v>
      </c>
      <c r="F3384" t="s">
        <v>15208</v>
      </c>
    </row>
    <row r="3385" spans="1:6" x14ac:dyDescent="0.25">
      <c r="A3385" t="s">
        <v>7466</v>
      </c>
      <c r="B3385" t="s">
        <v>7467</v>
      </c>
      <c r="C3385" t="s">
        <v>3475</v>
      </c>
      <c r="E3385" t="s">
        <v>11070</v>
      </c>
      <c r="F3385" t="s">
        <v>15209</v>
      </c>
    </row>
    <row r="3386" spans="1:6" x14ac:dyDescent="0.25">
      <c r="A3386" t="s">
        <v>7466</v>
      </c>
      <c r="B3386" t="s">
        <v>7467</v>
      </c>
      <c r="C3386" t="s">
        <v>3476</v>
      </c>
      <c r="E3386" t="s">
        <v>11071</v>
      </c>
      <c r="F3386" t="s">
        <v>15210</v>
      </c>
    </row>
    <row r="3387" spans="1:6" x14ac:dyDescent="0.25">
      <c r="A3387" t="s">
        <v>7466</v>
      </c>
      <c r="B3387" t="s">
        <v>7467</v>
      </c>
      <c r="C3387" t="s">
        <v>3477</v>
      </c>
      <c r="E3387" t="s">
        <v>11072</v>
      </c>
      <c r="F3387" t="s">
        <v>15211</v>
      </c>
    </row>
    <row r="3388" spans="1:6" x14ac:dyDescent="0.25">
      <c r="A3388" t="s">
        <v>7466</v>
      </c>
      <c r="B3388" t="s">
        <v>7467</v>
      </c>
      <c r="C3388" t="s">
        <v>3478</v>
      </c>
      <c r="E3388" t="s">
        <v>11073</v>
      </c>
      <c r="F3388" t="s">
        <v>15212</v>
      </c>
    </row>
    <row r="3389" spans="1:6" x14ac:dyDescent="0.25">
      <c r="A3389" t="s">
        <v>7466</v>
      </c>
      <c r="B3389" t="s">
        <v>7467</v>
      </c>
      <c r="C3389" t="s">
        <v>3479</v>
      </c>
      <c r="E3389" t="s">
        <v>11074</v>
      </c>
      <c r="F3389" t="s">
        <v>15213</v>
      </c>
    </row>
    <row r="3390" spans="1:6" x14ac:dyDescent="0.25">
      <c r="A3390" t="s">
        <v>7466</v>
      </c>
      <c r="B3390" t="s">
        <v>7467</v>
      </c>
      <c r="C3390" t="s">
        <v>3480</v>
      </c>
      <c r="E3390" t="s">
        <v>11075</v>
      </c>
      <c r="F3390" t="s">
        <v>15214</v>
      </c>
    </row>
    <row r="3391" spans="1:6" x14ac:dyDescent="0.25">
      <c r="A3391" t="s">
        <v>7466</v>
      </c>
      <c r="B3391" t="s">
        <v>7467</v>
      </c>
      <c r="C3391" t="s">
        <v>3481</v>
      </c>
      <c r="E3391" t="s">
        <v>11076</v>
      </c>
      <c r="F3391" t="s">
        <v>15215</v>
      </c>
    </row>
    <row r="3392" spans="1:6" x14ac:dyDescent="0.25">
      <c r="A3392" t="s">
        <v>7466</v>
      </c>
      <c r="B3392" t="s">
        <v>7467</v>
      </c>
      <c r="C3392" t="s">
        <v>3482</v>
      </c>
      <c r="E3392" t="s">
        <v>11077</v>
      </c>
      <c r="F3392" t="s">
        <v>15216</v>
      </c>
    </row>
    <row r="3393" spans="1:6" x14ac:dyDescent="0.25">
      <c r="A3393" t="s">
        <v>7466</v>
      </c>
      <c r="B3393" t="s">
        <v>7467</v>
      </c>
      <c r="C3393" t="s">
        <v>3483</v>
      </c>
      <c r="E3393" t="s">
        <v>11078</v>
      </c>
      <c r="F3393" t="s">
        <v>15217</v>
      </c>
    </row>
    <row r="3394" spans="1:6" x14ac:dyDescent="0.25">
      <c r="A3394" t="s">
        <v>7466</v>
      </c>
      <c r="B3394" t="s">
        <v>7467</v>
      </c>
      <c r="C3394" t="s">
        <v>3484</v>
      </c>
      <c r="E3394" t="s">
        <v>11079</v>
      </c>
      <c r="F3394" t="s">
        <v>15218</v>
      </c>
    </row>
    <row r="3395" spans="1:6" x14ac:dyDescent="0.25">
      <c r="A3395" t="s">
        <v>7466</v>
      </c>
      <c r="B3395" t="s">
        <v>7467</v>
      </c>
      <c r="C3395" t="s">
        <v>3485</v>
      </c>
      <c r="E3395" t="s">
        <v>11080</v>
      </c>
      <c r="F3395" t="s">
        <v>15219</v>
      </c>
    </row>
    <row r="3396" spans="1:6" x14ac:dyDescent="0.25">
      <c r="A3396" t="s">
        <v>7466</v>
      </c>
      <c r="B3396" t="s">
        <v>7467</v>
      </c>
      <c r="C3396" t="s">
        <v>3486</v>
      </c>
      <c r="E3396" t="s">
        <v>11081</v>
      </c>
      <c r="F3396" t="s">
        <v>15220</v>
      </c>
    </row>
    <row r="3397" spans="1:6" x14ac:dyDescent="0.25">
      <c r="A3397" t="s">
        <v>7466</v>
      </c>
      <c r="B3397" t="s">
        <v>7467</v>
      </c>
      <c r="C3397" t="s">
        <v>3487</v>
      </c>
      <c r="E3397" t="s">
        <v>11082</v>
      </c>
      <c r="F3397" t="s">
        <v>15221</v>
      </c>
    </row>
    <row r="3398" spans="1:6" x14ac:dyDescent="0.25">
      <c r="A3398" t="s">
        <v>7466</v>
      </c>
      <c r="B3398" t="s">
        <v>7467</v>
      </c>
      <c r="C3398" t="s">
        <v>3488</v>
      </c>
      <c r="E3398" t="s">
        <v>11083</v>
      </c>
      <c r="F3398" t="s">
        <v>15222</v>
      </c>
    </row>
    <row r="3399" spans="1:6" x14ac:dyDescent="0.25">
      <c r="A3399" t="s">
        <v>7466</v>
      </c>
      <c r="B3399" t="s">
        <v>7467</v>
      </c>
      <c r="C3399" t="s">
        <v>3489</v>
      </c>
      <c r="E3399" t="s">
        <v>11084</v>
      </c>
      <c r="F3399" t="s">
        <v>15223</v>
      </c>
    </row>
    <row r="3400" spans="1:6" x14ac:dyDescent="0.25">
      <c r="A3400" t="s">
        <v>7466</v>
      </c>
      <c r="B3400" t="s">
        <v>7467</v>
      </c>
      <c r="C3400" t="s">
        <v>3490</v>
      </c>
      <c r="E3400" t="s">
        <v>11085</v>
      </c>
      <c r="F3400" t="s">
        <v>15224</v>
      </c>
    </row>
    <row r="3401" spans="1:6" x14ac:dyDescent="0.25">
      <c r="A3401" t="s">
        <v>7466</v>
      </c>
      <c r="B3401" t="s">
        <v>7467</v>
      </c>
      <c r="C3401" t="s">
        <v>3491</v>
      </c>
      <c r="E3401" t="s">
        <v>11086</v>
      </c>
      <c r="F3401" t="s">
        <v>15225</v>
      </c>
    </row>
    <row r="3402" spans="1:6" x14ac:dyDescent="0.25">
      <c r="A3402" t="s">
        <v>7466</v>
      </c>
      <c r="B3402" t="s">
        <v>7467</v>
      </c>
      <c r="C3402" t="s">
        <v>3492</v>
      </c>
      <c r="E3402" t="s">
        <v>11087</v>
      </c>
      <c r="F3402" t="s">
        <v>15226</v>
      </c>
    </row>
    <row r="3403" spans="1:6" x14ac:dyDescent="0.25">
      <c r="A3403" t="s">
        <v>7466</v>
      </c>
      <c r="B3403" t="s">
        <v>7467</v>
      </c>
      <c r="C3403" t="s">
        <v>3493</v>
      </c>
      <c r="E3403" t="s">
        <v>11088</v>
      </c>
      <c r="F3403" t="s">
        <v>15227</v>
      </c>
    </row>
    <row r="3404" spans="1:6" x14ac:dyDescent="0.25">
      <c r="A3404" t="s">
        <v>7466</v>
      </c>
      <c r="B3404" t="s">
        <v>7467</v>
      </c>
      <c r="C3404" t="s">
        <v>3494</v>
      </c>
      <c r="E3404" t="s">
        <v>11089</v>
      </c>
      <c r="F3404" t="s">
        <v>15228</v>
      </c>
    </row>
    <row r="3405" spans="1:6" x14ac:dyDescent="0.25">
      <c r="A3405" t="s">
        <v>7466</v>
      </c>
      <c r="B3405" t="s">
        <v>7467</v>
      </c>
      <c r="C3405" t="s">
        <v>3495</v>
      </c>
      <c r="E3405" t="s">
        <v>11090</v>
      </c>
      <c r="F3405" t="s">
        <v>15229</v>
      </c>
    </row>
    <row r="3406" spans="1:6" x14ac:dyDescent="0.25">
      <c r="A3406" t="s">
        <v>7466</v>
      </c>
      <c r="B3406" t="s">
        <v>7467</v>
      </c>
      <c r="C3406" t="s">
        <v>3496</v>
      </c>
      <c r="E3406" t="s">
        <v>11091</v>
      </c>
      <c r="F3406" t="s">
        <v>15230</v>
      </c>
    </row>
    <row r="3407" spans="1:6" x14ac:dyDescent="0.25">
      <c r="A3407" t="s">
        <v>7466</v>
      </c>
      <c r="B3407" t="s">
        <v>7467</v>
      </c>
      <c r="C3407" t="s">
        <v>3497</v>
      </c>
      <c r="E3407" t="s">
        <v>11092</v>
      </c>
      <c r="F3407" t="s">
        <v>15231</v>
      </c>
    </row>
    <row r="3408" spans="1:6" x14ac:dyDescent="0.25">
      <c r="A3408" t="s">
        <v>7466</v>
      </c>
      <c r="B3408" t="s">
        <v>7467</v>
      </c>
      <c r="C3408" t="s">
        <v>3498</v>
      </c>
      <c r="E3408" t="s">
        <v>11093</v>
      </c>
      <c r="F3408" t="s">
        <v>15232</v>
      </c>
    </row>
    <row r="3409" spans="1:6" x14ac:dyDescent="0.25">
      <c r="A3409" t="s">
        <v>7466</v>
      </c>
      <c r="B3409" t="s">
        <v>7467</v>
      </c>
      <c r="C3409" t="s">
        <v>3499</v>
      </c>
      <c r="E3409" t="s">
        <v>11094</v>
      </c>
      <c r="F3409" t="s">
        <v>15233</v>
      </c>
    </row>
    <row r="3410" spans="1:6" x14ac:dyDescent="0.25">
      <c r="A3410" t="s">
        <v>7466</v>
      </c>
      <c r="B3410" t="s">
        <v>7467</v>
      </c>
      <c r="C3410" t="s">
        <v>3500</v>
      </c>
      <c r="E3410" t="s">
        <v>11095</v>
      </c>
      <c r="F3410" t="s">
        <v>15234</v>
      </c>
    </row>
    <row r="3411" spans="1:6" x14ac:dyDescent="0.25">
      <c r="A3411" t="s">
        <v>7466</v>
      </c>
      <c r="B3411" t="s">
        <v>7467</v>
      </c>
      <c r="C3411" t="s">
        <v>3501</v>
      </c>
      <c r="E3411" t="s">
        <v>11096</v>
      </c>
      <c r="F3411" t="s">
        <v>15235</v>
      </c>
    </row>
    <row r="3412" spans="1:6" x14ac:dyDescent="0.25">
      <c r="A3412" t="s">
        <v>7466</v>
      </c>
      <c r="B3412" t="s">
        <v>7467</v>
      </c>
      <c r="C3412" t="s">
        <v>3502</v>
      </c>
      <c r="E3412" t="s">
        <v>11097</v>
      </c>
      <c r="F3412" t="s">
        <v>15236</v>
      </c>
    </row>
    <row r="3413" spans="1:6" x14ac:dyDescent="0.25">
      <c r="A3413" t="s">
        <v>7466</v>
      </c>
      <c r="B3413" t="s">
        <v>7467</v>
      </c>
      <c r="C3413" t="s">
        <v>3503</v>
      </c>
      <c r="E3413" t="s">
        <v>11098</v>
      </c>
      <c r="F3413" t="s">
        <v>15237</v>
      </c>
    </row>
    <row r="3414" spans="1:6" x14ac:dyDescent="0.25">
      <c r="A3414" t="s">
        <v>7466</v>
      </c>
      <c r="B3414" t="s">
        <v>7467</v>
      </c>
      <c r="C3414" t="s">
        <v>3504</v>
      </c>
      <c r="E3414" t="s">
        <v>11099</v>
      </c>
      <c r="F3414" t="s">
        <v>15238</v>
      </c>
    </row>
    <row r="3415" spans="1:6" x14ac:dyDescent="0.25">
      <c r="A3415" t="s">
        <v>7466</v>
      </c>
      <c r="B3415" t="s">
        <v>7467</v>
      </c>
      <c r="C3415" t="s">
        <v>3505</v>
      </c>
      <c r="E3415" t="s">
        <v>11100</v>
      </c>
      <c r="F3415" t="s">
        <v>15239</v>
      </c>
    </row>
    <row r="3416" spans="1:6" x14ac:dyDescent="0.25">
      <c r="A3416" t="s">
        <v>7466</v>
      </c>
      <c r="B3416" t="s">
        <v>7467</v>
      </c>
      <c r="C3416" t="s">
        <v>3506</v>
      </c>
      <c r="E3416" t="s">
        <v>11101</v>
      </c>
      <c r="F3416" t="s">
        <v>15240</v>
      </c>
    </row>
    <row r="3417" spans="1:6" x14ac:dyDescent="0.25">
      <c r="A3417" t="s">
        <v>7466</v>
      </c>
      <c r="B3417" t="s">
        <v>7467</v>
      </c>
      <c r="C3417" t="s">
        <v>3507</v>
      </c>
      <c r="E3417" t="s">
        <v>11102</v>
      </c>
      <c r="F3417" t="s">
        <v>15241</v>
      </c>
    </row>
    <row r="3418" spans="1:6" x14ac:dyDescent="0.25">
      <c r="A3418" t="s">
        <v>7466</v>
      </c>
      <c r="B3418" t="s">
        <v>7467</v>
      </c>
      <c r="C3418" t="s">
        <v>3508</v>
      </c>
      <c r="E3418" t="s">
        <v>11103</v>
      </c>
      <c r="F3418" t="s">
        <v>15242</v>
      </c>
    </row>
    <row r="3419" spans="1:6" x14ac:dyDescent="0.25">
      <c r="A3419" t="s">
        <v>7466</v>
      </c>
      <c r="B3419" t="s">
        <v>7467</v>
      </c>
      <c r="C3419" t="s">
        <v>3509</v>
      </c>
      <c r="E3419" t="s">
        <v>11104</v>
      </c>
      <c r="F3419" t="s">
        <v>15243</v>
      </c>
    </row>
    <row r="3420" spans="1:6" x14ac:dyDescent="0.25">
      <c r="A3420" t="s">
        <v>7466</v>
      </c>
      <c r="B3420" t="s">
        <v>7467</v>
      </c>
      <c r="C3420" t="s">
        <v>3510</v>
      </c>
      <c r="E3420" t="s">
        <v>11105</v>
      </c>
      <c r="F3420" t="s">
        <v>15244</v>
      </c>
    </row>
    <row r="3421" spans="1:6" x14ac:dyDescent="0.25">
      <c r="A3421" t="s">
        <v>7466</v>
      </c>
      <c r="B3421" t="s">
        <v>7467</v>
      </c>
      <c r="C3421" t="s">
        <v>3511</v>
      </c>
      <c r="E3421" t="s">
        <v>11106</v>
      </c>
      <c r="F3421" t="s">
        <v>15245</v>
      </c>
    </row>
    <row r="3422" spans="1:6" x14ac:dyDescent="0.25">
      <c r="A3422" t="s">
        <v>7466</v>
      </c>
      <c r="B3422" t="s">
        <v>7467</v>
      </c>
      <c r="C3422" t="s">
        <v>3512</v>
      </c>
      <c r="E3422" t="s">
        <v>11107</v>
      </c>
      <c r="F3422" t="s">
        <v>15246</v>
      </c>
    </row>
    <row r="3423" spans="1:6" x14ac:dyDescent="0.25">
      <c r="A3423" t="s">
        <v>7466</v>
      </c>
      <c r="B3423" t="s">
        <v>7467</v>
      </c>
      <c r="C3423" t="s">
        <v>3513</v>
      </c>
      <c r="E3423" t="s">
        <v>11108</v>
      </c>
      <c r="F3423" t="s">
        <v>15247</v>
      </c>
    </row>
    <row r="3424" spans="1:6" x14ac:dyDescent="0.25">
      <c r="A3424" t="s">
        <v>7466</v>
      </c>
      <c r="B3424" t="s">
        <v>7467</v>
      </c>
      <c r="C3424" t="s">
        <v>3514</v>
      </c>
      <c r="E3424" t="s">
        <v>11109</v>
      </c>
      <c r="F3424" t="s">
        <v>15248</v>
      </c>
    </row>
    <row r="3425" spans="1:6" x14ac:dyDescent="0.25">
      <c r="A3425" t="s">
        <v>7466</v>
      </c>
      <c r="B3425" t="s">
        <v>7467</v>
      </c>
      <c r="C3425" t="s">
        <v>3515</v>
      </c>
      <c r="E3425" t="s">
        <v>11110</v>
      </c>
      <c r="F3425" t="s">
        <v>15249</v>
      </c>
    </row>
    <row r="3426" spans="1:6" x14ac:dyDescent="0.25">
      <c r="A3426" t="s">
        <v>7466</v>
      </c>
      <c r="B3426" t="s">
        <v>7467</v>
      </c>
      <c r="C3426" t="s">
        <v>3516</v>
      </c>
      <c r="E3426" t="s">
        <v>11111</v>
      </c>
      <c r="F3426" t="s">
        <v>15250</v>
      </c>
    </row>
    <row r="3427" spans="1:6" x14ac:dyDescent="0.25">
      <c r="A3427" t="s">
        <v>7466</v>
      </c>
      <c r="B3427" t="s">
        <v>7467</v>
      </c>
      <c r="C3427" t="s">
        <v>3517</v>
      </c>
      <c r="E3427" t="s">
        <v>11112</v>
      </c>
      <c r="F3427" t="s">
        <v>15251</v>
      </c>
    </row>
    <row r="3428" spans="1:6" x14ac:dyDescent="0.25">
      <c r="A3428" t="s">
        <v>7466</v>
      </c>
      <c r="B3428" t="s">
        <v>7467</v>
      </c>
      <c r="C3428" t="s">
        <v>3518</v>
      </c>
      <c r="E3428" t="s">
        <v>11113</v>
      </c>
      <c r="F3428" t="s">
        <v>15252</v>
      </c>
    </row>
    <row r="3429" spans="1:6" x14ac:dyDescent="0.25">
      <c r="A3429" t="s">
        <v>7466</v>
      </c>
      <c r="B3429" t="s">
        <v>7467</v>
      </c>
      <c r="C3429" t="s">
        <v>3519</v>
      </c>
      <c r="E3429" t="s">
        <v>11114</v>
      </c>
      <c r="F3429" t="s">
        <v>15253</v>
      </c>
    </row>
    <row r="3430" spans="1:6" x14ac:dyDescent="0.25">
      <c r="A3430" t="s">
        <v>7466</v>
      </c>
      <c r="B3430" t="s">
        <v>7467</v>
      </c>
      <c r="C3430" t="s">
        <v>3520</v>
      </c>
      <c r="E3430" t="s">
        <v>11115</v>
      </c>
      <c r="F3430" t="s">
        <v>15254</v>
      </c>
    </row>
    <row r="3431" spans="1:6" x14ac:dyDescent="0.25">
      <c r="A3431" t="s">
        <v>7466</v>
      </c>
      <c r="B3431" t="s">
        <v>7467</v>
      </c>
      <c r="C3431" t="s">
        <v>3521</v>
      </c>
      <c r="E3431" t="s">
        <v>11116</v>
      </c>
      <c r="F3431" t="s">
        <v>15255</v>
      </c>
    </row>
    <row r="3432" spans="1:6" x14ac:dyDescent="0.25">
      <c r="A3432" t="s">
        <v>7466</v>
      </c>
      <c r="B3432" t="s">
        <v>7467</v>
      </c>
      <c r="C3432" t="s">
        <v>3522</v>
      </c>
      <c r="E3432" t="s">
        <v>11117</v>
      </c>
      <c r="F3432" t="s">
        <v>15256</v>
      </c>
    </row>
    <row r="3433" spans="1:6" x14ac:dyDescent="0.25">
      <c r="A3433" t="s">
        <v>7466</v>
      </c>
      <c r="B3433" t="s">
        <v>7467</v>
      </c>
      <c r="C3433" t="s">
        <v>3523</v>
      </c>
      <c r="E3433" t="s">
        <v>11118</v>
      </c>
      <c r="F3433" t="s">
        <v>15257</v>
      </c>
    </row>
    <row r="3434" spans="1:6" x14ac:dyDescent="0.25">
      <c r="A3434" t="s">
        <v>7466</v>
      </c>
      <c r="B3434" t="s">
        <v>7467</v>
      </c>
      <c r="C3434" t="s">
        <v>3524</v>
      </c>
      <c r="E3434" t="s">
        <v>11119</v>
      </c>
      <c r="F3434" t="s">
        <v>15258</v>
      </c>
    </row>
    <row r="3435" spans="1:6" x14ac:dyDescent="0.25">
      <c r="A3435" t="s">
        <v>7466</v>
      </c>
      <c r="B3435" t="s">
        <v>7467</v>
      </c>
      <c r="C3435" t="s">
        <v>3525</v>
      </c>
      <c r="E3435" t="s">
        <v>11120</v>
      </c>
      <c r="F3435" t="s">
        <v>15259</v>
      </c>
    </row>
    <row r="3436" spans="1:6" x14ac:dyDescent="0.25">
      <c r="A3436" t="s">
        <v>7466</v>
      </c>
      <c r="B3436" t="s">
        <v>7467</v>
      </c>
      <c r="C3436" t="s">
        <v>3526</v>
      </c>
      <c r="E3436" t="s">
        <v>11121</v>
      </c>
      <c r="F3436" t="s">
        <v>15260</v>
      </c>
    </row>
    <row r="3437" spans="1:6" x14ac:dyDescent="0.25">
      <c r="A3437" t="s">
        <v>7466</v>
      </c>
      <c r="B3437" t="s">
        <v>7467</v>
      </c>
      <c r="C3437" t="s">
        <v>3527</v>
      </c>
      <c r="E3437" t="s">
        <v>11122</v>
      </c>
      <c r="F3437" t="s">
        <v>15261</v>
      </c>
    </row>
    <row r="3438" spans="1:6" x14ac:dyDescent="0.25">
      <c r="A3438" t="s">
        <v>7466</v>
      </c>
      <c r="B3438" t="s">
        <v>7467</v>
      </c>
      <c r="C3438" t="s">
        <v>3528</v>
      </c>
      <c r="E3438" t="s">
        <v>11123</v>
      </c>
      <c r="F3438" t="s">
        <v>15262</v>
      </c>
    </row>
    <row r="3439" spans="1:6" x14ac:dyDescent="0.25">
      <c r="A3439" t="s">
        <v>7466</v>
      </c>
      <c r="B3439" t="s">
        <v>7467</v>
      </c>
      <c r="C3439" t="s">
        <v>3529</v>
      </c>
      <c r="E3439" t="s">
        <v>11124</v>
      </c>
      <c r="F3439" t="s">
        <v>15263</v>
      </c>
    </row>
    <row r="3440" spans="1:6" x14ac:dyDescent="0.25">
      <c r="A3440" t="s">
        <v>7466</v>
      </c>
      <c r="B3440" t="s">
        <v>7467</v>
      </c>
      <c r="C3440" t="s">
        <v>3530</v>
      </c>
      <c r="E3440" t="s">
        <v>11125</v>
      </c>
      <c r="F3440" t="s">
        <v>15264</v>
      </c>
    </row>
    <row r="3441" spans="1:6" x14ac:dyDescent="0.25">
      <c r="A3441" t="s">
        <v>7466</v>
      </c>
      <c r="B3441" t="s">
        <v>7467</v>
      </c>
      <c r="C3441" t="s">
        <v>3531</v>
      </c>
      <c r="E3441" t="s">
        <v>11126</v>
      </c>
      <c r="F3441" t="s">
        <v>15265</v>
      </c>
    </row>
    <row r="3442" spans="1:6" x14ac:dyDescent="0.25">
      <c r="A3442" t="s">
        <v>7466</v>
      </c>
      <c r="B3442" t="s">
        <v>7467</v>
      </c>
      <c r="C3442" t="s">
        <v>3532</v>
      </c>
      <c r="E3442" t="s">
        <v>11127</v>
      </c>
      <c r="F3442" t="s">
        <v>15266</v>
      </c>
    </row>
    <row r="3443" spans="1:6" x14ac:dyDescent="0.25">
      <c r="A3443" t="s">
        <v>7466</v>
      </c>
      <c r="B3443" t="s">
        <v>7467</v>
      </c>
      <c r="C3443" t="s">
        <v>3533</v>
      </c>
      <c r="E3443" t="s">
        <v>11128</v>
      </c>
      <c r="F3443" t="s">
        <v>15267</v>
      </c>
    </row>
    <row r="3444" spans="1:6" x14ac:dyDescent="0.25">
      <c r="A3444" t="s">
        <v>7466</v>
      </c>
      <c r="B3444" t="s">
        <v>7467</v>
      </c>
      <c r="C3444" t="s">
        <v>3534</v>
      </c>
      <c r="E3444" t="s">
        <v>11129</v>
      </c>
      <c r="F3444" t="s">
        <v>15268</v>
      </c>
    </row>
    <row r="3445" spans="1:6" x14ac:dyDescent="0.25">
      <c r="A3445" t="s">
        <v>7466</v>
      </c>
      <c r="B3445" t="s">
        <v>7467</v>
      </c>
      <c r="C3445" t="s">
        <v>3535</v>
      </c>
      <c r="E3445" t="s">
        <v>11130</v>
      </c>
      <c r="F3445" t="s">
        <v>15269</v>
      </c>
    </row>
    <row r="3446" spans="1:6" x14ac:dyDescent="0.25">
      <c r="A3446" t="s">
        <v>7466</v>
      </c>
      <c r="B3446" t="s">
        <v>7467</v>
      </c>
      <c r="C3446" t="s">
        <v>3536</v>
      </c>
      <c r="E3446" t="s">
        <v>11131</v>
      </c>
      <c r="F3446" t="s">
        <v>15270</v>
      </c>
    </row>
    <row r="3447" spans="1:6" x14ac:dyDescent="0.25">
      <c r="A3447" t="s">
        <v>7466</v>
      </c>
      <c r="B3447" t="s">
        <v>7467</v>
      </c>
      <c r="C3447" t="s">
        <v>3537</v>
      </c>
      <c r="E3447" t="s">
        <v>11132</v>
      </c>
      <c r="F3447" t="s">
        <v>15271</v>
      </c>
    </row>
    <row r="3448" spans="1:6" x14ac:dyDescent="0.25">
      <c r="A3448" t="s">
        <v>7466</v>
      </c>
      <c r="B3448" t="s">
        <v>7467</v>
      </c>
      <c r="C3448" t="s">
        <v>3538</v>
      </c>
      <c r="E3448" t="s">
        <v>11133</v>
      </c>
      <c r="F3448" t="s">
        <v>15272</v>
      </c>
    </row>
    <row r="3449" spans="1:6" x14ac:dyDescent="0.25">
      <c r="A3449" t="s">
        <v>7466</v>
      </c>
      <c r="B3449" t="s">
        <v>7467</v>
      </c>
      <c r="C3449" t="s">
        <v>3539</v>
      </c>
      <c r="E3449" t="s">
        <v>11134</v>
      </c>
      <c r="F3449" t="s">
        <v>15273</v>
      </c>
    </row>
    <row r="3450" spans="1:6" x14ac:dyDescent="0.25">
      <c r="A3450" t="s">
        <v>7466</v>
      </c>
      <c r="B3450" t="s">
        <v>7467</v>
      </c>
      <c r="C3450" t="s">
        <v>3540</v>
      </c>
      <c r="E3450" t="s">
        <v>11135</v>
      </c>
      <c r="F3450" t="s">
        <v>15274</v>
      </c>
    </row>
    <row r="3451" spans="1:6" x14ac:dyDescent="0.25">
      <c r="A3451" t="s">
        <v>7466</v>
      </c>
      <c r="B3451" t="s">
        <v>7467</v>
      </c>
      <c r="C3451" t="s">
        <v>3541</v>
      </c>
      <c r="E3451" t="s">
        <v>11136</v>
      </c>
      <c r="F3451" t="s">
        <v>15275</v>
      </c>
    </row>
    <row r="3452" spans="1:6" x14ac:dyDescent="0.25">
      <c r="A3452" t="s">
        <v>7466</v>
      </c>
      <c r="B3452" t="s">
        <v>7467</v>
      </c>
      <c r="C3452" t="s">
        <v>3542</v>
      </c>
      <c r="E3452" t="s">
        <v>11137</v>
      </c>
      <c r="F3452" t="s">
        <v>15276</v>
      </c>
    </row>
    <row r="3453" spans="1:6" x14ac:dyDescent="0.25">
      <c r="A3453" t="s">
        <v>7466</v>
      </c>
      <c r="B3453" t="s">
        <v>7467</v>
      </c>
      <c r="C3453" t="s">
        <v>3543</v>
      </c>
      <c r="E3453" t="s">
        <v>11138</v>
      </c>
      <c r="F3453" t="s">
        <v>15277</v>
      </c>
    </row>
    <row r="3454" spans="1:6" x14ac:dyDescent="0.25">
      <c r="A3454" t="s">
        <v>7466</v>
      </c>
      <c r="B3454" t="s">
        <v>7467</v>
      </c>
      <c r="C3454" t="s">
        <v>3544</v>
      </c>
      <c r="E3454" t="s">
        <v>11139</v>
      </c>
      <c r="F3454" t="s">
        <v>15278</v>
      </c>
    </row>
    <row r="3455" spans="1:6" x14ac:dyDescent="0.25">
      <c r="A3455" t="s">
        <v>7466</v>
      </c>
      <c r="B3455" t="s">
        <v>7467</v>
      </c>
      <c r="C3455" t="s">
        <v>3545</v>
      </c>
      <c r="E3455" t="s">
        <v>11140</v>
      </c>
      <c r="F3455" t="s">
        <v>15279</v>
      </c>
    </row>
    <row r="3456" spans="1:6" x14ac:dyDescent="0.25">
      <c r="A3456" t="s">
        <v>7466</v>
      </c>
      <c r="B3456" t="s">
        <v>7467</v>
      </c>
      <c r="C3456" t="s">
        <v>3546</v>
      </c>
      <c r="E3456" t="s">
        <v>11141</v>
      </c>
      <c r="F3456" t="s">
        <v>15280</v>
      </c>
    </row>
    <row r="3457" spans="1:6" x14ac:dyDescent="0.25">
      <c r="A3457" t="s">
        <v>7466</v>
      </c>
      <c r="B3457" t="s">
        <v>7467</v>
      </c>
      <c r="C3457" t="s">
        <v>3547</v>
      </c>
      <c r="E3457" t="s">
        <v>11142</v>
      </c>
      <c r="F3457" t="s">
        <v>15281</v>
      </c>
    </row>
    <row r="3458" spans="1:6" x14ac:dyDescent="0.25">
      <c r="A3458" t="s">
        <v>7466</v>
      </c>
      <c r="B3458" t="s">
        <v>7467</v>
      </c>
      <c r="C3458" t="s">
        <v>3548</v>
      </c>
      <c r="E3458" t="s">
        <v>11143</v>
      </c>
      <c r="F3458" t="s">
        <v>15282</v>
      </c>
    </row>
    <row r="3459" spans="1:6" x14ac:dyDescent="0.25">
      <c r="A3459" t="s">
        <v>7466</v>
      </c>
      <c r="B3459" t="s">
        <v>7467</v>
      </c>
      <c r="C3459" t="s">
        <v>3549</v>
      </c>
      <c r="E3459" t="s">
        <v>11144</v>
      </c>
      <c r="F3459" t="s">
        <v>15283</v>
      </c>
    </row>
    <row r="3460" spans="1:6" x14ac:dyDescent="0.25">
      <c r="A3460" t="s">
        <v>7466</v>
      </c>
      <c r="B3460" t="s">
        <v>7467</v>
      </c>
      <c r="C3460" t="s">
        <v>3550</v>
      </c>
      <c r="E3460" t="s">
        <v>11145</v>
      </c>
      <c r="F3460" t="s">
        <v>15284</v>
      </c>
    </row>
    <row r="3461" spans="1:6" x14ac:dyDescent="0.25">
      <c r="A3461" t="s">
        <v>7466</v>
      </c>
      <c r="B3461" t="s">
        <v>7467</v>
      </c>
      <c r="C3461" t="s">
        <v>3551</v>
      </c>
      <c r="E3461" t="s">
        <v>11146</v>
      </c>
      <c r="F3461" t="s">
        <v>15285</v>
      </c>
    </row>
    <row r="3462" spans="1:6" x14ac:dyDescent="0.25">
      <c r="A3462" t="s">
        <v>7466</v>
      </c>
      <c r="B3462" t="s">
        <v>7467</v>
      </c>
      <c r="C3462" t="s">
        <v>3552</v>
      </c>
      <c r="E3462" t="s">
        <v>11147</v>
      </c>
      <c r="F3462" t="s">
        <v>15286</v>
      </c>
    </row>
    <row r="3463" spans="1:6" x14ac:dyDescent="0.25">
      <c r="A3463" t="s">
        <v>7466</v>
      </c>
      <c r="B3463" t="s">
        <v>7467</v>
      </c>
      <c r="C3463" t="s">
        <v>3553</v>
      </c>
      <c r="E3463" t="s">
        <v>11148</v>
      </c>
      <c r="F3463" t="s">
        <v>15287</v>
      </c>
    </row>
    <row r="3464" spans="1:6" x14ac:dyDescent="0.25">
      <c r="A3464" t="s">
        <v>7466</v>
      </c>
      <c r="B3464" t="s">
        <v>7467</v>
      </c>
      <c r="C3464" t="s">
        <v>3554</v>
      </c>
      <c r="E3464" t="s">
        <v>11149</v>
      </c>
      <c r="F3464" t="s">
        <v>15288</v>
      </c>
    </row>
    <row r="3465" spans="1:6" x14ac:dyDescent="0.25">
      <c r="A3465" t="s">
        <v>7466</v>
      </c>
      <c r="B3465" t="s">
        <v>7467</v>
      </c>
      <c r="C3465" t="s">
        <v>3555</v>
      </c>
      <c r="E3465" t="s">
        <v>11150</v>
      </c>
      <c r="F3465" t="s">
        <v>15289</v>
      </c>
    </row>
    <row r="3466" spans="1:6" x14ac:dyDescent="0.25">
      <c r="A3466" t="s">
        <v>7466</v>
      </c>
      <c r="B3466" t="s">
        <v>7467</v>
      </c>
      <c r="C3466" t="s">
        <v>3556</v>
      </c>
      <c r="E3466" t="s">
        <v>11151</v>
      </c>
      <c r="F3466" t="s">
        <v>15290</v>
      </c>
    </row>
    <row r="3467" spans="1:6" x14ac:dyDescent="0.25">
      <c r="A3467" t="s">
        <v>7466</v>
      </c>
      <c r="B3467" t="s">
        <v>7467</v>
      </c>
      <c r="C3467" t="s">
        <v>3557</v>
      </c>
      <c r="E3467" t="s">
        <v>11152</v>
      </c>
      <c r="F3467" t="s">
        <v>15291</v>
      </c>
    </row>
    <row r="3468" spans="1:6" x14ac:dyDescent="0.25">
      <c r="A3468" t="s">
        <v>7466</v>
      </c>
      <c r="B3468" t="s">
        <v>7467</v>
      </c>
      <c r="C3468" t="s">
        <v>3558</v>
      </c>
      <c r="E3468" t="s">
        <v>11153</v>
      </c>
      <c r="F3468" t="s">
        <v>15292</v>
      </c>
    </row>
    <row r="3469" spans="1:6" x14ac:dyDescent="0.25">
      <c r="A3469" t="s">
        <v>7466</v>
      </c>
      <c r="B3469" t="s">
        <v>7467</v>
      </c>
      <c r="C3469" t="s">
        <v>3559</v>
      </c>
      <c r="E3469" t="s">
        <v>11154</v>
      </c>
      <c r="F3469" t="s">
        <v>15293</v>
      </c>
    </row>
    <row r="3470" spans="1:6" x14ac:dyDescent="0.25">
      <c r="A3470" t="s">
        <v>7466</v>
      </c>
      <c r="B3470" t="s">
        <v>7467</v>
      </c>
      <c r="C3470" t="s">
        <v>3560</v>
      </c>
      <c r="E3470" t="s">
        <v>11155</v>
      </c>
      <c r="F3470" t="s">
        <v>15294</v>
      </c>
    </row>
    <row r="3471" spans="1:6" x14ac:dyDescent="0.25">
      <c r="A3471" t="s">
        <v>7466</v>
      </c>
      <c r="B3471" t="s">
        <v>7467</v>
      </c>
      <c r="C3471" t="s">
        <v>3561</v>
      </c>
      <c r="E3471" t="s">
        <v>11156</v>
      </c>
      <c r="F3471" t="s">
        <v>15295</v>
      </c>
    </row>
    <row r="3472" spans="1:6" x14ac:dyDescent="0.25">
      <c r="A3472" t="s">
        <v>7466</v>
      </c>
      <c r="B3472" t="s">
        <v>7467</v>
      </c>
      <c r="C3472" t="s">
        <v>3562</v>
      </c>
      <c r="E3472" t="s">
        <v>11157</v>
      </c>
      <c r="F3472" t="s">
        <v>15296</v>
      </c>
    </row>
    <row r="3473" spans="1:6" x14ac:dyDescent="0.25">
      <c r="A3473" t="s">
        <v>7466</v>
      </c>
      <c r="B3473" t="s">
        <v>7467</v>
      </c>
      <c r="C3473" t="s">
        <v>3563</v>
      </c>
      <c r="E3473" t="s">
        <v>11158</v>
      </c>
      <c r="F3473" t="s">
        <v>15297</v>
      </c>
    </row>
    <row r="3474" spans="1:6" x14ac:dyDescent="0.25">
      <c r="A3474" t="s">
        <v>7466</v>
      </c>
      <c r="B3474" t="s">
        <v>7467</v>
      </c>
      <c r="C3474" t="s">
        <v>3564</v>
      </c>
      <c r="E3474" t="s">
        <v>11159</v>
      </c>
      <c r="F3474" t="s">
        <v>15298</v>
      </c>
    </row>
    <row r="3475" spans="1:6" x14ac:dyDescent="0.25">
      <c r="A3475" t="s">
        <v>7466</v>
      </c>
      <c r="B3475" t="s">
        <v>7467</v>
      </c>
      <c r="C3475" t="s">
        <v>3565</v>
      </c>
      <c r="E3475" t="s">
        <v>11160</v>
      </c>
      <c r="F3475" t="s">
        <v>15299</v>
      </c>
    </row>
    <row r="3476" spans="1:6" x14ac:dyDescent="0.25">
      <c r="A3476" t="s">
        <v>7466</v>
      </c>
      <c r="B3476" t="s">
        <v>7467</v>
      </c>
      <c r="C3476" t="s">
        <v>3566</v>
      </c>
      <c r="E3476" t="s">
        <v>11161</v>
      </c>
      <c r="F3476" t="s">
        <v>15300</v>
      </c>
    </row>
    <row r="3477" spans="1:6" x14ac:dyDescent="0.25">
      <c r="A3477" t="s">
        <v>7466</v>
      </c>
      <c r="B3477" t="s">
        <v>7467</v>
      </c>
      <c r="C3477" t="s">
        <v>3567</v>
      </c>
      <c r="E3477" t="s">
        <v>11162</v>
      </c>
      <c r="F3477" t="s">
        <v>15301</v>
      </c>
    </row>
    <row r="3478" spans="1:6" x14ac:dyDescent="0.25">
      <c r="A3478" t="s">
        <v>7466</v>
      </c>
      <c r="B3478" t="s">
        <v>7467</v>
      </c>
      <c r="C3478" t="s">
        <v>3568</v>
      </c>
      <c r="E3478" t="s">
        <v>11163</v>
      </c>
      <c r="F3478" t="s">
        <v>15302</v>
      </c>
    </row>
    <row r="3479" spans="1:6" x14ac:dyDescent="0.25">
      <c r="A3479" t="s">
        <v>7466</v>
      </c>
      <c r="B3479" t="s">
        <v>7467</v>
      </c>
      <c r="C3479" t="s">
        <v>3569</v>
      </c>
      <c r="E3479" t="s">
        <v>11164</v>
      </c>
      <c r="F3479" t="s">
        <v>15303</v>
      </c>
    </row>
    <row r="3480" spans="1:6" x14ac:dyDescent="0.25">
      <c r="A3480" t="s">
        <v>7466</v>
      </c>
      <c r="B3480" t="s">
        <v>7467</v>
      </c>
      <c r="C3480" t="s">
        <v>3570</v>
      </c>
      <c r="E3480" t="s">
        <v>11165</v>
      </c>
      <c r="F3480" t="s">
        <v>15304</v>
      </c>
    </row>
    <row r="3481" spans="1:6" x14ac:dyDescent="0.25">
      <c r="A3481" t="s">
        <v>7466</v>
      </c>
      <c r="B3481" t="s">
        <v>7467</v>
      </c>
      <c r="C3481" t="s">
        <v>3571</v>
      </c>
      <c r="E3481" t="s">
        <v>11166</v>
      </c>
      <c r="F3481" t="s">
        <v>15305</v>
      </c>
    </row>
    <row r="3482" spans="1:6" x14ac:dyDescent="0.25">
      <c r="A3482" t="s">
        <v>7466</v>
      </c>
      <c r="B3482" t="s">
        <v>7467</v>
      </c>
      <c r="C3482" t="s">
        <v>3572</v>
      </c>
      <c r="E3482" t="s">
        <v>11167</v>
      </c>
      <c r="F3482" t="s">
        <v>15306</v>
      </c>
    </row>
    <row r="3483" spans="1:6" x14ac:dyDescent="0.25">
      <c r="A3483" t="s">
        <v>7466</v>
      </c>
      <c r="B3483" t="s">
        <v>7467</v>
      </c>
      <c r="C3483" t="s">
        <v>3573</v>
      </c>
      <c r="E3483" t="s">
        <v>11168</v>
      </c>
      <c r="F3483" t="s">
        <v>15307</v>
      </c>
    </row>
    <row r="3484" spans="1:6" x14ac:dyDescent="0.25">
      <c r="A3484" t="s">
        <v>7466</v>
      </c>
      <c r="B3484" t="s">
        <v>7467</v>
      </c>
      <c r="C3484" t="s">
        <v>3574</v>
      </c>
      <c r="E3484" t="s">
        <v>11169</v>
      </c>
      <c r="F3484" t="s">
        <v>15308</v>
      </c>
    </row>
    <row r="3485" spans="1:6" x14ac:dyDescent="0.25">
      <c r="A3485" t="s">
        <v>7466</v>
      </c>
      <c r="B3485" t="s">
        <v>7467</v>
      </c>
      <c r="C3485" t="s">
        <v>3575</v>
      </c>
      <c r="E3485" t="s">
        <v>11170</v>
      </c>
      <c r="F3485" t="s">
        <v>15309</v>
      </c>
    </row>
    <row r="3486" spans="1:6" x14ac:dyDescent="0.25">
      <c r="A3486" t="s">
        <v>7466</v>
      </c>
      <c r="B3486" t="s">
        <v>7467</v>
      </c>
      <c r="C3486" t="s">
        <v>3576</v>
      </c>
      <c r="E3486" t="s">
        <v>11171</v>
      </c>
      <c r="F3486" t="s">
        <v>15310</v>
      </c>
    </row>
    <row r="3487" spans="1:6" x14ac:dyDescent="0.25">
      <c r="A3487" t="s">
        <v>7466</v>
      </c>
      <c r="B3487" t="s">
        <v>7467</v>
      </c>
      <c r="C3487" t="s">
        <v>3577</v>
      </c>
      <c r="E3487" t="s">
        <v>11172</v>
      </c>
      <c r="F3487" t="s">
        <v>15311</v>
      </c>
    </row>
    <row r="3488" spans="1:6" x14ac:dyDescent="0.25">
      <c r="A3488" t="s">
        <v>7466</v>
      </c>
      <c r="B3488" t="s">
        <v>7467</v>
      </c>
      <c r="C3488" t="s">
        <v>3578</v>
      </c>
      <c r="E3488" t="s">
        <v>11173</v>
      </c>
      <c r="F3488" t="s">
        <v>15312</v>
      </c>
    </row>
    <row r="3489" spans="1:6" x14ac:dyDescent="0.25">
      <c r="A3489" t="s">
        <v>7466</v>
      </c>
      <c r="B3489" t="s">
        <v>7467</v>
      </c>
      <c r="C3489" t="s">
        <v>3579</v>
      </c>
      <c r="E3489" t="s">
        <v>11174</v>
      </c>
      <c r="F3489" t="s">
        <v>15313</v>
      </c>
    </row>
    <row r="3490" spans="1:6" x14ac:dyDescent="0.25">
      <c r="A3490" t="s">
        <v>7466</v>
      </c>
      <c r="B3490" t="s">
        <v>7467</v>
      </c>
      <c r="C3490" t="s">
        <v>3580</v>
      </c>
      <c r="E3490" t="s">
        <v>11175</v>
      </c>
      <c r="F3490" t="s">
        <v>15314</v>
      </c>
    </row>
    <row r="3491" spans="1:6" x14ac:dyDescent="0.25">
      <c r="A3491" t="s">
        <v>7466</v>
      </c>
      <c r="B3491" t="s">
        <v>7467</v>
      </c>
      <c r="C3491" t="s">
        <v>3581</v>
      </c>
      <c r="E3491" t="s">
        <v>11176</v>
      </c>
      <c r="F3491" t="s">
        <v>15315</v>
      </c>
    </row>
    <row r="3492" spans="1:6" x14ac:dyDescent="0.25">
      <c r="A3492" t="s">
        <v>7466</v>
      </c>
      <c r="B3492" t="s">
        <v>7467</v>
      </c>
      <c r="C3492" t="s">
        <v>3582</v>
      </c>
      <c r="E3492" t="s">
        <v>11177</v>
      </c>
      <c r="F3492" t="s">
        <v>15316</v>
      </c>
    </row>
    <row r="3493" spans="1:6" x14ac:dyDescent="0.25">
      <c r="A3493" t="s">
        <v>7466</v>
      </c>
      <c r="B3493" t="s">
        <v>7467</v>
      </c>
      <c r="C3493" t="s">
        <v>3583</v>
      </c>
      <c r="E3493" t="s">
        <v>11178</v>
      </c>
      <c r="F3493" t="s">
        <v>15317</v>
      </c>
    </row>
    <row r="3494" spans="1:6" x14ac:dyDescent="0.25">
      <c r="A3494" t="s">
        <v>7466</v>
      </c>
      <c r="B3494" t="s">
        <v>7467</v>
      </c>
      <c r="C3494" t="s">
        <v>3584</v>
      </c>
      <c r="E3494" t="s">
        <v>11179</v>
      </c>
      <c r="F3494" t="s">
        <v>15318</v>
      </c>
    </row>
    <row r="3495" spans="1:6" x14ac:dyDescent="0.25">
      <c r="A3495" t="s">
        <v>7466</v>
      </c>
      <c r="B3495" t="s">
        <v>7467</v>
      </c>
      <c r="C3495" t="s">
        <v>3585</v>
      </c>
      <c r="E3495" t="s">
        <v>11180</v>
      </c>
      <c r="F3495" t="s">
        <v>15319</v>
      </c>
    </row>
    <row r="3496" spans="1:6" x14ac:dyDescent="0.25">
      <c r="A3496" t="s">
        <v>7466</v>
      </c>
      <c r="B3496" t="s">
        <v>7467</v>
      </c>
      <c r="C3496" t="s">
        <v>3586</v>
      </c>
      <c r="E3496" t="s">
        <v>11181</v>
      </c>
      <c r="F3496" t="s">
        <v>15320</v>
      </c>
    </row>
    <row r="3497" spans="1:6" x14ac:dyDescent="0.25">
      <c r="A3497" t="s">
        <v>7466</v>
      </c>
      <c r="B3497" t="s">
        <v>7467</v>
      </c>
      <c r="C3497" t="s">
        <v>3587</v>
      </c>
      <c r="E3497" t="s">
        <v>11182</v>
      </c>
      <c r="F3497" t="s">
        <v>15321</v>
      </c>
    </row>
    <row r="3498" spans="1:6" x14ac:dyDescent="0.25">
      <c r="A3498" t="s">
        <v>7466</v>
      </c>
      <c r="B3498" t="s">
        <v>7467</v>
      </c>
      <c r="C3498" t="s">
        <v>3588</v>
      </c>
      <c r="E3498" t="s">
        <v>11183</v>
      </c>
      <c r="F3498" t="s">
        <v>15322</v>
      </c>
    </row>
    <row r="3499" spans="1:6" x14ac:dyDescent="0.25">
      <c r="A3499" t="s">
        <v>7466</v>
      </c>
      <c r="B3499" t="s">
        <v>7467</v>
      </c>
      <c r="C3499" t="s">
        <v>3589</v>
      </c>
      <c r="E3499" t="s">
        <v>11184</v>
      </c>
      <c r="F3499" t="s">
        <v>15323</v>
      </c>
    </row>
    <row r="3500" spans="1:6" x14ac:dyDescent="0.25">
      <c r="A3500" t="s">
        <v>7466</v>
      </c>
      <c r="B3500" t="s">
        <v>7467</v>
      </c>
      <c r="C3500" t="s">
        <v>3590</v>
      </c>
      <c r="E3500" t="s">
        <v>11185</v>
      </c>
    </row>
    <row r="3501" spans="1:6" x14ac:dyDescent="0.25">
      <c r="A3501" t="s">
        <v>7466</v>
      </c>
      <c r="B3501" t="s">
        <v>7467</v>
      </c>
      <c r="C3501" t="s">
        <v>3591</v>
      </c>
      <c r="E3501" t="s">
        <v>11186</v>
      </c>
    </row>
    <row r="3502" spans="1:6" x14ac:dyDescent="0.25">
      <c r="A3502" t="s">
        <v>7466</v>
      </c>
      <c r="B3502" t="s">
        <v>7467</v>
      </c>
      <c r="C3502" t="s">
        <v>3592</v>
      </c>
      <c r="E3502" t="s">
        <v>11187</v>
      </c>
      <c r="F3502" t="s">
        <v>7700</v>
      </c>
    </row>
    <row r="3503" spans="1:6" x14ac:dyDescent="0.25">
      <c r="A3503" t="s">
        <v>7466</v>
      </c>
      <c r="B3503" t="s">
        <v>7467</v>
      </c>
      <c r="C3503" t="s">
        <v>3593</v>
      </c>
      <c r="E3503" t="s">
        <v>11188</v>
      </c>
      <c r="F3503" t="s">
        <v>7700</v>
      </c>
    </row>
    <row r="3504" spans="1:6" x14ac:dyDescent="0.25">
      <c r="A3504" t="s">
        <v>7466</v>
      </c>
      <c r="B3504" t="s">
        <v>7467</v>
      </c>
      <c r="C3504" t="s">
        <v>3594</v>
      </c>
      <c r="E3504" t="s">
        <v>11189</v>
      </c>
    </row>
    <row r="3505" spans="1:6" x14ac:dyDescent="0.25">
      <c r="A3505" t="s">
        <v>7466</v>
      </c>
      <c r="B3505" t="s">
        <v>7467</v>
      </c>
      <c r="C3505" t="s">
        <v>3595</v>
      </c>
      <c r="E3505" t="s">
        <v>11190</v>
      </c>
    </row>
    <row r="3506" spans="1:6" x14ac:dyDescent="0.25">
      <c r="A3506" t="s">
        <v>7466</v>
      </c>
      <c r="B3506" t="s">
        <v>7467</v>
      </c>
      <c r="C3506" t="s">
        <v>3596</v>
      </c>
      <c r="E3506" t="s">
        <v>11191</v>
      </c>
    </row>
    <row r="3507" spans="1:6" x14ac:dyDescent="0.25">
      <c r="A3507" t="s">
        <v>7466</v>
      </c>
      <c r="B3507" t="s">
        <v>7467</v>
      </c>
      <c r="C3507" t="s">
        <v>3597</v>
      </c>
      <c r="E3507" t="s">
        <v>11192</v>
      </c>
    </row>
    <row r="3508" spans="1:6" x14ac:dyDescent="0.25">
      <c r="A3508" t="s">
        <v>7466</v>
      </c>
      <c r="B3508" t="s">
        <v>7467</v>
      </c>
      <c r="C3508" t="s">
        <v>3598</v>
      </c>
      <c r="E3508" t="s">
        <v>11193</v>
      </c>
    </row>
    <row r="3509" spans="1:6" x14ac:dyDescent="0.25">
      <c r="A3509" t="s">
        <v>7466</v>
      </c>
      <c r="B3509" t="s">
        <v>7467</v>
      </c>
      <c r="C3509" t="s">
        <v>3599</v>
      </c>
      <c r="E3509" t="s">
        <v>11194</v>
      </c>
      <c r="F3509" t="s">
        <v>7700</v>
      </c>
    </row>
    <row r="3510" spans="1:6" x14ac:dyDescent="0.25">
      <c r="A3510" t="s">
        <v>7466</v>
      </c>
      <c r="B3510" t="s">
        <v>7467</v>
      </c>
      <c r="C3510" t="s">
        <v>3600</v>
      </c>
      <c r="E3510" t="s">
        <v>11195</v>
      </c>
      <c r="F3510" t="s">
        <v>15076</v>
      </c>
    </row>
    <row r="3511" spans="1:6" x14ac:dyDescent="0.25">
      <c r="A3511" t="s">
        <v>7466</v>
      </c>
      <c r="B3511" t="s">
        <v>7467</v>
      </c>
      <c r="C3511" t="s">
        <v>3601</v>
      </c>
      <c r="E3511" t="s">
        <v>11196</v>
      </c>
      <c r="F3511" t="s">
        <v>15077</v>
      </c>
    </row>
    <row r="3512" spans="1:6" x14ac:dyDescent="0.25">
      <c r="A3512" t="s">
        <v>7466</v>
      </c>
      <c r="B3512" t="s">
        <v>7467</v>
      </c>
      <c r="C3512" t="s">
        <v>3602</v>
      </c>
      <c r="E3512" t="s">
        <v>11197</v>
      </c>
      <c r="F3512" t="s">
        <v>15078</v>
      </c>
    </row>
    <row r="3513" spans="1:6" x14ac:dyDescent="0.25">
      <c r="A3513" t="s">
        <v>7466</v>
      </c>
      <c r="B3513" t="s">
        <v>7467</v>
      </c>
      <c r="C3513" t="s">
        <v>3603</v>
      </c>
      <c r="E3513" t="s">
        <v>11198</v>
      </c>
      <c r="F3513" t="s">
        <v>15079</v>
      </c>
    </row>
    <row r="3514" spans="1:6" x14ac:dyDescent="0.25">
      <c r="A3514" t="s">
        <v>7466</v>
      </c>
      <c r="B3514" t="s">
        <v>7467</v>
      </c>
      <c r="C3514" t="s">
        <v>3604</v>
      </c>
      <c r="E3514" t="s">
        <v>11199</v>
      </c>
      <c r="F3514" t="s">
        <v>15080</v>
      </c>
    </row>
    <row r="3515" spans="1:6" x14ac:dyDescent="0.25">
      <c r="A3515" t="s">
        <v>7466</v>
      </c>
      <c r="B3515" t="s">
        <v>7467</v>
      </c>
      <c r="C3515" t="s">
        <v>3605</v>
      </c>
      <c r="E3515" t="s">
        <v>11200</v>
      </c>
      <c r="F3515" t="s">
        <v>15081</v>
      </c>
    </row>
    <row r="3516" spans="1:6" x14ac:dyDescent="0.25">
      <c r="A3516" t="s">
        <v>7466</v>
      </c>
      <c r="B3516" t="s">
        <v>7467</v>
      </c>
      <c r="C3516" t="s">
        <v>3606</v>
      </c>
      <c r="E3516" t="s">
        <v>11201</v>
      </c>
      <c r="F3516" t="s">
        <v>15082</v>
      </c>
    </row>
    <row r="3517" spans="1:6" x14ac:dyDescent="0.25">
      <c r="A3517" t="s">
        <v>7466</v>
      </c>
      <c r="B3517" t="s">
        <v>7467</v>
      </c>
      <c r="C3517" t="s">
        <v>3607</v>
      </c>
      <c r="E3517" t="s">
        <v>11202</v>
      </c>
      <c r="F3517" t="s">
        <v>15083</v>
      </c>
    </row>
    <row r="3518" spans="1:6" x14ac:dyDescent="0.25">
      <c r="A3518" t="s">
        <v>7466</v>
      </c>
      <c r="B3518" t="s">
        <v>7467</v>
      </c>
      <c r="C3518" t="s">
        <v>3608</v>
      </c>
      <c r="E3518" t="s">
        <v>11203</v>
      </c>
      <c r="F3518" t="s">
        <v>15084</v>
      </c>
    </row>
    <row r="3519" spans="1:6" x14ac:dyDescent="0.25">
      <c r="A3519" t="s">
        <v>7466</v>
      </c>
      <c r="B3519" t="s">
        <v>7467</v>
      </c>
      <c r="C3519" t="s">
        <v>3609</v>
      </c>
      <c r="E3519" t="s">
        <v>11204</v>
      </c>
      <c r="F3519" t="s">
        <v>15085</v>
      </c>
    </row>
    <row r="3520" spans="1:6" x14ac:dyDescent="0.25">
      <c r="A3520" t="s">
        <v>7466</v>
      </c>
      <c r="B3520" t="s">
        <v>7467</v>
      </c>
      <c r="C3520" t="s">
        <v>3610</v>
      </c>
      <c r="E3520" t="s">
        <v>11205</v>
      </c>
      <c r="F3520" t="s">
        <v>15086</v>
      </c>
    </row>
    <row r="3521" spans="1:6" x14ac:dyDescent="0.25">
      <c r="A3521" t="s">
        <v>7466</v>
      </c>
      <c r="B3521" t="s">
        <v>7467</v>
      </c>
      <c r="C3521" t="s">
        <v>3611</v>
      </c>
      <c r="E3521" t="s">
        <v>11206</v>
      </c>
      <c r="F3521" t="s">
        <v>15087</v>
      </c>
    </row>
    <row r="3522" spans="1:6" x14ac:dyDescent="0.25">
      <c r="A3522" t="s">
        <v>7466</v>
      </c>
      <c r="B3522" t="s">
        <v>7467</v>
      </c>
      <c r="C3522" t="s">
        <v>3612</v>
      </c>
      <c r="E3522" t="s">
        <v>11207</v>
      </c>
      <c r="F3522" t="s">
        <v>15088</v>
      </c>
    </row>
    <row r="3523" spans="1:6" x14ac:dyDescent="0.25">
      <c r="A3523" t="s">
        <v>7466</v>
      </c>
      <c r="B3523" t="s">
        <v>7467</v>
      </c>
      <c r="C3523" t="s">
        <v>3613</v>
      </c>
      <c r="E3523" t="s">
        <v>11208</v>
      </c>
      <c r="F3523" t="s">
        <v>15089</v>
      </c>
    </row>
    <row r="3524" spans="1:6" x14ac:dyDescent="0.25">
      <c r="A3524" t="s">
        <v>7466</v>
      </c>
      <c r="B3524" t="s">
        <v>7467</v>
      </c>
      <c r="C3524" t="s">
        <v>3614</v>
      </c>
      <c r="E3524" t="s">
        <v>11209</v>
      </c>
      <c r="F3524" t="s">
        <v>15090</v>
      </c>
    </row>
    <row r="3525" spans="1:6" x14ac:dyDescent="0.25">
      <c r="A3525" t="s">
        <v>7466</v>
      </c>
      <c r="B3525" t="s">
        <v>7467</v>
      </c>
      <c r="C3525" t="s">
        <v>3615</v>
      </c>
      <c r="E3525" t="s">
        <v>11210</v>
      </c>
      <c r="F3525" t="s">
        <v>15091</v>
      </c>
    </row>
    <row r="3526" spans="1:6" x14ac:dyDescent="0.25">
      <c r="A3526" t="s">
        <v>7466</v>
      </c>
      <c r="B3526" t="s">
        <v>7467</v>
      </c>
      <c r="C3526" t="s">
        <v>3616</v>
      </c>
      <c r="E3526" t="s">
        <v>11211</v>
      </c>
      <c r="F3526" t="s">
        <v>15092</v>
      </c>
    </row>
    <row r="3527" spans="1:6" x14ac:dyDescent="0.25">
      <c r="A3527" t="s">
        <v>7466</v>
      </c>
      <c r="B3527" t="s">
        <v>7467</v>
      </c>
      <c r="C3527" t="s">
        <v>3617</v>
      </c>
      <c r="E3527" t="s">
        <v>11212</v>
      </c>
      <c r="F3527" t="s">
        <v>15093</v>
      </c>
    </row>
    <row r="3528" spans="1:6" x14ac:dyDescent="0.25">
      <c r="A3528" t="s">
        <v>7466</v>
      </c>
      <c r="B3528" t="s">
        <v>7467</v>
      </c>
      <c r="C3528" t="s">
        <v>3618</v>
      </c>
      <c r="E3528" t="s">
        <v>11213</v>
      </c>
      <c r="F3528" t="s">
        <v>15094</v>
      </c>
    </row>
    <row r="3529" spans="1:6" x14ac:dyDescent="0.25">
      <c r="A3529" t="s">
        <v>7466</v>
      </c>
      <c r="B3529" t="s">
        <v>7467</v>
      </c>
      <c r="C3529" t="s">
        <v>3619</v>
      </c>
      <c r="E3529" t="s">
        <v>11214</v>
      </c>
      <c r="F3529" t="s">
        <v>15095</v>
      </c>
    </row>
    <row r="3530" spans="1:6" x14ac:dyDescent="0.25">
      <c r="A3530" t="s">
        <v>7466</v>
      </c>
      <c r="B3530" t="s">
        <v>7467</v>
      </c>
      <c r="C3530" t="s">
        <v>3620</v>
      </c>
      <c r="E3530" t="s">
        <v>11215</v>
      </c>
      <c r="F3530" t="s">
        <v>15096</v>
      </c>
    </row>
    <row r="3531" spans="1:6" x14ac:dyDescent="0.25">
      <c r="A3531" t="s">
        <v>7466</v>
      </c>
      <c r="B3531" t="s">
        <v>7467</v>
      </c>
      <c r="C3531" t="s">
        <v>3621</v>
      </c>
      <c r="E3531" t="s">
        <v>11216</v>
      </c>
      <c r="F3531" t="s">
        <v>15097</v>
      </c>
    </row>
    <row r="3532" spans="1:6" x14ac:dyDescent="0.25">
      <c r="A3532" t="s">
        <v>7466</v>
      </c>
      <c r="B3532" t="s">
        <v>7467</v>
      </c>
      <c r="C3532" t="s">
        <v>3622</v>
      </c>
      <c r="E3532" t="s">
        <v>11217</v>
      </c>
      <c r="F3532" t="s">
        <v>15098</v>
      </c>
    </row>
    <row r="3533" spans="1:6" x14ac:dyDescent="0.25">
      <c r="A3533" t="s">
        <v>7466</v>
      </c>
      <c r="B3533" t="s">
        <v>7467</v>
      </c>
      <c r="C3533" t="s">
        <v>3623</v>
      </c>
      <c r="E3533" t="s">
        <v>11218</v>
      </c>
      <c r="F3533" t="s">
        <v>15099</v>
      </c>
    </row>
    <row r="3534" spans="1:6" x14ac:dyDescent="0.25">
      <c r="A3534" t="s">
        <v>7466</v>
      </c>
      <c r="B3534" t="s">
        <v>7467</v>
      </c>
      <c r="C3534" t="s">
        <v>3624</v>
      </c>
      <c r="E3534" t="s">
        <v>11219</v>
      </c>
      <c r="F3534" t="s">
        <v>15100</v>
      </c>
    </row>
    <row r="3535" spans="1:6" x14ac:dyDescent="0.25">
      <c r="A3535" t="s">
        <v>7466</v>
      </c>
      <c r="B3535" t="s">
        <v>7467</v>
      </c>
      <c r="C3535" t="s">
        <v>3625</v>
      </c>
      <c r="E3535" t="s">
        <v>11220</v>
      </c>
      <c r="F3535" t="s">
        <v>15101</v>
      </c>
    </row>
    <row r="3536" spans="1:6" x14ac:dyDescent="0.25">
      <c r="A3536" t="s">
        <v>7466</v>
      </c>
      <c r="B3536" t="s">
        <v>7467</v>
      </c>
      <c r="C3536" t="s">
        <v>3626</v>
      </c>
      <c r="E3536" t="s">
        <v>11221</v>
      </c>
      <c r="F3536" t="s">
        <v>15102</v>
      </c>
    </row>
    <row r="3537" spans="1:6" x14ac:dyDescent="0.25">
      <c r="A3537" t="s">
        <v>7466</v>
      </c>
      <c r="B3537" t="s">
        <v>7467</v>
      </c>
      <c r="C3537" t="s">
        <v>3627</v>
      </c>
      <c r="E3537" t="s">
        <v>11222</v>
      </c>
      <c r="F3537" t="s">
        <v>15103</v>
      </c>
    </row>
    <row r="3538" spans="1:6" x14ac:dyDescent="0.25">
      <c r="A3538" t="s">
        <v>7466</v>
      </c>
      <c r="B3538" t="s">
        <v>7467</v>
      </c>
      <c r="C3538" t="s">
        <v>3628</v>
      </c>
      <c r="E3538" t="s">
        <v>11223</v>
      </c>
      <c r="F3538" t="s">
        <v>15104</v>
      </c>
    </row>
    <row r="3539" spans="1:6" x14ac:dyDescent="0.25">
      <c r="A3539" t="s">
        <v>7466</v>
      </c>
      <c r="B3539" t="s">
        <v>7467</v>
      </c>
      <c r="C3539" t="s">
        <v>3629</v>
      </c>
      <c r="E3539" t="s">
        <v>11224</v>
      </c>
      <c r="F3539" t="s">
        <v>15105</v>
      </c>
    </row>
    <row r="3540" spans="1:6" x14ac:dyDescent="0.25">
      <c r="A3540" t="s">
        <v>7466</v>
      </c>
      <c r="B3540" t="s">
        <v>7467</v>
      </c>
      <c r="C3540" t="s">
        <v>3630</v>
      </c>
      <c r="E3540" t="s">
        <v>11225</v>
      </c>
      <c r="F3540" t="s">
        <v>15106</v>
      </c>
    </row>
    <row r="3541" spans="1:6" x14ac:dyDescent="0.25">
      <c r="A3541" t="s">
        <v>7466</v>
      </c>
      <c r="B3541" t="s">
        <v>7467</v>
      </c>
      <c r="C3541" t="s">
        <v>3631</v>
      </c>
      <c r="E3541" t="s">
        <v>11226</v>
      </c>
      <c r="F3541" t="s">
        <v>15107</v>
      </c>
    </row>
    <row r="3542" spans="1:6" x14ac:dyDescent="0.25">
      <c r="A3542" t="s">
        <v>7466</v>
      </c>
      <c r="B3542" t="s">
        <v>7467</v>
      </c>
      <c r="C3542" t="s">
        <v>3632</v>
      </c>
      <c r="E3542" t="s">
        <v>11227</v>
      </c>
      <c r="F3542" t="s">
        <v>15108</v>
      </c>
    </row>
    <row r="3543" spans="1:6" x14ac:dyDescent="0.25">
      <c r="A3543" t="s">
        <v>7466</v>
      </c>
      <c r="B3543" t="s">
        <v>7467</v>
      </c>
      <c r="C3543" t="s">
        <v>3633</v>
      </c>
      <c r="E3543" t="s">
        <v>11228</v>
      </c>
      <c r="F3543" t="s">
        <v>15109</v>
      </c>
    </row>
    <row r="3544" spans="1:6" x14ac:dyDescent="0.25">
      <c r="A3544" t="s">
        <v>7466</v>
      </c>
      <c r="B3544" t="s">
        <v>7467</v>
      </c>
      <c r="C3544" t="s">
        <v>3634</v>
      </c>
      <c r="E3544" t="s">
        <v>11229</v>
      </c>
      <c r="F3544" t="s">
        <v>15110</v>
      </c>
    </row>
    <row r="3545" spans="1:6" x14ac:dyDescent="0.25">
      <c r="A3545" t="s">
        <v>7466</v>
      </c>
      <c r="B3545" t="s">
        <v>7467</v>
      </c>
      <c r="C3545" t="s">
        <v>3635</v>
      </c>
      <c r="E3545" t="s">
        <v>11230</v>
      </c>
      <c r="F3545" t="s">
        <v>15111</v>
      </c>
    </row>
    <row r="3546" spans="1:6" x14ac:dyDescent="0.25">
      <c r="A3546" t="s">
        <v>7466</v>
      </c>
      <c r="B3546" t="s">
        <v>7467</v>
      </c>
      <c r="C3546" t="s">
        <v>3636</v>
      </c>
      <c r="E3546" t="s">
        <v>11231</v>
      </c>
      <c r="F3546" t="s">
        <v>15112</v>
      </c>
    </row>
    <row r="3547" spans="1:6" x14ac:dyDescent="0.25">
      <c r="A3547" t="s">
        <v>7466</v>
      </c>
      <c r="B3547" t="s">
        <v>7467</v>
      </c>
      <c r="C3547" t="s">
        <v>3637</v>
      </c>
      <c r="E3547" t="s">
        <v>11232</v>
      </c>
      <c r="F3547" t="s">
        <v>15113</v>
      </c>
    </row>
    <row r="3548" spans="1:6" x14ac:dyDescent="0.25">
      <c r="A3548" t="s">
        <v>7466</v>
      </c>
      <c r="B3548" t="s">
        <v>7467</v>
      </c>
      <c r="C3548" t="s">
        <v>3638</v>
      </c>
      <c r="E3548" t="s">
        <v>11233</v>
      </c>
      <c r="F3548" t="s">
        <v>15114</v>
      </c>
    </row>
    <row r="3549" spans="1:6" x14ac:dyDescent="0.25">
      <c r="A3549" t="s">
        <v>7466</v>
      </c>
      <c r="B3549" t="s">
        <v>7467</v>
      </c>
      <c r="C3549" t="s">
        <v>3639</v>
      </c>
      <c r="E3549" t="s">
        <v>11234</v>
      </c>
      <c r="F3549" t="s">
        <v>15115</v>
      </c>
    </row>
    <row r="3550" spans="1:6" x14ac:dyDescent="0.25">
      <c r="A3550" t="s">
        <v>7466</v>
      </c>
      <c r="B3550" t="s">
        <v>7467</v>
      </c>
      <c r="C3550" t="s">
        <v>3640</v>
      </c>
      <c r="E3550" t="s">
        <v>11235</v>
      </c>
      <c r="F3550" t="s">
        <v>15116</v>
      </c>
    </row>
    <row r="3551" spans="1:6" x14ac:dyDescent="0.25">
      <c r="A3551" t="s">
        <v>7466</v>
      </c>
      <c r="B3551" t="s">
        <v>7467</v>
      </c>
      <c r="C3551" t="s">
        <v>3641</v>
      </c>
      <c r="E3551" t="s">
        <v>11236</v>
      </c>
      <c r="F3551" t="s">
        <v>15117</v>
      </c>
    </row>
    <row r="3552" spans="1:6" x14ac:dyDescent="0.25">
      <c r="A3552" t="s">
        <v>7466</v>
      </c>
      <c r="B3552" t="s">
        <v>7467</v>
      </c>
      <c r="C3552" t="s">
        <v>3642</v>
      </c>
      <c r="E3552" t="s">
        <v>11237</v>
      </c>
      <c r="F3552" t="s">
        <v>15118</v>
      </c>
    </row>
    <row r="3553" spans="1:6" x14ac:dyDescent="0.25">
      <c r="A3553" t="s">
        <v>7466</v>
      </c>
      <c r="B3553" t="s">
        <v>7467</v>
      </c>
      <c r="C3553" t="s">
        <v>3643</v>
      </c>
      <c r="E3553" t="s">
        <v>11238</v>
      </c>
      <c r="F3553" t="s">
        <v>15119</v>
      </c>
    </row>
    <row r="3554" spans="1:6" x14ac:dyDescent="0.25">
      <c r="A3554" t="s">
        <v>7466</v>
      </c>
      <c r="B3554" t="s">
        <v>7467</v>
      </c>
      <c r="C3554" t="s">
        <v>3644</v>
      </c>
      <c r="E3554" t="s">
        <v>11239</v>
      </c>
      <c r="F3554" t="s">
        <v>15120</v>
      </c>
    </row>
    <row r="3555" spans="1:6" x14ac:dyDescent="0.25">
      <c r="A3555" t="s">
        <v>7466</v>
      </c>
      <c r="B3555" t="s">
        <v>7467</v>
      </c>
      <c r="C3555" t="s">
        <v>3645</v>
      </c>
      <c r="E3555" t="s">
        <v>11240</v>
      </c>
      <c r="F3555" t="s">
        <v>15121</v>
      </c>
    </row>
    <row r="3556" spans="1:6" x14ac:dyDescent="0.25">
      <c r="A3556" t="s">
        <v>7466</v>
      </c>
      <c r="B3556" t="s">
        <v>7467</v>
      </c>
      <c r="C3556" t="s">
        <v>3646</v>
      </c>
      <c r="E3556" t="s">
        <v>11241</v>
      </c>
      <c r="F3556" t="s">
        <v>15122</v>
      </c>
    </row>
    <row r="3557" spans="1:6" x14ac:dyDescent="0.25">
      <c r="A3557" t="s">
        <v>7466</v>
      </c>
      <c r="B3557" t="s">
        <v>7467</v>
      </c>
      <c r="C3557" t="s">
        <v>3647</v>
      </c>
      <c r="E3557" t="s">
        <v>11242</v>
      </c>
      <c r="F3557" t="s">
        <v>15123</v>
      </c>
    </row>
    <row r="3558" spans="1:6" x14ac:dyDescent="0.25">
      <c r="A3558" t="s">
        <v>7466</v>
      </c>
      <c r="B3558" t="s">
        <v>7467</v>
      </c>
      <c r="C3558" t="s">
        <v>3648</v>
      </c>
      <c r="E3558" t="s">
        <v>11243</v>
      </c>
      <c r="F3558" t="s">
        <v>15124</v>
      </c>
    </row>
    <row r="3559" spans="1:6" x14ac:dyDescent="0.25">
      <c r="A3559" t="s">
        <v>7466</v>
      </c>
      <c r="B3559" t="s">
        <v>7467</v>
      </c>
      <c r="C3559" t="s">
        <v>3649</v>
      </c>
      <c r="E3559" t="s">
        <v>11244</v>
      </c>
      <c r="F3559" t="s">
        <v>15125</v>
      </c>
    </row>
    <row r="3560" spans="1:6" x14ac:dyDescent="0.25">
      <c r="A3560" t="s">
        <v>7466</v>
      </c>
      <c r="B3560" t="s">
        <v>7467</v>
      </c>
      <c r="C3560" t="s">
        <v>3650</v>
      </c>
      <c r="E3560" t="s">
        <v>11245</v>
      </c>
      <c r="F3560" t="s">
        <v>15126</v>
      </c>
    </row>
    <row r="3561" spans="1:6" x14ac:dyDescent="0.25">
      <c r="A3561" t="s">
        <v>7466</v>
      </c>
      <c r="B3561" t="s">
        <v>7467</v>
      </c>
      <c r="C3561" t="s">
        <v>3651</v>
      </c>
      <c r="E3561" t="s">
        <v>11246</v>
      </c>
      <c r="F3561" t="s">
        <v>15127</v>
      </c>
    </row>
    <row r="3562" spans="1:6" x14ac:dyDescent="0.25">
      <c r="A3562" t="s">
        <v>7466</v>
      </c>
      <c r="B3562" t="s">
        <v>7467</v>
      </c>
      <c r="C3562" t="s">
        <v>3652</v>
      </c>
      <c r="E3562" t="s">
        <v>11247</v>
      </c>
      <c r="F3562" t="s">
        <v>15128</v>
      </c>
    </row>
    <row r="3563" spans="1:6" x14ac:dyDescent="0.25">
      <c r="A3563" t="s">
        <v>7466</v>
      </c>
      <c r="B3563" t="s">
        <v>7467</v>
      </c>
      <c r="C3563" t="s">
        <v>3653</v>
      </c>
      <c r="E3563" t="s">
        <v>11248</v>
      </c>
      <c r="F3563" t="s">
        <v>15129</v>
      </c>
    </row>
    <row r="3564" spans="1:6" x14ac:dyDescent="0.25">
      <c r="A3564" t="s">
        <v>7466</v>
      </c>
      <c r="B3564" t="s">
        <v>7467</v>
      </c>
      <c r="C3564" t="s">
        <v>3654</v>
      </c>
      <c r="E3564" t="s">
        <v>11249</v>
      </c>
      <c r="F3564" t="s">
        <v>15130</v>
      </c>
    </row>
    <row r="3565" spans="1:6" x14ac:dyDescent="0.25">
      <c r="A3565" t="s">
        <v>7466</v>
      </c>
      <c r="B3565" t="s">
        <v>7467</v>
      </c>
      <c r="C3565" t="s">
        <v>3655</v>
      </c>
      <c r="E3565" t="s">
        <v>11250</v>
      </c>
      <c r="F3565" t="s">
        <v>15131</v>
      </c>
    </row>
    <row r="3566" spans="1:6" x14ac:dyDescent="0.25">
      <c r="A3566" t="s">
        <v>7466</v>
      </c>
      <c r="B3566" t="s">
        <v>7467</v>
      </c>
      <c r="C3566" t="s">
        <v>3656</v>
      </c>
      <c r="E3566" t="s">
        <v>11251</v>
      </c>
      <c r="F3566" t="s">
        <v>15132</v>
      </c>
    </row>
    <row r="3567" spans="1:6" x14ac:dyDescent="0.25">
      <c r="A3567" t="s">
        <v>7466</v>
      </c>
      <c r="B3567" t="s">
        <v>7467</v>
      </c>
      <c r="C3567" t="s">
        <v>3657</v>
      </c>
      <c r="E3567" t="s">
        <v>11252</v>
      </c>
      <c r="F3567" t="s">
        <v>15133</v>
      </c>
    </row>
    <row r="3568" spans="1:6" x14ac:dyDescent="0.25">
      <c r="A3568" t="s">
        <v>7466</v>
      </c>
      <c r="B3568" t="s">
        <v>7467</v>
      </c>
      <c r="C3568" t="s">
        <v>3658</v>
      </c>
      <c r="E3568" t="s">
        <v>11253</v>
      </c>
      <c r="F3568" t="s">
        <v>15134</v>
      </c>
    </row>
    <row r="3569" spans="1:6" x14ac:dyDescent="0.25">
      <c r="A3569" t="s">
        <v>7466</v>
      </c>
      <c r="B3569" t="s">
        <v>7467</v>
      </c>
      <c r="C3569" t="s">
        <v>3659</v>
      </c>
      <c r="E3569" t="s">
        <v>11254</v>
      </c>
      <c r="F3569" t="s">
        <v>15135</v>
      </c>
    </row>
    <row r="3570" spans="1:6" x14ac:dyDescent="0.25">
      <c r="A3570" t="s">
        <v>7466</v>
      </c>
      <c r="B3570" t="s">
        <v>7467</v>
      </c>
      <c r="C3570" t="s">
        <v>3660</v>
      </c>
      <c r="E3570" t="s">
        <v>11255</v>
      </c>
      <c r="F3570" t="s">
        <v>15136</v>
      </c>
    </row>
    <row r="3571" spans="1:6" x14ac:dyDescent="0.25">
      <c r="A3571" t="s">
        <v>7466</v>
      </c>
      <c r="B3571" t="s">
        <v>7467</v>
      </c>
      <c r="C3571" t="s">
        <v>3661</v>
      </c>
      <c r="E3571" t="s">
        <v>11256</v>
      </c>
      <c r="F3571" t="s">
        <v>15137</v>
      </c>
    </row>
    <row r="3572" spans="1:6" x14ac:dyDescent="0.25">
      <c r="A3572" t="s">
        <v>7466</v>
      </c>
      <c r="B3572" t="s">
        <v>7467</v>
      </c>
      <c r="C3572" t="s">
        <v>3662</v>
      </c>
      <c r="E3572" t="s">
        <v>11257</v>
      </c>
      <c r="F3572" t="s">
        <v>15138</v>
      </c>
    </row>
    <row r="3573" spans="1:6" x14ac:dyDescent="0.25">
      <c r="A3573" t="s">
        <v>7466</v>
      </c>
      <c r="B3573" t="s">
        <v>7467</v>
      </c>
      <c r="C3573" t="s">
        <v>3663</v>
      </c>
      <c r="E3573" t="s">
        <v>11258</v>
      </c>
      <c r="F3573" t="s">
        <v>15139</v>
      </c>
    </row>
    <row r="3574" spans="1:6" x14ac:dyDescent="0.25">
      <c r="A3574" t="s">
        <v>7466</v>
      </c>
      <c r="B3574" t="s">
        <v>7467</v>
      </c>
      <c r="C3574" t="s">
        <v>3664</v>
      </c>
      <c r="E3574" t="s">
        <v>11259</v>
      </c>
      <c r="F3574" t="s">
        <v>15140</v>
      </c>
    </row>
    <row r="3575" spans="1:6" x14ac:dyDescent="0.25">
      <c r="A3575" t="s">
        <v>7466</v>
      </c>
      <c r="B3575" t="s">
        <v>7467</v>
      </c>
      <c r="C3575" t="s">
        <v>3665</v>
      </c>
      <c r="E3575" t="s">
        <v>11260</v>
      </c>
      <c r="F3575" t="s">
        <v>15141</v>
      </c>
    </row>
    <row r="3576" spans="1:6" x14ac:dyDescent="0.25">
      <c r="A3576" t="s">
        <v>7466</v>
      </c>
      <c r="B3576" t="s">
        <v>7467</v>
      </c>
      <c r="C3576" t="s">
        <v>3666</v>
      </c>
      <c r="E3576" t="s">
        <v>11261</v>
      </c>
    </row>
    <row r="3577" spans="1:6" x14ac:dyDescent="0.25">
      <c r="A3577" t="s">
        <v>7466</v>
      </c>
      <c r="B3577" t="s">
        <v>7467</v>
      </c>
      <c r="C3577" t="s">
        <v>3667</v>
      </c>
      <c r="E3577" t="s">
        <v>11262</v>
      </c>
      <c r="F3577" t="s">
        <v>15142</v>
      </c>
    </row>
    <row r="3578" spans="1:6" x14ac:dyDescent="0.25">
      <c r="A3578" t="s">
        <v>7466</v>
      </c>
      <c r="B3578" t="s">
        <v>7467</v>
      </c>
      <c r="C3578" t="s">
        <v>3668</v>
      </c>
      <c r="E3578" t="s">
        <v>11263</v>
      </c>
      <c r="F3578" t="s">
        <v>15143</v>
      </c>
    </row>
    <row r="3579" spans="1:6" x14ac:dyDescent="0.25">
      <c r="A3579" t="s">
        <v>7466</v>
      </c>
      <c r="B3579" t="s">
        <v>7467</v>
      </c>
      <c r="C3579" t="s">
        <v>3669</v>
      </c>
      <c r="E3579" t="s">
        <v>11264</v>
      </c>
      <c r="F3579" t="s">
        <v>15144</v>
      </c>
    </row>
    <row r="3580" spans="1:6" x14ac:dyDescent="0.25">
      <c r="A3580" t="s">
        <v>7466</v>
      </c>
      <c r="B3580" t="s">
        <v>7467</v>
      </c>
      <c r="C3580" t="s">
        <v>3670</v>
      </c>
      <c r="E3580" t="s">
        <v>11265</v>
      </c>
      <c r="F3580" t="s">
        <v>15145</v>
      </c>
    </row>
    <row r="3581" spans="1:6" x14ac:dyDescent="0.25">
      <c r="A3581" t="s">
        <v>7466</v>
      </c>
      <c r="B3581" t="s">
        <v>7467</v>
      </c>
      <c r="C3581" t="s">
        <v>3671</v>
      </c>
      <c r="E3581" t="s">
        <v>11266</v>
      </c>
      <c r="F3581" t="s">
        <v>15146</v>
      </c>
    </row>
    <row r="3582" spans="1:6" x14ac:dyDescent="0.25">
      <c r="A3582" t="s">
        <v>7466</v>
      </c>
      <c r="B3582" t="s">
        <v>7467</v>
      </c>
      <c r="C3582" t="s">
        <v>3672</v>
      </c>
      <c r="E3582" t="s">
        <v>11267</v>
      </c>
      <c r="F3582" t="s">
        <v>15147</v>
      </c>
    </row>
    <row r="3583" spans="1:6" x14ac:dyDescent="0.25">
      <c r="A3583" t="s">
        <v>7466</v>
      </c>
      <c r="B3583" t="s">
        <v>7467</v>
      </c>
      <c r="C3583" t="s">
        <v>3673</v>
      </c>
      <c r="E3583" t="s">
        <v>11268</v>
      </c>
      <c r="F3583" t="s">
        <v>15148</v>
      </c>
    </row>
    <row r="3584" spans="1:6" x14ac:dyDescent="0.25">
      <c r="A3584" t="s">
        <v>7466</v>
      </c>
      <c r="B3584" t="s">
        <v>7467</v>
      </c>
      <c r="C3584" t="s">
        <v>3674</v>
      </c>
      <c r="E3584" t="s">
        <v>11269</v>
      </c>
      <c r="F3584" t="s">
        <v>15149</v>
      </c>
    </row>
    <row r="3585" spans="1:6" x14ac:dyDescent="0.25">
      <c r="A3585" t="s">
        <v>7466</v>
      </c>
      <c r="B3585" t="s">
        <v>7467</v>
      </c>
      <c r="C3585" t="s">
        <v>3675</v>
      </c>
      <c r="E3585" t="s">
        <v>11270</v>
      </c>
      <c r="F3585" t="s">
        <v>15150</v>
      </c>
    </row>
    <row r="3586" spans="1:6" x14ac:dyDescent="0.25">
      <c r="A3586" t="s">
        <v>7466</v>
      </c>
      <c r="B3586" t="s">
        <v>7467</v>
      </c>
      <c r="C3586" t="s">
        <v>3676</v>
      </c>
      <c r="E3586" t="s">
        <v>11271</v>
      </c>
      <c r="F3586" t="s">
        <v>15151</v>
      </c>
    </row>
    <row r="3587" spans="1:6" x14ac:dyDescent="0.25">
      <c r="A3587" t="s">
        <v>7466</v>
      </c>
      <c r="B3587" t="s">
        <v>7467</v>
      </c>
      <c r="C3587" t="s">
        <v>3677</v>
      </c>
      <c r="E3587" t="s">
        <v>11272</v>
      </c>
      <c r="F3587" t="s">
        <v>15152</v>
      </c>
    </row>
    <row r="3588" spans="1:6" x14ac:dyDescent="0.25">
      <c r="A3588" t="s">
        <v>7466</v>
      </c>
      <c r="B3588" t="s">
        <v>7467</v>
      </c>
      <c r="C3588" t="s">
        <v>3678</v>
      </c>
      <c r="E3588" t="s">
        <v>11273</v>
      </c>
      <c r="F3588" t="s">
        <v>15153</v>
      </c>
    </row>
    <row r="3589" spans="1:6" x14ac:dyDescent="0.25">
      <c r="A3589" t="s">
        <v>7466</v>
      </c>
      <c r="B3589" t="s">
        <v>7467</v>
      </c>
      <c r="C3589" t="s">
        <v>3679</v>
      </c>
      <c r="E3589" t="s">
        <v>11274</v>
      </c>
      <c r="F3589" t="s">
        <v>15154</v>
      </c>
    </row>
    <row r="3590" spans="1:6" x14ac:dyDescent="0.25">
      <c r="A3590" t="s">
        <v>7466</v>
      </c>
      <c r="B3590" t="s">
        <v>7467</v>
      </c>
      <c r="C3590" t="s">
        <v>3680</v>
      </c>
      <c r="E3590" t="s">
        <v>11275</v>
      </c>
      <c r="F3590" t="s">
        <v>15155</v>
      </c>
    </row>
    <row r="3591" spans="1:6" x14ac:dyDescent="0.25">
      <c r="A3591" t="s">
        <v>7466</v>
      </c>
      <c r="B3591" t="s">
        <v>7467</v>
      </c>
      <c r="C3591" t="s">
        <v>3681</v>
      </c>
      <c r="E3591" t="s">
        <v>11276</v>
      </c>
      <c r="F3591" t="s">
        <v>15156</v>
      </c>
    </row>
    <row r="3592" spans="1:6" x14ac:dyDescent="0.25">
      <c r="A3592" t="s">
        <v>7466</v>
      </c>
      <c r="B3592" t="s">
        <v>7467</v>
      </c>
      <c r="C3592" t="s">
        <v>3682</v>
      </c>
      <c r="E3592" t="s">
        <v>11277</v>
      </c>
      <c r="F3592" t="s">
        <v>15157</v>
      </c>
    </row>
    <row r="3593" spans="1:6" x14ac:dyDescent="0.25">
      <c r="A3593" t="s">
        <v>7466</v>
      </c>
      <c r="B3593" t="s">
        <v>7467</v>
      </c>
      <c r="C3593" t="s">
        <v>3683</v>
      </c>
      <c r="E3593" t="s">
        <v>11278</v>
      </c>
      <c r="F3593" t="s">
        <v>15158</v>
      </c>
    </row>
    <row r="3594" spans="1:6" x14ac:dyDescent="0.25">
      <c r="A3594" t="s">
        <v>7466</v>
      </c>
      <c r="B3594" t="s">
        <v>7467</v>
      </c>
      <c r="C3594" t="s">
        <v>3684</v>
      </c>
      <c r="E3594" t="s">
        <v>11279</v>
      </c>
      <c r="F3594" t="s">
        <v>15159</v>
      </c>
    </row>
    <row r="3595" spans="1:6" x14ac:dyDescent="0.25">
      <c r="A3595" t="s">
        <v>7466</v>
      </c>
      <c r="B3595" t="s">
        <v>7467</v>
      </c>
      <c r="C3595" t="s">
        <v>3685</v>
      </c>
      <c r="E3595" t="s">
        <v>11280</v>
      </c>
      <c r="F3595" t="s">
        <v>15160</v>
      </c>
    </row>
    <row r="3596" spans="1:6" x14ac:dyDescent="0.25">
      <c r="A3596" t="s">
        <v>7466</v>
      </c>
      <c r="B3596" t="s">
        <v>7467</v>
      </c>
      <c r="C3596" t="s">
        <v>3686</v>
      </c>
      <c r="E3596" t="s">
        <v>11281</v>
      </c>
    </row>
    <row r="3597" spans="1:6" x14ac:dyDescent="0.25">
      <c r="A3597" t="s">
        <v>7466</v>
      </c>
      <c r="B3597" t="s">
        <v>7467</v>
      </c>
      <c r="C3597" t="s">
        <v>3687</v>
      </c>
      <c r="E3597" t="s">
        <v>11282</v>
      </c>
      <c r="F3597" t="s">
        <v>15161</v>
      </c>
    </row>
    <row r="3598" spans="1:6" x14ac:dyDescent="0.25">
      <c r="A3598" t="s">
        <v>7466</v>
      </c>
      <c r="B3598" t="s">
        <v>7467</v>
      </c>
      <c r="C3598" t="s">
        <v>3688</v>
      </c>
      <c r="E3598" t="s">
        <v>11283</v>
      </c>
      <c r="F3598" t="s">
        <v>15162</v>
      </c>
    </row>
    <row r="3599" spans="1:6" x14ac:dyDescent="0.25">
      <c r="A3599" t="s">
        <v>7466</v>
      </c>
      <c r="B3599" t="s">
        <v>7467</v>
      </c>
      <c r="C3599" t="s">
        <v>3689</v>
      </c>
      <c r="E3599" t="s">
        <v>11284</v>
      </c>
      <c r="F3599" t="s">
        <v>15163</v>
      </c>
    </row>
    <row r="3600" spans="1:6" x14ac:dyDescent="0.25">
      <c r="A3600" t="s">
        <v>7466</v>
      </c>
      <c r="B3600" t="s">
        <v>7467</v>
      </c>
      <c r="C3600" t="s">
        <v>3690</v>
      </c>
      <c r="E3600" t="s">
        <v>11285</v>
      </c>
      <c r="F3600" t="s">
        <v>15164</v>
      </c>
    </row>
    <row r="3601" spans="1:6" x14ac:dyDescent="0.25">
      <c r="A3601" t="s">
        <v>7466</v>
      </c>
      <c r="B3601" t="s">
        <v>7467</v>
      </c>
      <c r="C3601" t="s">
        <v>3691</v>
      </c>
      <c r="E3601" t="s">
        <v>11286</v>
      </c>
      <c r="F3601" t="s">
        <v>15165</v>
      </c>
    </row>
    <row r="3602" spans="1:6" x14ac:dyDescent="0.25">
      <c r="A3602" t="s">
        <v>7466</v>
      </c>
      <c r="B3602" t="s">
        <v>7467</v>
      </c>
      <c r="C3602" t="s">
        <v>3692</v>
      </c>
      <c r="E3602" t="s">
        <v>11287</v>
      </c>
      <c r="F3602" t="s">
        <v>15166</v>
      </c>
    </row>
    <row r="3603" spans="1:6" x14ac:dyDescent="0.25">
      <c r="A3603" t="s">
        <v>7466</v>
      </c>
      <c r="B3603" t="s">
        <v>7467</v>
      </c>
      <c r="C3603" t="s">
        <v>3693</v>
      </c>
      <c r="E3603" t="s">
        <v>11288</v>
      </c>
      <c r="F3603" t="s">
        <v>15167</v>
      </c>
    </row>
    <row r="3604" spans="1:6" x14ac:dyDescent="0.25">
      <c r="A3604" t="s">
        <v>7466</v>
      </c>
      <c r="B3604" t="s">
        <v>7467</v>
      </c>
      <c r="C3604" t="s">
        <v>3694</v>
      </c>
      <c r="E3604" t="s">
        <v>11289</v>
      </c>
      <c r="F3604" t="s">
        <v>15168</v>
      </c>
    </row>
    <row r="3605" spans="1:6" x14ac:dyDescent="0.25">
      <c r="A3605" t="s">
        <v>7466</v>
      </c>
      <c r="B3605" t="s">
        <v>7467</v>
      </c>
      <c r="C3605" t="s">
        <v>3695</v>
      </c>
      <c r="E3605" t="s">
        <v>11290</v>
      </c>
      <c r="F3605" t="s">
        <v>15169</v>
      </c>
    </row>
    <row r="3606" spans="1:6" x14ac:dyDescent="0.25">
      <c r="A3606" t="s">
        <v>7466</v>
      </c>
      <c r="B3606" t="s">
        <v>7467</v>
      </c>
      <c r="C3606" t="s">
        <v>3696</v>
      </c>
      <c r="E3606" t="s">
        <v>11291</v>
      </c>
      <c r="F3606" t="s">
        <v>15170</v>
      </c>
    </row>
    <row r="3607" spans="1:6" x14ac:dyDescent="0.25">
      <c r="A3607" t="s">
        <v>7466</v>
      </c>
      <c r="B3607" t="s">
        <v>7467</v>
      </c>
      <c r="C3607" t="s">
        <v>3697</v>
      </c>
      <c r="E3607" t="s">
        <v>11292</v>
      </c>
      <c r="F3607" t="s">
        <v>15171</v>
      </c>
    </row>
    <row r="3608" spans="1:6" x14ac:dyDescent="0.25">
      <c r="A3608" t="s">
        <v>7466</v>
      </c>
      <c r="B3608" t="s">
        <v>7467</v>
      </c>
      <c r="C3608" t="s">
        <v>3698</v>
      </c>
      <c r="E3608" t="s">
        <v>11293</v>
      </c>
      <c r="F3608" t="s">
        <v>15172</v>
      </c>
    </row>
    <row r="3609" spans="1:6" x14ac:dyDescent="0.25">
      <c r="A3609" t="s">
        <v>7466</v>
      </c>
      <c r="B3609" t="s">
        <v>7467</v>
      </c>
      <c r="C3609" t="s">
        <v>3699</v>
      </c>
      <c r="E3609" t="s">
        <v>11294</v>
      </c>
      <c r="F3609" t="s">
        <v>15173</v>
      </c>
    </row>
    <row r="3610" spans="1:6" x14ac:dyDescent="0.25">
      <c r="A3610" t="s">
        <v>7466</v>
      </c>
      <c r="B3610" t="s">
        <v>7467</v>
      </c>
      <c r="C3610" t="s">
        <v>3700</v>
      </c>
      <c r="E3610" t="s">
        <v>11295</v>
      </c>
      <c r="F3610" t="s">
        <v>15174</v>
      </c>
    </row>
    <row r="3611" spans="1:6" x14ac:dyDescent="0.25">
      <c r="A3611" t="s">
        <v>7466</v>
      </c>
      <c r="B3611" t="s">
        <v>7467</v>
      </c>
      <c r="C3611" t="s">
        <v>3701</v>
      </c>
      <c r="E3611" t="s">
        <v>11296</v>
      </c>
      <c r="F3611" t="s">
        <v>15175</v>
      </c>
    </row>
    <row r="3612" spans="1:6" x14ac:dyDescent="0.25">
      <c r="A3612" t="s">
        <v>7466</v>
      </c>
      <c r="B3612" t="s">
        <v>7467</v>
      </c>
      <c r="C3612" t="s">
        <v>3702</v>
      </c>
      <c r="E3612" t="s">
        <v>11297</v>
      </c>
      <c r="F3612" t="s">
        <v>15176</v>
      </c>
    </row>
    <row r="3613" spans="1:6" x14ac:dyDescent="0.25">
      <c r="A3613" t="s">
        <v>7466</v>
      </c>
      <c r="B3613" t="s">
        <v>7467</v>
      </c>
      <c r="C3613" t="s">
        <v>3703</v>
      </c>
      <c r="E3613" t="s">
        <v>11298</v>
      </c>
      <c r="F3613" t="s">
        <v>15177</v>
      </c>
    </row>
    <row r="3614" spans="1:6" x14ac:dyDescent="0.25">
      <c r="A3614" t="s">
        <v>7466</v>
      </c>
      <c r="B3614" t="s">
        <v>7467</v>
      </c>
      <c r="C3614" t="s">
        <v>3704</v>
      </c>
      <c r="E3614" t="s">
        <v>11299</v>
      </c>
      <c r="F3614" t="s">
        <v>15178</v>
      </c>
    </row>
    <row r="3615" spans="1:6" x14ac:dyDescent="0.25">
      <c r="A3615" t="s">
        <v>7466</v>
      </c>
      <c r="B3615" t="s">
        <v>7467</v>
      </c>
      <c r="C3615" t="s">
        <v>3705</v>
      </c>
      <c r="E3615" t="s">
        <v>11300</v>
      </c>
      <c r="F3615" t="s">
        <v>15179</v>
      </c>
    </row>
    <row r="3616" spans="1:6" x14ac:dyDescent="0.25">
      <c r="A3616" t="s">
        <v>7466</v>
      </c>
      <c r="B3616" t="s">
        <v>7467</v>
      </c>
      <c r="C3616" t="s">
        <v>3706</v>
      </c>
      <c r="E3616" t="s">
        <v>11301</v>
      </c>
    </row>
    <row r="3617" spans="1:6" x14ac:dyDescent="0.25">
      <c r="A3617" t="s">
        <v>7466</v>
      </c>
      <c r="B3617" t="s">
        <v>7467</v>
      </c>
      <c r="C3617" t="s">
        <v>3707</v>
      </c>
      <c r="E3617" t="s">
        <v>11302</v>
      </c>
    </row>
    <row r="3618" spans="1:6" x14ac:dyDescent="0.25">
      <c r="A3618" t="s">
        <v>7466</v>
      </c>
      <c r="B3618" t="s">
        <v>7467</v>
      </c>
      <c r="C3618" t="s">
        <v>3708</v>
      </c>
      <c r="E3618" t="s">
        <v>11303</v>
      </c>
    </row>
    <row r="3619" spans="1:6" x14ac:dyDescent="0.25">
      <c r="A3619" t="s">
        <v>7466</v>
      </c>
      <c r="B3619" t="s">
        <v>7467</v>
      </c>
      <c r="C3619" t="s">
        <v>3709</v>
      </c>
      <c r="E3619" t="s">
        <v>11304</v>
      </c>
      <c r="F3619" t="s">
        <v>15180</v>
      </c>
    </row>
    <row r="3620" spans="1:6" x14ac:dyDescent="0.25">
      <c r="A3620" t="s">
        <v>7466</v>
      </c>
      <c r="B3620" t="s">
        <v>7467</v>
      </c>
      <c r="C3620" t="s">
        <v>3710</v>
      </c>
      <c r="E3620" t="s">
        <v>11305</v>
      </c>
      <c r="F3620" t="s">
        <v>15181</v>
      </c>
    </row>
    <row r="3621" spans="1:6" x14ac:dyDescent="0.25">
      <c r="A3621" t="s">
        <v>7466</v>
      </c>
      <c r="B3621" t="s">
        <v>7467</v>
      </c>
      <c r="C3621" t="s">
        <v>3711</v>
      </c>
      <c r="E3621" t="s">
        <v>11306</v>
      </c>
      <c r="F3621" t="s">
        <v>15182</v>
      </c>
    </row>
    <row r="3622" spans="1:6" x14ac:dyDescent="0.25">
      <c r="A3622" t="s">
        <v>7466</v>
      </c>
      <c r="B3622" t="s">
        <v>7467</v>
      </c>
      <c r="C3622" t="s">
        <v>3712</v>
      </c>
      <c r="E3622" t="s">
        <v>11307</v>
      </c>
      <c r="F3622" t="s">
        <v>15183</v>
      </c>
    </row>
    <row r="3623" spans="1:6" x14ac:dyDescent="0.25">
      <c r="A3623" t="s">
        <v>7466</v>
      </c>
      <c r="B3623" t="s">
        <v>7467</v>
      </c>
      <c r="C3623" t="s">
        <v>3713</v>
      </c>
      <c r="E3623" t="s">
        <v>11308</v>
      </c>
      <c r="F3623" t="s">
        <v>15184</v>
      </c>
    </row>
    <row r="3624" spans="1:6" x14ac:dyDescent="0.25">
      <c r="A3624" t="s">
        <v>7466</v>
      </c>
      <c r="B3624" t="s">
        <v>7467</v>
      </c>
      <c r="C3624" t="s">
        <v>3714</v>
      </c>
      <c r="E3624" t="s">
        <v>11309</v>
      </c>
      <c r="F3624" t="s">
        <v>15185</v>
      </c>
    </row>
    <row r="3625" spans="1:6" x14ac:dyDescent="0.25">
      <c r="A3625" t="s">
        <v>7466</v>
      </c>
      <c r="B3625" t="s">
        <v>7467</v>
      </c>
      <c r="C3625" t="s">
        <v>3715</v>
      </c>
      <c r="E3625" t="s">
        <v>11310</v>
      </c>
      <c r="F3625" t="s">
        <v>15186</v>
      </c>
    </row>
    <row r="3626" spans="1:6" x14ac:dyDescent="0.25">
      <c r="A3626" t="s">
        <v>7466</v>
      </c>
      <c r="B3626" t="s">
        <v>7467</v>
      </c>
      <c r="C3626" t="s">
        <v>3716</v>
      </c>
      <c r="E3626" t="s">
        <v>11311</v>
      </c>
      <c r="F3626" t="s">
        <v>15187</v>
      </c>
    </row>
    <row r="3627" spans="1:6" x14ac:dyDescent="0.25">
      <c r="A3627" t="s">
        <v>7466</v>
      </c>
      <c r="B3627" t="s">
        <v>7467</v>
      </c>
      <c r="C3627" t="s">
        <v>3717</v>
      </c>
      <c r="E3627" t="s">
        <v>11312</v>
      </c>
      <c r="F3627" t="s">
        <v>15188</v>
      </c>
    </row>
    <row r="3628" spans="1:6" x14ac:dyDescent="0.25">
      <c r="A3628" t="s">
        <v>7466</v>
      </c>
      <c r="B3628" t="s">
        <v>7467</v>
      </c>
      <c r="C3628" t="s">
        <v>3718</v>
      </c>
      <c r="E3628" t="s">
        <v>11313</v>
      </c>
      <c r="F3628" t="s">
        <v>15189</v>
      </c>
    </row>
    <row r="3629" spans="1:6" x14ac:dyDescent="0.25">
      <c r="A3629" t="s">
        <v>7466</v>
      </c>
      <c r="B3629" t="s">
        <v>7467</v>
      </c>
      <c r="C3629" t="s">
        <v>3719</v>
      </c>
      <c r="E3629" t="s">
        <v>11314</v>
      </c>
      <c r="F3629" t="s">
        <v>15190</v>
      </c>
    </row>
    <row r="3630" spans="1:6" x14ac:dyDescent="0.25">
      <c r="A3630" t="s">
        <v>7466</v>
      </c>
      <c r="B3630" t="s">
        <v>7467</v>
      </c>
      <c r="C3630" t="s">
        <v>3720</v>
      </c>
      <c r="E3630" t="s">
        <v>11315</v>
      </c>
      <c r="F3630" t="s">
        <v>15191</v>
      </c>
    </row>
    <row r="3631" spans="1:6" x14ac:dyDescent="0.25">
      <c r="A3631" t="s">
        <v>7466</v>
      </c>
      <c r="B3631" t="s">
        <v>7467</v>
      </c>
      <c r="C3631" t="s">
        <v>3721</v>
      </c>
      <c r="E3631" t="s">
        <v>11316</v>
      </c>
      <c r="F3631" t="s">
        <v>15192</v>
      </c>
    </row>
    <row r="3632" spans="1:6" x14ac:dyDescent="0.25">
      <c r="A3632" t="s">
        <v>7466</v>
      </c>
      <c r="B3632" t="s">
        <v>7467</v>
      </c>
      <c r="C3632" t="s">
        <v>3722</v>
      </c>
      <c r="E3632" t="s">
        <v>11317</v>
      </c>
      <c r="F3632" t="s">
        <v>15193</v>
      </c>
    </row>
    <row r="3633" spans="1:6" x14ac:dyDescent="0.25">
      <c r="A3633" t="s">
        <v>7466</v>
      </c>
      <c r="B3633" t="s">
        <v>7467</v>
      </c>
      <c r="C3633" t="s">
        <v>3723</v>
      </c>
      <c r="E3633" t="s">
        <v>11318</v>
      </c>
      <c r="F3633" t="s">
        <v>15194</v>
      </c>
    </row>
    <row r="3634" spans="1:6" x14ac:dyDescent="0.25">
      <c r="A3634" t="s">
        <v>7466</v>
      </c>
      <c r="B3634" t="s">
        <v>7467</v>
      </c>
      <c r="C3634" t="s">
        <v>3724</v>
      </c>
      <c r="E3634" t="s">
        <v>11319</v>
      </c>
      <c r="F3634" t="s">
        <v>15195</v>
      </c>
    </row>
    <row r="3635" spans="1:6" x14ac:dyDescent="0.25">
      <c r="A3635" t="s">
        <v>7466</v>
      </c>
      <c r="B3635" t="s">
        <v>7467</v>
      </c>
      <c r="C3635" t="s">
        <v>3725</v>
      </c>
      <c r="E3635" t="s">
        <v>11320</v>
      </c>
      <c r="F3635" t="s">
        <v>15196</v>
      </c>
    </row>
    <row r="3636" spans="1:6" x14ac:dyDescent="0.25">
      <c r="A3636" t="s">
        <v>7466</v>
      </c>
      <c r="B3636" t="s">
        <v>7467</v>
      </c>
      <c r="C3636" t="s">
        <v>3726</v>
      </c>
      <c r="E3636" t="s">
        <v>11321</v>
      </c>
      <c r="F3636" t="s">
        <v>15197</v>
      </c>
    </row>
    <row r="3637" spans="1:6" x14ac:dyDescent="0.25">
      <c r="A3637" t="s">
        <v>7466</v>
      </c>
      <c r="B3637" t="s">
        <v>7467</v>
      </c>
      <c r="C3637" t="s">
        <v>3727</v>
      </c>
      <c r="E3637" t="s">
        <v>11322</v>
      </c>
      <c r="F3637" t="s">
        <v>15198</v>
      </c>
    </row>
    <row r="3638" spans="1:6" x14ac:dyDescent="0.25">
      <c r="A3638" t="s">
        <v>7466</v>
      </c>
      <c r="B3638" t="s">
        <v>7467</v>
      </c>
      <c r="C3638" t="s">
        <v>3728</v>
      </c>
      <c r="E3638" t="s">
        <v>11323</v>
      </c>
      <c r="F3638" t="s">
        <v>15199</v>
      </c>
    </row>
    <row r="3639" spans="1:6" x14ac:dyDescent="0.25">
      <c r="A3639" t="s">
        <v>7466</v>
      </c>
      <c r="B3639" t="s">
        <v>7467</v>
      </c>
      <c r="C3639" t="s">
        <v>3729</v>
      </c>
      <c r="E3639" t="s">
        <v>11324</v>
      </c>
      <c r="F3639" t="s">
        <v>15200</v>
      </c>
    </row>
    <row r="3640" spans="1:6" x14ac:dyDescent="0.25">
      <c r="A3640" t="s">
        <v>7466</v>
      </c>
      <c r="B3640" t="s">
        <v>7467</v>
      </c>
      <c r="C3640" t="s">
        <v>3730</v>
      </c>
      <c r="E3640" t="s">
        <v>11325</v>
      </c>
      <c r="F3640" t="s">
        <v>15201</v>
      </c>
    </row>
    <row r="3641" spans="1:6" x14ac:dyDescent="0.25">
      <c r="A3641" t="s">
        <v>7466</v>
      </c>
      <c r="B3641" t="s">
        <v>7467</v>
      </c>
      <c r="C3641" t="s">
        <v>3731</v>
      </c>
      <c r="E3641" t="s">
        <v>11326</v>
      </c>
      <c r="F3641" t="s">
        <v>15202</v>
      </c>
    </row>
    <row r="3642" spans="1:6" x14ac:dyDescent="0.25">
      <c r="A3642" t="s">
        <v>7466</v>
      </c>
      <c r="B3642" t="s">
        <v>7467</v>
      </c>
      <c r="C3642" t="s">
        <v>3732</v>
      </c>
      <c r="E3642" t="s">
        <v>11327</v>
      </c>
      <c r="F3642" t="s">
        <v>15203</v>
      </c>
    </row>
    <row r="3643" spans="1:6" x14ac:dyDescent="0.25">
      <c r="A3643" t="s">
        <v>7466</v>
      </c>
      <c r="B3643" t="s">
        <v>7467</v>
      </c>
      <c r="C3643" t="s">
        <v>3733</v>
      </c>
      <c r="E3643" t="s">
        <v>11328</v>
      </c>
      <c r="F3643" t="s">
        <v>15204</v>
      </c>
    </row>
    <row r="3644" spans="1:6" x14ac:dyDescent="0.25">
      <c r="A3644" t="s">
        <v>7466</v>
      </c>
      <c r="B3644" t="s">
        <v>7467</v>
      </c>
      <c r="C3644" t="s">
        <v>3734</v>
      </c>
      <c r="E3644" t="s">
        <v>11329</v>
      </c>
      <c r="F3644" t="s">
        <v>15205</v>
      </c>
    </row>
    <row r="3645" spans="1:6" x14ac:dyDescent="0.25">
      <c r="A3645" t="s">
        <v>7466</v>
      </c>
      <c r="B3645" t="s">
        <v>7467</v>
      </c>
      <c r="C3645" t="s">
        <v>3735</v>
      </c>
      <c r="E3645" t="s">
        <v>11330</v>
      </c>
      <c r="F3645" t="s">
        <v>15206</v>
      </c>
    </row>
    <row r="3646" spans="1:6" x14ac:dyDescent="0.25">
      <c r="A3646" t="s">
        <v>7466</v>
      </c>
      <c r="B3646" t="s">
        <v>7467</v>
      </c>
      <c r="C3646" t="s">
        <v>3736</v>
      </c>
      <c r="E3646" t="s">
        <v>11331</v>
      </c>
      <c r="F3646" t="s">
        <v>15207</v>
      </c>
    </row>
    <row r="3647" spans="1:6" x14ac:dyDescent="0.25">
      <c r="A3647" t="s">
        <v>7466</v>
      </c>
      <c r="B3647" t="s">
        <v>7467</v>
      </c>
      <c r="C3647" t="s">
        <v>3737</v>
      </c>
      <c r="E3647" t="s">
        <v>11332</v>
      </c>
      <c r="F3647" t="s">
        <v>15208</v>
      </c>
    </row>
    <row r="3648" spans="1:6" x14ac:dyDescent="0.25">
      <c r="A3648" t="s">
        <v>7466</v>
      </c>
      <c r="B3648" t="s">
        <v>7467</v>
      </c>
      <c r="C3648" t="s">
        <v>3738</v>
      </c>
      <c r="E3648" t="s">
        <v>11333</v>
      </c>
      <c r="F3648" t="s">
        <v>15209</v>
      </c>
    </row>
    <row r="3649" spans="1:6" x14ac:dyDescent="0.25">
      <c r="A3649" t="s">
        <v>7466</v>
      </c>
      <c r="B3649" t="s">
        <v>7467</v>
      </c>
      <c r="C3649" t="s">
        <v>3739</v>
      </c>
      <c r="E3649" t="s">
        <v>11334</v>
      </c>
      <c r="F3649" t="s">
        <v>15210</v>
      </c>
    </row>
    <row r="3650" spans="1:6" x14ac:dyDescent="0.25">
      <c r="A3650" t="s">
        <v>7466</v>
      </c>
      <c r="B3650" t="s">
        <v>7467</v>
      </c>
      <c r="C3650" t="s">
        <v>3740</v>
      </c>
      <c r="E3650" t="s">
        <v>11335</v>
      </c>
      <c r="F3650" t="s">
        <v>15211</v>
      </c>
    </row>
    <row r="3651" spans="1:6" x14ac:dyDescent="0.25">
      <c r="A3651" t="s">
        <v>7466</v>
      </c>
      <c r="B3651" t="s">
        <v>7467</v>
      </c>
      <c r="C3651" t="s">
        <v>3741</v>
      </c>
      <c r="E3651" t="s">
        <v>11336</v>
      </c>
      <c r="F3651" t="s">
        <v>15212</v>
      </c>
    </row>
    <row r="3652" spans="1:6" x14ac:dyDescent="0.25">
      <c r="A3652" t="s">
        <v>7466</v>
      </c>
      <c r="B3652" t="s">
        <v>7467</v>
      </c>
      <c r="C3652" t="s">
        <v>3742</v>
      </c>
      <c r="E3652" t="s">
        <v>11337</v>
      </c>
      <c r="F3652" t="s">
        <v>15213</v>
      </c>
    </row>
    <row r="3653" spans="1:6" x14ac:dyDescent="0.25">
      <c r="A3653" t="s">
        <v>7466</v>
      </c>
      <c r="B3653" t="s">
        <v>7467</v>
      </c>
      <c r="C3653" t="s">
        <v>3743</v>
      </c>
      <c r="E3653" t="s">
        <v>11338</v>
      </c>
      <c r="F3653" t="s">
        <v>15214</v>
      </c>
    </row>
    <row r="3654" spans="1:6" x14ac:dyDescent="0.25">
      <c r="A3654" t="s">
        <v>7466</v>
      </c>
      <c r="B3654" t="s">
        <v>7467</v>
      </c>
      <c r="C3654" t="s">
        <v>3744</v>
      </c>
      <c r="E3654" t="s">
        <v>11339</v>
      </c>
      <c r="F3654" t="s">
        <v>15215</v>
      </c>
    </row>
    <row r="3655" spans="1:6" x14ac:dyDescent="0.25">
      <c r="A3655" t="s">
        <v>7466</v>
      </c>
      <c r="B3655" t="s">
        <v>7467</v>
      </c>
      <c r="C3655" t="s">
        <v>3745</v>
      </c>
      <c r="E3655" t="s">
        <v>11340</v>
      </c>
      <c r="F3655" t="s">
        <v>15216</v>
      </c>
    </row>
    <row r="3656" spans="1:6" x14ac:dyDescent="0.25">
      <c r="A3656" t="s">
        <v>7466</v>
      </c>
      <c r="B3656" t="s">
        <v>7467</v>
      </c>
      <c r="C3656" t="s">
        <v>3746</v>
      </c>
      <c r="E3656" t="s">
        <v>11341</v>
      </c>
      <c r="F3656" t="s">
        <v>15217</v>
      </c>
    </row>
    <row r="3657" spans="1:6" x14ac:dyDescent="0.25">
      <c r="A3657" t="s">
        <v>7466</v>
      </c>
      <c r="B3657" t="s">
        <v>7467</v>
      </c>
      <c r="C3657" t="s">
        <v>3747</v>
      </c>
      <c r="E3657" t="s">
        <v>11342</v>
      </c>
      <c r="F3657" t="s">
        <v>15218</v>
      </c>
    </row>
    <row r="3658" spans="1:6" x14ac:dyDescent="0.25">
      <c r="A3658" t="s">
        <v>7466</v>
      </c>
      <c r="B3658" t="s">
        <v>7467</v>
      </c>
      <c r="C3658" t="s">
        <v>3748</v>
      </c>
      <c r="E3658" t="s">
        <v>11343</v>
      </c>
      <c r="F3658" t="s">
        <v>15219</v>
      </c>
    </row>
    <row r="3659" spans="1:6" x14ac:dyDescent="0.25">
      <c r="A3659" t="s">
        <v>7466</v>
      </c>
      <c r="B3659" t="s">
        <v>7467</v>
      </c>
      <c r="C3659" t="s">
        <v>3749</v>
      </c>
      <c r="E3659" t="s">
        <v>11344</v>
      </c>
      <c r="F3659" t="s">
        <v>15220</v>
      </c>
    </row>
    <row r="3660" spans="1:6" x14ac:dyDescent="0.25">
      <c r="A3660" t="s">
        <v>7466</v>
      </c>
      <c r="B3660" t="s">
        <v>7467</v>
      </c>
      <c r="C3660" t="s">
        <v>3750</v>
      </c>
      <c r="E3660" t="s">
        <v>11345</v>
      </c>
      <c r="F3660" t="s">
        <v>15221</v>
      </c>
    </row>
    <row r="3661" spans="1:6" x14ac:dyDescent="0.25">
      <c r="A3661" t="s">
        <v>7466</v>
      </c>
      <c r="B3661" t="s">
        <v>7467</v>
      </c>
      <c r="C3661" t="s">
        <v>3751</v>
      </c>
      <c r="E3661" t="s">
        <v>11346</v>
      </c>
      <c r="F3661" t="s">
        <v>15222</v>
      </c>
    </row>
    <row r="3662" spans="1:6" x14ac:dyDescent="0.25">
      <c r="A3662" t="s">
        <v>7466</v>
      </c>
      <c r="B3662" t="s">
        <v>7467</v>
      </c>
      <c r="C3662" t="s">
        <v>3752</v>
      </c>
      <c r="E3662" t="s">
        <v>11347</v>
      </c>
      <c r="F3662" t="s">
        <v>15223</v>
      </c>
    </row>
    <row r="3663" spans="1:6" x14ac:dyDescent="0.25">
      <c r="A3663" t="s">
        <v>7466</v>
      </c>
      <c r="B3663" t="s">
        <v>7467</v>
      </c>
      <c r="C3663" t="s">
        <v>3753</v>
      </c>
      <c r="E3663" t="s">
        <v>11348</v>
      </c>
      <c r="F3663" t="s">
        <v>15224</v>
      </c>
    </row>
    <row r="3664" spans="1:6" x14ac:dyDescent="0.25">
      <c r="A3664" t="s">
        <v>7466</v>
      </c>
      <c r="B3664" t="s">
        <v>7467</v>
      </c>
      <c r="C3664" t="s">
        <v>3754</v>
      </c>
      <c r="E3664" t="s">
        <v>11349</v>
      </c>
      <c r="F3664" t="s">
        <v>15225</v>
      </c>
    </row>
    <row r="3665" spans="1:6" x14ac:dyDescent="0.25">
      <c r="A3665" t="s">
        <v>7466</v>
      </c>
      <c r="B3665" t="s">
        <v>7467</v>
      </c>
      <c r="C3665" t="s">
        <v>3755</v>
      </c>
      <c r="E3665" t="s">
        <v>11350</v>
      </c>
      <c r="F3665" t="s">
        <v>15226</v>
      </c>
    </row>
    <row r="3666" spans="1:6" x14ac:dyDescent="0.25">
      <c r="A3666" t="s">
        <v>7466</v>
      </c>
      <c r="B3666" t="s">
        <v>7467</v>
      </c>
      <c r="C3666" t="s">
        <v>3756</v>
      </c>
      <c r="E3666" t="s">
        <v>11351</v>
      </c>
      <c r="F3666" t="s">
        <v>15227</v>
      </c>
    </row>
    <row r="3667" spans="1:6" x14ac:dyDescent="0.25">
      <c r="A3667" t="s">
        <v>7466</v>
      </c>
      <c r="B3667" t="s">
        <v>7467</v>
      </c>
      <c r="C3667" t="s">
        <v>3757</v>
      </c>
      <c r="E3667" t="s">
        <v>11352</v>
      </c>
      <c r="F3667" t="s">
        <v>15228</v>
      </c>
    </row>
    <row r="3668" spans="1:6" x14ac:dyDescent="0.25">
      <c r="A3668" t="s">
        <v>7466</v>
      </c>
      <c r="B3668" t="s">
        <v>7467</v>
      </c>
      <c r="C3668" t="s">
        <v>3758</v>
      </c>
      <c r="E3668" t="s">
        <v>11353</v>
      </c>
      <c r="F3668" t="s">
        <v>15229</v>
      </c>
    </row>
    <row r="3669" spans="1:6" x14ac:dyDescent="0.25">
      <c r="A3669" t="s">
        <v>7466</v>
      </c>
      <c r="B3669" t="s">
        <v>7467</v>
      </c>
      <c r="C3669" t="s">
        <v>3759</v>
      </c>
      <c r="E3669" t="s">
        <v>11354</v>
      </c>
      <c r="F3669" t="s">
        <v>15230</v>
      </c>
    </row>
    <row r="3670" spans="1:6" x14ac:dyDescent="0.25">
      <c r="A3670" t="s">
        <v>7466</v>
      </c>
      <c r="B3670" t="s">
        <v>7467</v>
      </c>
      <c r="C3670" t="s">
        <v>3760</v>
      </c>
      <c r="E3670" t="s">
        <v>11355</v>
      </c>
      <c r="F3670" t="s">
        <v>15231</v>
      </c>
    </row>
    <row r="3671" spans="1:6" x14ac:dyDescent="0.25">
      <c r="A3671" t="s">
        <v>7466</v>
      </c>
      <c r="B3671" t="s">
        <v>7467</v>
      </c>
      <c r="C3671" t="s">
        <v>3761</v>
      </c>
      <c r="E3671" t="s">
        <v>11356</v>
      </c>
      <c r="F3671" t="s">
        <v>15232</v>
      </c>
    </row>
    <row r="3672" spans="1:6" x14ac:dyDescent="0.25">
      <c r="A3672" t="s">
        <v>7466</v>
      </c>
      <c r="B3672" t="s">
        <v>7467</v>
      </c>
      <c r="C3672" t="s">
        <v>3762</v>
      </c>
      <c r="E3672" t="s">
        <v>11357</v>
      </c>
      <c r="F3672" t="s">
        <v>15233</v>
      </c>
    </row>
    <row r="3673" spans="1:6" x14ac:dyDescent="0.25">
      <c r="A3673" t="s">
        <v>7466</v>
      </c>
      <c r="B3673" t="s">
        <v>7467</v>
      </c>
      <c r="C3673" t="s">
        <v>3763</v>
      </c>
      <c r="E3673" t="s">
        <v>11358</v>
      </c>
      <c r="F3673" t="s">
        <v>15234</v>
      </c>
    </row>
    <row r="3674" spans="1:6" x14ac:dyDescent="0.25">
      <c r="A3674" t="s">
        <v>7466</v>
      </c>
      <c r="B3674" t="s">
        <v>7467</v>
      </c>
      <c r="C3674" t="s">
        <v>3764</v>
      </c>
      <c r="E3674" t="s">
        <v>11359</v>
      </c>
      <c r="F3674" t="s">
        <v>15235</v>
      </c>
    </row>
    <row r="3675" spans="1:6" x14ac:dyDescent="0.25">
      <c r="A3675" t="s">
        <v>7466</v>
      </c>
      <c r="B3675" t="s">
        <v>7467</v>
      </c>
      <c r="C3675" t="s">
        <v>3765</v>
      </c>
      <c r="E3675" t="s">
        <v>11360</v>
      </c>
      <c r="F3675" t="s">
        <v>15236</v>
      </c>
    </row>
    <row r="3676" spans="1:6" x14ac:dyDescent="0.25">
      <c r="A3676" t="s">
        <v>7466</v>
      </c>
      <c r="B3676" t="s">
        <v>7467</v>
      </c>
      <c r="C3676" t="s">
        <v>3766</v>
      </c>
      <c r="E3676" t="s">
        <v>11361</v>
      </c>
      <c r="F3676" t="s">
        <v>15237</v>
      </c>
    </row>
    <row r="3677" spans="1:6" x14ac:dyDescent="0.25">
      <c r="A3677" t="s">
        <v>7466</v>
      </c>
      <c r="B3677" t="s">
        <v>7467</v>
      </c>
      <c r="C3677" t="s">
        <v>3767</v>
      </c>
      <c r="E3677" t="s">
        <v>11362</v>
      </c>
      <c r="F3677" t="s">
        <v>7700</v>
      </c>
    </row>
    <row r="3678" spans="1:6" x14ac:dyDescent="0.25">
      <c r="A3678" t="s">
        <v>7466</v>
      </c>
      <c r="B3678" t="s">
        <v>7467</v>
      </c>
      <c r="C3678" t="s">
        <v>3768</v>
      </c>
      <c r="E3678" t="s">
        <v>11363</v>
      </c>
    </row>
    <row r="3679" spans="1:6" x14ac:dyDescent="0.25">
      <c r="A3679" t="s">
        <v>7466</v>
      </c>
      <c r="B3679" t="s">
        <v>7467</v>
      </c>
      <c r="C3679" t="s">
        <v>3769</v>
      </c>
      <c r="E3679" t="s">
        <v>11364</v>
      </c>
    </row>
    <row r="3680" spans="1:6" x14ac:dyDescent="0.25">
      <c r="A3680" t="s">
        <v>7466</v>
      </c>
      <c r="B3680" t="s">
        <v>7467</v>
      </c>
      <c r="C3680" t="s">
        <v>3770</v>
      </c>
      <c r="E3680" t="s">
        <v>11365</v>
      </c>
      <c r="F3680" t="s">
        <v>7700</v>
      </c>
    </row>
    <row r="3681" spans="1:6" x14ac:dyDescent="0.25">
      <c r="A3681" t="s">
        <v>7466</v>
      </c>
      <c r="B3681" t="s">
        <v>7467</v>
      </c>
      <c r="C3681" t="s">
        <v>3771</v>
      </c>
      <c r="E3681" t="s">
        <v>11366</v>
      </c>
    </row>
    <row r="3682" spans="1:6" x14ac:dyDescent="0.25">
      <c r="A3682" t="s">
        <v>7466</v>
      </c>
      <c r="B3682" t="s">
        <v>7467</v>
      </c>
      <c r="C3682" t="s">
        <v>3772</v>
      </c>
      <c r="E3682" t="s">
        <v>11367</v>
      </c>
      <c r="F3682" t="s">
        <v>7700</v>
      </c>
    </row>
    <row r="3683" spans="1:6" x14ac:dyDescent="0.25">
      <c r="A3683" t="s">
        <v>7466</v>
      </c>
      <c r="B3683" t="s">
        <v>7467</v>
      </c>
      <c r="C3683" t="s">
        <v>3773</v>
      </c>
      <c r="E3683" t="s">
        <v>11368</v>
      </c>
      <c r="F3683" t="s">
        <v>15238</v>
      </c>
    </row>
    <row r="3684" spans="1:6" x14ac:dyDescent="0.25">
      <c r="A3684" t="s">
        <v>7466</v>
      </c>
      <c r="B3684" t="s">
        <v>7467</v>
      </c>
      <c r="C3684" t="s">
        <v>3774</v>
      </c>
      <c r="E3684" t="s">
        <v>11369</v>
      </c>
      <c r="F3684" t="s">
        <v>15239</v>
      </c>
    </row>
    <row r="3685" spans="1:6" x14ac:dyDescent="0.25">
      <c r="A3685" t="s">
        <v>7466</v>
      </c>
      <c r="B3685" t="s">
        <v>7467</v>
      </c>
      <c r="C3685" t="s">
        <v>3775</v>
      </c>
      <c r="E3685" t="s">
        <v>11370</v>
      </c>
      <c r="F3685" t="s">
        <v>15240</v>
      </c>
    </row>
    <row r="3686" spans="1:6" x14ac:dyDescent="0.25">
      <c r="A3686" t="s">
        <v>7466</v>
      </c>
      <c r="B3686" t="s">
        <v>7467</v>
      </c>
      <c r="C3686" t="s">
        <v>3776</v>
      </c>
      <c r="E3686" t="s">
        <v>11371</v>
      </c>
      <c r="F3686" t="s">
        <v>15241</v>
      </c>
    </row>
    <row r="3687" spans="1:6" x14ac:dyDescent="0.25">
      <c r="A3687" t="s">
        <v>7466</v>
      </c>
      <c r="B3687" t="s">
        <v>7467</v>
      </c>
      <c r="C3687" t="s">
        <v>3777</v>
      </c>
      <c r="E3687" t="s">
        <v>11372</v>
      </c>
      <c r="F3687" t="s">
        <v>15242</v>
      </c>
    </row>
    <row r="3688" spans="1:6" x14ac:dyDescent="0.25">
      <c r="A3688" t="s">
        <v>7466</v>
      </c>
      <c r="B3688" t="s">
        <v>7467</v>
      </c>
      <c r="C3688" t="s">
        <v>3778</v>
      </c>
      <c r="E3688" t="s">
        <v>11373</v>
      </c>
    </row>
    <row r="3689" spans="1:6" x14ac:dyDescent="0.25">
      <c r="A3689" t="s">
        <v>7466</v>
      </c>
      <c r="B3689" t="s">
        <v>7467</v>
      </c>
      <c r="C3689" t="s">
        <v>3779</v>
      </c>
      <c r="E3689" t="s">
        <v>11374</v>
      </c>
      <c r="F3689" t="s">
        <v>15243</v>
      </c>
    </row>
    <row r="3690" spans="1:6" x14ac:dyDescent="0.25">
      <c r="A3690" t="s">
        <v>7466</v>
      </c>
      <c r="B3690" t="s">
        <v>7467</v>
      </c>
      <c r="C3690" t="s">
        <v>3780</v>
      </c>
      <c r="E3690" t="s">
        <v>11375</v>
      </c>
      <c r="F3690" t="s">
        <v>15244</v>
      </c>
    </row>
    <row r="3691" spans="1:6" x14ac:dyDescent="0.25">
      <c r="A3691" t="s">
        <v>7466</v>
      </c>
      <c r="B3691" t="s">
        <v>7467</v>
      </c>
      <c r="C3691" t="s">
        <v>3781</v>
      </c>
      <c r="E3691" t="s">
        <v>11376</v>
      </c>
      <c r="F3691" t="s">
        <v>15245</v>
      </c>
    </row>
    <row r="3692" spans="1:6" x14ac:dyDescent="0.25">
      <c r="A3692" t="s">
        <v>7466</v>
      </c>
      <c r="B3692" t="s">
        <v>7467</v>
      </c>
      <c r="C3692" t="s">
        <v>3782</v>
      </c>
      <c r="E3692" t="s">
        <v>11377</v>
      </c>
      <c r="F3692" t="s">
        <v>15246</v>
      </c>
    </row>
    <row r="3693" spans="1:6" x14ac:dyDescent="0.25">
      <c r="A3693" t="s">
        <v>7466</v>
      </c>
      <c r="B3693" t="s">
        <v>7467</v>
      </c>
      <c r="C3693" t="s">
        <v>3783</v>
      </c>
      <c r="E3693" t="s">
        <v>11378</v>
      </c>
      <c r="F3693" t="s">
        <v>15247</v>
      </c>
    </row>
    <row r="3694" spans="1:6" x14ac:dyDescent="0.25">
      <c r="A3694" t="s">
        <v>7466</v>
      </c>
      <c r="B3694" t="s">
        <v>7467</v>
      </c>
      <c r="C3694" t="s">
        <v>3784</v>
      </c>
      <c r="E3694" t="s">
        <v>11379</v>
      </c>
      <c r="F3694" t="s">
        <v>15248</v>
      </c>
    </row>
    <row r="3695" spans="1:6" x14ac:dyDescent="0.25">
      <c r="A3695" t="s">
        <v>7466</v>
      </c>
      <c r="B3695" t="s">
        <v>7467</v>
      </c>
      <c r="C3695" t="s">
        <v>3785</v>
      </c>
      <c r="E3695" t="s">
        <v>11380</v>
      </c>
      <c r="F3695" t="s">
        <v>15249</v>
      </c>
    </row>
    <row r="3696" spans="1:6" x14ac:dyDescent="0.25">
      <c r="A3696" t="s">
        <v>7466</v>
      </c>
      <c r="B3696" t="s">
        <v>7467</v>
      </c>
      <c r="C3696" t="s">
        <v>3786</v>
      </c>
      <c r="E3696" t="s">
        <v>11381</v>
      </c>
      <c r="F3696" t="s">
        <v>15250</v>
      </c>
    </row>
    <row r="3697" spans="1:6" x14ac:dyDescent="0.25">
      <c r="A3697" t="s">
        <v>7466</v>
      </c>
      <c r="B3697" t="s">
        <v>7467</v>
      </c>
      <c r="C3697" t="s">
        <v>3787</v>
      </c>
      <c r="E3697" t="s">
        <v>11382</v>
      </c>
      <c r="F3697" t="s">
        <v>15251</v>
      </c>
    </row>
    <row r="3698" spans="1:6" x14ac:dyDescent="0.25">
      <c r="A3698" t="s">
        <v>7466</v>
      </c>
      <c r="B3698" t="s">
        <v>7467</v>
      </c>
      <c r="C3698" t="s">
        <v>3788</v>
      </c>
      <c r="E3698" t="s">
        <v>11383</v>
      </c>
      <c r="F3698" t="s">
        <v>15252</v>
      </c>
    </row>
    <row r="3699" spans="1:6" x14ac:dyDescent="0.25">
      <c r="A3699" t="s">
        <v>7466</v>
      </c>
      <c r="B3699" t="s">
        <v>7467</v>
      </c>
      <c r="C3699" t="s">
        <v>3789</v>
      </c>
      <c r="E3699" t="s">
        <v>11384</v>
      </c>
      <c r="F3699" t="s">
        <v>15253</v>
      </c>
    </row>
    <row r="3700" spans="1:6" x14ac:dyDescent="0.25">
      <c r="A3700" t="s">
        <v>7466</v>
      </c>
      <c r="B3700" t="s">
        <v>7467</v>
      </c>
      <c r="C3700" t="s">
        <v>3790</v>
      </c>
      <c r="E3700" t="s">
        <v>11385</v>
      </c>
      <c r="F3700" t="s">
        <v>15254</v>
      </c>
    </row>
    <row r="3701" spans="1:6" x14ac:dyDescent="0.25">
      <c r="A3701" t="s">
        <v>7466</v>
      </c>
      <c r="B3701" t="s">
        <v>7467</v>
      </c>
      <c r="C3701" t="s">
        <v>3791</v>
      </c>
      <c r="E3701" t="s">
        <v>11386</v>
      </c>
      <c r="F3701" t="s">
        <v>15255</v>
      </c>
    </row>
    <row r="3702" spans="1:6" x14ac:dyDescent="0.25">
      <c r="A3702" t="s">
        <v>7466</v>
      </c>
      <c r="B3702" t="s">
        <v>7467</v>
      </c>
      <c r="C3702" t="s">
        <v>3792</v>
      </c>
      <c r="E3702" t="s">
        <v>11387</v>
      </c>
      <c r="F3702" t="s">
        <v>15256</v>
      </c>
    </row>
    <row r="3703" spans="1:6" x14ac:dyDescent="0.25">
      <c r="A3703" t="s">
        <v>7466</v>
      </c>
      <c r="B3703" t="s">
        <v>7467</v>
      </c>
      <c r="C3703" t="s">
        <v>3793</v>
      </c>
      <c r="E3703" t="s">
        <v>11388</v>
      </c>
      <c r="F3703" t="s">
        <v>15257</v>
      </c>
    </row>
    <row r="3704" spans="1:6" x14ac:dyDescent="0.25">
      <c r="A3704" t="s">
        <v>7466</v>
      </c>
      <c r="B3704" t="s">
        <v>7467</v>
      </c>
      <c r="C3704" t="s">
        <v>3794</v>
      </c>
      <c r="E3704" t="s">
        <v>11389</v>
      </c>
      <c r="F3704" t="s">
        <v>15258</v>
      </c>
    </row>
    <row r="3705" spans="1:6" x14ac:dyDescent="0.25">
      <c r="A3705" t="s">
        <v>7466</v>
      </c>
      <c r="B3705" t="s">
        <v>7467</v>
      </c>
      <c r="C3705" t="s">
        <v>3795</v>
      </c>
      <c r="E3705" t="s">
        <v>11390</v>
      </c>
      <c r="F3705" t="s">
        <v>15259</v>
      </c>
    </row>
    <row r="3706" spans="1:6" x14ac:dyDescent="0.25">
      <c r="A3706" t="s">
        <v>7466</v>
      </c>
      <c r="B3706" t="s">
        <v>7467</v>
      </c>
      <c r="C3706" t="s">
        <v>3796</v>
      </c>
      <c r="E3706" t="s">
        <v>11391</v>
      </c>
      <c r="F3706" t="s">
        <v>15260</v>
      </c>
    </row>
    <row r="3707" spans="1:6" x14ac:dyDescent="0.25">
      <c r="A3707" t="s">
        <v>7466</v>
      </c>
      <c r="B3707" t="s">
        <v>7467</v>
      </c>
      <c r="C3707" t="s">
        <v>3797</v>
      </c>
      <c r="E3707" t="s">
        <v>11392</v>
      </c>
      <c r="F3707" t="s">
        <v>15261</v>
      </c>
    </row>
    <row r="3708" spans="1:6" x14ac:dyDescent="0.25">
      <c r="A3708" t="s">
        <v>7466</v>
      </c>
      <c r="B3708" t="s">
        <v>7467</v>
      </c>
      <c r="C3708" t="s">
        <v>3798</v>
      </c>
      <c r="E3708" t="s">
        <v>11393</v>
      </c>
      <c r="F3708" t="s">
        <v>15262</v>
      </c>
    </row>
    <row r="3709" spans="1:6" x14ac:dyDescent="0.25">
      <c r="A3709" t="s">
        <v>7466</v>
      </c>
      <c r="B3709" t="s">
        <v>7467</v>
      </c>
      <c r="C3709" t="s">
        <v>3799</v>
      </c>
      <c r="E3709" t="s">
        <v>11394</v>
      </c>
      <c r="F3709" t="s">
        <v>15263</v>
      </c>
    </row>
    <row r="3710" spans="1:6" x14ac:dyDescent="0.25">
      <c r="A3710" t="s">
        <v>7466</v>
      </c>
      <c r="B3710" t="s">
        <v>7467</v>
      </c>
      <c r="C3710" t="s">
        <v>3800</v>
      </c>
      <c r="E3710" t="s">
        <v>11395</v>
      </c>
      <c r="F3710" t="s">
        <v>15264</v>
      </c>
    </row>
    <row r="3711" spans="1:6" x14ac:dyDescent="0.25">
      <c r="A3711" t="s">
        <v>7466</v>
      </c>
      <c r="B3711" t="s">
        <v>7467</v>
      </c>
      <c r="C3711" t="s">
        <v>3801</v>
      </c>
      <c r="E3711" t="s">
        <v>11396</v>
      </c>
      <c r="F3711" t="s">
        <v>15265</v>
      </c>
    </row>
    <row r="3712" spans="1:6" x14ac:dyDescent="0.25">
      <c r="A3712" t="s">
        <v>7466</v>
      </c>
      <c r="B3712" t="s">
        <v>7467</v>
      </c>
      <c r="C3712" t="s">
        <v>3802</v>
      </c>
      <c r="E3712" t="s">
        <v>11397</v>
      </c>
      <c r="F3712" t="s">
        <v>15266</v>
      </c>
    </row>
    <row r="3713" spans="1:6" x14ac:dyDescent="0.25">
      <c r="A3713" t="s">
        <v>7466</v>
      </c>
      <c r="B3713" t="s">
        <v>7467</v>
      </c>
      <c r="C3713" t="s">
        <v>3803</v>
      </c>
      <c r="E3713" t="s">
        <v>11398</v>
      </c>
      <c r="F3713" t="s">
        <v>15267</v>
      </c>
    </row>
    <row r="3714" spans="1:6" x14ac:dyDescent="0.25">
      <c r="A3714" t="s">
        <v>7466</v>
      </c>
      <c r="B3714" t="s">
        <v>7467</v>
      </c>
      <c r="C3714" t="s">
        <v>3804</v>
      </c>
      <c r="E3714" t="s">
        <v>11399</v>
      </c>
      <c r="F3714" t="s">
        <v>15268</v>
      </c>
    </row>
    <row r="3715" spans="1:6" x14ac:dyDescent="0.25">
      <c r="A3715" t="s">
        <v>7466</v>
      </c>
      <c r="B3715" t="s">
        <v>7467</v>
      </c>
      <c r="C3715" t="s">
        <v>3805</v>
      </c>
      <c r="E3715" t="s">
        <v>11400</v>
      </c>
      <c r="F3715" t="s">
        <v>15269</v>
      </c>
    </row>
    <row r="3716" spans="1:6" x14ac:dyDescent="0.25">
      <c r="A3716" t="s">
        <v>7466</v>
      </c>
      <c r="B3716" t="s">
        <v>7467</v>
      </c>
      <c r="C3716" t="s">
        <v>3806</v>
      </c>
      <c r="E3716" t="s">
        <v>11401</v>
      </c>
      <c r="F3716" t="s">
        <v>15270</v>
      </c>
    </row>
    <row r="3717" spans="1:6" x14ac:dyDescent="0.25">
      <c r="A3717" t="s">
        <v>7466</v>
      </c>
      <c r="B3717" t="s">
        <v>7467</v>
      </c>
      <c r="C3717" t="s">
        <v>3807</v>
      </c>
      <c r="E3717" t="s">
        <v>11402</v>
      </c>
      <c r="F3717" t="s">
        <v>15271</v>
      </c>
    </row>
    <row r="3718" spans="1:6" x14ac:dyDescent="0.25">
      <c r="A3718" t="s">
        <v>7466</v>
      </c>
      <c r="B3718" t="s">
        <v>7467</v>
      </c>
      <c r="C3718" t="s">
        <v>3808</v>
      </c>
      <c r="E3718" t="s">
        <v>11403</v>
      </c>
      <c r="F3718" t="s">
        <v>15272</v>
      </c>
    </row>
    <row r="3719" spans="1:6" x14ac:dyDescent="0.25">
      <c r="A3719" t="s">
        <v>7466</v>
      </c>
      <c r="B3719" t="s">
        <v>7467</v>
      </c>
      <c r="C3719" t="s">
        <v>3809</v>
      </c>
      <c r="E3719" t="s">
        <v>11404</v>
      </c>
      <c r="F3719" t="s">
        <v>15273</v>
      </c>
    </row>
    <row r="3720" spans="1:6" x14ac:dyDescent="0.25">
      <c r="A3720" t="s">
        <v>7466</v>
      </c>
      <c r="B3720" t="s">
        <v>7467</v>
      </c>
      <c r="C3720" t="s">
        <v>3810</v>
      </c>
      <c r="E3720" t="s">
        <v>11405</v>
      </c>
      <c r="F3720" t="s">
        <v>15274</v>
      </c>
    </row>
    <row r="3721" spans="1:6" x14ac:dyDescent="0.25">
      <c r="A3721" t="s">
        <v>7466</v>
      </c>
      <c r="B3721" t="s">
        <v>7467</v>
      </c>
      <c r="C3721" t="s">
        <v>3811</v>
      </c>
      <c r="E3721" t="s">
        <v>11406</v>
      </c>
      <c r="F3721" t="s">
        <v>15275</v>
      </c>
    </row>
    <row r="3722" spans="1:6" x14ac:dyDescent="0.25">
      <c r="A3722" t="s">
        <v>7466</v>
      </c>
      <c r="B3722" t="s">
        <v>7467</v>
      </c>
      <c r="C3722" t="s">
        <v>3812</v>
      </c>
      <c r="E3722" t="s">
        <v>11407</v>
      </c>
      <c r="F3722" t="s">
        <v>15276</v>
      </c>
    </row>
    <row r="3723" spans="1:6" x14ac:dyDescent="0.25">
      <c r="A3723" t="s">
        <v>7466</v>
      </c>
      <c r="B3723" t="s">
        <v>7467</v>
      </c>
      <c r="C3723" t="s">
        <v>3813</v>
      </c>
      <c r="E3723" t="s">
        <v>11408</v>
      </c>
      <c r="F3723" t="s">
        <v>15277</v>
      </c>
    </row>
    <row r="3724" spans="1:6" x14ac:dyDescent="0.25">
      <c r="A3724" t="s">
        <v>7466</v>
      </c>
      <c r="B3724" t="s">
        <v>7467</v>
      </c>
      <c r="C3724" t="s">
        <v>3814</v>
      </c>
      <c r="E3724" t="s">
        <v>11409</v>
      </c>
      <c r="F3724" t="s">
        <v>15278</v>
      </c>
    </row>
    <row r="3725" spans="1:6" x14ac:dyDescent="0.25">
      <c r="A3725" t="s">
        <v>7466</v>
      </c>
      <c r="B3725" t="s">
        <v>7467</v>
      </c>
      <c r="C3725" t="s">
        <v>3815</v>
      </c>
      <c r="E3725" t="s">
        <v>11410</v>
      </c>
      <c r="F3725" t="s">
        <v>15279</v>
      </c>
    </row>
    <row r="3726" spans="1:6" x14ac:dyDescent="0.25">
      <c r="A3726" t="s">
        <v>7466</v>
      </c>
      <c r="B3726" t="s">
        <v>7467</v>
      </c>
      <c r="C3726" t="s">
        <v>3816</v>
      </c>
      <c r="E3726" t="s">
        <v>11411</v>
      </c>
      <c r="F3726" t="s">
        <v>15280</v>
      </c>
    </row>
    <row r="3727" spans="1:6" x14ac:dyDescent="0.25">
      <c r="A3727" t="s">
        <v>7466</v>
      </c>
      <c r="B3727" t="s">
        <v>7467</v>
      </c>
      <c r="C3727" t="s">
        <v>3817</v>
      </c>
      <c r="E3727" t="s">
        <v>11412</v>
      </c>
      <c r="F3727" t="s">
        <v>15281</v>
      </c>
    </row>
    <row r="3728" spans="1:6" x14ac:dyDescent="0.25">
      <c r="A3728" t="s">
        <v>7466</v>
      </c>
      <c r="B3728" t="s">
        <v>7467</v>
      </c>
      <c r="C3728" t="s">
        <v>3818</v>
      </c>
      <c r="E3728" t="s">
        <v>11413</v>
      </c>
      <c r="F3728" t="s">
        <v>15282</v>
      </c>
    </row>
    <row r="3729" spans="1:6" x14ac:dyDescent="0.25">
      <c r="A3729" t="s">
        <v>7466</v>
      </c>
      <c r="B3729" t="s">
        <v>7467</v>
      </c>
      <c r="C3729" t="s">
        <v>3819</v>
      </c>
      <c r="E3729" t="s">
        <v>11414</v>
      </c>
      <c r="F3729" t="s">
        <v>15283</v>
      </c>
    </row>
    <row r="3730" spans="1:6" x14ac:dyDescent="0.25">
      <c r="A3730" t="s">
        <v>7466</v>
      </c>
      <c r="B3730" t="s">
        <v>7467</v>
      </c>
      <c r="C3730" t="s">
        <v>3820</v>
      </c>
      <c r="E3730" t="s">
        <v>11415</v>
      </c>
      <c r="F3730" t="s">
        <v>15284</v>
      </c>
    </row>
    <row r="3731" spans="1:6" x14ac:dyDescent="0.25">
      <c r="A3731" t="s">
        <v>7466</v>
      </c>
      <c r="B3731" t="s">
        <v>7467</v>
      </c>
      <c r="C3731" t="s">
        <v>3821</v>
      </c>
      <c r="E3731" t="s">
        <v>11416</v>
      </c>
      <c r="F3731" t="s">
        <v>15285</v>
      </c>
    </row>
    <row r="3732" spans="1:6" x14ac:dyDescent="0.25">
      <c r="A3732" t="s">
        <v>7466</v>
      </c>
      <c r="B3732" t="s">
        <v>7467</v>
      </c>
      <c r="C3732" t="s">
        <v>3822</v>
      </c>
      <c r="E3732" t="s">
        <v>11417</v>
      </c>
      <c r="F3732" t="s">
        <v>15286</v>
      </c>
    </row>
    <row r="3733" spans="1:6" x14ac:dyDescent="0.25">
      <c r="A3733" t="s">
        <v>7466</v>
      </c>
      <c r="B3733" t="s">
        <v>7467</v>
      </c>
      <c r="C3733" t="s">
        <v>3823</v>
      </c>
      <c r="E3733" t="s">
        <v>11418</v>
      </c>
      <c r="F3733" t="s">
        <v>15287</v>
      </c>
    </row>
    <row r="3734" spans="1:6" x14ac:dyDescent="0.25">
      <c r="A3734" t="s">
        <v>7466</v>
      </c>
      <c r="B3734" t="s">
        <v>7467</v>
      </c>
      <c r="C3734" t="s">
        <v>3824</v>
      </c>
      <c r="E3734" t="s">
        <v>11419</v>
      </c>
      <c r="F3734" t="s">
        <v>15288</v>
      </c>
    </row>
    <row r="3735" spans="1:6" x14ac:dyDescent="0.25">
      <c r="A3735" t="s">
        <v>7466</v>
      </c>
      <c r="B3735" t="s">
        <v>7467</v>
      </c>
      <c r="C3735" t="s">
        <v>3825</v>
      </c>
      <c r="E3735" t="s">
        <v>11420</v>
      </c>
      <c r="F3735" t="s">
        <v>15289</v>
      </c>
    </row>
    <row r="3736" spans="1:6" x14ac:dyDescent="0.25">
      <c r="A3736" t="s">
        <v>7466</v>
      </c>
      <c r="B3736" t="s">
        <v>7467</v>
      </c>
      <c r="C3736" t="s">
        <v>3826</v>
      </c>
      <c r="E3736" t="s">
        <v>11421</v>
      </c>
      <c r="F3736" t="s">
        <v>15290</v>
      </c>
    </row>
    <row r="3737" spans="1:6" x14ac:dyDescent="0.25">
      <c r="A3737" t="s">
        <v>7466</v>
      </c>
      <c r="B3737" t="s">
        <v>7467</v>
      </c>
      <c r="C3737" t="s">
        <v>3827</v>
      </c>
      <c r="E3737" t="s">
        <v>11422</v>
      </c>
      <c r="F3737" t="s">
        <v>15291</v>
      </c>
    </row>
    <row r="3738" spans="1:6" x14ac:dyDescent="0.25">
      <c r="A3738" t="s">
        <v>7466</v>
      </c>
      <c r="B3738" t="s">
        <v>7467</v>
      </c>
      <c r="C3738" t="s">
        <v>3828</v>
      </c>
      <c r="E3738" t="s">
        <v>11423</v>
      </c>
      <c r="F3738" t="s">
        <v>15292</v>
      </c>
    </row>
    <row r="3739" spans="1:6" x14ac:dyDescent="0.25">
      <c r="A3739" t="s">
        <v>7466</v>
      </c>
      <c r="B3739" t="s">
        <v>7467</v>
      </c>
      <c r="C3739" t="s">
        <v>3829</v>
      </c>
      <c r="E3739" t="s">
        <v>11424</v>
      </c>
      <c r="F3739" t="s">
        <v>15293</v>
      </c>
    </row>
    <row r="3740" spans="1:6" x14ac:dyDescent="0.25">
      <c r="A3740" t="s">
        <v>7466</v>
      </c>
      <c r="B3740" t="s">
        <v>7467</v>
      </c>
      <c r="C3740" t="s">
        <v>3830</v>
      </c>
      <c r="E3740" t="s">
        <v>11425</v>
      </c>
      <c r="F3740" t="s">
        <v>15294</v>
      </c>
    </row>
    <row r="3741" spans="1:6" x14ac:dyDescent="0.25">
      <c r="A3741" t="s">
        <v>7466</v>
      </c>
      <c r="B3741" t="s">
        <v>7467</v>
      </c>
      <c r="C3741" t="s">
        <v>3831</v>
      </c>
      <c r="E3741" t="s">
        <v>11426</v>
      </c>
      <c r="F3741" t="s">
        <v>15295</v>
      </c>
    </row>
    <row r="3742" spans="1:6" x14ac:dyDescent="0.25">
      <c r="A3742" t="s">
        <v>7466</v>
      </c>
      <c r="B3742" t="s">
        <v>7467</v>
      </c>
      <c r="C3742" t="s">
        <v>3832</v>
      </c>
      <c r="E3742" t="s">
        <v>11427</v>
      </c>
      <c r="F3742" t="s">
        <v>15296</v>
      </c>
    </row>
    <row r="3743" spans="1:6" x14ac:dyDescent="0.25">
      <c r="A3743" t="s">
        <v>7466</v>
      </c>
      <c r="B3743" t="s">
        <v>7467</v>
      </c>
      <c r="C3743" t="s">
        <v>3833</v>
      </c>
      <c r="E3743" t="s">
        <v>11428</v>
      </c>
      <c r="F3743" t="s">
        <v>15297</v>
      </c>
    </row>
    <row r="3744" spans="1:6" x14ac:dyDescent="0.25">
      <c r="A3744" t="s">
        <v>7466</v>
      </c>
      <c r="B3744" t="s">
        <v>7467</v>
      </c>
      <c r="C3744" t="s">
        <v>3834</v>
      </c>
      <c r="E3744" t="s">
        <v>11429</v>
      </c>
      <c r="F3744" t="s">
        <v>15298</v>
      </c>
    </row>
    <row r="3745" spans="1:6" x14ac:dyDescent="0.25">
      <c r="A3745" t="s">
        <v>7466</v>
      </c>
      <c r="B3745" t="s">
        <v>7467</v>
      </c>
      <c r="C3745" t="s">
        <v>3835</v>
      </c>
      <c r="E3745" t="s">
        <v>11430</v>
      </c>
      <c r="F3745" t="s">
        <v>15299</v>
      </c>
    </row>
    <row r="3746" spans="1:6" x14ac:dyDescent="0.25">
      <c r="A3746" t="s">
        <v>7466</v>
      </c>
      <c r="B3746" t="s">
        <v>7467</v>
      </c>
      <c r="C3746" t="s">
        <v>3836</v>
      </c>
      <c r="E3746" t="s">
        <v>11431</v>
      </c>
      <c r="F3746" t="s">
        <v>15300</v>
      </c>
    </row>
    <row r="3747" spans="1:6" x14ac:dyDescent="0.25">
      <c r="A3747" t="s">
        <v>7466</v>
      </c>
      <c r="B3747" t="s">
        <v>7467</v>
      </c>
      <c r="C3747" t="s">
        <v>3837</v>
      </c>
      <c r="E3747" t="s">
        <v>11432</v>
      </c>
      <c r="F3747" t="s">
        <v>15301</v>
      </c>
    </row>
    <row r="3748" spans="1:6" x14ac:dyDescent="0.25">
      <c r="A3748" t="s">
        <v>7466</v>
      </c>
      <c r="B3748" t="s">
        <v>7467</v>
      </c>
      <c r="C3748" t="s">
        <v>3838</v>
      </c>
      <c r="E3748" t="s">
        <v>11433</v>
      </c>
      <c r="F3748" t="s">
        <v>15302</v>
      </c>
    </row>
    <row r="3749" spans="1:6" x14ac:dyDescent="0.25">
      <c r="A3749" t="s">
        <v>7466</v>
      </c>
      <c r="B3749" t="s">
        <v>7467</v>
      </c>
      <c r="C3749" t="s">
        <v>3839</v>
      </c>
      <c r="E3749" t="s">
        <v>11434</v>
      </c>
      <c r="F3749" t="s">
        <v>15303</v>
      </c>
    </row>
    <row r="3750" spans="1:6" x14ac:dyDescent="0.25">
      <c r="A3750" t="s">
        <v>7466</v>
      </c>
      <c r="B3750" t="s">
        <v>7467</v>
      </c>
      <c r="C3750" t="s">
        <v>3840</v>
      </c>
      <c r="E3750" t="s">
        <v>11435</v>
      </c>
      <c r="F3750" t="s">
        <v>15304</v>
      </c>
    </row>
    <row r="3751" spans="1:6" x14ac:dyDescent="0.25">
      <c r="A3751" t="s">
        <v>7466</v>
      </c>
      <c r="B3751" t="s">
        <v>7467</v>
      </c>
      <c r="C3751" t="s">
        <v>3841</v>
      </c>
      <c r="E3751" t="s">
        <v>11436</v>
      </c>
      <c r="F3751" t="s">
        <v>15305</v>
      </c>
    </row>
    <row r="3752" spans="1:6" x14ac:dyDescent="0.25">
      <c r="A3752" t="s">
        <v>7466</v>
      </c>
      <c r="B3752" t="s">
        <v>7467</v>
      </c>
      <c r="C3752" t="s">
        <v>3842</v>
      </c>
      <c r="E3752" t="s">
        <v>11437</v>
      </c>
      <c r="F3752" t="s">
        <v>15306</v>
      </c>
    </row>
    <row r="3753" spans="1:6" x14ac:dyDescent="0.25">
      <c r="A3753" t="s">
        <v>7466</v>
      </c>
      <c r="B3753" t="s">
        <v>7467</v>
      </c>
      <c r="C3753" t="s">
        <v>3843</v>
      </c>
      <c r="E3753" t="s">
        <v>11438</v>
      </c>
      <c r="F3753" t="s">
        <v>15307</v>
      </c>
    </row>
    <row r="3754" spans="1:6" x14ac:dyDescent="0.25">
      <c r="A3754" t="s">
        <v>7466</v>
      </c>
      <c r="B3754" t="s">
        <v>7467</v>
      </c>
      <c r="C3754" t="s">
        <v>3844</v>
      </c>
      <c r="E3754" t="s">
        <v>11439</v>
      </c>
      <c r="F3754" t="s">
        <v>15308</v>
      </c>
    </row>
    <row r="3755" spans="1:6" x14ac:dyDescent="0.25">
      <c r="A3755" t="s">
        <v>7466</v>
      </c>
      <c r="B3755" t="s">
        <v>7467</v>
      </c>
      <c r="C3755" t="s">
        <v>3845</v>
      </c>
      <c r="E3755" t="s">
        <v>11440</v>
      </c>
      <c r="F3755" t="s">
        <v>15309</v>
      </c>
    </row>
    <row r="3756" spans="1:6" x14ac:dyDescent="0.25">
      <c r="A3756" t="s">
        <v>7466</v>
      </c>
      <c r="B3756" t="s">
        <v>7467</v>
      </c>
      <c r="C3756" t="s">
        <v>3846</v>
      </c>
      <c r="E3756" t="s">
        <v>11441</v>
      </c>
      <c r="F3756" t="s">
        <v>15310</v>
      </c>
    </row>
    <row r="3757" spans="1:6" x14ac:dyDescent="0.25">
      <c r="A3757" t="s">
        <v>7466</v>
      </c>
      <c r="B3757" t="s">
        <v>7467</v>
      </c>
      <c r="C3757" t="s">
        <v>3847</v>
      </c>
      <c r="E3757" t="s">
        <v>11442</v>
      </c>
      <c r="F3757" t="s">
        <v>15311</v>
      </c>
    </row>
    <row r="3758" spans="1:6" x14ac:dyDescent="0.25">
      <c r="A3758" t="s">
        <v>7466</v>
      </c>
      <c r="B3758" t="s">
        <v>7467</v>
      </c>
      <c r="C3758" t="s">
        <v>3848</v>
      </c>
      <c r="E3758" t="s">
        <v>11443</v>
      </c>
      <c r="F3758" t="s">
        <v>15312</v>
      </c>
    </row>
    <row r="3759" spans="1:6" x14ac:dyDescent="0.25">
      <c r="A3759" t="s">
        <v>7466</v>
      </c>
      <c r="B3759" t="s">
        <v>7467</v>
      </c>
      <c r="C3759" t="s">
        <v>3849</v>
      </c>
      <c r="E3759" t="s">
        <v>11444</v>
      </c>
      <c r="F3759" t="s">
        <v>15313</v>
      </c>
    </row>
    <row r="3760" spans="1:6" x14ac:dyDescent="0.25">
      <c r="A3760" t="s">
        <v>7466</v>
      </c>
      <c r="B3760" t="s">
        <v>7467</v>
      </c>
      <c r="C3760" t="s">
        <v>3850</v>
      </c>
      <c r="E3760" t="s">
        <v>11445</v>
      </c>
      <c r="F3760" t="s">
        <v>15314</v>
      </c>
    </row>
    <row r="3761" spans="1:6" x14ac:dyDescent="0.25">
      <c r="A3761" t="s">
        <v>7466</v>
      </c>
      <c r="B3761" t="s">
        <v>7467</v>
      </c>
      <c r="C3761" t="s">
        <v>3851</v>
      </c>
      <c r="E3761" t="s">
        <v>11446</v>
      </c>
      <c r="F3761" t="s">
        <v>15315</v>
      </c>
    </row>
    <row r="3762" spans="1:6" x14ac:dyDescent="0.25">
      <c r="A3762" t="s">
        <v>7466</v>
      </c>
      <c r="B3762" t="s">
        <v>7467</v>
      </c>
      <c r="C3762" t="s">
        <v>3852</v>
      </c>
      <c r="E3762" t="s">
        <v>11447</v>
      </c>
      <c r="F3762" t="s">
        <v>15316</v>
      </c>
    </row>
    <row r="3763" spans="1:6" x14ac:dyDescent="0.25">
      <c r="A3763" t="s">
        <v>7466</v>
      </c>
      <c r="B3763" t="s">
        <v>7467</v>
      </c>
      <c r="C3763" t="s">
        <v>3853</v>
      </c>
      <c r="E3763" t="s">
        <v>11448</v>
      </c>
      <c r="F3763" t="s">
        <v>15317</v>
      </c>
    </row>
    <row r="3764" spans="1:6" x14ac:dyDescent="0.25">
      <c r="A3764" t="s">
        <v>7466</v>
      </c>
      <c r="B3764" t="s">
        <v>7467</v>
      </c>
      <c r="C3764" t="s">
        <v>3854</v>
      </c>
      <c r="E3764" t="s">
        <v>11449</v>
      </c>
      <c r="F3764" t="s">
        <v>15318</v>
      </c>
    </row>
    <row r="3765" spans="1:6" x14ac:dyDescent="0.25">
      <c r="A3765" t="s">
        <v>7466</v>
      </c>
      <c r="B3765" t="s">
        <v>7467</v>
      </c>
      <c r="C3765" t="s">
        <v>3855</v>
      </c>
      <c r="E3765" t="s">
        <v>11450</v>
      </c>
      <c r="F3765" t="s">
        <v>15319</v>
      </c>
    </row>
    <row r="3766" spans="1:6" x14ac:dyDescent="0.25">
      <c r="A3766" t="s">
        <v>7466</v>
      </c>
      <c r="B3766" t="s">
        <v>7467</v>
      </c>
      <c r="C3766" t="s">
        <v>3856</v>
      </c>
      <c r="E3766" t="s">
        <v>11451</v>
      </c>
      <c r="F3766" t="s">
        <v>15320</v>
      </c>
    </row>
    <row r="3767" spans="1:6" x14ac:dyDescent="0.25">
      <c r="A3767" t="s">
        <v>7466</v>
      </c>
      <c r="B3767" t="s">
        <v>7467</v>
      </c>
      <c r="C3767" t="s">
        <v>3857</v>
      </c>
      <c r="E3767" t="s">
        <v>11452</v>
      </c>
      <c r="F3767" t="s">
        <v>15321</v>
      </c>
    </row>
    <row r="3768" spans="1:6" x14ac:dyDescent="0.25">
      <c r="A3768" t="s">
        <v>7466</v>
      </c>
      <c r="B3768" t="s">
        <v>7467</v>
      </c>
      <c r="C3768" t="s">
        <v>3858</v>
      </c>
      <c r="E3768" t="s">
        <v>11453</v>
      </c>
      <c r="F3768" t="s">
        <v>15322</v>
      </c>
    </row>
    <row r="3769" spans="1:6" x14ac:dyDescent="0.25">
      <c r="A3769" t="s">
        <v>7466</v>
      </c>
      <c r="B3769" t="s">
        <v>7467</v>
      </c>
      <c r="C3769" t="s">
        <v>3859</v>
      </c>
      <c r="E3769" t="s">
        <v>11454</v>
      </c>
      <c r="F3769" t="s">
        <v>15323</v>
      </c>
    </row>
    <row r="3770" spans="1:6" x14ac:dyDescent="0.25">
      <c r="A3770" t="s">
        <v>7466</v>
      </c>
      <c r="B3770" t="s">
        <v>7467</v>
      </c>
      <c r="C3770" t="s">
        <v>3860</v>
      </c>
      <c r="E3770" t="s">
        <v>11455</v>
      </c>
    </row>
    <row r="3771" spans="1:6" x14ac:dyDescent="0.25">
      <c r="A3771" t="s">
        <v>7466</v>
      </c>
      <c r="B3771" t="s">
        <v>7467</v>
      </c>
      <c r="C3771" t="s">
        <v>3861</v>
      </c>
      <c r="E3771" t="s">
        <v>11456</v>
      </c>
    </row>
    <row r="3772" spans="1:6" x14ac:dyDescent="0.25">
      <c r="A3772" t="s">
        <v>7466</v>
      </c>
      <c r="B3772" t="s">
        <v>7467</v>
      </c>
      <c r="C3772" t="s">
        <v>3862</v>
      </c>
      <c r="E3772" t="s">
        <v>11457</v>
      </c>
      <c r="F3772" t="s">
        <v>7700</v>
      </c>
    </row>
    <row r="3773" spans="1:6" x14ac:dyDescent="0.25">
      <c r="A3773" t="s">
        <v>7466</v>
      </c>
      <c r="B3773" t="s">
        <v>7467</v>
      </c>
      <c r="C3773" t="s">
        <v>3863</v>
      </c>
      <c r="E3773" t="s">
        <v>11458</v>
      </c>
      <c r="F3773" t="s">
        <v>7700</v>
      </c>
    </row>
    <row r="3774" spans="1:6" x14ac:dyDescent="0.25">
      <c r="A3774" t="s">
        <v>7466</v>
      </c>
      <c r="B3774" t="s">
        <v>7467</v>
      </c>
      <c r="C3774" t="s">
        <v>3864</v>
      </c>
      <c r="E3774" t="s">
        <v>11459</v>
      </c>
      <c r="F3774" t="s">
        <v>7700</v>
      </c>
    </row>
    <row r="3775" spans="1:6" x14ac:dyDescent="0.25">
      <c r="A3775" t="s">
        <v>7466</v>
      </c>
      <c r="B3775" t="s">
        <v>7467</v>
      </c>
      <c r="C3775" t="s">
        <v>3865</v>
      </c>
      <c r="E3775" t="s">
        <v>11460</v>
      </c>
    </row>
    <row r="3776" spans="1:6" x14ac:dyDescent="0.25">
      <c r="A3776" t="s">
        <v>7466</v>
      </c>
      <c r="B3776" t="s">
        <v>7467</v>
      </c>
      <c r="C3776" t="s">
        <v>3866</v>
      </c>
      <c r="E3776" t="s">
        <v>11461</v>
      </c>
      <c r="F3776" t="s">
        <v>7700</v>
      </c>
    </row>
    <row r="3777" spans="1:6" x14ac:dyDescent="0.25">
      <c r="A3777" t="s">
        <v>7466</v>
      </c>
      <c r="B3777" t="s">
        <v>7467</v>
      </c>
      <c r="C3777" t="s">
        <v>3867</v>
      </c>
      <c r="E3777" t="s">
        <v>11462</v>
      </c>
      <c r="F3777" t="s">
        <v>7700</v>
      </c>
    </row>
    <row r="3778" spans="1:6" x14ac:dyDescent="0.25">
      <c r="A3778" t="s">
        <v>7466</v>
      </c>
      <c r="B3778" t="s">
        <v>7467</v>
      </c>
      <c r="C3778" t="s">
        <v>3868</v>
      </c>
      <c r="E3778" t="s">
        <v>11463</v>
      </c>
    </row>
    <row r="3779" spans="1:6" x14ac:dyDescent="0.25">
      <c r="A3779" t="s">
        <v>7466</v>
      </c>
      <c r="B3779" t="s">
        <v>7467</v>
      </c>
      <c r="C3779" t="s">
        <v>3869</v>
      </c>
      <c r="E3779" t="s">
        <v>11464</v>
      </c>
      <c r="F3779" t="s">
        <v>15076</v>
      </c>
    </row>
    <row r="3780" spans="1:6" x14ac:dyDescent="0.25">
      <c r="A3780" t="s">
        <v>7466</v>
      </c>
      <c r="B3780" t="s">
        <v>7467</v>
      </c>
      <c r="C3780" t="s">
        <v>3870</v>
      </c>
      <c r="E3780" t="s">
        <v>11465</v>
      </c>
      <c r="F3780" t="s">
        <v>15077</v>
      </c>
    </row>
    <row r="3781" spans="1:6" x14ac:dyDescent="0.25">
      <c r="A3781" t="s">
        <v>7466</v>
      </c>
      <c r="B3781" t="s">
        <v>7467</v>
      </c>
      <c r="C3781" t="s">
        <v>3871</v>
      </c>
      <c r="E3781" t="s">
        <v>11466</v>
      </c>
      <c r="F3781" t="s">
        <v>15078</v>
      </c>
    </row>
    <row r="3782" spans="1:6" x14ac:dyDescent="0.25">
      <c r="A3782" t="s">
        <v>7466</v>
      </c>
      <c r="B3782" t="s">
        <v>7467</v>
      </c>
      <c r="C3782" t="s">
        <v>3872</v>
      </c>
      <c r="E3782" t="s">
        <v>11467</v>
      </c>
      <c r="F3782" t="s">
        <v>15079</v>
      </c>
    </row>
    <row r="3783" spans="1:6" x14ac:dyDescent="0.25">
      <c r="A3783" t="s">
        <v>7466</v>
      </c>
      <c r="B3783" t="s">
        <v>7467</v>
      </c>
      <c r="C3783" t="s">
        <v>3873</v>
      </c>
      <c r="E3783" t="s">
        <v>11468</v>
      </c>
      <c r="F3783" t="s">
        <v>15080</v>
      </c>
    </row>
    <row r="3784" spans="1:6" x14ac:dyDescent="0.25">
      <c r="A3784" t="s">
        <v>7466</v>
      </c>
      <c r="B3784" t="s">
        <v>7467</v>
      </c>
      <c r="C3784" t="s">
        <v>3874</v>
      </c>
      <c r="E3784" t="s">
        <v>11469</v>
      </c>
      <c r="F3784" t="s">
        <v>15081</v>
      </c>
    </row>
    <row r="3785" spans="1:6" x14ac:dyDescent="0.25">
      <c r="A3785" t="s">
        <v>7466</v>
      </c>
      <c r="B3785" t="s">
        <v>7467</v>
      </c>
      <c r="C3785" t="s">
        <v>3875</v>
      </c>
      <c r="E3785" t="s">
        <v>11470</v>
      </c>
      <c r="F3785" t="s">
        <v>15082</v>
      </c>
    </row>
    <row r="3786" spans="1:6" x14ac:dyDescent="0.25">
      <c r="A3786" t="s">
        <v>7466</v>
      </c>
      <c r="B3786" t="s">
        <v>7467</v>
      </c>
      <c r="C3786" t="s">
        <v>3876</v>
      </c>
      <c r="E3786" t="s">
        <v>11471</v>
      </c>
      <c r="F3786" t="s">
        <v>15083</v>
      </c>
    </row>
    <row r="3787" spans="1:6" x14ac:dyDescent="0.25">
      <c r="A3787" t="s">
        <v>7466</v>
      </c>
      <c r="B3787" t="s">
        <v>7467</v>
      </c>
      <c r="C3787" t="s">
        <v>3877</v>
      </c>
      <c r="E3787" t="s">
        <v>11472</v>
      </c>
      <c r="F3787" t="s">
        <v>15084</v>
      </c>
    </row>
    <row r="3788" spans="1:6" x14ac:dyDescent="0.25">
      <c r="A3788" t="s">
        <v>7466</v>
      </c>
      <c r="B3788" t="s">
        <v>7467</v>
      </c>
      <c r="C3788" t="s">
        <v>3878</v>
      </c>
      <c r="E3788" t="s">
        <v>11473</v>
      </c>
      <c r="F3788" t="s">
        <v>15085</v>
      </c>
    </row>
    <row r="3789" spans="1:6" x14ac:dyDescent="0.25">
      <c r="A3789" t="s">
        <v>7466</v>
      </c>
      <c r="B3789" t="s">
        <v>7467</v>
      </c>
      <c r="C3789" t="s">
        <v>3879</v>
      </c>
      <c r="E3789" t="s">
        <v>11474</v>
      </c>
      <c r="F3789" t="s">
        <v>15086</v>
      </c>
    </row>
    <row r="3790" spans="1:6" x14ac:dyDescent="0.25">
      <c r="A3790" t="s">
        <v>7466</v>
      </c>
      <c r="B3790" t="s">
        <v>7467</v>
      </c>
      <c r="C3790" t="s">
        <v>3880</v>
      </c>
      <c r="E3790" t="s">
        <v>11475</v>
      </c>
      <c r="F3790" t="s">
        <v>15087</v>
      </c>
    </row>
    <row r="3791" spans="1:6" x14ac:dyDescent="0.25">
      <c r="A3791" t="s">
        <v>7466</v>
      </c>
      <c r="B3791" t="s">
        <v>7467</v>
      </c>
      <c r="C3791" t="s">
        <v>3881</v>
      </c>
      <c r="E3791" t="s">
        <v>11476</v>
      </c>
      <c r="F3791" t="s">
        <v>15088</v>
      </c>
    </row>
    <row r="3792" spans="1:6" x14ac:dyDescent="0.25">
      <c r="A3792" t="s">
        <v>7466</v>
      </c>
      <c r="B3792" t="s">
        <v>7467</v>
      </c>
      <c r="C3792" t="s">
        <v>3882</v>
      </c>
      <c r="E3792" t="s">
        <v>11477</v>
      </c>
      <c r="F3792" t="s">
        <v>15089</v>
      </c>
    </row>
    <row r="3793" spans="1:6" x14ac:dyDescent="0.25">
      <c r="A3793" t="s">
        <v>7466</v>
      </c>
      <c r="B3793" t="s">
        <v>7467</v>
      </c>
      <c r="C3793" t="s">
        <v>3883</v>
      </c>
      <c r="E3793" t="s">
        <v>11478</v>
      </c>
      <c r="F3793" t="s">
        <v>15090</v>
      </c>
    </row>
    <row r="3794" spans="1:6" x14ac:dyDescent="0.25">
      <c r="A3794" t="s">
        <v>7466</v>
      </c>
      <c r="B3794" t="s">
        <v>7467</v>
      </c>
      <c r="C3794" t="s">
        <v>3884</v>
      </c>
      <c r="E3794" t="s">
        <v>11479</v>
      </c>
      <c r="F3794" t="s">
        <v>15091</v>
      </c>
    </row>
    <row r="3795" spans="1:6" x14ac:dyDescent="0.25">
      <c r="A3795" t="s">
        <v>7466</v>
      </c>
      <c r="B3795" t="s">
        <v>7467</v>
      </c>
      <c r="C3795" t="s">
        <v>3885</v>
      </c>
      <c r="E3795" t="s">
        <v>11480</v>
      </c>
      <c r="F3795" t="s">
        <v>15092</v>
      </c>
    </row>
    <row r="3796" spans="1:6" x14ac:dyDescent="0.25">
      <c r="A3796" t="s">
        <v>7466</v>
      </c>
      <c r="B3796" t="s">
        <v>7467</v>
      </c>
      <c r="C3796" t="s">
        <v>3886</v>
      </c>
      <c r="E3796" t="s">
        <v>11481</v>
      </c>
      <c r="F3796" t="s">
        <v>15093</v>
      </c>
    </row>
    <row r="3797" spans="1:6" x14ac:dyDescent="0.25">
      <c r="A3797" t="s">
        <v>7466</v>
      </c>
      <c r="B3797" t="s">
        <v>7467</v>
      </c>
      <c r="C3797" t="s">
        <v>3887</v>
      </c>
      <c r="E3797" t="s">
        <v>11482</v>
      </c>
      <c r="F3797" t="s">
        <v>15094</v>
      </c>
    </row>
    <row r="3798" spans="1:6" x14ac:dyDescent="0.25">
      <c r="A3798" t="s">
        <v>7466</v>
      </c>
      <c r="B3798" t="s">
        <v>7467</v>
      </c>
      <c r="C3798" t="s">
        <v>3888</v>
      </c>
      <c r="E3798" t="s">
        <v>11483</v>
      </c>
      <c r="F3798" t="s">
        <v>15095</v>
      </c>
    </row>
    <row r="3799" spans="1:6" x14ac:dyDescent="0.25">
      <c r="A3799" t="s">
        <v>7466</v>
      </c>
      <c r="B3799" t="s">
        <v>7467</v>
      </c>
      <c r="C3799" t="s">
        <v>3889</v>
      </c>
      <c r="E3799" t="s">
        <v>11484</v>
      </c>
      <c r="F3799" t="s">
        <v>15096</v>
      </c>
    </row>
    <row r="3800" spans="1:6" x14ac:dyDescent="0.25">
      <c r="A3800" t="s">
        <v>7466</v>
      </c>
      <c r="B3800" t="s">
        <v>7467</v>
      </c>
      <c r="C3800" t="s">
        <v>3890</v>
      </c>
      <c r="E3800" t="s">
        <v>11485</v>
      </c>
      <c r="F3800" t="s">
        <v>15097</v>
      </c>
    </row>
    <row r="3801" spans="1:6" x14ac:dyDescent="0.25">
      <c r="A3801" t="s">
        <v>7466</v>
      </c>
      <c r="B3801" t="s">
        <v>7467</v>
      </c>
      <c r="C3801" t="s">
        <v>3891</v>
      </c>
      <c r="E3801" t="s">
        <v>11486</v>
      </c>
      <c r="F3801" t="s">
        <v>15098</v>
      </c>
    </row>
    <row r="3802" spans="1:6" x14ac:dyDescent="0.25">
      <c r="A3802" t="s">
        <v>7466</v>
      </c>
      <c r="B3802" t="s">
        <v>7467</v>
      </c>
      <c r="C3802" t="s">
        <v>3892</v>
      </c>
      <c r="E3802" t="s">
        <v>11487</v>
      </c>
      <c r="F3802" t="s">
        <v>15099</v>
      </c>
    </row>
    <row r="3803" spans="1:6" x14ac:dyDescent="0.25">
      <c r="A3803" t="s">
        <v>7466</v>
      </c>
      <c r="B3803" t="s">
        <v>7467</v>
      </c>
      <c r="C3803" t="s">
        <v>3893</v>
      </c>
      <c r="E3803" t="s">
        <v>11488</v>
      </c>
      <c r="F3803" t="s">
        <v>15100</v>
      </c>
    </row>
    <row r="3804" spans="1:6" x14ac:dyDescent="0.25">
      <c r="A3804" t="s">
        <v>7466</v>
      </c>
      <c r="B3804" t="s">
        <v>7467</v>
      </c>
      <c r="C3804" t="s">
        <v>3894</v>
      </c>
      <c r="E3804" t="s">
        <v>11489</v>
      </c>
      <c r="F3804" t="s">
        <v>15101</v>
      </c>
    </row>
    <row r="3805" spans="1:6" x14ac:dyDescent="0.25">
      <c r="A3805" t="s">
        <v>7466</v>
      </c>
      <c r="B3805" t="s">
        <v>7467</v>
      </c>
      <c r="C3805" t="s">
        <v>3895</v>
      </c>
      <c r="E3805" t="s">
        <v>11490</v>
      </c>
      <c r="F3805" t="s">
        <v>15102</v>
      </c>
    </row>
    <row r="3806" spans="1:6" x14ac:dyDescent="0.25">
      <c r="A3806" t="s">
        <v>7466</v>
      </c>
      <c r="B3806" t="s">
        <v>7467</v>
      </c>
      <c r="C3806" t="s">
        <v>3896</v>
      </c>
      <c r="E3806" t="s">
        <v>11491</v>
      </c>
      <c r="F3806" t="s">
        <v>15103</v>
      </c>
    </row>
    <row r="3807" spans="1:6" x14ac:dyDescent="0.25">
      <c r="A3807" t="s">
        <v>7466</v>
      </c>
      <c r="B3807" t="s">
        <v>7467</v>
      </c>
      <c r="C3807" t="s">
        <v>3897</v>
      </c>
      <c r="E3807" t="s">
        <v>11492</v>
      </c>
      <c r="F3807" t="s">
        <v>15104</v>
      </c>
    </row>
    <row r="3808" spans="1:6" x14ac:dyDescent="0.25">
      <c r="A3808" t="s">
        <v>7466</v>
      </c>
      <c r="B3808" t="s">
        <v>7467</v>
      </c>
      <c r="C3808" t="s">
        <v>3898</v>
      </c>
      <c r="E3808" t="s">
        <v>11493</v>
      </c>
      <c r="F3808" t="s">
        <v>15105</v>
      </c>
    </row>
    <row r="3809" spans="1:6" x14ac:dyDescent="0.25">
      <c r="A3809" t="s">
        <v>7466</v>
      </c>
      <c r="B3809" t="s">
        <v>7467</v>
      </c>
      <c r="C3809" t="s">
        <v>3899</v>
      </c>
      <c r="E3809" t="s">
        <v>11494</v>
      </c>
      <c r="F3809" t="s">
        <v>15106</v>
      </c>
    </row>
    <row r="3810" spans="1:6" x14ac:dyDescent="0.25">
      <c r="A3810" t="s">
        <v>7466</v>
      </c>
      <c r="B3810" t="s">
        <v>7467</v>
      </c>
      <c r="C3810" t="s">
        <v>3900</v>
      </c>
      <c r="E3810" t="s">
        <v>11495</v>
      </c>
      <c r="F3810" t="s">
        <v>15107</v>
      </c>
    </row>
    <row r="3811" spans="1:6" x14ac:dyDescent="0.25">
      <c r="A3811" t="s">
        <v>7466</v>
      </c>
      <c r="B3811" t="s">
        <v>7467</v>
      </c>
      <c r="C3811" t="s">
        <v>3901</v>
      </c>
      <c r="E3811" t="s">
        <v>11496</v>
      </c>
      <c r="F3811" t="s">
        <v>15108</v>
      </c>
    </row>
    <row r="3812" spans="1:6" x14ac:dyDescent="0.25">
      <c r="A3812" t="s">
        <v>7466</v>
      </c>
      <c r="B3812" t="s">
        <v>7467</v>
      </c>
      <c r="C3812" t="s">
        <v>3902</v>
      </c>
      <c r="E3812" t="s">
        <v>11497</v>
      </c>
      <c r="F3812" t="s">
        <v>15109</v>
      </c>
    </row>
    <row r="3813" spans="1:6" x14ac:dyDescent="0.25">
      <c r="A3813" t="s">
        <v>7466</v>
      </c>
      <c r="B3813" t="s">
        <v>7467</v>
      </c>
      <c r="C3813" t="s">
        <v>3903</v>
      </c>
      <c r="E3813" t="s">
        <v>11498</v>
      </c>
      <c r="F3813" t="s">
        <v>15110</v>
      </c>
    </row>
    <row r="3814" spans="1:6" x14ac:dyDescent="0.25">
      <c r="A3814" t="s">
        <v>7466</v>
      </c>
      <c r="B3814" t="s">
        <v>7467</v>
      </c>
      <c r="C3814" t="s">
        <v>3904</v>
      </c>
      <c r="E3814" t="s">
        <v>11499</v>
      </c>
      <c r="F3814" t="s">
        <v>15111</v>
      </c>
    </row>
    <row r="3815" spans="1:6" x14ac:dyDescent="0.25">
      <c r="A3815" t="s">
        <v>7466</v>
      </c>
      <c r="B3815" t="s">
        <v>7467</v>
      </c>
      <c r="C3815" t="s">
        <v>3905</v>
      </c>
      <c r="E3815" t="s">
        <v>11500</v>
      </c>
      <c r="F3815" t="s">
        <v>15112</v>
      </c>
    </row>
    <row r="3816" spans="1:6" x14ac:dyDescent="0.25">
      <c r="A3816" t="s">
        <v>7466</v>
      </c>
      <c r="B3816" t="s">
        <v>7467</v>
      </c>
      <c r="C3816" t="s">
        <v>3906</v>
      </c>
      <c r="E3816" t="s">
        <v>11501</v>
      </c>
      <c r="F3816" t="s">
        <v>15113</v>
      </c>
    </row>
    <row r="3817" spans="1:6" x14ac:dyDescent="0.25">
      <c r="A3817" t="s">
        <v>7466</v>
      </c>
      <c r="B3817" t="s">
        <v>7467</v>
      </c>
      <c r="C3817" t="s">
        <v>3907</v>
      </c>
      <c r="E3817" t="s">
        <v>11502</v>
      </c>
      <c r="F3817" t="s">
        <v>15114</v>
      </c>
    </row>
    <row r="3818" spans="1:6" x14ac:dyDescent="0.25">
      <c r="A3818" t="s">
        <v>7466</v>
      </c>
      <c r="B3818" t="s">
        <v>7467</v>
      </c>
      <c r="C3818" t="s">
        <v>3908</v>
      </c>
      <c r="E3818" t="s">
        <v>11503</v>
      </c>
      <c r="F3818" t="s">
        <v>15115</v>
      </c>
    </row>
    <row r="3819" spans="1:6" x14ac:dyDescent="0.25">
      <c r="A3819" t="s">
        <v>7466</v>
      </c>
      <c r="B3819" t="s">
        <v>7467</v>
      </c>
      <c r="C3819" t="s">
        <v>3909</v>
      </c>
      <c r="E3819" t="s">
        <v>11504</v>
      </c>
      <c r="F3819" t="s">
        <v>15116</v>
      </c>
    </row>
    <row r="3820" spans="1:6" x14ac:dyDescent="0.25">
      <c r="A3820" t="s">
        <v>7466</v>
      </c>
      <c r="B3820" t="s">
        <v>7467</v>
      </c>
      <c r="C3820" t="s">
        <v>3910</v>
      </c>
      <c r="E3820" t="s">
        <v>11505</v>
      </c>
      <c r="F3820" t="s">
        <v>15117</v>
      </c>
    </row>
    <row r="3821" spans="1:6" x14ac:dyDescent="0.25">
      <c r="A3821" t="s">
        <v>7466</v>
      </c>
      <c r="B3821" t="s">
        <v>7467</v>
      </c>
      <c r="C3821" t="s">
        <v>3911</v>
      </c>
      <c r="E3821" t="s">
        <v>11506</v>
      </c>
      <c r="F3821" t="s">
        <v>15118</v>
      </c>
    </row>
    <row r="3822" spans="1:6" x14ac:dyDescent="0.25">
      <c r="A3822" t="s">
        <v>7466</v>
      </c>
      <c r="B3822" t="s">
        <v>7467</v>
      </c>
      <c r="C3822" t="s">
        <v>3912</v>
      </c>
      <c r="E3822" t="s">
        <v>11507</v>
      </c>
      <c r="F3822" t="s">
        <v>15119</v>
      </c>
    </row>
    <row r="3823" spans="1:6" x14ac:dyDescent="0.25">
      <c r="A3823" t="s">
        <v>7466</v>
      </c>
      <c r="B3823" t="s">
        <v>7467</v>
      </c>
      <c r="C3823" t="s">
        <v>3913</v>
      </c>
      <c r="E3823" t="s">
        <v>11508</v>
      </c>
      <c r="F3823" t="s">
        <v>15120</v>
      </c>
    </row>
    <row r="3824" spans="1:6" x14ac:dyDescent="0.25">
      <c r="A3824" t="s">
        <v>7466</v>
      </c>
      <c r="B3824" t="s">
        <v>7467</v>
      </c>
      <c r="C3824" t="s">
        <v>3914</v>
      </c>
      <c r="E3824" t="s">
        <v>11509</v>
      </c>
      <c r="F3824" t="s">
        <v>15121</v>
      </c>
    </row>
    <row r="3825" spans="1:6" x14ac:dyDescent="0.25">
      <c r="A3825" t="s">
        <v>7466</v>
      </c>
      <c r="B3825" t="s">
        <v>7467</v>
      </c>
      <c r="C3825" t="s">
        <v>3915</v>
      </c>
      <c r="E3825" t="s">
        <v>11510</v>
      </c>
      <c r="F3825" t="s">
        <v>15122</v>
      </c>
    </row>
    <row r="3826" spans="1:6" x14ac:dyDescent="0.25">
      <c r="A3826" t="s">
        <v>7466</v>
      </c>
      <c r="B3826" t="s">
        <v>7467</v>
      </c>
      <c r="C3826" t="s">
        <v>3916</v>
      </c>
      <c r="E3826" t="s">
        <v>11511</v>
      </c>
      <c r="F3826" t="s">
        <v>15123</v>
      </c>
    </row>
    <row r="3827" spans="1:6" x14ac:dyDescent="0.25">
      <c r="A3827" t="s">
        <v>7466</v>
      </c>
      <c r="B3827" t="s">
        <v>7467</v>
      </c>
      <c r="C3827" t="s">
        <v>3917</v>
      </c>
      <c r="E3827" t="s">
        <v>11512</v>
      </c>
      <c r="F3827" t="s">
        <v>15124</v>
      </c>
    </row>
    <row r="3828" spans="1:6" x14ac:dyDescent="0.25">
      <c r="A3828" t="s">
        <v>7466</v>
      </c>
      <c r="B3828" t="s">
        <v>7467</v>
      </c>
      <c r="C3828" t="s">
        <v>3918</v>
      </c>
      <c r="E3828" t="s">
        <v>11513</v>
      </c>
      <c r="F3828" t="s">
        <v>15125</v>
      </c>
    </row>
    <row r="3829" spans="1:6" x14ac:dyDescent="0.25">
      <c r="A3829" t="s">
        <v>7466</v>
      </c>
      <c r="B3829" t="s">
        <v>7467</v>
      </c>
      <c r="C3829" t="s">
        <v>3919</v>
      </c>
      <c r="E3829" t="s">
        <v>11514</v>
      </c>
      <c r="F3829" t="s">
        <v>15126</v>
      </c>
    </row>
    <row r="3830" spans="1:6" x14ac:dyDescent="0.25">
      <c r="A3830" t="s">
        <v>7466</v>
      </c>
      <c r="B3830" t="s">
        <v>7467</v>
      </c>
      <c r="C3830" t="s">
        <v>3920</v>
      </c>
      <c r="E3830" t="s">
        <v>11515</v>
      </c>
      <c r="F3830" t="s">
        <v>15127</v>
      </c>
    </row>
    <row r="3831" spans="1:6" x14ac:dyDescent="0.25">
      <c r="A3831" t="s">
        <v>7466</v>
      </c>
      <c r="B3831" t="s">
        <v>7467</v>
      </c>
      <c r="C3831" t="s">
        <v>3921</v>
      </c>
      <c r="E3831" t="s">
        <v>11516</v>
      </c>
      <c r="F3831" t="s">
        <v>15128</v>
      </c>
    </row>
    <row r="3832" spans="1:6" x14ac:dyDescent="0.25">
      <c r="A3832" t="s">
        <v>7466</v>
      </c>
      <c r="B3832" t="s">
        <v>7467</v>
      </c>
      <c r="C3832" t="s">
        <v>3922</v>
      </c>
      <c r="E3832" t="s">
        <v>11517</v>
      </c>
      <c r="F3832" t="s">
        <v>15129</v>
      </c>
    </row>
    <row r="3833" spans="1:6" x14ac:dyDescent="0.25">
      <c r="A3833" t="s">
        <v>7466</v>
      </c>
      <c r="B3833" t="s">
        <v>7467</v>
      </c>
      <c r="C3833" t="s">
        <v>3923</v>
      </c>
      <c r="E3833" t="s">
        <v>11518</v>
      </c>
      <c r="F3833" t="s">
        <v>15130</v>
      </c>
    </row>
    <row r="3834" spans="1:6" x14ac:dyDescent="0.25">
      <c r="A3834" t="s">
        <v>7466</v>
      </c>
      <c r="B3834" t="s">
        <v>7467</v>
      </c>
      <c r="C3834" t="s">
        <v>3924</v>
      </c>
      <c r="E3834" t="s">
        <v>11519</v>
      </c>
      <c r="F3834" t="s">
        <v>15131</v>
      </c>
    </row>
    <row r="3835" spans="1:6" x14ac:dyDescent="0.25">
      <c r="A3835" t="s">
        <v>7466</v>
      </c>
      <c r="B3835" t="s">
        <v>7467</v>
      </c>
      <c r="C3835" t="s">
        <v>3925</v>
      </c>
      <c r="E3835" t="s">
        <v>11520</v>
      </c>
      <c r="F3835" t="s">
        <v>15132</v>
      </c>
    </row>
    <row r="3836" spans="1:6" x14ac:dyDescent="0.25">
      <c r="A3836" t="s">
        <v>7466</v>
      </c>
      <c r="B3836" t="s">
        <v>7467</v>
      </c>
      <c r="C3836" t="s">
        <v>3926</v>
      </c>
      <c r="E3836" t="s">
        <v>11521</v>
      </c>
      <c r="F3836" t="s">
        <v>15133</v>
      </c>
    </row>
    <row r="3837" spans="1:6" x14ac:dyDescent="0.25">
      <c r="A3837" t="s">
        <v>7466</v>
      </c>
      <c r="B3837" t="s">
        <v>7467</v>
      </c>
      <c r="C3837" t="s">
        <v>3927</v>
      </c>
      <c r="E3837" t="s">
        <v>11522</v>
      </c>
      <c r="F3837" t="s">
        <v>15134</v>
      </c>
    </row>
    <row r="3838" spans="1:6" x14ac:dyDescent="0.25">
      <c r="A3838" t="s">
        <v>7466</v>
      </c>
      <c r="B3838" t="s">
        <v>7467</v>
      </c>
      <c r="C3838" t="s">
        <v>3928</v>
      </c>
      <c r="E3838" t="s">
        <v>11523</v>
      </c>
      <c r="F3838" t="s">
        <v>15135</v>
      </c>
    </row>
    <row r="3839" spans="1:6" x14ac:dyDescent="0.25">
      <c r="A3839" t="s">
        <v>7466</v>
      </c>
      <c r="B3839" t="s">
        <v>7467</v>
      </c>
      <c r="C3839" t="s">
        <v>3929</v>
      </c>
      <c r="E3839" t="s">
        <v>11524</v>
      </c>
      <c r="F3839" t="s">
        <v>15136</v>
      </c>
    </row>
    <row r="3840" spans="1:6" x14ac:dyDescent="0.25">
      <c r="A3840" t="s">
        <v>7466</v>
      </c>
      <c r="B3840" t="s">
        <v>7467</v>
      </c>
      <c r="C3840" t="s">
        <v>3930</v>
      </c>
      <c r="E3840" t="s">
        <v>11525</v>
      </c>
      <c r="F3840" t="s">
        <v>15137</v>
      </c>
    </row>
    <row r="3841" spans="1:6" x14ac:dyDescent="0.25">
      <c r="A3841" t="s">
        <v>7466</v>
      </c>
      <c r="B3841" t="s">
        <v>7467</v>
      </c>
      <c r="C3841" t="s">
        <v>3931</v>
      </c>
      <c r="E3841" t="s">
        <v>11526</v>
      </c>
      <c r="F3841" t="s">
        <v>15138</v>
      </c>
    </row>
    <row r="3842" spans="1:6" x14ac:dyDescent="0.25">
      <c r="A3842" t="s">
        <v>7466</v>
      </c>
      <c r="B3842" t="s">
        <v>7467</v>
      </c>
      <c r="C3842" t="s">
        <v>3932</v>
      </c>
      <c r="E3842" t="s">
        <v>11527</v>
      </c>
      <c r="F3842" t="s">
        <v>15139</v>
      </c>
    </row>
    <row r="3843" spans="1:6" x14ac:dyDescent="0.25">
      <c r="A3843" t="s">
        <v>7466</v>
      </c>
      <c r="B3843" t="s">
        <v>7467</v>
      </c>
      <c r="C3843" t="s">
        <v>3933</v>
      </c>
      <c r="E3843" t="s">
        <v>11528</v>
      </c>
      <c r="F3843" t="s">
        <v>15140</v>
      </c>
    </row>
    <row r="3844" spans="1:6" x14ac:dyDescent="0.25">
      <c r="A3844" t="s">
        <v>7466</v>
      </c>
      <c r="B3844" t="s">
        <v>7467</v>
      </c>
      <c r="C3844" t="s">
        <v>3934</v>
      </c>
      <c r="E3844" t="s">
        <v>11529</v>
      </c>
      <c r="F3844" t="s">
        <v>15141</v>
      </c>
    </row>
    <row r="3845" spans="1:6" x14ac:dyDescent="0.25">
      <c r="A3845" t="s">
        <v>7466</v>
      </c>
      <c r="B3845" t="s">
        <v>7467</v>
      </c>
      <c r="C3845" t="s">
        <v>3935</v>
      </c>
      <c r="E3845" t="s">
        <v>11530</v>
      </c>
      <c r="F3845" t="s">
        <v>15142</v>
      </c>
    </row>
    <row r="3846" spans="1:6" x14ac:dyDescent="0.25">
      <c r="A3846" t="s">
        <v>7466</v>
      </c>
      <c r="B3846" t="s">
        <v>7467</v>
      </c>
      <c r="C3846" t="s">
        <v>3936</v>
      </c>
      <c r="E3846" t="s">
        <v>11531</v>
      </c>
      <c r="F3846" t="s">
        <v>15143</v>
      </c>
    </row>
    <row r="3847" spans="1:6" x14ac:dyDescent="0.25">
      <c r="A3847" t="s">
        <v>7466</v>
      </c>
      <c r="B3847" t="s">
        <v>7467</v>
      </c>
      <c r="C3847" t="s">
        <v>3937</v>
      </c>
      <c r="E3847" t="s">
        <v>11532</v>
      </c>
      <c r="F3847" t="s">
        <v>15144</v>
      </c>
    </row>
    <row r="3848" spans="1:6" x14ac:dyDescent="0.25">
      <c r="A3848" t="s">
        <v>7466</v>
      </c>
      <c r="B3848" t="s">
        <v>7467</v>
      </c>
      <c r="C3848" t="s">
        <v>3938</v>
      </c>
      <c r="E3848" t="s">
        <v>11533</v>
      </c>
      <c r="F3848" t="s">
        <v>15145</v>
      </c>
    </row>
    <row r="3849" spans="1:6" x14ac:dyDescent="0.25">
      <c r="A3849" t="s">
        <v>7466</v>
      </c>
      <c r="B3849" t="s">
        <v>7467</v>
      </c>
      <c r="C3849" t="s">
        <v>3939</v>
      </c>
      <c r="E3849" t="s">
        <v>11534</v>
      </c>
      <c r="F3849" t="s">
        <v>15146</v>
      </c>
    </row>
    <row r="3850" spans="1:6" x14ac:dyDescent="0.25">
      <c r="A3850" t="s">
        <v>7466</v>
      </c>
      <c r="B3850" t="s">
        <v>7467</v>
      </c>
      <c r="C3850" t="s">
        <v>3940</v>
      </c>
      <c r="E3850" t="s">
        <v>11535</v>
      </c>
      <c r="F3850" t="s">
        <v>15147</v>
      </c>
    </row>
    <row r="3851" spans="1:6" x14ac:dyDescent="0.25">
      <c r="A3851" t="s">
        <v>7466</v>
      </c>
      <c r="B3851" t="s">
        <v>7467</v>
      </c>
      <c r="C3851" t="s">
        <v>3941</v>
      </c>
      <c r="E3851" t="s">
        <v>11536</v>
      </c>
      <c r="F3851" t="s">
        <v>15148</v>
      </c>
    </row>
    <row r="3852" spans="1:6" x14ac:dyDescent="0.25">
      <c r="A3852" t="s">
        <v>7466</v>
      </c>
      <c r="B3852" t="s">
        <v>7467</v>
      </c>
      <c r="C3852" t="s">
        <v>3942</v>
      </c>
      <c r="E3852" t="s">
        <v>11537</v>
      </c>
      <c r="F3852" t="s">
        <v>15149</v>
      </c>
    </row>
    <row r="3853" spans="1:6" x14ac:dyDescent="0.25">
      <c r="A3853" t="s">
        <v>7466</v>
      </c>
      <c r="B3853" t="s">
        <v>7467</v>
      </c>
      <c r="C3853" t="s">
        <v>3943</v>
      </c>
      <c r="E3853" t="s">
        <v>11538</v>
      </c>
      <c r="F3853" t="s">
        <v>15150</v>
      </c>
    </row>
    <row r="3854" spans="1:6" x14ac:dyDescent="0.25">
      <c r="A3854" t="s">
        <v>7466</v>
      </c>
      <c r="B3854" t="s">
        <v>7467</v>
      </c>
      <c r="C3854" t="s">
        <v>3944</v>
      </c>
      <c r="E3854" t="s">
        <v>11539</v>
      </c>
      <c r="F3854" t="s">
        <v>15151</v>
      </c>
    </row>
    <row r="3855" spans="1:6" x14ac:dyDescent="0.25">
      <c r="A3855" t="s">
        <v>7466</v>
      </c>
      <c r="B3855" t="s">
        <v>7467</v>
      </c>
      <c r="C3855" t="s">
        <v>3945</v>
      </c>
      <c r="E3855" t="s">
        <v>11540</v>
      </c>
      <c r="F3855" t="s">
        <v>15152</v>
      </c>
    </row>
    <row r="3856" spans="1:6" x14ac:dyDescent="0.25">
      <c r="A3856" t="s">
        <v>7466</v>
      </c>
      <c r="B3856" t="s">
        <v>7467</v>
      </c>
      <c r="C3856" t="s">
        <v>3946</v>
      </c>
      <c r="E3856" t="s">
        <v>11541</v>
      </c>
      <c r="F3856" t="s">
        <v>15153</v>
      </c>
    </row>
    <row r="3857" spans="1:6" x14ac:dyDescent="0.25">
      <c r="A3857" t="s">
        <v>7466</v>
      </c>
      <c r="B3857" t="s">
        <v>7467</v>
      </c>
      <c r="C3857" t="s">
        <v>3947</v>
      </c>
      <c r="E3857" t="s">
        <v>11542</v>
      </c>
      <c r="F3857" t="s">
        <v>15154</v>
      </c>
    </row>
    <row r="3858" spans="1:6" x14ac:dyDescent="0.25">
      <c r="A3858" t="s">
        <v>7466</v>
      </c>
      <c r="B3858" t="s">
        <v>7467</v>
      </c>
      <c r="C3858" t="s">
        <v>3948</v>
      </c>
      <c r="E3858" t="s">
        <v>11543</v>
      </c>
      <c r="F3858" t="s">
        <v>15155</v>
      </c>
    </row>
    <row r="3859" spans="1:6" x14ac:dyDescent="0.25">
      <c r="A3859" t="s">
        <v>7466</v>
      </c>
      <c r="B3859" t="s">
        <v>7467</v>
      </c>
      <c r="C3859" t="s">
        <v>3949</v>
      </c>
      <c r="E3859" t="s">
        <v>11544</v>
      </c>
      <c r="F3859" t="s">
        <v>15156</v>
      </c>
    </row>
    <row r="3860" spans="1:6" x14ac:dyDescent="0.25">
      <c r="A3860" t="s">
        <v>7466</v>
      </c>
      <c r="B3860" t="s">
        <v>7467</v>
      </c>
      <c r="C3860" t="s">
        <v>3950</v>
      </c>
      <c r="E3860" t="s">
        <v>11545</v>
      </c>
      <c r="F3860" t="s">
        <v>15157</v>
      </c>
    </row>
    <row r="3861" spans="1:6" x14ac:dyDescent="0.25">
      <c r="A3861" t="s">
        <v>7466</v>
      </c>
      <c r="B3861" t="s">
        <v>7467</v>
      </c>
      <c r="C3861" t="s">
        <v>3951</v>
      </c>
      <c r="E3861" t="s">
        <v>11546</v>
      </c>
      <c r="F3861" t="s">
        <v>15158</v>
      </c>
    </row>
    <row r="3862" spans="1:6" x14ac:dyDescent="0.25">
      <c r="A3862" t="s">
        <v>7466</v>
      </c>
      <c r="B3862" t="s">
        <v>7467</v>
      </c>
      <c r="C3862" t="s">
        <v>3952</v>
      </c>
      <c r="E3862" t="s">
        <v>11547</v>
      </c>
      <c r="F3862" t="s">
        <v>15159</v>
      </c>
    </row>
    <row r="3863" spans="1:6" x14ac:dyDescent="0.25">
      <c r="A3863" t="s">
        <v>7466</v>
      </c>
      <c r="B3863" t="s">
        <v>7467</v>
      </c>
      <c r="C3863" t="s">
        <v>3953</v>
      </c>
      <c r="E3863" t="s">
        <v>11548</v>
      </c>
      <c r="F3863" t="s">
        <v>15160</v>
      </c>
    </row>
    <row r="3864" spans="1:6" x14ac:dyDescent="0.25">
      <c r="A3864" t="s">
        <v>7466</v>
      </c>
      <c r="B3864" t="s">
        <v>7467</v>
      </c>
      <c r="C3864" t="s">
        <v>3954</v>
      </c>
      <c r="E3864" t="s">
        <v>11549</v>
      </c>
      <c r="F3864" t="s">
        <v>15161</v>
      </c>
    </row>
    <row r="3865" spans="1:6" x14ac:dyDescent="0.25">
      <c r="A3865" t="s">
        <v>7466</v>
      </c>
      <c r="B3865" t="s">
        <v>7467</v>
      </c>
      <c r="C3865" t="s">
        <v>3955</v>
      </c>
      <c r="E3865" t="s">
        <v>11550</v>
      </c>
      <c r="F3865" t="s">
        <v>15162</v>
      </c>
    </row>
    <row r="3866" spans="1:6" x14ac:dyDescent="0.25">
      <c r="A3866" t="s">
        <v>7466</v>
      </c>
      <c r="B3866" t="s">
        <v>7467</v>
      </c>
      <c r="C3866" t="s">
        <v>3956</v>
      </c>
      <c r="E3866" t="s">
        <v>11551</v>
      </c>
      <c r="F3866" t="s">
        <v>15163</v>
      </c>
    </row>
    <row r="3867" spans="1:6" x14ac:dyDescent="0.25">
      <c r="A3867" t="s">
        <v>7466</v>
      </c>
      <c r="B3867" t="s">
        <v>7467</v>
      </c>
      <c r="C3867" t="s">
        <v>3957</v>
      </c>
      <c r="E3867" t="s">
        <v>11552</v>
      </c>
      <c r="F3867" t="s">
        <v>15164</v>
      </c>
    </row>
    <row r="3868" spans="1:6" x14ac:dyDescent="0.25">
      <c r="A3868" t="s">
        <v>7466</v>
      </c>
      <c r="B3868" t="s">
        <v>7467</v>
      </c>
      <c r="C3868" t="s">
        <v>3958</v>
      </c>
      <c r="E3868" t="s">
        <v>11553</v>
      </c>
      <c r="F3868" t="s">
        <v>15165</v>
      </c>
    </row>
    <row r="3869" spans="1:6" x14ac:dyDescent="0.25">
      <c r="A3869" t="s">
        <v>7466</v>
      </c>
      <c r="B3869" t="s">
        <v>7467</v>
      </c>
      <c r="C3869" t="s">
        <v>3959</v>
      </c>
      <c r="E3869" t="s">
        <v>11554</v>
      </c>
      <c r="F3869" t="s">
        <v>15166</v>
      </c>
    </row>
    <row r="3870" spans="1:6" x14ac:dyDescent="0.25">
      <c r="A3870" t="s">
        <v>7466</v>
      </c>
      <c r="B3870" t="s">
        <v>7467</v>
      </c>
      <c r="C3870" t="s">
        <v>3960</v>
      </c>
      <c r="E3870" t="s">
        <v>11555</v>
      </c>
      <c r="F3870" t="s">
        <v>15167</v>
      </c>
    </row>
    <row r="3871" spans="1:6" x14ac:dyDescent="0.25">
      <c r="A3871" t="s">
        <v>7466</v>
      </c>
      <c r="B3871" t="s">
        <v>7467</v>
      </c>
      <c r="C3871" t="s">
        <v>3961</v>
      </c>
      <c r="E3871" t="s">
        <v>11556</v>
      </c>
      <c r="F3871" t="s">
        <v>15168</v>
      </c>
    </row>
    <row r="3872" spans="1:6" x14ac:dyDescent="0.25">
      <c r="A3872" t="s">
        <v>7466</v>
      </c>
      <c r="B3872" t="s">
        <v>7467</v>
      </c>
      <c r="C3872" t="s">
        <v>3962</v>
      </c>
      <c r="E3872" t="s">
        <v>11557</v>
      </c>
      <c r="F3872" t="s">
        <v>15169</v>
      </c>
    </row>
    <row r="3873" spans="1:6" x14ac:dyDescent="0.25">
      <c r="A3873" t="s">
        <v>7466</v>
      </c>
      <c r="B3873" t="s">
        <v>7467</v>
      </c>
      <c r="C3873" t="s">
        <v>3963</v>
      </c>
      <c r="E3873" t="s">
        <v>11558</v>
      </c>
      <c r="F3873" t="s">
        <v>15170</v>
      </c>
    </row>
    <row r="3874" spans="1:6" x14ac:dyDescent="0.25">
      <c r="A3874" t="s">
        <v>7466</v>
      </c>
      <c r="B3874" t="s">
        <v>7467</v>
      </c>
      <c r="C3874" t="s">
        <v>3964</v>
      </c>
      <c r="E3874" t="s">
        <v>11559</v>
      </c>
      <c r="F3874" t="s">
        <v>15171</v>
      </c>
    </row>
    <row r="3875" spans="1:6" x14ac:dyDescent="0.25">
      <c r="A3875" t="s">
        <v>7466</v>
      </c>
      <c r="B3875" t="s">
        <v>7467</v>
      </c>
      <c r="C3875" t="s">
        <v>3965</v>
      </c>
      <c r="E3875" t="s">
        <v>11560</v>
      </c>
      <c r="F3875" t="s">
        <v>15172</v>
      </c>
    </row>
    <row r="3876" spans="1:6" x14ac:dyDescent="0.25">
      <c r="A3876" t="s">
        <v>7466</v>
      </c>
      <c r="B3876" t="s">
        <v>7467</v>
      </c>
      <c r="C3876" t="s">
        <v>3966</v>
      </c>
      <c r="E3876" t="s">
        <v>11561</v>
      </c>
      <c r="F3876" t="s">
        <v>15173</v>
      </c>
    </row>
    <row r="3877" spans="1:6" x14ac:dyDescent="0.25">
      <c r="A3877" t="s">
        <v>7466</v>
      </c>
      <c r="B3877" t="s">
        <v>7467</v>
      </c>
      <c r="C3877" t="s">
        <v>3967</v>
      </c>
      <c r="E3877" t="s">
        <v>11562</v>
      </c>
      <c r="F3877" t="s">
        <v>15174</v>
      </c>
    </row>
    <row r="3878" spans="1:6" x14ac:dyDescent="0.25">
      <c r="A3878" t="s">
        <v>7466</v>
      </c>
      <c r="B3878" t="s">
        <v>7467</v>
      </c>
      <c r="C3878" t="s">
        <v>3968</v>
      </c>
      <c r="E3878" t="s">
        <v>11563</v>
      </c>
      <c r="F3878" t="s">
        <v>15175</v>
      </c>
    </row>
    <row r="3879" spans="1:6" x14ac:dyDescent="0.25">
      <c r="A3879" t="s">
        <v>7466</v>
      </c>
      <c r="B3879" t="s">
        <v>7467</v>
      </c>
      <c r="C3879" t="s">
        <v>3969</v>
      </c>
      <c r="E3879" t="s">
        <v>11564</v>
      </c>
      <c r="F3879" t="s">
        <v>15176</v>
      </c>
    </row>
    <row r="3880" spans="1:6" x14ac:dyDescent="0.25">
      <c r="A3880" t="s">
        <v>7466</v>
      </c>
      <c r="B3880" t="s">
        <v>7467</v>
      </c>
      <c r="C3880" t="s">
        <v>3970</v>
      </c>
      <c r="E3880" t="s">
        <v>11565</v>
      </c>
      <c r="F3880" t="s">
        <v>15177</v>
      </c>
    </row>
    <row r="3881" spans="1:6" x14ac:dyDescent="0.25">
      <c r="A3881" t="s">
        <v>7466</v>
      </c>
      <c r="B3881" t="s">
        <v>7467</v>
      </c>
      <c r="C3881" t="s">
        <v>3971</v>
      </c>
      <c r="E3881" t="s">
        <v>11566</v>
      </c>
      <c r="F3881" t="s">
        <v>15178</v>
      </c>
    </row>
    <row r="3882" spans="1:6" x14ac:dyDescent="0.25">
      <c r="A3882" t="s">
        <v>7466</v>
      </c>
      <c r="B3882" t="s">
        <v>7467</v>
      </c>
      <c r="C3882" t="s">
        <v>3972</v>
      </c>
      <c r="E3882" t="s">
        <v>11567</v>
      </c>
      <c r="F3882" t="s">
        <v>15179</v>
      </c>
    </row>
    <row r="3883" spans="1:6" x14ac:dyDescent="0.25">
      <c r="A3883" t="s">
        <v>7466</v>
      </c>
      <c r="B3883" t="s">
        <v>7467</v>
      </c>
      <c r="C3883" t="s">
        <v>3973</v>
      </c>
      <c r="E3883" t="s">
        <v>11568</v>
      </c>
      <c r="F3883" t="s">
        <v>15180</v>
      </c>
    </row>
    <row r="3884" spans="1:6" x14ac:dyDescent="0.25">
      <c r="A3884" t="s">
        <v>7466</v>
      </c>
      <c r="B3884" t="s">
        <v>7467</v>
      </c>
      <c r="C3884" t="s">
        <v>3974</v>
      </c>
      <c r="E3884" t="s">
        <v>11569</v>
      </c>
      <c r="F3884" t="s">
        <v>15181</v>
      </c>
    </row>
    <row r="3885" spans="1:6" x14ac:dyDescent="0.25">
      <c r="A3885" t="s">
        <v>7466</v>
      </c>
      <c r="B3885" t="s">
        <v>7467</v>
      </c>
      <c r="C3885" t="s">
        <v>3975</v>
      </c>
      <c r="E3885" t="s">
        <v>11570</v>
      </c>
      <c r="F3885" t="s">
        <v>15182</v>
      </c>
    </row>
    <row r="3886" spans="1:6" x14ac:dyDescent="0.25">
      <c r="A3886" t="s">
        <v>7466</v>
      </c>
      <c r="B3886" t="s">
        <v>7467</v>
      </c>
      <c r="C3886" t="s">
        <v>3976</v>
      </c>
      <c r="E3886" t="s">
        <v>11571</v>
      </c>
      <c r="F3886" t="s">
        <v>15183</v>
      </c>
    </row>
    <row r="3887" spans="1:6" x14ac:dyDescent="0.25">
      <c r="A3887" t="s">
        <v>7466</v>
      </c>
      <c r="B3887" t="s">
        <v>7467</v>
      </c>
      <c r="C3887" t="s">
        <v>3977</v>
      </c>
      <c r="E3887" t="s">
        <v>11572</v>
      </c>
      <c r="F3887" t="s">
        <v>15184</v>
      </c>
    </row>
    <row r="3888" spans="1:6" x14ac:dyDescent="0.25">
      <c r="A3888" t="s">
        <v>7466</v>
      </c>
      <c r="B3888" t="s">
        <v>7467</v>
      </c>
      <c r="C3888" t="s">
        <v>3978</v>
      </c>
      <c r="E3888" t="s">
        <v>11573</v>
      </c>
      <c r="F3888" t="s">
        <v>15185</v>
      </c>
    </row>
    <row r="3889" spans="1:6" x14ac:dyDescent="0.25">
      <c r="A3889" t="s">
        <v>7466</v>
      </c>
      <c r="B3889" t="s">
        <v>7467</v>
      </c>
      <c r="C3889" t="s">
        <v>3979</v>
      </c>
      <c r="E3889" t="s">
        <v>11574</v>
      </c>
      <c r="F3889" t="s">
        <v>15186</v>
      </c>
    </row>
    <row r="3890" spans="1:6" x14ac:dyDescent="0.25">
      <c r="A3890" t="s">
        <v>7466</v>
      </c>
      <c r="B3890" t="s">
        <v>7467</v>
      </c>
      <c r="C3890" t="s">
        <v>3980</v>
      </c>
      <c r="E3890" t="s">
        <v>11575</v>
      </c>
      <c r="F3890" t="s">
        <v>15187</v>
      </c>
    </row>
    <row r="3891" spans="1:6" x14ac:dyDescent="0.25">
      <c r="A3891" t="s">
        <v>7466</v>
      </c>
      <c r="B3891" t="s">
        <v>7467</v>
      </c>
      <c r="C3891" t="s">
        <v>3981</v>
      </c>
      <c r="E3891" t="s">
        <v>11576</v>
      </c>
      <c r="F3891" t="s">
        <v>15188</v>
      </c>
    </row>
    <row r="3892" spans="1:6" x14ac:dyDescent="0.25">
      <c r="A3892" t="s">
        <v>7466</v>
      </c>
      <c r="B3892" t="s">
        <v>7467</v>
      </c>
      <c r="C3892" t="s">
        <v>3982</v>
      </c>
      <c r="E3892" t="s">
        <v>11577</v>
      </c>
      <c r="F3892" t="s">
        <v>15189</v>
      </c>
    </row>
    <row r="3893" spans="1:6" x14ac:dyDescent="0.25">
      <c r="A3893" t="s">
        <v>7466</v>
      </c>
      <c r="B3893" t="s">
        <v>7467</v>
      </c>
      <c r="C3893" t="s">
        <v>3983</v>
      </c>
      <c r="E3893" t="s">
        <v>11578</v>
      </c>
      <c r="F3893" t="s">
        <v>15190</v>
      </c>
    </row>
    <row r="3894" spans="1:6" x14ac:dyDescent="0.25">
      <c r="A3894" t="s">
        <v>7466</v>
      </c>
      <c r="B3894" t="s">
        <v>7467</v>
      </c>
      <c r="C3894" t="s">
        <v>3984</v>
      </c>
      <c r="E3894" t="s">
        <v>11579</v>
      </c>
      <c r="F3894" t="s">
        <v>15191</v>
      </c>
    </row>
    <row r="3895" spans="1:6" x14ac:dyDescent="0.25">
      <c r="A3895" t="s">
        <v>7466</v>
      </c>
      <c r="B3895" t="s">
        <v>7467</v>
      </c>
      <c r="C3895" t="s">
        <v>3985</v>
      </c>
      <c r="E3895" t="s">
        <v>11580</v>
      </c>
      <c r="F3895" t="s">
        <v>15192</v>
      </c>
    </row>
    <row r="3896" spans="1:6" x14ac:dyDescent="0.25">
      <c r="A3896" t="s">
        <v>7466</v>
      </c>
      <c r="B3896" t="s">
        <v>7467</v>
      </c>
      <c r="C3896" t="s">
        <v>3986</v>
      </c>
      <c r="E3896" t="s">
        <v>11581</v>
      </c>
      <c r="F3896" t="s">
        <v>15193</v>
      </c>
    </row>
    <row r="3897" spans="1:6" x14ac:dyDescent="0.25">
      <c r="A3897" t="s">
        <v>7466</v>
      </c>
      <c r="B3897" t="s">
        <v>7467</v>
      </c>
      <c r="C3897" t="s">
        <v>3987</v>
      </c>
      <c r="E3897" t="s">
        <v>11582</v>
      </c>
      <c r="F3897" t="s">
        <v>15194</v>
      </c>
    </row>
    <row r="3898" spans="1:6" x14ac:dyDescent="0.25">
      <c r="A3898" t="s">
        <v>7466</v>
      </c>
      <c r="B3898" t="s">
        <v>7467</v>
      </c>
      <c r="C3898" t="s">
        <v>3988</v>
      </c>
      <c r="E3898" t="s">
        <v>11583</v>
      </c>
      <c r="F3898" t="s">
        <v>15195</v>
      </c>
    </row>
    <row r="3899" spans="1:6" x14ac:dyDescent="0.25">
      <c r="A3899" t="s">
        <v>7466</v>
      </c>
      <c r="B3899" t="s">
        <v>7467</v>
      </c>
      <c r="C3899" t="s">
        <v>3989</v>
      </c>
      <c r="E3899" t="s">
        <v>11584</v>
      </c>
      <c r="F3899" t="s">
        <v>15196</v>
      </c>
    </row>
    <row r="3900" spans="1:6" x14ac:dyDescent="0.25">
      <c r="A3900" t="s">
        <v>7466</v>
      </c>
      <c r="B3900" t="s">
        <v>7467</v>
      </c>
      <c r="C3900" t="s">
        <v>3990</v>
      </c>
      <c r="E3900" t="s">
        <v>11585</v>
      </c>
      <c r="F3900" t="s">
        <v>15197</v>
      </c>
    </row>
    <row r="3901" spans="1:6" x14ac:dyDescent="0.25">
      <c r="A3901" t="s">
        <v>7466</v>
      </c>
      <c r="B3901" t="s">
        <v>7467</v>
      </c>
      <c r="C3901" t="s">
        <v>3991</v>
      </c>
      <c r="E3901" t="s">
        <v>11586</v>
      </c>
      <c r="F3901" t="s">
        <v>15198</v>
      </c>
    </row>
    <row r="3902" spans="1:6" x14ac:dyDescent="0.25">
      <c r="A3902" t="s">
        <v>7466</v>
      </c>
      <c r="B3902" t="s">
        <v>7467</v>
      </c>
      <c r="C3902" t="s">
        <v>3992</v>
      </c>
      <c r="E3902" t="s">
        <v>11587</v>
      </c>
      <c r="F3902" t="s">
        <v>15199</v>
      </c>
    </row>
    <row r="3903" spans="1:6" x14ac:dyDescent="0.25">
      <c r="A3903" t="s">
        <v>7466</v>
      </c>
      <c r="B3903" t="s">
        <v>7467</v>
      </c>
      <c r="C3903" t="s">
        <v>3993</v>
      </c>
      <c r="E3903" t="s">
        <v>11588</v>
      </c>
      <c r="F3903" t="s">
        <v>15200</v>
      </c>
    </row>
    <row r="3904" spans="1:6" x14ac:dyDescent="0.25">
      <c r="A3904" t="s">
        <v>7466</v>
      </c>
      <c r="B3904" t="s">
        <v>7467</v>
      </c>
      <c r="C3904" t="s">
        <v>3994</v>
      </c>
      <c r="E3904" t="s">
        <v>11589</v>
      </c>
      <c r="F3904" t="s">
        <v>15201</v>
      </c>
    </row>
    <row r="3905" spans="1:6" x14ac:dyDescent="0.25">
      <c r="A3905" t="s">
        <v>7466</v>
      </c>
      <c r="B3905" t="s">
        <v>7467</v>
      </c>
      <c r="C3905" t="s">
        <v>3995</v>
      </c>
      <c r="E3905" t="s">
        <v>11590</v>
      </c>
      <c r="F3905" t="s">
        <v>15202</v>
      </c>
    </row>
    <row r="3906" spans="1:6" x14ac:dyDescent="0.25">
      <c r="A3906" t="s">
        <v>7466</v>
      </c>
      <c r="B3906" t="s">
        <v>7467</v>
      </c>
      <c r="C3906" t="s">
        <v>3996</v>
      </c>
      <c r="E3906" t="s">
        <v>11591</v>
      </c>
      <c r="F3906" t="s">
        <v>15203</v>
      </c>
    </row>
    <row r="3907" spans="1:6" x14ac:dyDescent="0.25">
      <c r="A3907" t="s">
        <v>7466</v>
      </c>
      <c r="B3907" t="s">
        <v>7467</v>
      </c>
      <c r="C3907" t="s">
        <v>3997</v>
      </c>
      <c r="E3907" t="s">
        <v>11592</v>
      </c>
      <c r="F3907" t="s">
        <v>15204</v>
      </c>
    </row>
    <row r="3908" spans="1:6" x14ac:dyDescent="0.25">
      <c r="A3908" t="s">
        <v>7466</v>
      </c>
      <c r="B3908" t="s">
        <v>7467</v>
      </c>
      <c r="C3908" t="s">
        <v>3998</v>
      </c>
      <c r="E3908" t="s">
        <v>11593</v>
      </c>
      <c r="F3908" t="s">
        <v>15205</v>
      </c>
    </row>
    <row r="3909" spans="1:6" x14ac:dyDescent="0.25">
      <c r="A3909" t="s">
        <v>7466</v>
      </c>
      <c r="B3909" t="s">
        <v>7467</v>
      </c>
      <c r="C3909" t="s">
        <v>3999</v>
      </c>
      <c r="E3909" t="s">
        <v>11594</v>
      </c>
      <c r="F3909" t="s">
        <v>15206</v>
      </c>
    </row>
    <row r="3910" spans="1:6" x14ac:dyDescent="0.25">
      <c r="A3910" t="s">
        <v>7466</v>
      </c>
      <c r="B3910" t="s">
        <v>7467</v>
      </c>
      <c r="C3910" t="s">
        <v>4000</v>
      </c>
      <c r="E3910" t="s">
        <v>11595</v>
      </c>
      <c r="F3910" t="s">
        <v>15207</v>
      </c>
    </row>
    <row r="3911" spans="1:6" x14ac:dyDescent="0.25">
      <c r="A3911" t="s">
        <v>7466</v>
      </c>
      <c r="B3911" t="s">
        <v>7467</v>
      </c>
      <c r="C3911" t="s">
        <v>4001</v>
      </c>
      <c r="E3911" t="s">
        <v>11596</v>
      </c>
      <c r="F3911" t="s">
        <v>15208</v>
      </c>
    </row>
    <row r="3912" spans="1:6" x14ac:dyDescent="0.25">
      <c r="A3912" t="s">
        <v>7466</v>
      </c>
      <c r="B3912" t="s">
        <v>7467</v>
      </c>
      <c r="C3912" t="s">
        <v>4002</v>
      </c>
      <c r="E3912" t="s">
        <v>11597</v>
      </c>
      <c r="F3912" t="s">
        <v>15209</v>
      </c>
    </row>
    <row r="3913" spans="1:6" x14ac:dyDescent="0.25">
      <c r="A3913" t="s">
        <v>7466</v>
      </c>
      <c r="B3913" t="s">
        <v>7467</v>
      </c>
      <c r="C3913" t="s">
        <v>4003</v>
      </c>
      <c r="E3913" t="s">
        <v>11598</v>
      </c>
      <c r="F3913" t="s">
        <v>15210</v>
      </c>
    </row>
    <row r="3914" spans="1:6" x14ac:dyDescent="0.25">
      <c r="A3914" t="s">
        <v>7466</v>
      </c>
      <c r="B3914" t="s">
        <v>7467</v>
      </c>
      <c r="C3914" t="s">
        <v>4004</v>
      </c>
      <c r="E3914" t="s">
        <v>11599</v>
      </c>
      <c r="F3914" t="s">
        <v>15211</v>
      </c>
    </row>
    <row r="3915" spans="1:6" x14ac:dyDescent="0.25">
      <c r="A3915" t="s">
        <v>7466</v>
      </c>
      <c r="B3915" t="s">
        <v>7467</v>
      </c>
      <c r="C3915" t="s">
        <v>4005</v>
      </c>
      <c r="E3915" t="s">
        <v>11600</v>
      </c>
      <c r="F3915" t="s">
        <v>15212</v>
      </c>
    </row>
    <row r="3916" spans="1:6" x14ac:dyDescent="0.25">
      <c r="A3916" t="s">
        <v>7466</v>
      </c>
      <c r="B3916" t="s">
        <v>7467</v>
      </c>
      <c r="C3916" t="s">
        <v>4006</v>
      </c>
      <c r="E3916" t="s">
        <v>11601</v>
      </c>
      <c r="F3916" t="s">
        <v>15213</v>
      </c>
    </row>
    <row r="3917" spans="1:6" x14ac:dyDescent="0.25">
      <c r="A3917" t="s">
        <v>7466</v>
      </c>
      <c r="B3917" t="s">
        <v>7467</v>
      </c>
      <c r="C3917" t="s">
        <v>4007</v>
      </c>
      <c r="E3917" t="s">
        <v>11602</v>
      </c>
      <c r="F3917" t="s">
        <v>15214</v>
      </c>
    </row>
    <row r="3918" spans="1:6" x14ac:dyDescent="0.25">
      <c r="A3918" t="s">
        <v>7466</v>
      </c>
      <c r="B3918" t="s">
        <v>7467</v>
      </c>
      <c r="C3918" t="s">
        <v>4008</v>
      </c>
      <c r="E3918" t="s">
        <v>11603</v>
      </c>
      <c r="F3918" t="s">
        <v>15215</v>
      </c>
    </row>
    <row r="3919" spans="1:6" x14ac:dyDescent="0.25">
      <c r="A3919" t="s">
        <v>7466</v>
      </c>
      <c r="B3919" t="s">
        <v>7467</v>
      </c>
      <c r="C3919" t="s">
        <v>4009</v>
      </c>
      <c r="E3919" t="s">
        <v>11604</v>
      </c>
      <c r="F3919" t="s">
        <v>15216</v>
      </c>
    </row>
    <row r="3920" spans="1:6" x14ac:dyDescent="0.25">
      <c r="A3920" t="s">
        <v>7466</v>
      </c>
      <c r="B3920" t="s">
        <v>7467</v>
      </c>
      <c r="C3920" t="s">
        <v>4010</v>
      </c>
      <c r="E3920" t="s">
        <v>11605</v>
      </c>
      <c r="F3920" t="s">
        <v>15217</v>
      </c>
    </row>
    <row r="3921" spans="1:6" x14ac:dyDescent="0.25">
      <c r="A3921" t="s">
        <v>7466</v>
      </c>
      <c r="B3921" t="s">
        <v>7467</v>
      </c>
      <c r="C3921" t="s">
        <v>4011</v>
      </c>
      <c r="E3921" t="s">
        <v>11606</v>
      </c>
      <c r="F3921" t="s">
        <v>15218</v>
      </c>
    </row>
    <row r="3922" spans="1:6" x14ac:dyDescent="0.25">
      <c r="A3922" t="s">
        <v>7466</v>
      </c>
      <c r="B3922" t="s">
        <v>7467</v>
      </c>
      <c r="C3922" t="s">
        <v>4012</v>
      </c>
      <c r="E3922" t="s">
        <v>11607</v>
      </c>
      <c r="F3922" t="s">
        <v>15219</v>
      </c>
    </row>
    <row r="3923" spans="1:6" x14ac:dyDescent="0.25">
      <c r="A3923" t="s">
        <v>7466</v>
      </c>
      <c r="B3923" t="s">
        <v>7467</v>
      </c>
      <c r="C3923" t="s">
        <v>4013</v>
      </c>
      <c r="E3923" t="s">
        <v>11608</v>
      </c>
      <c r="F3923" t="s">
        <v>15220</v>
      </c>
    </row>
    <row r="3924" spans="1:6" x14ac:dyDescent="0.25">
      <c r="A3924" t="s">
        <v>7466</v>
      </c>
      <c r="B3924" t="s">
        <v>7467</v>
      </c>
      <c r="C3924" t="s">
        <v>4014</v>
      </c>
      <c r="E3924" t="s">
        <v>11609</v>
      </c>
      <c r="F3924" t="s">
        <v>15221</v>
      </c>
    </row>
    <row r="3925" spans="1:6" x14ac:dyDescent="0.25">
      <c r="A3925" t="s">
        <v>7466</v>
      </c>
      <c r="B3925" t="s">
        <v>7467</v>
      </c>
      <c r="C3925" t="s">
        <v>4015</v>
      </c>
      <c r="E3925" t="s">
        <v>11610</v>
      </c>
      <c r="F3925" t="s">
        <v>15222</v>
      </c>
    </row>
    <row r="3926" spans="1:6" x14ac:dyDescent="0.25">
      <c r="A3926" t="s">
        <v>7466</v>
      </c>
      <c r="B3926" t="s">
        <v>7467</v>
      </c>
      <c r="C3926" t="s">
        <v>4016</v>
      </c>
      <c r="E3926" t="s">
        <v>11611</v>
      </c>
      <c r="F3926" t="s">
        <v>15223</v>
      </c>
    </row>
    <row r="3927" spans="1:6" x14ac:dyDescent="0.25">
      <c r="A3927" t="s">
        <v>7466</v>
      </c>
      <c r="B3927" t="s">
        <v>7467</v>
      </c>
      <c r="C3927" t="s">
        <v>4017</v>
      </c>
      <c r="E3927" t="s">
        <v>11612</v>
      </c>
      <c r="F3927" t="s">
        <v>15224</v>
      </c>
    </row>
    <row r="3928" spans="1:6" x14ac:dyDescent="0.25">
      <c r="A3928" t="s">
        <v>7466</v>
      </c>
      <c r="B3928" t="s">
        <v>7467</v>
      </c>
      <c r="C3928" t="s">
        <v>4018</v>
      </c>
      <c r="E3928" t="s">
        <v>11613</v>
      </c>
      <c r="F3928" t="s">
        <v>15225</v>
      </c>
    </row>
    <row r="3929" spans="1:6" x14ac:dyDescent="0.25">
      <c r="A3929" t="s">
        <v>7466</v>
      </c>
      <c r="B3929" t="s">
        <v>7467</v>
      </c>
      <c r="C3929" t="s">
        <v>4019</v>
      </c>
      <c r="E3929" t="s">
        <v>11614</v>
      </c>
      <c r="F3929" t="s">
        <v>15226</v>
      </c>
    </row>
    <row r="3930" spans="1:6" x14ac:dyDescent="0.25">
      <c r="A3930" t="s">
        <v>7466</v>
      </c>
      <c r="B3930" t="s">
        <v>7467</v>
      </c>
      <c r="C3930" t="s">
        <v>4020</v>
      </c>
      <c r="E3930" t="s">
        <v>11615</v>
      </c>
      <c r="F3930" t="s">
        <v>15227</v>
      </c>
    </row>
    <row r="3931" spans="1:6" x14ac:dyDescent="0.25">
      <c r="A3931" t="s">
        <v>7466</v>
      </c>
      <c r="B3931" t="s">
        <v>7467</v>
      </c>
      <c r="C3931" t="s">
        <v>4021</v>
      </c>
      <c r="E3931" t="s">
        <v>11616</v>
      </c>
      <c r="F3931" t="s">
        <v>15228</v>
      </c>
    </row>
    <row r="3932" spans="1:6" x14ac:dyDescent="0.25">
      <c r="A3932" t="s">
        <v>7466</v>
      </c>
      <c r="B3932" t="s">
        <v>7467</v>
      </c>
      <c r="C3932" t="s">
        <v>4022</v>
      </c>
      <c r="E3932" t="s">
        <v>11617</v>
      </c>
      <c r="F3932" t="s">
        <v>15229</v>
      </c>
    </row>
    <row r="3933" spans="1:6" x14ac:dyDescent="0.25">
      <c r="A3933" t="s">
        <v>7466</v>
      </c>
      <c r="B3933" t="s">
        <v>7467</v>
      </c>
      <c r="C3933" t="s">
        <v>4023</v>
      </c>
      <c r="E3933" t="s">
        <v>11618</v>
      </c>
      <c r="F3933" t="s">
        <v>15230</v>
      </c>
    </row>
    <row r="3934" spans="1:6" x14ac:dyDescent="0.25">
      <c r="A3934" t="s">
        <v>7466</v>
      </c>
      <c r="B3934" t="s">
        <v>7467</v>
      </c>
      <c r="C3934" t="s">
        <v>4024</v>
      </c>
      <c r="E3934" t="s">
        <v>11619</v>
      </c>
      <c r="F3934" t="s">
        <v>15231</v>
      </c>
    </row>
    <row r="3935" spans="1:6" x14ac:dyDescent="0.25">
      <c r="A3935" t="s">
        <v>7466</v>
      </c>
      <c r="B3935" t="s">
        <v>7467</v>
      </c>
      <c r="C3935" t="s">
        <v>4025</v>
      </c>
      <c r="E3935" t="s">
        <v>11620</v>
      </c>
      <c r="F3935" t="s">
        <v>15232</v>
      </c>
    </row>
    <row r="3936" spans="1:6" x14ac:dyDescent="0.25">
      <c r="A3936" t="s">
        <v>7466</v>
      </c>
      <c r="B3936" t="s">
        <v>7467</v>
      </c>
      <c r="C3936" t="s">
        <v>4026</v>
      </c>
      <c r="E3936" t="s">
        <v>11621</v>
      </c>
      <c r="F3936" t="s">
        <v>15233</v>
      </c>
    </row>
    <row r="3937" spans="1:6" x14ac:dyDescent="0.25">
      <c r="A3937" t="s">
        <v>7466</v>
      </c>
      <c r="B3937" t="s">
        <v>7467</v>
      </c>
      <c r="C3937" t="s">
        <v>4027</v>
      </c>
      <c r="E3937" t="s">
        <v>11622</v>
      </c>
      <c r="F3937" t="s">
        <v>15234</v>
      </c>
    </row>
    <row r="3938" spans="1:6" x14ac:dyDescent="0.25">
      <c r="A3938" t="s">
        <v>7466</v>
      </c>
      <c r="B3938" t="s">
        <v>7467</v>
      </c>
      <c r="C3938" t="s">
        <v>4028</v>
      </c>
      <c r="E3938" t="s">
        <v>11623</v>
      </c>
      <c r="F3938" t="s">
        <v>15235</v>
      </c>
    </row>
    <row r="3939" spans="1:6" x14ac:dyDescent="0.25">
      <c r="A3939" t="s">
        <v>7466</v>
      </c>
      <c r="B3939" t="s">
        <v>7467</v>
      </c>
      <c r="C3939" t="s">
        <v>4029</v>
      </c>
      <c r="E3939" t="s">
        <v>11624</v>
      </c>
      <c r="F3939" t="s">
        <v>15236</v>
      </c>
    </row>
    <row r="3940" spans="1:6" x14ac:dyDescent="0.25">
      <c r="A3940" t="s">
        <v>7466</v>
      </c>
      <c r="B3940" t="s">
        <v>7467</v>
      </c>
      <c r="C3940" t="s">
        <v>4030</v>
      </c>
      <c r="E3940" t="s">
        <v>11625</v>
      </c>
      <c r="F3940" t="s">
        <v>15237</v>
      </c>
    </row>
    <row r="3941" spans="1:6" x14ac:dyDescent="0.25">
      <c r="A3941" t="s">
        <v>7466</v>
      </c>
      <c r="B3941" t="s">
        <v>7467</v>
      </c>
      <c r="C3941" t="s">
        <v>4031</v>
      </c>
      <c r="E3941" t="s">
        <v>11626</v>
      </c>
      <c r="F3941" t="s">
        <v>15238</v>
      </c>
    </row>
    <row r="3942" spans="1:6" x14ac:dyDescent="0.25">
      <c r="A3942" t="s">
        <v>7466</v>
      </c>
      <c r="B3942" t="s">
        <v>7467</v>
      </c>
      <c r="C3942" t="s">
        <v>4032</v>
      </c>
      <c r="E3942" t="s">
        <v>11627</v>
      </c>
      <c r="F3942" t="s">
        <v>15239</v>
      </c>
    </row>
    <row r="3943" spans="1:6" x14ac:dyDescent="0.25">
      <c r="A3943" t="s">
        <v>7466</v>
      </c>
      <c r="B3943" t="s">
        <v>7467</v>
      </c>
      <c r="C3943" t="s">
        <v>4033</v>
      </c>
      <c r="E3943" t="s">
        <v>11628</v>
      </c>
      <c r="F3943" t="s">
        <v>15240</v>
      </c>
    </row>
    <row r="3944" spans="1:6" x14ac:dyDescent="0.25">
      <c r="A3944" t="s">
        <v>7466</v>
      </c>
      <c r="B3944" t="s">
        <v>7467</v>
      </c>
      <c r="C3944" t="s">
        <v>4034</v>
      </c>
      <c r="E3944" t="s">
        <v>11629</v>
      </c>
      <c r="F3944" t="s">
        <v>15241</v>
      </c>
    </row>
    <row r="3945" spans="1:6" x14ac:dyDescent="0.25">
      <c r="A3945" t="s">
        <v>7466</v>
      </c>
      <c r="B3945" t="s">
        <v>7467</v>
      </c>
      <c r="C3945" t="s">
        <v>4035</v>
      </c>
      <c r="E3945" t="s">
        <v>11630</v>
      </c>
      <c r="F3945" t="s">
        <v>15242</v>
      </c>
    </row>
    <row r="3946" spans="1:6" x14ac:dyDescent="0.25">
      <c r="A3946" t="s">
        <v>7466</v>
      </c>
      <c r="B3946" t="s">
        <v>7467</v>
      </c>
      <c r="C3946" t="s">
        <v>4036</v>
      </c>
      <c r="E3946" t="s">
        <v>11631</v>
      </c>
      <c r="F3946" t="s">
        <v>15243</v>
      </c>
    </row>
    <row r="3947" spans="1:6" x14ac:dyDescent="0.25">
      <c r="A3947" t="s">
        <v>7466</v>
      </c>
      <c r="B3947" t="s">
        <v>7467</v>
      </c>
      <c r="C3947" t="s">
        <v>4037</v>
      </c>
      <c r="E3947" t="s">
        <v>11632</v>
      </c>
      <c r="F3947" t="s">
        <v>15244</v>
      </c>
    </row>
    <row r="3948" spans="1:6" x14ac:dyDescent="0.25">
      <c r="A3948" t="s">
        <v>7466</v>
      </c>
      <c r="B3948" t="s">
        <v>7467</v>
      </c>
      <c r="C3948" t="s">
        <v>4038</v>
      </c>
      <c r="E3948" t="s">
        <v>11633</v>
      </c>
      <c r="F3948" t="s">
        <v>15245</v>
      </c>
    </row>
    <row r="3949" spans="1:6" x14ac:dyDescent="0.25">
      <c r="A3949" t="s">
        <v>7466</v>
      </c>
      <c r="B3949" t="s">
        <v>7467</v>
      </c>
      <c r="C3949" t="s">
        <v>4039</v>
      </c>
      <c r="E3949" t="s">
        <v>11634</v>
      </c>
      <c r="F3949" t="s">
        <v>15246</v>
      </c>
    </row>
    <row r="3950" spans="1:6" x14ac:dyDescent="0.25">
      <c r="A3950" t="s">
        <v>7466</v>
      </c>
      <c r="B3950" t="s">
        <v>7467</v>
      </c>
      <c r="C3950" t="s">
        <v>4040</v>
      </c>
      <c r="E3950" t="s">
        <v>11635</v>
      </c>
      <c r="F3950" t="s">
        <v>15247</v>
      </c>
    </row>
    <row r="3951" spans="1:6" x14ac:dyDescent="0.25">
      <c r="A3951" t="s">
        <v>7466</v>
      </c>
      <c r="B3951" t="s">
        <v>7467</v>
      </c>
      <c r="C3951" t="s">
        <v>4041</v>
      </c>
      <c r="E3951" t="s">
        <v>11636</v>
      </c>
      <c r="F3951" t="s">
        <v>15248</v>
      </c>
    </row>
    <row r="3952" spans="1:6" x14ac:dyDescent="0.25">
      <c r="A3952" t="s">
        <v>7466</v>
      </c>
      <c r="B3952" t="s">
        <v>7467</v>
      </c>
      <c r="C3952" t="s">
        <v>4042</v>
      </c>
      <c r="E3952" t="s">
        <v>11637</v>
      </c>
      <c r="F3952" t="s">
        <v>15249</v>
      </c>
    </row>
    <row r="3953" spans="1:6" x14ac:dyDescent="0.25">
      <c r="A3953" t="s">
        <v>7466</v>
      </c>
      <c r="B3953" t="s">
        <v>7467</v>
      </c>
      <c r="C3953" t="s">
        <v>4043</v>
      </c>
      <c r="E3953" t="s">
        <v>11638</v>
      </c>
      <c r="F3953" t="s">
        <v>15250</v>
      </c>
    </row>
    <row r="3954" spans="1:6" x14ac:dyDescent="0.25">
      <c r="A3954" t="s">
        <v>7466</v>
      </c>
      <c r="B3954" t="s">
        <v>7467</v>
      </c>
      <c r="C3954" t="s">
        <v>4044</v>
      </c>
      <c r="E3954" t="s">
        <v>11639</v>
      </c>
      <c r="F3954" t="s">
        <v>15251</v>
      </c>
    </row>
    <row r="3955" spans="1:6" x14ac:dyDescent="0.25">
      <c r="A3955" t="s">
        <v>7466</v>
      </c>
      <c r="B3955" t="s">
        <v>7467</v>
      </c>
      <c r="C3955" t="s">
        <v>4045</v>
      </c>
      <c r="E3955" t="s">
        <v>11640</v>
      </c>
      <c r="F3955" t="s">
        <v>15252</v>
      </c>
    </row>
    <row r="3956" spans="1:6" x14ac:dyDescent="0.25">
      <c r="A3956" t="s">
        <v>7466</v>
      </c>
      <c r="B3956" t="s">
        <v>7467</v>
      </c>
      <c r="C3956" t="s">
        <v>4046</v>
      </c>
      <c r="E3956" t="s">
        <v>11641</v>
      </c>
      <c r="F3956" t="s">
        <v>15253</v>
      </c>
    </row>
    <row r="3957" spans="1:6" x14ac:dyDescent="0.25">
      <c r="A3957" t="s">
        <v>7466</v>
      </c>
      <c r="B3957" t="s">
        <v>7467</v>
      </c>
      <c r="C3957" t="s">
        <v>4047</v>
      </c>
      <c r="E3957" t="s">
        <v>11642</v>
      </c>
      <c r="F3957" t="s">
        <v>15254</v>
      </c>
    </row>
    <row r="3958" spans="1:6" x14ac:dyDescent="0.25">
      <c r="A3958" t="s">
        <v>7466</v>
      </c>
      <c r="B3958" t="s">
        <v>7467</v>
      </c>
      <c r="C3958" t="s">
        <v>4048</v>
      </c>
      <c r="E3958" t="s">
        <v>11643</v>
      </c>
      <c r="F3958" t="s">
        <v>15255</v>
      </c>
    </row>
    <row r="3959" spans="1:6" x14ac:dyDescent="0.25">
      <c r="A3959" t="s">
        <v>7466</v>
      </c>
      <c r="B3959" t="s">
        <v>7467</v>
      </c>
      <c r="C3959" t="s">
        <v>4049</v>
      </c>
      <c r="E3959" t="s">
        <v>11644</v>
      </c>
      <c r="F3959" t="s">
        <v>15256</v>
      </c>
    </row>
    <row r="3960" spans="1:6" x14ac:dyDescent="0.25">
      <c r="A3960" t="s">
        <v>7466</v>
      </c>
      <c r="B3960" t="s">
        <v>7467</v>
      </c>
      <c r="C3960" t="s">
        <v>4050</v>
      </c>
      <c r="E3960" t="s">
        <v>11645</v>
      </c>
      <c r="F3960" t="s">
        <v>15257</v>
      </c>
    </row>
    <row r="3961" spans="1:6" x14ac:dyDescent="0.25">
      <c r="A3961" t="s">
        <v>7466</v>
      </c>
      <c r="B3961" t="s">
        <v>7467</v>
      </c>
      <c r="C3961" t="s">
        <v>4051</v>
      </c>
      <c r="E3961" t="s">
        <v>11646</v>
      </c>
      <c r="F3961" t="s">
        <v>15258</v>
      </c>
    </row>
    <row r="3962" spans="1:6" x14ac:dyDescent="0.25">
      <c r="A3962" t="s">
        <v>7466</v>
      </c>
      <c r="B3962" t="s">
        <v>7467</v>
      </c>
      <c r="C3962" t="s">
        <v>4052</v>
      </c>
      <c r="E3962" t="s">
        <v>11647</v>
      </c>
      <c r="F3962" t="s">
        <v>15259</v>
      </c>
    </row>
    <row r="3963" spans="1:6" x14ac:dyDescent="0.25">
      <c r="A3963" t="s">
        <v>7466</v>
      </c>
      <c r="B3963" t="s">
        <v>7467</v>
      </c>
      <c r="C3963" t="s">
        <v>4053</v>
      </c>
      <c r="E3963" t="s">
        <v>11648</v>
      </c>
      <c r="F3963" t="s">
        <v>15260</v>
      </c>
    </row>
    <row r="3964" spans="1:6" x14ac:dyDescent="0.25">
      <c r="A3964" t="s">
        <v>7466</v>
      </c>
      <c r="B3964" t="s">
        <v>7467</v>
      </c>
      <c r="C3964" t="s">
        <v>4054</v>
      </c>
      <c r="E3964" t="s">
        <v>11649</v>
      </c>
      <c r="F3964" t="s">
        <v>15261</v>
      </c>
    </row>
    <row r="3965" spans="1:6" x14ac:dyDescent="0.25">
      <c r="A3965" t="s">
        <v>7466</v>
      </c>
      <c r="B3965" t="s">
        <v>7467</v>
      </c>
      <c r="C3965" t="s">
        <v>4055</v>
      </c>
      <c r="E3965" t="s">
        <v>11650</v>
      </c>
      <c r="F3965" t="s">
        <v>15262</v>
      </c>
    </row>
    <row r="3966" spans="1:6" x14ac:dyDescent="0.25">
      <c r="A3966" t="s">
        <v>7466</v>
      </c>
      <c r="B3966" t="s">
        <v>7467</v>
      </c>
      <c r="C3966" t="s">
        <v>4056</v>
      </c>
      <c r="E3966" t="s">
        <v>11651</v>
      </c>
      <c r="F3966" t="s">
        <v>15263</v>
      </c>
    </row>
    <row r="3967" spans="1:6" x14ac:dyDescent="0.25">
      <c r="A3967" t="s">
        <v>7466</v>
      </c>
      <c r="B3967" t="s">
        <v>7467</v>
      </c>
      <c r="C3967" t="s">
        <v>4057</v>
      </c>
      <c r="E3967" t="s">
        <v>11652</v>
      </c>
      <c r="F3967" t="s">
        <v>15264</v>
      </c>
    </row>
    <row r="3968" spans="1:6" x14ac:dyDescent="0.25">
      <c r="A3968" t="s">
        <v>7466</v>
      </c>
      <c r="B3968" t="s">
        <v>7467</v>
      </c>
      <c r="C3968" t="s">
        <v>4058</v>
      </c>
      <c r="E3968" t="s">
        <v>11653</v>
      </c>
      <c r="F3968" t="s">
        <v>15265</v>
      </c>
    </row>
    <row r="3969" spans="1:6" x14ac:dyDescent="0.25">
      <c r="A3969" t="s">
        <v>7466</v>
      </c>
      <c r="B3969" t="s">
        <v>7467</v>
      </c>
      <c r="C3969" t="s">
        <v>4059</v>
      </c>
      <c r="E3969" t="s">
        <v>11654</v>
      </c>
      <c r="F3969" t="s">
        <v>15266</v>
      </c>
    </row>
    <row r="3970" spans="1:6" x14ac:dyDescent="0.25">
      <c r="A3970" t="s">
        <v>7466</v>
      </c>
      <c r="B3970" t="s">
        <v>7467</v>
      </c>
      <c r="C3970" t="s">
        <v>4060</v>
      </c>
      <c r="E3970" t="s">
        <v>11655</v>
      </c>
      <c r="F3970" t="s">
        <v>15267</v>
      </c>
    </row>
    <row r="3971" spans="1:6" x14ac:dyDescent="0.25">
      <c r="A3971" t="s">
        <v>7466</v>
      </c>
      <c r="B3971" t="s">
        <v>7467</v>
      </c>
      <c r="C3971" t="s">
        <v>4061</v>
      </c>
      <c r="E3971" t="s">
        <v>11656</v>
      </c>
      <c r="F3971" t="s">
        <v>15268</v>
      </c>
    </row>
    <row r="3972" spans="1:6" x14ac:dyDescent="0.25">
      <c r="A3972" t="s">
        <v>7466</v>
      </c>
      <c r="B3972" t="s">
        <v>7467</v>
      </c>
      <c r="C3972" t="s">
        <v>4062</v>
      </c>
      <c r="E3972" t="s">
        <v>11657</v>
      </c>
      <c r="F3972" t="s">
        <v>15269</v>
      </c>
    </row>
    <row r="3973" spans="1:6" x14ac:dyDescent="0.25">
      <c r="A3973" t="s">
        <v>7466</v>
      </c>
      <c r="B3973" t="s">
        <v>7467</v>
      </c>
      <c r="C3973" t="s">
        <v>4063</v>
      </c>
      <c r="E3973" t="s">
        <v>11658</v>
      </c>
      <c r="F3973" t="s">
        <v>15270</v>
      </c>
    </row>
    <row r="3974" spans="1:6" x14ac:dyDescent="0.25">
      <c r="A3974" t="s">
        <v>7466</v>
      </c>
      <c r="B3974" t="s">
        <v>7467</v>
      </c>
      <c r="C3974" t="s">
        <v>4064</v>
      </c>
      <c r="E3974" t="s">
        <v>11659</v>
      </c>
      <c r="F3974" t="s">
        <v>15271</v>
      </c>
    </row>
    <row r="3975" spans="1:6" x14ac:dyDescent="0.25">
      <c r="A3975" t="s">
        <v>7466</v>
      </c>
      <c r="B3975" t="s">
        <v>7467</v>
      </c>
      <c r="C3975" t="s">
        <v>4065</v>
      </c>
      <c r="E3975" t="s">
        <v>11660</v>
      </c>
      <c r="F3975" t="s">
        <v>15272</v>
      </c>
    </row>
    <row r="3976" spans="1:6" x14ac:dyDescent="0.25">
      <c r="A3976" t="s">
        <v>7466</v>
      </c>
      <c r="B3976" t="s">
        <v>7467</v>
      </c>
      <c r="C3976" t="s">
        <v>4066</v>
      </c>
      <c r="E3976" t="s">
        <v>11661</v>
      </c>
      <c r="F3976" t="s">
        <v>15273</v>
      </c>
    </row>
    <row r="3977" spans="1:6" x14ac:dyDescent="0.25">
      <c r="A3977" t="s">
        <v>7466</v>
      </c>
      <c r="B3977" t="s">
        <v>7467</v>
      </c>
      <c r="C3977" t="s">
        <v>4067</v>
      </c>
      <c r="E3977" t="s">
        <v>11662</v>
      </c>
      <c r="F3977" t="s">
        <v>15274</v>
      </c>
    </row>
    <row r="3978" spans="1:6" x14ac:dyDescent="0.25">
      <c r="A3978" t="s">
        <v>7466</v>
      </c>
      <c r="B3978" t="s">
        <v>7467</v>
      </c>
      <c r="C3978" t="s">
        <v>4068</v>
      </c>
      <c r="E3978" t="s">
        <v>11663</v>
      </c>
      <c r="F3978" t="s">
        <v>15275</v>
      </c>
    </row>
    <row r="3979" spans="1:6" x14ac:dyDescent="0.25">
      <c r="A3979" t="s">
        <v>7466</v>
      </c>
      <c r="B3979" t="s">
        <v>7467</v>
      </c>
      <c r="C3979" t="s">
        <v>4069</v>
      </c>
      <c r="E3979" t="s">
        <v>11664</v>
      </c>
      <c r="F3979" t="s">
        <v>15276</v>
      </c>
    </row>
    <row r="3980" spans="1:6" x14ac:dyDescent="0.25">
      <c r="A3980" t="s">
        <v>7466</v>
      </c>
      <c r="B3980" t="s">
        <v>7467</v>
      </c>
      <c r="C3980" t="s">
        <v>4070</v>
      </c>
      <c r="E3980" t="s">
        <v>11665</v>
      </c>
      <c r="F3980" t="s">
        <v>15277</v>
      </c>
    </row>
    <row r="3981" spans="1:6" x14ac:dyDescent="0.25">
      <c r="A3981" t="s">
        <v>7466</v>
      </c>
      <c r="B3981" t="s">
        <v>7467</v>
      </c>
      <c r="C3981" t="s">
        <v>4071</v>
      </c>
      <c r="E3981" t="s">
        <v>11666</v>
      </c>
      <c r="F3981" t="s">
        <v>15278</v>
      </c>
    </row>
    <row r="3982" spans="1:6" x14ac:dyDescent="0.25">
      <c r="A3982" t="s">
        <v>7466</v>
      </c>
      <c r="B3982" t="s">
        <v>7467</v>
      </c>
      <c r="C3982" t="s">
        <v>4072</v>
      </c>
      <c r="E3982" t="s">
        <v>11667</v>
      </c>
      <c r="F3982" t="s">
        <v>15279</v>
      </c>
    </row>
    <row r="3983" spans="1:6" x14ac:dyDescent="0.25">
      <c r="A3983" t="s">
        <v>7466</v>
      </c>
      <c r="B3983" t="s">
        <v>7467</v>
      </c>
      <c r="C3983" t="s">
        <v>4073</v>
      </c>
      <c r="E3983" t="s">
        <v>11668</v>
      </c>
      <c r="F3983" t="s">
        <v>15280</v>
      </c>
    </row>
    <row r="3984" spans="1:6" x14ac:dyDescent="0.25">
      <c r="A3984" t="s">
        <v>7466</v>
      </c>
      <c r="B3984" t="s">
        <v>7467</v>
      </c>
      <c r="C3984" t="s">
        <v>4074</v>
      </c>
      <c r="E3984" t="s">
        <v>11669</v>
      </c>
      <c r="F3984" t="s">
        <v>15281</v>
      </c>
    </row>
    <row r="3985" spans="1:6" x14ac:dyDescent="0.25">
      <c r="A3985" t="s">
        <v>7466</v>
      </c>
      <c r="B3985" t="s">
        <v>7467</v>
      </c>
      <c r="C3985" t="s">
        <v>4075</v>
      </c>
      <c r="E3985" t="s">
        <v>11670</v>
      </c>
      <c r="F3985" t="s">
        <v>15282</v>
      </c>
    </row>
    <row r="3986" spans="1:6" x14ac:dyDescent="0.25">
      <c r="A3986" t="s">
        <v>7466</v>
      </c>
      <c r="B3986" t="s">
        <v>7467</v>
      </c>
      <c r="C3986" t="s">
        <v>4076</v>
      </c>
      <c r="E3986" t="s">
        <v>11671</v>
      </c>
      <c r="F3986" t="s">
        <v>15283</v>
      </c>
    </row>
    <row r="3987" spans="1:6" x14ac:dyDescent="0.25">
      <c r="A3987" t="s">
        <v>7466</v>
      </c>
      <c r="B3987" t="s">
        <v>7467</v>
      </c>
      <c r="C3987" t="s">
        <v>4077</v>
      </c>
      <c r="E3987" t="s">
        <v>11672</v>
      </c>
      <c r="F3987" t="s">
        <v>15284</v>
      </c>
    </row>
    <row r="3988" spans="1:6" x14ac:dyDescent="0.25">
      <c r="A3988" t="s">
        <v>7466</v>
      </c>
      <c r="B3988" t="s">
        <v>7467</v>
      </c>
      <c r="C3988" t="s">
        <v>4078</v>
      </c>
      <c r="E3988" t="s">
        <v>11673</v>
      </c>
      <c r="F3988" t="s">
        <v>15285</v>
      </c>
    </row>
    <row r="3989" spans="1:6" x14ac:dyDescent="0.25">
      <c r="A3989" t="s">
        <v>7466</v>
      </c>
      <c r="B3989" t="s">
        <v>7467</v>
      </c>
      <c r="C3989" t="s">
        <v>4079</v>
      </c>
      <c r="E3989" t="s">
        <v>11674</v>
      </c>
      <c r="F3989" t="s">
        <v>15286</v>
      </c>
    </row>
    <row r="3990" spans="1:6" x14ac:dyDescent="0.25">
      <c r="A3990" t="s">
        <v>7466</v>
      </c>
      <c r="B3990" t="s">
        <v>7467</v>
      </c>
      <c r="C3990" t="s">
        <v>4080</v>
      </c>
      <c r="E3990" t="s">
        <v>11675</v>
      </c>
      <c r="F3990" t="s">
        <v>15287</v>
      </c>
    </row>
    <row r="3991" spans="1:6" x14ac:dyDescent="0.25">
      <c r="A3991" t="s">
        <v>7466</v>
      </c>
      <c r="B3991" t="s">
        <v>7467</v>
      </c>
      <c r="C3991" t="s">
        <v>4081</v>
      </c>
      <c r="E3991" t="s">
        <v>11676</v>
      </c>
      <c r="F3991" t="s">
        <v>15288</v>
      </c>
    </row>
    <row r="3992" spans="1:6" x14ac:dyDescent="0.25">
      <c r="A3992" t="s">
        <v>7466</v>
      </c>
      <c r="B3992" t="s">
        <v>7467</v>
      </c>
      <c r="C3992" t="s">
        <v>4082</v>
      </c>
      <c r="E3992" t="s">
        <v>11677</v>
      </c>
      <c r="F3992" t="s">
        <v>15289</v>
      </c>
    </row>
    <row r="3993" spans="1:6" x14ac:dyDescent="0.25">
      <c r="A3993" t="s">
        <v>7466</v>
      </c>
      <c r="B3993" t="s">
        <v>7467</v>
      </c>
      <c r="C3993" t="s">
        <v>4083</v>
      </c>
      <c r="E3993" t="s">
        <v>11678</v>
      </c>
      <c r="F3993" t="s">
        <v>15290</v>
      </c>
    </row>
    <row r="3994" spans="1:6" x14ac:dyDescent="0.25">
      <c r="A3994" t="s">
        <v>7466</v>
      </c>
      <c r="B3994" t="s">
        <v>7467</v>
      </c>
      <c r="C3994" t="s">
        <v>4084</v>
      </c>
      <c r="E3994" t="s">
        <v>11679</v>
      </c>
      <c r="F3994" t="s">
        <v>15291</v>
      </c>
    </row>
    <row r="3995" spans="1:6" x14ac:dyDescent="0.25">
      <c r="A3995" t="s">
        <v>7466</v>
      </c>
      <c r="B3995" t="s">
        <v>7467</v>
      </c>
      <c r="C3995" t="s">
        <v>4085</v>
      </c>
      <c r="E3995" t="s">
        <v>11680</v>
      </c>
      <c r="F3995" t="s">
        <v>15292</v>
      </c>
    </row>
    <row r="3996" spans="1:6" x14ac:dyDescent="0.25">
      <c r="A3996" t="s">
        <v>7466</v>
      </c>
      <c r="B3996" t="s">
        <v>7467</v>
      </c>
      <c r="C3996" t="s">
        <v>4086</v>
      </c>
      <c r="E3996" t="s">
        <v>11681</v>
      </c>
      <c r="F3996" t="s">
        <v>15293</v>
      </c>
    </row>
    <row r="3997" spans="1:6" x14ac:dyDescent="0.25">
      <c r="A3997" t="s">
        <v>7466</v>
      </c>
      <c r="B3997" t="s">
        <v>7467</v>
      </c>
      <c r="C3997" t="s">
        <v>4087</v>
      </c>
      <c r="E3997" t="s">
        <v>11682</v>
      </c>
      <c r="F3997" t="s">
        <v>15294</v>
      </c>
    </row>
    <row r="3998" spans="1:6" x14ac:dyDescent="0.25">
      <c r="A3998" t="s">
        <v>7466</v>
      </c>
      <c r="B3998" t="s">
        <v>7467</v>
      </c>
      <c r="C3998" t="s">
        <v>4088</v>
      </c>
      <c r="E3998" t="s">
        <v>11683</v>
      </c>
      <c r="F3998" t="s">
        <v>15295</v>
      </c>
    </row>
    <row r="3999" spans="1:6" x14ac:dyDescent="0.25">
      <c r="A3999" t="s">
        <v>7466</v>
      </c>
      <c r="B3999" t="s">
        <v>7467</v>
      </c>
      <c r="C3999" t="s">
        <v>4089</v>
      </c>
      <c r="E3999" t="s">
        <v>11684</v>
      </c>
      <c r="F3999" t="s">
        <v>15296</v>
      </c>
    </row>
    <row r="4000" spans="1:6" x14ac:dyDescent="0.25">
      <c r="A4000" t="s">
        <v>7466</v>
      </c>
      <c r="B4000" t="s">
        <v>7467</v>
      </c>
      <c r="C4000" t="s">
        <v>4090</v>
      </c>
      <c r="E4000" t="s">
        <v>11685</v>
      </c>
      <c r="F4000" t="s">
        <v>15297</v>
      </c>
    </row>
    <row r="4001" spans="1:6" x14ac:dyDescent="0.25">
      <c r="A4001" t="s">
        <v>7466</v>
      </c>
      <c r="B4001" t="s">
        <v>7467</v>
      </c>
      <c r="C4001" t="s">
        <v>4091</v>
      </c>
      <c r="E4001" t="s">
        <v>11686</v>
      </c>
      <c r="F4001" t="s">
        <v>15298</v>
      </c>
    </row>
    <row r="4002" spans="1:6" x14ac:dyDescent="0.25">
      <c r="A4002" t="s">
        <v>7466</v>
      </c>
      <c r="B4002" t="s">
        <v>7467</v>
      </c>
      <c r="C4002" t="s">
        <v>4092</v>
      </c>
      <c r="E4002" t="s">
        <v>11687</v>
      </c>
      <c r="F4002" t="s">
        <v>15299</v>
      </c>
    </row>
    <row r="4003" spans="1:6" x14ac:dyDescent="0.25">
      <c r="A4003" t="s">
        <v>7466</v>
      </c>
      <c r="B4003" t="s">
        <v>7467</v>
      </c>
      <c r="C4003" t="s">
        <v>4093</v>
      </c>
      <c r="E4003" t="s">
        <v>11688</v>
      </c>
      <c r="F4003" t="s">
        <v>15300</v>
      </c>
    </row>
    <row r="4004" spans="1:6" x14ac:dyDescent="0.25">
      <c r="A4004" t="s">
        <v>7466</v>
      </c>
      <c r="B4004" t="s">
        <v>7467</v>
      </c>
      <c r="C4004" t="s">
        <v>4094</v>
      </c>
      <c r="E4004" t="s">
        <v>11689</v>
      </c>
      <c r="F4004" t="s">
        <v>15301</v>
      </c>
    </row>
    <row r="4005" spans="1:6" x14ac:dyDescent="0.25">
      <c r="A4005" t="s">
        <v>7466</v>
      </c>
      <c r="B4005" t="s">
        <v>7467</v>
      </c>
      <c r="C4005" t="s">
        <v>4095</v>
      </c>
      <c r="E4005" t="s">
        <v>11690</v>
      </c>
      <c r="F4005" t="s">
        <v>15302</v>
      </c>
    </row>
    <row r="4006" spans="1:6" x14ac:dyDescent="0.25">
      <c r="A4006" t="s">
        <v>7466</v>
      </c>
      <c r="B4006" t="s">
        <v>7467</v>
      </c>
      <c r="C4006" t="s">
        <v>4096</v>
      </c>
      <c r="E4006" t="s">
        <v>11691</v>
      </c>
      <c r="F4006" t="s">
        <v>15303</v>
      </c>
    </row>
    <row r="4007" spans="1:6" x14ac:dyDescent="0.25">
      <c r="A4007" t="s">
        <v>7466</v>
      </c>
      <c r="B4007" t="s">
        <v>7467</v>
      </c>
      <c r="C4007" t="s">
        <v>4097</v>
      </c>
      <c r="E4007" t="s">
        <v>11692</v>
      </c>
      <c r="F4007" t="s">
        <v>15304</v>
      </c>
    </row>
    <row r="4008" spans="1:6" x14ac:dyDescent="0.25">
      <c r="A4008" t="s">
        <v>7466</v>
      </c>
      <c r="B4008" t="s">
        <v>7467</v>
      </c>
      <c r="C4008" t="s">
        <v>4098</v>
      </c>
      <c r="E4008" t="s">
        <v>11693</v>
      </c>
      <c r="F4008" t="s">
        <v>15305</v>
      </c>
    </row>
    <row r="4009" spans="1:6" x14ac:dyDescent="0.25">
      <c r="A4009" t="s">
        <v>7466</v>
      </c>
      <c r="B4009" t="s">
        <v>7467</v>
      </c>
      <c r="C4009" t="s">
        <v>4099</v>
      </c>
      <c r="E4009" t="s">
        <v>11694</v>
      </c>
      <c r="F4009" t="s">
        <v>15306</v>
      </c>
    </row>
    <row r="4010" spans="1:6" x14ac:dyDescent="0.25">
      <c r="A4010" t="s">
        <v>7466</v>
      </c>
      <c r="B4010" t="s">
        <v>7467</v>
      </c>
      <c r="C4010" t="s">
        <v>4100</v>
      </c>
      <c r="E4010" t="s">
        <v>11695</v>
      </c>
      <c r="F4010" t="s">
        <v>15307</v>
      </c>
    </row>
    <row r="4011" spans="1:6" x14ac:dyDescent="0.25">
      <c r="A4011" t="s">
        <v>7466</v>
      </c>
      <c r="B4011" t="s">
        <v>7467</v>
      </c>
      <c r="C4011" t="s">
        <v>4101</v>
      </c>
      <c r="E4011" t="s">
        <v>11696</v>
      </c>
      <c r="F4011" t="s">
        <v>15308</v>
      </c>
    </row>
    <row r="4012" spans="1:6" x14ac:dyDescent="0.25">
      <c r="A4012" t="s">
        <v>7466</v>
      </c>
      <c r="B4012" t="s">
        <v>7467</v>
      </c>
      <c r="C4012" t="s">
        <v>4102</v>
      </c>
      <c r="E4012" t="s">
        <v>11697</v>
      </c>
      <c r="F4012" t="s">
        <v>15309</v>
      </c>
    </row>
    <row r="4013" spans="1:6" x14ac:dyDescent="0.25">
      <c r="A4013" t="s">
        <v>7466</v>
      </c>
      <c r="B4013" t="s">
        <v>7467</v>
      </c>
      <c r="C4013" t="s">
        <v>4103</v>
      </c>
      <c r="E4013" t="s">
        <v>11698</v>
      </c>
      <c r="F4013" t="s">
        <v>15310</v>
      </c>
    </row>
    <row r="4014" spans="1:6" x14ac:dyDescent="0.25">
      <c r="A4014" t="s">
        <v>7466</v>
      </c>
      <c r="B4014" t="s">
        <v>7467</v>
      </c>
      <c r="C4014" t="s">
        <v>4104</v>
      </c>
      <c r="E4014" t="s">
        <v>11699</v>
      </c>
      <c r="F4014" t="s">
        <v>15311</v>
      </c>
    </row>
    <row r="4015" spans="1:6" x14ac:dyDescent="0.25">
      <c r="A4015" t="s">
        <v>7466</v>
      </c>
      <c r="B4015" t="s">
        <v>7467</v>
      </c>
      <c r="C4015" t="s">
        <v>4105</v>
      </c>
      <c r="E4015" t="s">
        <v>11700</v>
      </c>
      <c r="F4015" t="s">
        <v>15312</v>
      </c>
    </row>
    <row r="4016" spans="1:6" x14ac:dyDescent="0.25">
      <c r="A4016" t="s">
        <v>7466</v>
      </c>
      <c r="B4016" t="s">
        <v>7467</v>
      </c>
      <c r="C4016" t="s">
        <v>4106</v>
      </c>
      <c r="E4016" t="s">
        <v>11701</v>
      </c>
      <c r="F4016" t="s">
        <v>15313</v>
      </c>
    </row>
    <row r="4017" spans="1:6" x14ac:dyDescent="0.25">
      <c r="A4017" t="s">
        <v>7466</v>
      </c>
      <c r="B4017" t="s">
        <v>7467</v>
      </c>
      <c r="C4017" t="s">
        <v>4107</v>
      </c>
      <c r="E4017" t="s">
        <v>11702</v>
      </c>
      <c r="F4017" t="s">
        <v>15314</v>
      </c>
    </row>
    <row r="4018" spans="1:6" x14ac:dyDescent="0.25">
      <c r="A4018" t="s">
        <v>7466</v>
      </c>
      <c r="B4018" t="s">
        <v>7467</v>
      </c>
      <c r="C4018" t="s">
        <v>4108</v>
      </c>
      <c r="E4018" t="s">
        <v>11703</v>
      </c>
      <c r="F4018" t="s">
        <v>15315</v>
      </c>
    </row>
    <row r="4019" spans="1:6" x14ac:dyDescent="0.25">
      <c r="A4019" t="s">
        <v>7466</v>
      </c>
      <c r="B4019" t="s">
        <v>7467</v>
      </c>
      <c r="C4019" t="s">
        <v>4109</v>
      </c>
      <c r="E4019" t="s">
        <v>11704</v>
      </c>
      <c r="F4019" t="s">
        <v>15316</v>
      </c>
    </row>
    <row r="4020" spans="1:6" x14ac:dyDescent="0.25">
      <c r="A4020" t="s">
        <v>7466</v>
      </c>
      <c r="B4020" t="s">
        <v>7467</v>
      </c>
      <c r="C4020" t="s">
        <v>4110</v>
      </c>
      <c r="E4020" t="s">
        <v>11705</v>
      </c>
      <c r="F4020" t="s">
        <v>15317</v>
      </c>
    </row>
    <row r="4021" spans="1:6" x14ac:dyDescent="0.25">
      <c r="A4021" t="s">
        <v>7466</v>
      </c>
      <c r="B4021" t="s">
        <v>7467</v>
      </c>
      <c r="C4021" t="s">
        <v>4111</v>
      </c>
      <c r="E4021" t="s">
        <v>11706</v>
      </c>
      <c r="F4021" t="s">
        <v>15318</v>
      </c>
    </row>
    <row r="4022" spans="1:6" x14ac:dyDescent="0.25">
      <c r="A4022" t="s">
        <v>7466</v>
      </c>
      <c r="B4022" t="s">
        <v>7467</v>
      </c>
      <c r="C4022" t="s">
        <v>4112</v>
      </c>
      <c r="E4022" t="s">
        <v>11707</v>
      </c>
      <c r="F4022" t="s">
        <v>15319</v>
      </c>
    </row>
    <row r="4023" spans="1:6" x14ac:dyDescent="0.25">
      <c r="A4023" t="s">
        <v>7466</v>
      </c>
      <c r="B4023" t="s">
        <v>7467</v>
      </c>
      <c r="C4023" t="s">
        <v>4113</v>
      </c>
      <c r="E4023" t="s">
        <v>11708</v>
      </c>
      <c r="F4023" t="s">
        <v>15320</v>
      </c>
    </row>
    <row r="4024" spans="1:6" x14ac:dyDescent="0.25">
      <c r="A4024" t="s">
        <v>7466</v>
      </c>
      <c r="B4024" t="s">
        <v>7467</v>
      </c>
      <c r="C4024" t="s">
        <v>4114</v>
      </c>
      <c r="E4024" t="s">
        <v>11709</v>
      </c>
      <c r="F4024" t="s">
        <v>15321</v>
      </c>
    </row>
    <row r="4025" spans="1:6" x14ac:dyDescent="0.25">
      <c r="A4025" t="s">
        <v>7466</v>
      </c>
      <c r="B4025" t="s">
        <v>7467</v>
      </c>
      <c r="C4025" t="s">
        <v>4115</v>
      </c>
      <c r="E4025" t="s">
        <v>11710</v>
      </c>
      <c r="F4025" t="s">
        <v>15322</v>
      </c>
    </row>
    <row r="4026" spans="1:6" x14ac:dyDescent="0.25">
      <c r="A4026" t="s">
        <v>7466</v>
      </c>
      <c r="B4026" t="s">
        <v>7467</v>
      </c>
      <c r="C4026" t="s">
        <v>4116</v>
      </c>
      <c r="E4026" t="s">
        <v>11711</v>
      </c>
      <c r="F4026" t="s">
        <v>15323</v>
      </c>
    </row>
    <row r="4027" spans="1:6" x14ac:dyDescent="0.25">
      <c r="A4027" t="s">
        <v>7466</v>
      </c>
      <c r="B4027" t="s">
        <v>7467</v>
      </c>
      <c r="C4027" t="s">
        <v>4117</v>
      </c>
      <c r="E4027" t="s">
        <v>11712</v>
      </c>
      <c r="F4027" t="s">
        <v>7700</v>
      </c>
    </row>
    <row r="4028" spans="1:6" x14ac:dyDescent="0.25">
      <c r="A4028" t="s">
        <v>7466</v>
      </c>
      <c r="B4028" t="s">
        <v>7467</v>
      </c>
      <c r="C4028" t="s">
        <v>4118</v>
      </c>
      <c r="E4028" t="s">
        <v>11713</v>
      </c>
      <c r="F4028" t="s">
        <v>15076</v>
      </c>
    </row>
    <row r="4029" spans="1:6" x14ac:dyDescent="0.25">
      <c r="A4029" t="s">
        <v>7466</v>
      </c>
      <c r="B4029" t="s">
        <v>7467</v>
      </c>
      <c r="C4029" t="s">
        <v>4119</v>
      </c>
      <c r="E4029" t="s">
        <v>11714</v>
      </c>
      <c r="F4029" t="s">
        <v>15077</v>
      </c>
    </row>
    <row r="4030" spans="1:6" x14ac:dyDescent="0.25">
      <c r="A4030" t="s">
        <v>7466</v>
      </c>
      <c r="B4030" t="s">
        <v>7467</v>
      </c>
      <c r="C4030" t="s">
        <v>4120</v>
      </c>
      <c r="E4030" t="s">
        <v>11715</v>
      </c>
      <c r="F4030" t="s">
        <v>15078</v>
      </c>
    </row>
    <row r="4031" spans="1:6" x14ac:dyDescent="0.25">
      <c r="A4031" t="s">
        <v>7466</v>
      </c>
      <c r="B4031" t="s">
        <v>7467</v>
      </c>
      <c r="C4031" t="s">
        <v>4121</v>
      </c>
      <c r="E4031" t="s">
        <v>11716</v>
      </c>
      <c r="F4031" t="s">
        <v>15079</v>
      </c>
    </row>
    <row r="4032" spans="1:6" x14ac:dyDescent="0.25">
      <c r="A4032" t="s">
        <v>7466</v>
      </c>
      <c r="B4032" t="s">
        <v>7467</v>
      </c>
      <c r="C4032" t="s">
        <v>4122</v>
      </c>
      <c r="E4032" t="s">
        <v>11717</v>
      </c>
      <c r="F4032" t="s">
        <v>15080</v>
      </c>
    </row>
    <row r="4033" spans="1:6" x14ac:dyDescent="0.25">
      <c r="A4033" t="s">
        <v>7466</v>
      </c>
      <c r="B4033" t="s">
        <v>7467</v>
      </c>
      <c r="C4033" t="s">
        <v>4123</v>
      </c>
      <c r="E4033" t="s">
        <v>11718</v>
      </c>
      <c r="F4033" t="s">
        <v>15081</v>
      </c>
    </row>
    <row r="4034" spans="1:6" x14ac:dyDescent="0.25">
      <c r="A4034" t="s">
        <v>7466</v>
      </c>
      <c r="B4034" t="s">
        <v>7467</v>
      </c>
      <c r="C4034" t="s">
        <v>4124</v>
      </c>
      <c r="E4034" t="s">
        <v>11719</v>
      </c>
      <c r="F4034" t="s">
        <v>15082</v>
      </c>
    </row>
    <row r="4035" spans="1:6" x14ac:dyDescent="0.25">
      <c r="A4035" t="s">
        <v>7466</v>
      </c>
      <c r="B4035" t="s">
        <v>7467</v>
      </c>
      <c r="C4035" t="s">
        <v>4125</v>
      </c>
      <c r="E4035" t="s">
        <v>11720</v>
      </c>
      <c r="F4035" t="s">
        <v>15083</v>
      </c>
    </row>
    <row r="4036" spans="1:6" x14ac:dyDescent="0.25">
      <c r="A4036" t="s">
        <v>7466</v>
      </c>
      <c r="B4036" t="s">
        <v>7467</v>
      </c>
      <c r="C4036" t="s">
        <v>4126</v>
      </c>
      <c r="E4036" t="s">
        <v>11721</v>
      </c>
      <c r="F4036" t="s">
        <v>15084</v>
      </c>
    </row>
    <row r="4037" spans="1:6" x14ac:dyDescent="0.25">
      <c r="A4037" t="s">
        <v>7466</v>
      </c>
      <c r="B4037" t="s">
        <v>7467</v>
      </c>
      <c r="C4037" t="s">
        <v>4127</v>
      </c>
      <c r="E4037" t="s">
        <v>11722</v>
      </c>
      <c r="F4037" t="s">
        <v>15085</v>
      </c>
    </row>
    <row r="4038" spans="1:6" x14ac:dyDescent="0.25">
      <c r="A4038" t="s">
        <v>7466</v>
      </c>
      <c r="B4038" t="s">
        <v>7467</v>
      </c>
      <c r="C4038" t="s">
        <v>4128</v>
      </c>
      <c r="E4038" t="s">
        <v>11723</v>
      </c>
      <c r="F4038" t="s">
        <v>15086</v>
      </c>
    </row>
    <row r="4039" spans="1:6" x14ac:dyDescent="0.25">
      <c r="A4039" t="s">
        <v>7466</v>
      </c>
      <c r="B4039" t="s">
        <v>7467</v>
      </c>
      <c r="C4039" t="s">
        <v>4129</v>
      </c>
      <c r="E4039" t="s">
        <v>11724</v>
      </c>
      <c r="F4039" t="s">
        <v>15087</v>
      </c>
    </row>
    <row r="4040" spans="1:6" x14ac:dyDescent="0.25">
      <c r="A4040" t="s">
        <v>7466</v>
      </c>
      <c r="B4040" t="s">
        <v>7467</v>
      </c>
      <c r="C4040" t="s">
        <v>4130</v>
      </c>
      <c r="E4040" t="s">
        <v>11725</v>
      </c>
      <c r="F4040" t="s">
        <v>15088</v>
      </c>
    </row>
    <row r="4041" spans="1:6" x14ac:dyDescent="0.25">
      <c r="A4041" t="s">
        <v>7466</v>
      </c>
      <c r="B4041" t="s">
        <v>7467</v>
      </c>
      <c r="C4041" t="s">
        <v>4131</v>
      </c>
      <c r="E4041" t="s">
        <v>11726</v>
      </c>
      <c r="F4041" t="s">
        <v>15089</v>
      </c>
    </row>
    <row r="4042" spans="1:6" x14ac:dyDescent="0.25">
      <c r="A4042" t="s">
        <v>7466</v>
      </c>
      <c r="B4042" t="s">
        <v>7467</v>
      </c>
      <c r="C4042" t="s">
        <v>4132</v>
      </c>
      <c r="E4042" t="s">
        <v>11727</v>
      </c>
      <c r="F4042" t="s">
        <v>15090</v>
      </c>
    </row>
    <row r="4043" spans="1:6" x14ac:dyDescent="0.25">
      <c r="A4043" t="s">
        <v>7466</v>
      </c>
      <c r="B4043" t="s">
        <v>7467</v>
      </c>
      <c r="C4043" t="s">
        <v>4133</v>
      </c>
      <c r="E4043" t="s">
        <v>11728</v>
      </c>
      <c r="F4043" t="s">
        <v>15091</v>
      </c>
    </row>
    <row r="4044" spans="1:6" x14ac:dyDescent="0.25">
      <c r="A4044" t="s">
        <v>7466</v>
      </c>
      <c r="B4044" t="s">
        <v>7467</v>
      </c>
      <c r="C4044" t="s">
        <v>4134</v>
      </c>
      <c r="E4044" t="s">
        <v>11729</v>
      </c>
      <c r="F4044" t="s">
        <v>15092</v>
      </c>
    </row>
    <row r="4045" spans="1:6" x14ac:dyDescent="0.25">
      <c r="A4045" t="s">
        <v>7466</v>
      </c>
      <c r="B4045" t="s">
        <v>7467</v>
      </c>
      <c r="C4045" t="s">
        <v>4135</v>
      </c>
      <c r="E4045" t="s">
        <v>11730</v>
      </c>
      <c r="F4045" t="s">
        <v>15093</v>
      </c>
    </row>
    <row r="4046" spans="1:6" x14ac:dyDescent="0.25">
      <c r="A4046" t="s">
        <v>7466</v>
      </c>
      <c r="B4046" t="s">
        <v>7467</v>
      </c>
      <c r="C4046" t="s">
        <v>4136</v>
      </c>
      <c r="E4046" t="s">
        <v>11731</v>
      </c>
      <c r="F4046" t="s">
        <v>15094</v>
      </c>
    </row>
    <row r="4047" spans="1:6" x14ac:dyDescent="0.25">
      <c r="A4047" t="s">
        <v>7466</v>
      </c>
      <c r="B4047" t="s">
        <v>7467</v>
      </c>
      <c r="C4047" t="s">
        <v>4137</v>
      </c>
      <c r="E4047" t="s">
        <v>11732</v>
      </c>
      <c r="F4047" t="s">
        <v>15095</v>
      </c>
    </row>
    <row r="4048" spans="1:6" x14ac:dyDescent="0.25">
      <c r="A4048" t="s">
        <v>7466</v>
      </c>
      <c r="B4048" t="s">
        <v>7467</v>
      </c>
      <c r="C4048" t="s">
        <v>4138</v>
      </c>
      <c r="E4048" t="s">
        <v>11733</v>
      </c>
      <c r="F4048" t="s">
        <v>15096</v>
      </c>
    </row>
    <row r="4049" spans="1:6" x14ac:dyDescent="0.25">
      <c r="A4049" t="s">
        <v>7466</v>
      </c>
      <c r="B4049" t="s">
        <v>7467</v>
      </c>
      <c r="C4049" t="s">
        <v>4139</v>
      </c>
      <c r="E4049" t="s">
        <v>11734</v>
      </c>
      <c r="F4049" t="s">
        <v>15097</v>
      </c>
    </row>
    <row r="4050" spans="1:6" x14ac:dyDescent="0.25">
      <c r="A4050" t="s">
        <v>7466</v>
      </c>
      <c r="B4050" t="s">
        <v>7467</v>
      </c>
      <c r="C4050" t="s">
        <v>4140</v>
      </c>
      <c r="E4050" t="s">
        <v>11735</v>
      </c>
      <c r="F4050" t="s">
        <v>15098</v>
      </c>
    </row>
    <row r="4051" spans="1:6" x14ac:dyDescent="0.25">
      <c r="A4051" t="s">
        <v>7466</v>
      </c>
      <c r="B4051" t="s">
        <v>7467</v>
      </c>
      <c r="C4051" t="s">
        <v>4141</v>
      </c>
      <c r="E4051" t="s">
        <v>11736</v>
      </c>
      <c r="F4051" t="s">
        <v>15099</v>
      </c>
    </row>
    <row r="4052" spans="1:6" x14ac:dyDescent="0.25">
      <c r="A4052" t="s">
        <v>7466</v>
      </c>
      <c r="B4052" t="s">
        <v>7467</v>
      </c>
      <c r="C4052" t="s">
        <v>4142</v>
      </c>
      <c r="E4052" t="s">
        <v>11737</v>
      </c>
      <c r="F4052" t="s">
        <v>15100</v>
      </c>
    </row>
    <row r="4053" spans="1:6" x14ac:dyDescent="0.25">
      <c r="A4053" t="s">
        <v>7466</v>
      </c>
      <c r="B4053" t="s">
        <v>7467</v>
      </c>
      <c r="C4053" t="s">
        <v>4143</v>
      </c>
      <c r="E4053" t="s">
        <v>11738</v>
      </c>
      <c r="F4053" t="s">
        <v>15101</v>
      </c>
    </row>
    <row r="4054" spans="1:6" x14ac:dyDescent="0.25">
      <c r="A4054" t="s">
        <v>7466</v>
      </c>
      <c r="B4054" t="s">
        <v>7467</v>
      </c>
      <c r="C4054" t="s">
        <v>4144</v>
      </c>
      <c r="E4054" t="s">
        <v>11739</v>
      </c>
      <c r="F4054" t="s">
        <v>15102</v>
      </c>
    </row>
    <row r="4055" spans="1:6" x14ac:dyDescent="0.25">
      <c r="A4055" t="s">
        <v>7466</v>
      </c>
      <c r="B4055" t="s">
        <v>7467</v>
      </c>
      <c r="C4055" t="s">
        <v>4145</v>
      </c>
      <c r="E4055" t="s">
        <v>11740</v>
      </c>
      <c r="F4055" t="s">
        <v>15103</v>
      </c>
    </row>
    <row r="4056" spans="1:6" x14ac:dyDescent="0.25">
      <c r="A4056" t="s">
        <v>7466</v>
      </c>
      <c r="B4056" t="s">
        <v>7467</v>
      </c>
      <c r="C4056" t="s">
        <v>4146</v>
      </c>
      <c r="E4056" t="s">
        <v>11741</v>
      </c>
      <c r="F4056" t="s">
        <v>15104</v>
      </c>
    </row>
    <row r="4057" spans="1:6" x14ac:dyDescent="0.25">
      <c r="A4057" t="s">
        <v>7466</v>
      </c>
      <c r="B4057" t="s">
        <v>7467</v>
      </c>
      <c r="C4057" t="s">
        <v>4147</v>
      </c>
      <c r="E4057" t="s">
        <v>11742</v>
      </c>
      <c r="F4057" t="s">
        <v>15105</v>
      </c>
    </row>
    <row r="4058" spans="1:6" x14ac:dyDescent="0.25">
      <c r="A4058" t="s">
        <v>7466</v>
      </c>
      <c r="B4058" t="s">
        <v>7467</v>
      </c>
      <c r="C4058" t="s">
        <v>4148</v>
      </c>
      <c r="E4058" t="s">
        <v>11743</v>
      </c>
      <c r="F4058" t="s">
        <v>15106</v>
      </c>
    </row>
    <row r="4059" spans="1:6" x14ac:dyDescent="0.25">
      <c r="A4059" t="s">
        <v>7466</v>
      </c>
      <c r="B4059" t="s">
        <v>7467</v>
      </c>
      <c r="C4059" t="s">
        <v>4149</v>
      </c>
      <c r="E4059" t="s">
        <v>11744</v>
      </c>
      <c r="F4059" t="s">
        <v>15107</v>
      </c>
    </row>
    <row r="4060" spans="1:6" x14ac:dyDescent="0.25">
      <c r="A4060" t="s">
        <v>7466</v>
      </c>
      <c r="B4060" t="s">
        <v>7467</v>
      </c>
      <c r="C4060" t="s">
        <v>4150</v>
      </c>
      <c r="E4060" t="s">
        <v>11745</v>
      </c>
      <c r="F4060" t="s">
        <v>15108</v>
      </c>
    </row>
    <row r="4061" spans="1:6" x14ac:dyDescent="0.25">
      <c r="A4061" t="s">
        <v>7466</v>
      </c>
      <c r="B4061" t="s">
        <v>7467</v>
      </c>
      <c r="C4061" t="s">
        <v>4151</v>
      </c>
      <c r="E4061" t="s">
        <v>11746</v>
      </c>
      <c r="F4061" t="s">
        <v>15109</v>
      </c>
    </row>
    <row r="4062" spans="1:6" x14ac:dyDescent="0.25">
      <c r="A4062" t="s">
        <v>7466</v>
      </c>
      <c r="B4062" t="s">
        <v>7467</v>
      </c>
      <c r="C4062" t="s">
        <v>4152</v>
      </c>
      <c r="E4062" t="s">
        <v>11747</v>
      </c>
      <c r="F4062" t="s">
        <v>15110</v>
      </c>
    </row>
    <row r="4063" spans="1:6" x14ac:dyDescent="0.25">
      <c r="A4063" t="s">
        <v>7466</v>
      </c>
      <c r="B4063" t="s">
        <v>7467</v>
      </c>
      <c r="C4063" t="s">
        <v>4153</v>
      </c>
      <c r="E4063" t="s">
        <v>11748</v>
      </c>
      <c r="F4063" t="s">
        <v>15111</v>
      </c>
    </row>
    <row r="4064" spans="1:6" x14ac:dyDescent="0.25">
      <c r="A4064" t="s">
        <v>7466</v>
      </c>
      <c r="B4064" t="s">
        <v>7467</v>
      </c>
      <c r="C4064" t="s">
        <v>4154</v>
      </c>
      <c r="E4064" t="s">
        <v>11749</v>
      </c>
      <c r="F4064" t="s">
        <v>15112</v>
      </c>
    </row>
    <row r="4065" spans="1:6" x14ac:dyDescent="0.25">
      <c r="A4065" t="s">
        <v>7466</v>
      </c>
      <c r="B4065" t="s">
        <v>7467</v>
      </c>
      <c r="C4065" t="s">
        <v>4155</v>
      </c>
      <c r="E4065" t="s">
        <v>11750</v>
      </c>
      <c r="F4065" t="s">
        <v>15113</v>
      </c>
    </row>
    <row r="4066" spans="1:6" x14ac:dyDescent="0.25">
      <c r="A4066" t="s">
        <v>7466</v>
      </c>
      <c r="B4066" t="s">
        <v>7467</v>
      </c>
      <c r="C4066" t="s">
        <v>4156</v>
      </c>
      <c r="E4066" t="s">
        <v>11751</v>
      </c>
      <c r="F4066" t="s">
        <v>15114</v>
      </c>
    </row>
    <row r="4067" spans="1:6" x14ac:dyDescent="0.25">
      <c r="A4067" t="s">
        <v>7466</v>
      </c>
      <c r="B4067" t="s">
        <v>7467</v>
      </c>
      <c r="C4067" t="s">
        <v>4157</v>
      </c>
      <c r="E4067" t="s">
        <v>11752</v>
      </c>
      <c r="F4067" t="s">
        <v>15115</v>
      </c>
    </row>
    <row r="4068" spans="1:6" x14ac:dyDescent="0.25">
      <c r="A4068" t="s">
        <v>7466</v>
      </c>
      <c r="B4068" t="s">
        <v>7467</v>
      </c>
      <c r="C4068" t="s">
        <v>4158</v>
      </c>
      <c r="E4068" t="s">
        <v>11753</v>
      </c>
      <c r="F4068" t="s">
        <v>15116</v>
      </c>
    </row>
    <row r="4069" spans="1:6" x14ac:dyDescent="0.25">
      <c r="A4069" t="s">
        <v>7466</v>
      </c>
      <c r="B4069" t="s">
        <v>7467</v>
      </c>
      <c r="C4069" t="s">
        <v>4159</v>
      </c>
      <c r="E4069" t="s">
        <v>11754</v>
      </c>
      <c r="F4069" t="s">
        <v>15117</v>
      </c>
    </row>
    <row r="4070" spans="1:6" x14ac:dyDescent="0.25">
      <c r="A4070" t="s">
        <v>7466</v>
      </c>
      <c r="B4070" t="s">
        <v>7467</v>
      </c>
      <c r="C4070" t="s">
        <v>4160</v>
      </c>
      <c r="E4070" t="s">
        <v>11755</v>
      </c>
      <c r="F4070" t="s">
        <v>15118</v>
      </c>
    </row>
    <row r="4071" spans="1:6" x14ac:dyDescent="0.25">
      <c r="A4071" t="s">
        <v>7466</v>
      </c>
      <c r="B4071" t="s">
        <v>7467</v>
      </c>
      <c r="C4071" t="s">
        <v>4161</v>
      </c>
      <c r="E4071" t="s">
        <v>11756</v>
      </c>
      <c r="F4071" t="s">
        <v>7700</v>
      </c>
    </row>
    <row r="4072" spans="1:6" x14ac:dyDescent="0.25">
      <c r="A4072" t="s">
        <v>7466</v>
      </c>
      <c r="B4072" t="s">
        <v>7467</v>
      </c>
      <c r="C4072" t="s">
        <v>4162</v>
      </c>
      <c r="E4072" t="s">
        <v>11757</v>
      </c>
      <c r="F4072" t="s">
        <v>15119</v>
      </c>
    </row>
    <row r="4073" spans="1:6" x14ac:dyDescent="0.25">
      <c r="A4073" t="s">
        <v>7466</v>
      </c>
      <c r="B4073" t="s">
        <v>7467</v>
      </c>
      <c r="C4073" t="s">
        <v>4163</v>
      </c>
      <c r="E4073" t="s">
        <v>11758</v>
      </c>
      <c r="F4073" t="s">
        <v>15120</v>
      </c>
    </row>
    <row r="4074" spans="1:6" x14ac:dyDescent="0.25">
      <c r="A4074" t="s">
        <v>7466</v>
      </c>
      <c r="B4074" t="s">
        <v>7467</v>
      </c>
      <c r="C4074" t="s">
        <v>4164</v>
      </c>
      <c r="E4074" t="s">
        <v>11759</v>
      </c>
      <c r="F4074" t="s">
        <v>15121</v>
      </c>
    </row>
    <row r="4075" spans="1:6" x14ac:dyDescent="0.25">
      <c r="A4075" t="s">
        <v>7466</v>
      </c>
      <c r="B4075" t="s">
        <v>7467</v>
      </c>
      <c r="C4075" t="s">
        <v>4165</v>
      </c>
      <c r="E4075" t="s">
        <v>11760</v>
      </c>
      <c r="F4075" t="s">
        <v>15122</v>
      </c>
    </row>
    <row r="4076" spans="1:6" x14ac:dyDescent="0.25">
      <c r="A4076" t="s">
        <v>7466</v>
      </c>
      <c r="B4076" t="s">
        <v>7467</v>
      </c>
      <c r="C4076" t="s">
        <v>4166</v>
      </c>
      <c r="E4076" t="s">
        <v>11761</v>
      </c>
      <c r="F4076" t="s">
        <v>15123</v>
      </c>
    </row>
    <row r="4077" spans="1:6" x14ac:dyDescent="0.25">
      <c r="A4077" t="s">
        <v>7466</v>
      </c>
      <c r="B4077" t="s">
        <v>7467</v>
      </c>
      <c r="C4077" t="s">
        <v>4167</v>
      </c>
      <c r="E4077" t="s">
        <v>11762</v>
      </c>
      <c r="F4077" t="s">
        <v>15124</v>
      </c>
    </row>
    <row r="4078" spans="1:6" x14ac:dyDescent="0.25">
      <c r="A4078" t="s">
        <v>7466</v>
      </c>
      <c r="B4078" t="s">
        <v>7467</v>
      </c>
      <c r="C4078" t="s">
        <v>4168</v>
      </c>
      <c r="E4078" t="s">
        <v>11763</v>
      </c>
      <c r="F4078" t="s">
        <v>15125</v>
      </c>
    </row>
    <row r="4079" spans="1:6" x14ac:dyDescent="0.25">
      <c r="A4079" t="s">
        <v>7466</v>
      </c>
      <c r="B4079" t="s">
        <v>7467</v>
      </c>
      <c r="C4079" t="s">
        <v>4169</v>
      </c>
      <c r="E4079" t="s">
        <v>11764</v>
      </c>
      <c r="F4079" t="s">
        <v>15126</v>
      </c>
    </row>
    <row r="4080" spans="1:6" x14ac:dyDescent="0.25">
      <c r="A4080" t="s">
        <v>7466</v>
      </c>
      <c r="B4080" t="s">
        <v>7467</v>
      </c>
      <c r="C4080" t="s">
        <v>4170</v>
      </c>
      <c r="E4080" t="s">
        <v>11765</v>
      </c>
      <c r="F4080" t="s">
        <v>15127</v>
      </c>
    </row>
    <row r="4081" spans="1:6" x14ac:dyDescent="0.25">
      <c r="A4081" t="s">
        <v>7466</v>
      </c>
      <c r="B4081" t="s">
        <v>7467</v>
      </c>
      <c r="C4081" t="s">
        <v>4171</v>
      </c>
      <c r="E4081" t="s">
        <v>11766</v>
      </c>
      <c r="F4081" t="s">
        <v>15128</v>
      </c>
    </row>
    <row r="4082" spans="1:6" x14ac:dyDescent="0.25">
      <c r="A4082" t="s">
        <v>7466</v>
      </c>
      <c r="B4082" t="s">
        <v>7467</v>
      </c>
      <c r="C4082" t="s">
        <v>4172</v>
      </c>
      <c r="E4082" t="s">
        <v>11767</v>
      </c>
      <c r="F4082" t="s">
        <v>15129</v>
      </c>
    </row>
    <row r="4083" spans="1:6" x14ac:dyDescent="0.25">
      <c r="A4083" t="s">
        <v>7466</v>
      </c>
      <c r="B4083" t="s">
        <v>7467</v>
      </c>
      <c r="C4083" t="s">
        <v>4173</v>
      </c>
      <c r="E4083" t="s">
        <v>11768</v>
      </c>
      <c r="F4083" t="s">
        <v>15130</v>
      </c>
    </row>
    <row r="4084" spans="1:6" x14ac:dyDescent="0.25">
      <c r="A4084" t="s">
        <v>7466</v>
      </c>
      <c r="B4084" t="s">
        <v>7467</v>
      </c>
      <c r="C4084" t="s">
        <v>4174</v>
      </c>
      <c r="E4084" t="s">
        <v>11769</v>
      </c>
      <c r="F4084" t="s">
        <v>15131</v>
      </c>
    </row>
    <row r="4085" spans="1:6" x14ac:dyDescent="0.25">
      <c r="A4085" t="s">
        <v>7466</v>
      </c>
      <c r="B4085" t="s">
        <v>7467</v>
      </c>
      <c r="C4085" t="s">
        <v>4175</v>
      </c>
      <c r="E4085" t="s">
        <v>11770</v>
      </c>
      <c r="F4085" t="s">
        <v>15132</v>
      </c>
    </row>
    <row r="4086" spans="1:6" x14ac:dyDescent="0.25">
      <c r="A4086" t="s">
        <v>7466</v>
      </c>
      <c r="B4086" t="s">
        <v>7467</v>
      </c>
      <c r="C4086" t="s">
        <v>4176</v>
      </c>
      <c r="E4086" t="s">
        <v>11771</v>
      </c>
      <c r="F4086" t="s">
        <v>15133</v>
      </c>
    </row>
    <row r="4087" spans="1:6" x14ac:dyDescent="0.25">
      <c r="A4087" t="s">
        <v>7466</v>
      </c>
      <c r="B4087" t="s">
        <v>7467</v>
      </c>
      <c r="C4087" t="s">
        <v>4177</v>
      </c>
      <c r="E4087" t="s">
        <v>11772</v>
      </c>
      <c r="F4087" t="s">
        <v>15134</v>
      </c>
    </row>
    <row r="4088" spans="1:6" x14ac:dyDescent="0.25">
      <c r="A4088" t="s">
        <v>7466</v>
      </c>
      <c r="B4088" t="s">
        <v>7467</v>
      </c>
      <c r="C4088" t="s">
        <v>4178</v>
      </c>
      <c r="E4088" t="s">
        <v>11773</v>
      </c>
      <c r="F4088" t="s">
        <v>15135</v>
      </c>
    </row>
    <row r="4089" spans="1:6" x14ac:dyDescent="0.25">
      <c r="A4089" t="s">
        <v>7466</v>
      </c>
      <c r="B4089" t="s">
        <v>7467</v>
      </c>
      <c r="C4089" t="s">
        <v>4179</v>
      </c>
      <c r="E4089" t="s">
        <v>11774</v>
      </c>
      <c r="F4089" t="s">
        <v>15136</v>
      </c>
    </row>
    <row r="4090" spans="1:6" x14ac:dyDescent="0.25">
      <c r="A4090" t="s">
        <v>7466</v>
      </c>
      <c r="B4090" t="s">
        <v>7467</v>
      </c>
      <c r="C4090" t="s">
        <v>4180</v>
      </c>
      <c r="E4090" t="s">
        <v>11775</v>
      </c>
      <c r="F4090" t="s">
        <v>15137</v>
      </c>
    </row>
    <row r="4091" spans="1:6" x14ac:dyDescent="0.25">
      <c r="A4091" t="s">
        <v>7466</v>
      </c>
      <c r="B4091" t="s">
        <v>7467</v>
      </c>
      <c r="C4091" t="s">
        <v>4181</v>
      </c>
      <c r="E4091" t="s">
        <v>11776</v>
      </c>
      <c r="F4091" t="s">
        <v>15138</v>
      </c>
    </row>
    <row r="4092" spans="1:6" x14ac:dyDescent="0.25">
      <c r="A4092" t="s">
        <v>7466</v>
      </c>
      <c r="B4092" t="s">
        <v>7467</v>
      </c>
      <c r="C4092" t="s">
        <v>4182</v>
      </c>
      <c r="E4092" t="s">
        <v>11777</v>
      </c>
      <c r="F4092" t="s">
        <v>15139</v>
      </c>
    </row>
    <row r="4093" spans="1:6" x14ac:dyDescent="0.25">
      <c r="A4093" t="s">
        <v>7466</v>
      </c>
      <c r="B4093" t="s">
        <v>7467</v>
      </c>
      <c r="C4093" t="s">
        <v>4183</v>
      </c>
      <c r="E4093" t="s">
        <v>11778</v>
      </c>
      <c r="F4093" t="s">
        <v>15140</v>
      </c>
    </row>
    <row r="4094" spans="1:6" x14ac:dyDescent="0.25">
      <c r="A4094" t="s">
        <v>7466</v>
      </c>
      <c r="B4094" t="s">
        <v>7467</v>
      </c>
      <c r="C4094" t="s">
        <v>4184</v>
      </c>
      <c r="E4094" t="s">
        <v>11779</v>
      </c>
      <c r="F4094" t="s">
        <v>15141</v>
      </c>
    </row>
    <row r="4095" spans="1:6" x14ac:dyDescent="0.25">
      <c r="A4095" t="s">
        <v>7466</v>
      </c>
      <c r="B4095" t="s">
        <v>7467</v>
      </c>
      <c r="C4095" t="s">
        <v>4185</v>
      </c>
      <c r="E4095" t="s">
        <v>11780</v>
      </c>
      <c r="F4095" t="s">
        <v>15142</v>
      </c>
    </row>
    <row r="4096" spans="1:6" x14ac:dyDescent="0.25">
      <c r="A4096" t="s">
        <v>7466</v>
      </c>
      <c r="B4096" t="s">
        <v>7467</v>
      </c>
      <c r="C4096" t="s">
        <v>4186</v>
      </c>
      <c r="E4096" t="s">
        <v>11781</v>
      </c>
      <c r="F4096" t="s">
        <v>15143</v>
      </c>
    </row>
    <row r="4097" spans="1:6" x14ac:dyDescent="0.25">
      <c r="A4097" t="s">
        <v>7466</v>
      </c>
      <c r="B4097" t="s">
        <v>7467</v>
      </c>
      <c r="C4097" t="s">
        <v>4187</v>
      </c>
      <c r="E4097" t="s">
        <v>11782</v>
      </c>
      <c r="F4097" t="s">
        <v>15144</v>
      </c>
    </row>
    <row r="4098" spans="1:6" x14ac:dyDescent="0.25">
      <c r="A4098" t="s">
        <v>7466</v>
      </c>
      <c r="B4098" t="s">
        <v>7467</v>
      </c>
      <c r="C4098" t="s">
        <v>4188</v>
      </c>
      <c r="E4098" t="s">
        <v>11783</v>
      </c>
      <c r="F4098" t="s">
        <v>15145</v>
      </c>
    </row>
    <row r="4099" spans="1:6" x14ac:dyDescent="0.25">
      <c r="A4099" t="s">
        <v>7466</v>
      </c>
      <c r="B4099" t="s">
        <v>7467</v>
      </c>
      <c r="C4099" t="s">
        <v>4189</v>
      </c>
      <c r="E4099" t="s">
        <v>11784</v>
      </c>
      <c r="F4099" t="s">
        <v>15146</v>
      </c>
    </row>
    <row r="4100" spans="1:6" x14ac:dyDescent="0.25">
      <c r="A4100" t="s">
        <v>7466</v>
      </c>
      <c r="B4100" t="s">
        <v>7467</v>
      </c>
      <c r="C4100" t="s">
        <v>4190</v>
      </c>
      <c r="E4100" t="s">
        <v>11785</v>
      </c>
      <c r="F4100" t="s">
        <v>15147</v>
      </c>
    </row>
    <row r="4101" spans="1:6" x14ac:dyDescent="0.25">
      <c r="A4101" t="s">
        <v>7466</v>
      </c>
      <c r="B4101" t="s">
        <v>7467</v>
      </c>
      <c r="C4101" t="s">
        <v>4191</v>
      </c>
      <c r="E4101" t="s">
        <v>11786</v>
      </c>
      <c r="F4101" t="s">
        <v>15148</v>
      </c>
    </row>
    <row r="4102" spans="1:6" x14ac:dyDescent="0.25">
      <c r="A4102" t="s">
        <v>7466</v>
      </c>
      <c r="B4102" t="s">
        <v>7467</v>
      </c>
      <c r="C4102" t="s">
        <v>4192</v>
      </c>
      <c r="E4102" t="s">
        <v>11787</v>
      </c>
      <c r="F4102" t="s">
        <v>15149</v>
      </c>
    </row>
    <row r="4103" spans="1:6" x14ac:dyDescent="0.25">
      <c r="A4103" t="s">
        <v>7466</v>
      </c>
      <c r="B4103" t="s">
        <v>7467</v>
      </c>
      <c r="C4103" t="s">
        <v>4193</v>
      </c>
      <c r="E4103" t="s">
        <v>11788</v>
      </c>
      <c r="F4103" t="s">
        <v>15150</v>
      </c>
    </row>
    <row r="4104" spans="1:6" x14ac:dyDescent="0.25">
      <c r="A4104" t="s">
        <v>7466</v>
      </c>
      <c r="B4104" t="s">
        <v>7467</v>
      </c>
      <c r="C4104" t="s">
        <v>4194</v>
      </c>
      <c r="E4104" t="s">
        <v>11789</v>
      </c>
      <c r="F4104" t="s">
        <v>15151</v>
      </c>
    </row>
    <row r="4105" spans="1:6" x14ac:dyDescent="0.25">
      <c r="A4105" t="s">
        <v>7466</v>
      </c>
      <c r="B4105" t="s">
        <v>7467</v>
      </c>
      <c r="C4105" t="s">
        <v>4195</v>
      </c>
      <c r="E4105" t="s">
        <v>11790</v>
      </c>
      <c r="F4105" t="s">
        <v>15152</v>
      </c>
    </row>
    <row r="4106" spans="1:6" x14ac:dyDescent="0.25">
      <c r="A4106" t="s">
        <v>7466</v>
      </c>
      <c r="B4106" t="s">
        <v>7467</v>
      </c>
      <c r="C4106" t="s">
        <v>4196</v>
      </c>
      <c r="E4106" t="s">
        <v>11791</v>
      </c>
      <c r="F4106" t="s">
        <v>15153</v>
      </c>
    </row>
    <row r="4107" spans="1:6" x14ac:dyDescent="0.25">
      <c r="A4107" t="s">
        <v>7466</v>
      </c>
      <c r="B4107" t="s">
        <v>7467</v>
      </c>
      <c r="C4107" t="s">
        <v>4197</v>
      </c>
      <c r="E4107" t="s">
        <v>11792</v>
      </c>
      <c r="F4107" t="s">
        <v>15154</v>
      </c>
    </row>
    <row r="4108" spans="1:6" x14ac:dyDescent="0.25">
      <c r="A4108" t="s">
        <v>7466</v>
      </c>
      <c r="B4108" t="s">
        <v>7467</v>
      </c>
      <c r="C4108" t="s">
        <v>4198</v>
      </c>
      <c r="E4108" t="s">
        <v>11793</v>
      </c>
      <c r="F4108" t="s">
        <v>15155</v>
      </c>
    </row>
    <row r="4109" spans="1:6" x14ac:dyDescent="0.25">
      <c r="A4109" t="s">
        <v>7466</v>
      </c>
      <c r="B4109" t="s">
        <v>7467</v>
      </c>
      <c r="C4109" t="s">
        <v>4199</v>
      </c>
      <c r="E4109" t="s">
        <v>11794</v>
      </c>
      <c r="F4109" t="s">
        <v>15156</v>
      </c>
    </row>
    <row r="4110" spans="1:6" x14ac:dyDescent="0.25">
      <c r="A4110" t="s">
        <v>7466</v>
      </c>
      <c r="B4110" t="s">
        <v>7467</v>
      </c>
      <c r="C4110" t="s">
        <v>4200</v>
      </c>
      <c r="E4110" t="s">
        <v>11795</v>
      </c>
      <c r="F4110" t="s">
        <v>15157</v>
      </c>
    </row>
    <row r="4111" spans="1:6" x14ac:dyDescent="0.25">
      <c r="A4111" t="s">
        <v>7466</v>
      </c>
      <c r="B4111" t="s">
        <v>7467</v>
      </c>
      <c r="C4111" t="s">
        <v>4201</v>
      </c>
      <c r="E4111" t="s">
        <v>11796</v>
      </c>
      <c r="F4111" t="s">
        <v>15158</v>
      </c>
    </row>
    <row r="4112" spans="1:6" x14ac:dyDescent="0.25">
      <c r="A4112" t="s">
        <v>7466</v>
      </c>
      <c r="B4112" t="s">
        <v>7467</v>
      </c>
      <c r="C4112" t="s">
        <v>4202</v>
      </c>
      <c r="E4112" t="s">
        <v>11797</v>
      </c>
      <c r="F4112" t="s">
        <v>15159</v>
      </c>
    </row>
    <row r="4113" spans="1:6" x14ac:dyDescent="0.25">
      <c r="A4113" t="s">
        <v>7466</v>
      </c>
      <c r="B4113" t="s">
        <v>7467</v>
      </c>
      <c r="C4113" t="s">
        <v>4203</v>
      </c>
      <c r="E4113" t="s">
        <v>11798</v>
      </c>
      <c r="F4113" t="s">
        <v>15160</v>
      </c>
    </row>
    <row r="4114" spans="1:6" x14ac:dyDescent="0.25">
      <c r="A4114" t="s">
        <v>7466</v>
      </c>
      <c r="B4114" t="s">
        <v>7467</v>
      </c>
      <c r="C4114" t="s">
        <v>4204</v>
      </c>
      <c r="E4114" t="s">
        <v>11799</v>
      </c>
      <c r="F4114" t="s">
        <v>15161</v>
      </c>
    </row>
    <row r="4115" spans="1:6" x14ac:dyDescent="0.25">
      <c r="A4115" t="s">
        <v>7466</v>
      </c>
      <c r="B4115" t="s">
        <v>7467</v>
      </c>
      <c r="C4115" t="s">
        <v>4205</v>
      </c>
      <c r="E4115" t="s">
        <v>11800</v>
      </c>
      <c r="F4115" t="s">
        <v>15162</v>
      </c>
    </row>
    <row r="4116" spans="1:6" x14ac:dyDescent="0.25">
      <c r="A4116" t="s">
        <v>7466</v>
      </c>
      <c r="B4116" t="s">
        <v>7467</v>
      </c>
      <c r="C4116" t="s">
        <v>4206</v>
      </c>
      <c r="E4116" t="s">
        <v>11801</v>
      </c>
      <c r="F4116" t="s">
        <v>15163</v>
      </c>
    </row>
    <row r="4117" spans="1:6" x14ac:dyDescent="0.25">
      <c r="A4117" t="s">
        <v>7466</v>
      </c>
      <c r="B4117" t="s">
        <v>7467</v>
      </c>
      <c r="C4117" t="s">
        <v>4207</v>
      </c>
      <c r="E4117" t="s">
        <v>11802</v>
      </c>
      <c r="F4117" t="s">
        <v>15164</v>
      </c>
    </row>
    <row r="4118" spans="1:6" x14ac:dyDescent="0.25">
      <c r="A4118" t="s">
        <v>7466</v>
      </c>
      <c r="B4118" t="s">
        <v>7467</v>
      </c>
      <c r="C4118" t="s">
        <v>4208</v>
      </c>
      <c r="E4118" t="s">
        <v>11803</v>
      </c>
      <c r="F4118" t="s">
        <v>15165</v>
      </c>
    </row>
    <row r="4119" spans="1:6" x14ac:dyDescent="0.25">
      <c r="A4119" t="s">
        <v>7466</v>
      </c>
      <c r="B4119" t="s">
        <v>7467</v>
      </c>
      <c r="C4119" t="s">
        <v>4209</v>
      </c>
      <c r="E4119" t="s">
        <v>11804</v>
      </c>
      <c r="F4119" t="s">
        <v>15166</v>
      </c>
    </row>
    <row r="4120" spans="1:6" x14ac:dyDescent="0.25">
      <c r="A4120" t="s">
        <v>7466</v>
      </c>
      <c r="B4120" t="s">
        <v>7467</v>
      </c>
      <c r="C4120" t="s">
        <v>4210</v>
      </c>
      <c r="E4120" t="s">
        <v>11805</v>
      </c>
      <c r="F4120" t="s">
        <v>15167</v>
      </c>
    </row>
    <row r="4121" spans="1:6" x14ac:dyDescent="0.25">
      <c r="A4121" t="s">
        <v>7466</v>
      </c>
      <c r="B4121" t="s">
        <v>7467</v>
      </c>
      <c r="C4121" t="s">
        <v>4211</v>
      </c>
      <c r="E4121" t="s">
        <v>11806</v>
      </c>
      <c r="F4121" t="s">
        <v>15168</v>
      </c>
    </row>
    <row r="4122" spans="1:6" x14ac:dyDescent="0.25">
      <c r="A4122" t="s">
        <v>7466</v>
      </c>
      <c r="B4122" t="s">
        <v>7467</v>
      </c>
      <c r="C4122" t="s">
        <v>4212</v>
      </c>
      <c r="E4122" t="s">
        <v>11807</v>
      </c>
      <c r="F4122" t="s">
        <v>15169</v>
      </c>
    </row>
    <row r="4123" spans="1:6" x14ac:dyDescent="0.25">
      <c r="A4123" t="s">
        <v>7466</v>
      </c>
      <c r="B4123" t="s">
        <v>7467</v>
      </c>
      <c r="C4123" t="s">
        <v>4213</v>
      </c>
      <c r="E4123" t="s">
        <v>11808</v>
      </c>
      <c r="F4123" t="s">
        <v>15170</v>
      </c>
    </row>
    <row r="4124" spans="1:6" x14ac:dyDescent="0.25">
      <c r="A4124" t="s">
        <v>7466</v>
      </c>
      <c r="B4124" t="s">
        <v>7467</v>
      </c>
      <c r="C4124" t="s">
        <v>4214</v>
      </c>
      <c r="E4124" t="s">
        <v>11809</v>
      </c>
      <c r="F4124" t="s">
        <v>15171</v>
      </c>
    </row>
    <row r="4125" spans="1:6" x14ac:dyDescent="0.25">
      <c r="A4125" t="s">
        <v>7466</v>
      </c>
      <c r="B4125" t="s">
        <v>7467</v>
      </c>
      <c r="C4125" t="s">
        <v>4215</v>
      </c>
      <c r="E4125" t="s">
        <v>11810</v>
      </c>
      <c r="F4125" t="s">
        <v>15172</v>
      </c>
    </row>
    <row r="4126" spans="1:6" x14ac:dyDescent="0.25">
      <c r="A4126" t="s">
        <v>7466</v>
      </c>
      <c r="B4126" t="s">
        <v>7467</v>
      </c>
      <c r="C4126" t="s">
        <v>4216</v>
      </c>
      <c r="E4126" t="s">
        <v>11811</v>
      </c>
      <c r="F4126" t="s">
        <v>15173</v>
      </c>
    </row>
    <row r="4127" spans="1:6" x14ac:dyDescent="0.25">
      <c r="A4127" t="s">
        <v>7466</v>
      </c>
      <c r="B4127" t="s">
        <v>7467</v>
      </c>
      <c r="C4127" t="s">
        <v>4217</v>
      </c>
      <c r="E4127" t="s">
        <v>11812</v>
      </c>
      <c r="F4127" t="s">
        <v>15174</v>
      </c>
    </row>
    <row r="4128" spans="1:6" x14ac:dyDescent="0.25">
      <c r="A4128" t="s">
        <v>7466</v>
      </c>
      <c r="B4128" t="s">
        <v>7467</v>
      </c>
      <c r="C4128" t="s">
        <v>4218</v>
      </c>
      <c r="E4128" t="s">
        <v>11813</v>
      </c>
      <c r="F4128" t="s">
        <v>15175</v>
      </c>
    </row>
    <row r="4129" spans="1:6" x14ac:dyDescent="0.25">
      <c r="A4129" t="s">
        <v>7466</v>
      </c>
      <c r="B4129" t="s">
        <v>7467</v>
      </c>
      <c r="C4129" t="s">
        <v>4219</v>
      </c>
      <c r="E4129" t="s">
        <v>11814</v>
      </c>
      <c r="F4129" t="s">
        <v>15176</v>
      </c>
    </row>
    <row r="4130" spans="1:6" x14ac:dyDescent="0.25">
      <c r="A4130" t="s">
        <v>7466</v>
      </c>
      <c r="B4130" t="s">
        <v>7467</v>
      </c>
      <c r="C4130" t="s">
        <v>4220</v>
      </c>
      <c r="E4130" t="s">
        <v>11815</v>
      </c>
      <c r="F4130" t="s">
        <v>15177</v>
      </c>
    </row>
    <row r="4131" spans="1:6" x14ac:dyDescent="0.25">
      <c r="A4131" t="s">
        <v>7466</v>
      </c>
      <c r="B4131" t="s">
        <v>7467</v>
      </c>
      <c r="C4131" t="s">
        <v>4221</v>
      </c>
      <c r="E4131" t="s">
        <v>11816</v>
      </c>
      <c r="F4131" t="s">
        <v>15178</v>
      </c>
    </row>
    <row r="4132" spans="1:6" x14ac:dyDescent="0.25">
      <c r="A4132" t="s">
        <v>7466</v>
      </c>
      <c r="B4132" t="s">
        <v>7467</v>
      </c>
      <c r="C4132" t="s">
        <v>4222</v>
      </c>
      <c r="E4132" t="s">
        <v>11817</v>
      </c>
      <c r="F4132" t="s">
        <v>15179</v>
      </c>
    </row>
    <row r="4133" spans="1:6" x14ac:dyDescent="0.25">
      <c r="A4133" t="s">
        <v>7466</v>
      </c>
      <c r="B4133" t="s">
        <v>7467</v>
      </c>
      <c r="C4133" t="s">
        <v>4223</v>
      </c>
      <c r="E4133" t="s">
        <v>11818</v>
      </c>
      <c r="F4133" t="s">
        <v>15180</v>
      </c>
    </row>
    <row r="4134" spans="1:6" x14ac:dyDescent="0.25">
      <c r="A4134" t="s">
        <v>7466</v>
      </c>
      <c r="B4134" t="s">
        <v>7467</v>
      </c>
      <c r="C4134" t="s">
        <v>4224</v>
      </c>
      <c r="E4134" t="s">
        <v>11819</v>
      </c>
      <c r="F4134" t="s">
        <v>15181</v>
      </c>
    </row>
    <row r="4135" spans="1:6" x14ac:dyDescent="0.25">
      <c r="A4135" t="s">
        <v>7466</v>
      </c>
      <c r="B4135" t="s">
        <v>7467</v>
      </c>
      <c r="C4135" t="s">
        <v>4225</v>
      </c>
      <c r="E4135" t="s">
        <v>11820</v>
      </c>
      <c r="F4135" t="s">
        <v>15182</v>
      </c>
    </row>
    <row r="4136" spans="1:6" x14ac:dyDescent="0.25">
      <c r="A4136" t="s">
        <v>7466</v>
      </c>
      <c r="B4136" t="s">
        <v>7467</v>
      </c>
      <c r="C4136" t="s">
        <v>4226</v>
      </c>
      <c r="E4136" t="s">
        <v>11821</v>
      </c>
      <c r="F4136" t="s">
        <v>15183</v>
      </c>
    </row>
    <row r="4137" spans="1:6" x14ac:dyDescent="0.25">
      <c r="A4137" t="s">
        <v>7466</v>
      </c>
      <c r="B4137" t="s">
        <v>7467</v>
      </c>
      <c r="C4137" t="s">
        <v>4227</v>
      </c>
      <c r="E4137" t="s">
        <v>11822</v>
      </c>
      <c r="F4137" t="s">
        <v>15184</v>
      </c>
    </row>
    <row r="4138" spans="1:6" x14ac:dyDescent="0.25">
      <c r="A4138" t="s">
        <v>7466</v>
      </c>
      <c r="B4138" t="s">
        <v>7467</v>
      </c>
      <c r="C4138" t="s">
        <v>4228</v>
      </c>
      <c r="E4138" t="s">
        <v>11823</v>
      </c>
      <c r="F4138" t="s">
        <v>15185</v>
      </c>
    </row>
    <row r="4139" spans="1:6" x14ac:dyDescent="0.25">
      <c r="A4139" t="s">
        <v>7466</v>
      </c>
      <c r="B4139" t="s">
        <v>7467</v>
      </c>
      <c r="C4139" t="s">
        <v>4229</v>
      </c>
      <c r="E4139" t="s">
        <v>11824</v>
      </c>
      <c r="F4139" t="s">
        <v>15186</v>
      </c>
    </row>
    <row r="4140" spans="1:6" x14ac:dyDescent="0.25">
      <c r="A4140" t="s">
        <v>7466</v>
      </c>
      <c r="B4140" t="s">
        <v>7467</v>
      </c>
      <c r="C4140" t="s">
        <v>4230</v>
      </c>
      <c r="E4140" t="s">
        <v>11825</v>
      </c>
      <c r="F4140" t="s">
        <v>15187</v>
      </c>
    </row>
    <row r="4141" spans="1:6" x14ac:dyDescent="0.25">
      <c r="A4141" t="s">
        <v>7466</v>
      </c>
      <c r="B4141" t="s">
        <v>7467</v>
      </c>
      <c r="C4141" t="s">
        <v>4231</v>
      </c>
      <c r="E4141" t="s">
        <v>11826</v>
      </c>
      <c r="F4141" t="s">
        <v>15188</v>
      </c>
    </row>
    <row r="4142" spans="1:6" x14ac:dyDescent="0.25">
      <c r="A4142" t="s">
        <v>7466</v>
      </c>
      <c r="B4142" t="s">
        <v>7467</v>
      </c>
      <c r="C4142" t="s">
        <v>4232</v>
      </c>
      <c r="E4142" t="s">
        <v>11827</v>
      </c>
      <c r="F4142" t="s">
        <v>15189</v>
      </c>
    </row>
    <row r="4143" spans="1:6" x14ac:dyDescent="0.25">
      <c r="A4143" t="s">
        <v>7466</v>
      </c>
      <c r="B4143" t="s">
        <v>7467</v>
      </c>
      <c r="C4143" t="s">
        <v>4233</v>
      </c>
      <c r="E4143" t="s">
        <v>11828</v>
      </c>
      <c r="F4143" t="s">
        <v>15190</v>
      </c>
    </row>
    <row r="4144" spans="1:6" x14ac:dyDescent="0.25">
      <c r="A4144" t="s">
        <v>7466</v>
      </c>
      <c r="B4144" t="s">
        <v>7467</v>
      </c>
      <c r="C4144" t="s">
        <v>4234</v>
      </c>
      <c r="E4144" t="s">
        <v>11829</v>
      </c>
      <c r="F4144" t="s">
        <v>15191</v>
      </c>
    </row>
    <row r="4145" spans="1:6" x14ac:dyDescent="0.25">
      <c r="A4145" t="s">
        <v>7466</v>
      </c>
      <c r="B4145" t="s">
        <v>7467</v>
      </c>
      <c r="C4145" t="s">
        <v>4235</v>
      </c>
      <c r="E4145" t="s">
        <v>11830</v>
      </c>
      <c r="F4145" t="s">
        <v>15192</v>
      </c>
    </row>
    <row r="4146" spans="1:6" x14ac:dyDescent="0.25">
      <c r="A4146" t="s">
        <v>7466</v>
      </c>
      <c r="B4146" t="s">
        <v>7467</v>
      </c>
      <c r="C4146" t="s">
        <v>4236</v>
      </c>
      <c r="E4146" t="s">
        <v>11831</v>
      </c>
      <c r="F4146" t="s">
        <v>15193</v>
      </c>
    </row>
    <row r="4147" spans="1:6" x14ac:dyDescent="0.25">
      <c r="A4147" t="s">
        <v>7466</v>
      </c>
      <c r="B4147" t="s">
        <v>7467</v>
      </c>
      <c r="C4147" t="s">
        <v>4237</v>
      </c>
      <c r="E4147" t="s">
        <v>11832</v>
      </c>
      <c r="F4147" t="s">
        <v>15194</v>
      </c>
    </row>
    <row r="4148" spans="1:6" x14ac:dyDescent="0.25">
      <c r="A4148" t="s">
        <v>7466</v>
      </c>
      <c r="B4148" t="s">
        <v>7467</v>
      </c>
      <c r="C4148" t="s">
        <v>4238</v>
      </c>
      <c r="E4148" t="s">
        <v>11833</v>
      </c>
      <c r="F4148" t="s">
        <v>15195</v>
      </c>
    </row>
    <row r="4149" spans="1:6" x14ac:dyDescent="0.25">
      <c r="A4149" t="s">
        <v>7466</v>
      </c>
      <c r="B4149" t="s">
        <v>7467</v>
      </c>
      <c r="C4149" t="s">
        <v>4239</v>
      </c>
      <c r="E4149" t="s">
        <v>11834</v>
      </c>
      <c r="F4149" t="s">
        <v>15196</v>
      </c>
    </row>
    <row r="4150" spans="1:6" x14ac:dyDescent="0.25">
      <c r="A4150" t="s">
        <v>7466</v>
      </c>
      <c r="B4150" t="s">
        <v>7467</v>
      </c>
      <c r="C4150" t="s">
        <v>4240</v>
      </c>
      <c r="E4150" t="s">
        <v>11835</v>
      </c>
      <c r="F4150" t="s">
        <v>15197</v>
      </c>
    </row>
    <row r="4151" spans="1:6" x14ac:dyDescent="0.25">
      <c r="A4151" t="s">
        <v>7466</v>
      </c>
      <c r="B4151" t="s">
        <v>7467</v>
      </c>
      <c r="C4151" t="s">
        <v>4241</v>
      </c>
      <c r="E4151" t="s">
        <v>11836</v>
      </c>
      <c r="F4151" t="s">
        <v>15198</v>
      </c>
    </row>
    <row r="4152" spans="1:6" x14ac:dyDescent="0.25">
      <c r="A4152" t="s">
        <v>7466</v>
      </c>
      <c r="B4152" t="s">
        <v>7467</v>
      </c>
      <c r="C4152" t="s">
        <v>4242</v>
      </c>
      <c r="E4152" t="s">
        <v>11837</v>
      </c>
      <c r="F4152" t="s">
        <v>15199</v>
      </c>
    </row>
    <row r="4153" spans="1:6" x14ac:dyDescent="0.25">
      <c r="A4153" t="s">
        <v>7466</v>
      </c>
      <c r="B4153" t="s">
        <v>7467</v>
      </c>
      <c r="C4153" t="s">
        <v>4243</v>
      </c>
      <c r="E4153" t="s">
        <v>11838</v>
      </c>
      <c r="F4153" t="s">
        <v>15200</v>
      </c>
    </row>
    <row r="4154" spans="1:6" x14ac:dyDescent="0.25">
      <c r="A4154" t="s">
        <v>7466</v>
      </c>
      <c r="B4154" t="s">
        <v>7467</v>
      </c>
      <c r="C4154" t="s">
        <v>4244</v>
      </c>
      <c r="E4154" t="s">
        <v>11839</v>
      </c>
      <c r="F4154" t="s">
        <v>15201</v>
      </c>
    </row>
    <row r="4155" spans="1:6" x14ac:dyDescent="0.25">
      <c r="A4155" t="s">
        <v>7466</v>
      </c>
      <c r="B4155" t="s">
        <v>7467</v>
      </c>
      <c r="C4155" t="s">
        <v>4245</v>
      </c>
      <c r="E4155" t="s">
        <v>11840</v>
      </c>
      <c r="F4155" t="s">
        <v>15202</v>
      </c>
    </row>
    <row r="4156" spans="1:6" x14ac:dyDescent="0.25">
      <c r="A4156" t="s">
        <v>7466</v>
      </c>
      <c r="B4156" t="s">
        <v>7467</v>
      </c>
      <c r="C4156" t="s">
        <v>4246</v>
      </c>
      <c r="E4156" t="s">
        <v>11841</v>
      </c>
      <c r="F4156" t="s">
        <v>15203</v>
      </c>
    </row>
    <row r="4157" spans="1:6" x14ac:dyDescent="0.25">
      <c r="A4157" t="s">
        <v>7466</v>
      </c>
      <c r="B4157" t="s">
        <v>7467</v>
      </c>
      <c r="C4157" t="s">
        <v>4247</v>
      </c>
      <c r="E4157" t="s">
        <v>11842</v>
      </c>
      <c r="F4157" t="s">
        <v>15204</v>
      </c>
    </row>
    <row r="4158" spans="1:6" x14ac:dyDescent="0.25">
      <c r="A4158" t="s">
        <v>7466</v>
      </c>
      <c r="B4158" t="s">
        <v>7467</v>
      </c>
      <c r="C4158" t="s">
        <v>4248</v>
      </c>
      <c r="E4158" t="s">
        <v>11843</v>
      </c>
      <c r="F4158" t="s">
        <v>15205</v>
      </c>
    </row>
    <row r="4159" spans="1:6" x14ac:dyDescent="0.25">
      <c r="A4159" t="s">
        <v>7466</v>
      </c>
      <c r="B4159" t="s">
        <v>7467</v>
      </c>
      <c r="C4159" t="s">
        <v>4249</v>
      </c>
      <c r="E4159" t="s">
        <v>11844</v>
      </c>
      <c r="F4159" t="s">
        <v>15206</v>
      </c>
    </row>
    <row r="4160" spans="1:6" x14ac:dyDescent="0.25">
      <c r="A4160" t="s">
        <v>7466</v>
      </c>
      <c r="B4160" t="s">
        <v>7467</v>
      </c>
      <c r="C4160" t="s">
        <v>4250</v>
      </c>
      <c r="E4160" t="s">
        <v>11845</v>
      </c>
      <c r="F4160" t="s">
        <v>15207</v>
      </c>
    </row>
    <row r="4161" spans="1:6" x14ac:dyDescent="0.25">
      <c r="A4161" t="s">
        <v>7466</v>
      </c>
      <c r="B4161" t="s">
        <v>7467</v>
      </c>
      <c r="C4161" t="s">
        <v>4251</v>
      </c>
      <c r="E4161" t="s">
        <v>11846</v>
      </c>
      <c r="F4161" t="s">
        <v>15208</v>
      </c>
    </row>
    <row r="4162" spans="1:6" x14ac:dyDescent="0.25">
      <c r="A4162" t="s">
        <v>7466</v>
      </c>
      <c r="B4162" t="s">
        <v>7467</v>
      </c>
      <c r="C4162" t="s">
        <v>4252</v>
      </c>
      <c r="E4162" t="s">
        <v>11847</v>
      </c>
      <c r="F4162" t="s">
        <v>15209</v>
      </c>
    </row>
    <row r="4163" spans="1:6" x14ac:dyDescent="0.25">
      <c r="A4163" t="s">
        <v>7466</v>
      </c>
      <c r="B4163" t="s">
        <v>7467</v>
      </c>
      <c r="C4163" t="s">
        <v>4253</v>
      </c>
      <c r="E4163" t="s">
        <v>11848</v>
      </c>
      <c r="F4163" t="s">
        <v>15210</v>
      </c>
    </row>
    <row r="4164" spans="1:6" x14ac:dyDescent="0.25">
      <c r="A4164" t="s">
        <v>7466</v>
      </c>
      <c r="B4164" t="s">
        <v>7467</v>
      </c>
      <c r="C4164" t="s">
        <v>4254</v>
      </c>
      <c r="E4164" t="s">
        <v>11849</v>
      </c>
      <c r="F4164" t="s">
        <v>15211</v>
      </c>
    </row>
    <row r="4165" spans="1:6" x14ac:dyDescent="0.25">
      <c r="A4165" t="s">
        <v>7466</v>
      </c>
      <c r="B4165" t="s">
        <v>7467</v>
      </c>
      <c r="C4165" t="s">
        <v>4255</v>
      </c>
      <c r="E4165" t="s">
        <v>11850</v>
      </c>
      <c r="F4165" t="s">
        <v>15212</v>
      </c>
    </row>
    <row r="4166" spans="1:6" x14ac:dyDescent="0.25">
      <c r="A4166" t="s">
        <v>7466</v>
      </c>
      <c r="B4166" t="s">
        <v>7467</v>
      </c>
      <c r="C4166" t="s">
        <v>4256</v>
      </c>
      <c r="E4166" t="s">
        <v>11851</v>
      </c>
      <c r="F4166" t="s">
        <v>15213</v>
      </c>
    </row>
    <row r="4167" spans="1:6" x14ac:dyDescent="0.25">
      <c r="A4167" t="s">
        <v>7466</v>
      </c>
      <c r="B4167" t="s">
        <v>7467</v>
      </c>
      <c r="C4167" t="s">
        <v>4257</v>
      </c>
      <c r="E4167" t="s">
        <v>11852</v>
      </c>
      <c r="F4167" t="s">
        <v>15214</v>
      </c>
    </row>
    <row r="4168" spans="1:6" x14ac:dyDescent="0.25">
      <c r="A4168" t="s">
        <v>7466</v>
      </c>
      <c r="B4168" t="s">
        <v>7467</v>
      </c>
      <c r="C4168" t="s">
        <v>4258</v>
      </c>
      <c r="E4168" t="s">
        <v>11853</v>
      </c>
      <c r="F4168" t="s">
        <v>15215</v>
      </c>
    </row>
    <row r="4169" spans="1:6" x14ac:dyDescent="0.25">
      <c r="A4169" t="s">
        <v>7466</v>
      </c>
      <c r="B4169" t="s">
        <v>7467</v>
      </c>
      <c r="C4169" t="s">
        <v>4259</v>
      </c>
      <c r="E4169" t="s">
        <v>11854</v>
      </c>
      <c r="F4169" t="s">
        <v>15216</v>
      </c>
    </row>
    <row r="4170" spans="1:6" x14ac:dyDescent="0.25">
      <c r="A4170" t="s">
        <v>7466</v>
      </c>
      <c r="B4170" t="s">
        <v>7467</v>
      </c>
      <c r="C4170" t="s">
        <v>4260</v>
      </c>
      <c r="E4170" t="s">
        <v>11855</v>
      </c>
      <c r="F4170" t="s">
        <v>15217</v>
      </c>
    </row>
    <row r="4171" spans="1:6" x14ac:dyDescent="0.25">
      <c r="A4171" t="s">
        <v>7466</v>
      </c>
      <c r="B4171" t="s">
        <v>7467</v>
      </c>
      <c r="C4171" t="s">
        <v>4261</v>
      </c>
      <c r="E4171" t="s">
        <v>11856</v>
      </c>
      <c r="F4171" t="s">
        <v>15218</v>
      </c>
    </row>
    <row r="4172" spans="1:6" x14ac:dyDescent="0.25">
      <c r="A4172" t="s">
        <v>7466</v>
      </c>
      <c r="B4172" t="s">
        <v>7467</v>
      </c>
      <c r="C4172" t="s">
        <v>4262</v>
      </c>
      <c r="E4172" t="s">
        <v>11857</v>
      </c>
      <c r="F4172" t="s">
        <v>15219</v>
      </c>
    </row>
    <row r="4173" spans="1:6" x14ac:dyDescent="0.25">
      <c r="A4173" t="s">
        <v>7466</v>
      </c>
      <c r="B4173" t="s">
        <v>7467</v>
      </c>
      <c r="C4173" t="s">
        <v>4263</v>
      </c>
      <c r="E4173" t="s">
        <v>11858</v>
      </c>
      <c r="F4173" t="s">
        <v>15220</v>
      </c>
    </row>
    <row r="4174" spans="1:6" x14ac:dyDescent="0.25">
      <c r="A4174" t="s">
        <v>7466</v>
      </c>
      <c r="B4174" t="s">
        <v>7467</v>
      </c>
      <c r="C4174" t="s">
        <v>4264</v>
      </c>
      <c r="E4174" t="s">
        <v>11859</v>
      </c>
      <c r="F4174" t="s">
        <v>15221</v>
      </c>
    </row>
    <row r="4175" spans="1:6" x14ac:dyDescent="0.25">
      <c r="A4175" t="s">
        <v>7466</v>
      </c>
      <c r="B4175" t="s">
        <v>7467</v>
      </c>
      <c r="C4175" t="s">
        <v>4265</v>
      </c>
      <c r="E4175" t="s">
        <v>11860</v>
      </c>
      <c r="F4175" t="s">
        <v>15222</v>
      </c>
    </row>
    <row r="4176" spans="1:6" x14ac:dyDescent="0.25">
      <c r="A4176" t="s">
        <v>7466</v>
      </c>
      <c r="B4176" t="s">
        <v>7467</v>
      </c>
      <c r="C4176" t="s">
        <v>4266</v>
      </c>
      <c r="E4176" t="s">
        <v>11861</v>
      </c>
      <c r="F4176" t="s">
        <v>15223</v>
      </c>
    </row>
    <row r="4177" spans="1:6" x14ac:dyDescent="0.25">
      <c r="A4177" t="s">
        <v>7466</v>
      </c>
      <c r="B4177" t="s">
        <v>7467</v>
      </c>
      <c r="C4177" t="s">
        <v>4267</v>
      </c>
      <c r="E4177" t="s">
        <v>11862</v>
      </c>
      <c r="F4177" t="s">
        <v>15224</v>
      </c>
    </row>
    <row r="4178" spans="1:6" x14ac:dyDescent="0.25">
      <c r="A4178" t="s">
        <v>7466</v>
      </c>
      <c r="B4178" t="s">
        <v>7467</v>
      </c>
      <c r="C4178" t="s">
        <v>4268</v>
      </c>
      <c r="E4178" t="s">
        <v>11863</v>
      </c>
      <c r="F4178" t="s">
        <v>15225</v>
      </c>
    </row>
    <row r="4179" spans="1:6" x14ac:dyDescent="0.25">
      <c r="A4179" t="s">
        <v>7466</v>
      </c>
      <c r="B4179" t="s">
        <v>7467</v>
      </c>
      <c r="C4179" t="s">
        <v>4269</v>
      </c>
      <c r="E4179" t="s">
        <v>11864</v>
      </c>
      <c r="F4179" t="s">
        <v>15226</v>
      </c>
    </row>
    <row r="4180" spans="1:6" x14ac:dyDescent="0.25">
      <c r="A4180" t="s">
        <v>7466</v>
      </c>
      <c r="B4180" t="s">
        <v>7467</v>
      </c>
      <c r="C4180" t="s">
        <v>4270</v>
      </c>
      <c r="E4180" t="s">
        <v>11865</v>
      </c>
      <c r="F4180" t="s">
        <v>15227</v>
      </c>
    </row>
    <row r="4181" spans="1:6" x14ac:dyDescent="0.25">
      <c r="A4181" t="s">
        <v>7466</v>
      </c>
      <c r="B4181" t="s">
        <v>7467</v>
      </c>
      <c r="C4181" t="s">
        <v>4271</v>
      </c>
      <c r="E4181" t="s">
        <v>11866</v>
      </c>
      <c r="F4181" t="s">
        <v>15228</v>
      </c>
    </row>
    <row r="4182" spans="1:6" x14ac:dyDescent="0.25">
      <c r="A4182" t="s">
        <v>7466</v>
      </c>
      <c r="B4182" t="s">
        <v>7467</v>
      </c>
      <c r="C4182" t="s">
        <v>4272</v>
      </c>
      <c r="E4182" t="s">
        <v>11867</v>
      </c>
      <c r="F4182" t="s">
        <v>15229</v>
      </c>
    </row>
    <row r="4183" spans="1:6" x14ac:dyDescent="0.25">
      <c r="A4183" t="s">
        <v>7466</v>
      </c>
      <c r="B4183" t="s">
        <v>7467</v>
      </c>
      <c r="C4183" t="s">
        <v>4273</v>
      </c>
      <c r="E4183" t="s">
        <v>11868</v>
      </c>
      <c r="F4183" t="s">
        <v>15230</v>
      </c>
    </row>
    <row r="4184" spans="1:6" x14ac:dyDescent="0.25">
      <c r="A4184" t="s">
        <v>7466</v>
      </c>
      <c r="B4184" t="s">
        <v>7467</v>
      </c>
      <c r="C4184" t="s">
        <v>4274</v>
      </c>
      <c r="E4184" t="s">
        <v>11869</v>
      </c>
      <c r="F4184" t="s">
        <v>15231</v>
      </c>
    </row>
    <row r="4185" spans="1:6" x14ac:dyDescent="0.25">
      <c r="A4185" t="s">
        <v>7466</v>
      </c>
      <c r="B4185" t="s">
        <v>7467</v>
      </c>
      <c r="C4185" t="s">
        <v>4275</v>
      </c>
      <c r="E4185" t="s">
        <v>11870</v>
      </c>
      <c r="F4185" t="s">
        <v>15232</v>
      </c>
    </row>
    <row r="4186" spans="1:6" x14ac:dyDescent="0.25">
      <c r="A4186" t="s">
        <v>7466</v>
      </c>
      <c r="B4186" t="s">
        <v>7467</v>
      </c>
      <c r="C4186" t="s">
        <v>4276</v>
      </c>
      <c r="E4186" t="s">
        <v>11871</v>
      </c>
      <c r="F4186" t="s">
        <v>15233</v>
      </c>
    </row>
    <row r="4187" spans="1:6" x14ac:dyDescent="0.25">
      <c r="A4187" t="s">
        <v>7466</v>
      </c>
      <c r="B4187" t="s">
        <v>7467</v>
      </c>
      <c r="C4187" t="s">
        <v>4277</v>
      </c>
      <c r="E4187" t="s">
        <v>11872</v>
      </c>
      <c r="F4187" t="s">
        <v>15234</v>
      </c>
    </row>
    <row r="4188" spans="1:6" x14ac:dyDescent="0.25">
      <c r="A4188" t="s">
        <v>7466</v>
      </c>
      <c r="B4188" t="s">
        <v>7467</v>
      </c>
      <c r="C4188" t="s">
        <v>4278</v>
      </c>
      <c r="E4188" t="s">
        <v>11873</v>
      </c>
      <c r="F4188" t="s">
        <v>15235</v>
      </c>
    </row>
    <row r="4189" spans="1:6" x14ac:dyDescent="0.25">
      <c r="A4189" t="s">
        <v>7466</v>
      </c>
      <c r="B4189" t="s">
        <v>7467</v>
      </c>
      <c r="C4189" t="s">
        <v>4279</v>
      </c>
      <c r="E4189" t="s">
        <v>11874</v>
      </c>
      <c r="F4189" t="s">
        <v>15236</v>
      </c>
    </row>
    <row r="4190" spans="1:6" x14ac:dyDescent="0.25">
      <c r="A4190" t="s">
        <v>7466</v>
      </c>
      <c r="B4190" t="s">
        <v>7467</v>
      </c>
      <c r="C4190" t="s">
        <v>4280</v>
      </c>
      <c r="E4190" t="s">
        <v>11875</v>
      </c>
      <c r="F4190" t="s">
        <v>15237</v>
      </c>
    </row>
    <row r="4191" spans="1:6" x14ac:dyDescent="0.25">
      <c r="A4191" t="s">
        <v>7466</v>
      </c>
      <c r="B4191" t="s">
        <v>7467</v>
      </c>
      <c r="C4191" t="s">
        <v>4281</v>
      </c>
      <c r="E4191" t="s">
        <v>11876</v>
      </c>
      <c r="F4191" t="s">
        <v>7700</v>
      </c>
    </row>
    <row r="4192" spans="1:6" x14ac:dyDescent="0.25">
      <c r="A4192" t="s">
        <v>7466</v>
      </c>
      <c r="B4192" t="s">
        <v>7467</v>
      </c>
      <c r="C4192" t="s">
        <v>4282</v>
      </c>
      <c r="E4192" t="s">
        <v>11877</v>
      </c>
      <c r="F4192" t="s">
        <v>15238</v>
      </c>
    </row>
    <row r="4193" spans="1:6" x14ac:dyDescent="0.25">
      <c r="A4193" t="s">
        <v>7466</v>
      </c>
      <c r="B4193" t="s">
        <v>7467</v>
      </c>
      <c r="C4193" t="s">
        <v>4283</v>
      </c>
      <c r="E4193" t="s">
        <v>11878</v>
      </c>
      <c r="F4193" t="s">
        <v>15239</v>
      </c>
    </row>
    <row r="4194" spans="1:6" x14ac:dyDescent="0.25">
      <c r="A4194" t="s">
        <v>7466</v>
      </c>
      <c r="B4194" t="s">
        <v>7467</v>
      </c>
      <c r="C4194" t="s">
        <v>4284</v>
      </c>
      <c r="E4194" t="s">
        <v>11879</v>
      </c>
      <c r="F4194" t="s">
        <v>15240</v>
      </c>
    </row>
    <row r="4195" spans="1:6" x14ac:dyDescent="0.25">
      <c r="A4195" t="s">
        <v>7466</v>
      </c>
      <c r="B4195" t="s">
        <v>7467</v>
      </c>
      <c r="C4195" t="s">
        <v>4285</v>
      </c>
      <c r="E4195" t="s">
        <v>11880</v>
      </c>
      <c r="F4195" t="s">
        <v>15241</v>
      </c>
    </row>
    <row r="4196" spans="1:6" x14ac:dyDescent="0.25">
      <c r="A4196" t="s">
        <v>7466</v>
      </c>
      <c r="B4196" t="s">
        <v>7467</v>
      </c>
      <c r="C4196" t="s">
        <v>4286</v>
      </c>
      <c r="E4196" t="s">
        <v>11881</v>
      </c>
      <c r="F4196" t="s">
        <v>15242</v>
      </c>
    </row>
    <row r="4197" spans="1:6" x14ac:dyDescent="0.25">
      <c r="A4197" t="s">
        <v>7466</v>
      </c>
      <c r="B4197" t="s">
        <v>7467</v>
      </c>
      <c r="C4197" t="s">
        <v>4287</v>
      </c>
      <c r="E4197" t="s">
        <v>11882</v>
      </c>
      <c r="F4197" t="s">
        <v>15243</v>
      </c>
    </row>
    <row r="4198" spans="1:6" x14ac:dyDescent="0.25">
      <c r="A4198" t="s">
        <v>7466</v>
      </c>
      <c r="B4198" t="s">
        <v>7467</v>
      </c>
      <c r="C4198" t="s">
        <v>4288</v>
      </c>
      <c r="E4198" t="s">
        <v>11883</v>
      </c>
      <c r="F4198" t="s">
        <v>15244</v>
      </c>
    </row>
    <row r="4199" spans="1:6" x14ac:dyDescent="0.25">
      <c r="A4199" t="s">
        <v>7466</v>
      </c>
      <c r="B4199" t="s">
        <v>7467</v>
      </c>
      <c r="C4199" t="s">
        <v>4289</v>
      </c>
      <c r="E4199" t="s">
        <v>11884</v>
      </c>
      <c r="F4199" t="s">
        <v>15245</v>
      </c>
    </row>
    <row r="4200" spans="1:6" x14ac:dyDescent="0.25">
      <c r="A4200" t="s">
        <v>7466</v>
      </c>
      <c r="B4200" t="s">
        <v>7467</v>
      </c>
      <c r="C4200" t="s">
        <v>4290</v>
      </c>
      <c r="E4200" t="s">
        <v>11885</v>
      </c>
      <c r="F4200" t="s">
        <v>15246</v>
      </c>
    </row>
    <row r="4201" spans="1:6" x14ac:dyDescent="0.25">
      <c r="A4201" t="s">
        <v>7466</v>
      </c>
      <c r="B4201" t="s">
        <v>7467</v>
      </c>
      <c r="C4201" t="s">
        <v>4291</v>
      </c>
      <c r="E4201" t="s">
        <v>11886</v>
      </c>
      <c r="F4201" t="s">
        <v>15247</v>
      </c>
    </row>
    <row r="4202" spans="1:6" x14ac:dyDescent="0.25">
      <c r="A4202" t="s">
        <v>7466</v>
      </c>
      <c r="B4202" t="s">
        <v>7467</v>
      </c>
      <c r="C4202" t="s">
        <v>4292</v>
      </c>
      <c r="E4202" t="s">
        <v>11887</v>
      </c>
      <c r="F4202" t="s">
        <v>15248</v>
      </c>
    </row>
    <row r="4203" spans="1:6" x14ac:dyDescent="0.25">
      <c r="A4203" t="s">
        <v>7466</v>
      </c>
      <c r="B4203" t="s">
        <v>7467</v>
      </c>
      <c r="C4203" t="s">
        <v>4293</v>
      </c>
      <c r="E4203" t="s">
        <v>11888</v>
      </c>
      <c r="F4203" t="s">
        <v>15249</v>
      </c>
    </row>
    <row r="4204" spans="1:6" x14ac:dyDescent="0.25">
      <c r="A4204" t="s">
        <v>7466</v>
      </c>
      <c r="B4204" t="s">
        <v>7467</v>
      </c>
      <c r="C4204" t="s">
        <v>4294</v>
      </c>
      <c r="E4204" t="s">
        <v>11889</v>
      </c>
      <c r="F4204" t="s">
        <v>15250</v>
      </c>
    </row>
    <row r="4205" spans="1:6" x14ac:dyDescent="0.25">
      <c r="A4205" t="s">
        <v>7466</v>
      </c>
      <c r="B4205" t="s">
        <v>7467</v>
      </c>
      <c r="C4205" t="s">
        <v>4295</v>
      </c>
      <c r="E4205" t="s">
        <v>11890</v>
      </c>
      <c r="F4205" t="s">
        <v>15251</v>
      </c>
    </row>
    <row r="4206" spans="1:6" x14ac:dyDescent="0.25">
      <c r="A4206" t="s">
        <v>7466</v>
      </c>
      <c r="B4206" t="s">
        <v>7467</v>
      </c>
      <c r="C4206" t="s">
        <v>4296</v>
      </c>
      <c r="E4206" t="s">
        <v>11891</v>
      </c>
      <c r="F4206" t="s">
        <v>15252</v>
      </c>
    </row>
    <row r="4207" spans="1:6" x14ac:dyDescent="0.25">
      <c r="A4207" t="s">
        <v>7466</v>
      </c>
      <c r="B4207" t="s">
        <v>7467</v>
      </c>
      <c r="C4207" t="s">
        <v>4297</v>
      </c>
      <c r="E4207" t="s">
        <v>11892</v>
      </c>
      <c r="F4207" t="s">
        <v>15253</v>
      </c>
    </row>
    <row r="4208" spans="1:6" x14ac:dyDescent="0.25">
      <c r="A4208" t="s">
        <v>7466</v>
      </c>
      <c r="B4208" t="s">
        <v>7467</v>
      </c>
      <c r="C4208" t="s">
        <v>4298</v>
      </c>
      <c r="E4208" t="s">
        <v>11893</v>
      </c>
      <c r="F4208" t="s">
        <v>15254</v>
      </c>
    </row>
    <row r="4209" spans="1:6" x14ac:dyDescent="0.25">
      <c r="A4209" t="s">
        <v>7466</v>
      </c>
      <c r="B4209" t="s">
        <v>7467</v>
      </c>
      <c r="C4209" t="s">
        <v>4299</v>
      </c>
      <c r="E4209" t="s">
        <v>11894</v>
      </c>
      <c r="F4209" t="s">
        <v>15255</v>
      </c>
    </row>
    <row r="4210" spans="1:6" x14ac:dyDescent="0.25">
      <c r="A4210" t="s">
        <v>7466</v>
      </c>
      <c r="B4210" t="s">
        <v>7467</v>
      </c>
      <c r="C4210" t="s">
        <v>4300</v>
      </c>
      <c r="E4210" t="s">
        <v>11895</v>
      </c>
      <c r="F4210" t="s">
        <v>15256</v>
      </c>
    </row>
    <row r="4211" spans="1:6" x14ac:dyDescent="0.25">
      <c r="A4211" t="s">
        <v>7466</v>
      </c>
      <c r="B4211" t="s">
        <v>7467</v>
      </c>
      <c r="C4211" t="s">
        <v>4301</v>
      </c>
      <c r="E4211" t="s">
        <v>11896</v>
      </c>
      <c r="F4211" t="s">
        <v>15257</v>
      </c>
    </row>
    <row r="4212" spans="1:6" x14ac:dyDescent="0.25">
      <c r="A4212" t="s">
        <v>7466</v>
      </c>
      <c r="B4212" t="s">
        <v>7467</v>
      </c>
      <c r="C4212" t="s">
        <v>4302</v>
      </c>
      <c r="E4212" t="s">
        <v>11897</v>
      </c>
      <c r="F4212" t="s">
        <v>15258</v>
      </c>
    </row>
    <row r="4213" spans="1:6" x14ac:dyDescent="0.25">
      <c r="A4213" t="s">
        <v>7466</v>
      </c>
      <c r="B4213" t="s">
        <v>7467</v>
      </c>
      <c r="C4213" t="s">
        <v>4303</v>
      </c>
      <c r="E4213" t="s">
        <v>11898</v>
      </c>
      <c r="F4213" t="s">
        <v>15259</v>
      </c>
    </row>
    <row r="4214" spans="1:6" x14ac:dyDescent="0.25">
      <c r="A4214" t="s">
        <v>7466</v>
      </c>
      <c r="B4214" t="s">
        <v>7467</v>
      </c>
      <c r="C4214" t="s">
        <v>4304</v>
      </c>
      <c r="E4214" t="s">
        <v>11899</v>
      </c>
      <c r="F4214" t="s">
        <v>15260</v>
      </c>
    </row>
    <row r="4215" spans="1:6" x14ac:dyDescent="0.25">
      <c r="A4215" t="s">
        <v>7466</v>
      </c>
      <c r="B4215" t="s">
        <v>7467</v>
      </c>
      <c r="C4215" t="s">
        <v>4305</v>
      </c>
      <c r="E4215" t="s">
        <v>11900</v>
      </c>
      <c r="F4215" t="s">
        <v>15261</v>
      </c>
    </row>
    <row r="4216" spans="1:6" x14ac:dyDescent="0.25">
      <c r="A4216" t="s">
        <v>7466</v>
      </c>
      <c r="B4216" t="s">
        <v>7467</v>
      </c>
      <c r="C4216" t="s">
        <v>4306</v>
      </c>
      <c r="E4216" t="s">
        <v>11901</v>
      </c>
      <c r="F4216" t="s">
        <v>15262</v>
      </c>
    </row>
    <row r="4217" spans="1:6" x14ac:dyDescent="0.25">
      <c r="A4217" t="s">
        <v>7466</v>
      </c>
      <c r="B4217" t="s">
        <v>7467</v>
      </c>
      <c r="C4217" t="s">
        <v>4307</v>
      </c>
      <c r="E4217" t="s">
        <v>11902</v>
      </c>
      <c r="F4217" t="s">
        <v>15263</v>
      </c>
    </row>
    <row r="4218" spans="1:6" x14ac:dyDescent="0.25">
      <c r="A4218" t="s">
        <v>7466</v>
      </c>
      <c r="B4218" t="s">
        <v>7467</v>
      </c>
      <c r="C4218" t="s">
        <v>4308</v>
      </c>
      <c r="E4218" t="s">
        <v>11903</v>
      </c>
      <c r="F4218" t="s">
        <v>15264</v>
      </c>
    </row>
    <row r="4219" spans="1:6" x14ac:dyDescent="0.25">
      <c r="A4219" t="s">
        <v>7466</v>
      </c>
      <c r="B4219" t="s">
        <v>7467</v>
      </c>
      <c r="C4219" t="s">
        <v>4309</v>
      </c>
      <c r="E4219" t="s">
        <v>11904</v>
      </c>
      <c r="F4219" t="s">
        <v>15265</v>
      </c>
    </row>
    <row r="4220" spans="1:6" x14ac:dyDescent="0.25">
      <c r="A4220" t="s">
        <v>7466</v>
      </c>
      <c r="B4220" t="s">
        <v>7467</v>
      </c>
      <c r="C4220" t="s">
        <v>4310</v>
      </c>
      <c r="E4220" t="s">
        <v>11905</v>
      </c>
      <c r="F4220" t="s">
        <v>15266</v>
      </c>
    </row>
    <row r="4221" spans="1:6" x14ac:dyDescent="0.25">
      <c r="A4221" t="s">
        <v>7466</v>
      </c>
      <c r="B4221" t="s">
        <v>7467</v>
      </c>
      <c r="C4221" t="s">
        <v>4311</v>
      </c>
      <c r="E4221" t="s">
        <v>11906</v>
      </c>
      <c r="F4221" t="s">
        <v>15267</v>
      </c>
    </row>
    <row r="4222" spans="1:6" x14ac:dyDescent="0.25">
      <c r="A4222" t="s">
        <v>7466</v>
      </c>
      <c r="B4222" t="s">
        <v>7467</v>
      </c>
      <c r="C4222" t="s">
        <v>4312</v>
      </c>
      <c r="E4222" t="s">
        <v>11907</v>
      </c>
      <c r="F4222" t="s">
        <v>15268</v>
      </c>
    </row>
    <row r="4223" spans="1:6" x14ac:dyDescent="0.25">
      <c r="A4223" t="s">
        <v>7466</v>
      </c>
      <c r="B4223" t="s">
        <v>7467</v>
      </c>
      <c r="C4223" t="s">
        <v>4313</v>
      </c>
      <c r="E4223" t="s">
        <v>11908</v>
      </c>
      <c r="F4223" t="s">
        <v>15269</v>
      </c>
    </row>
    <row r="4224" spans="1:6" x14ac:dyDescent="0.25">
      <c r="A4224" t="s">
        <v>7466</v>
      </c>
      <c r="B4224" t="s">
        <v>7467</v>
      </c>
      <c r="C4224" t="s">
        <v>4314</v>
      </c>
      <c r="E4224" t="s">
        <v>11909</v>
      </c>
      <c r="F4224" t="s">
        <v>15270</v>
      </c>
    </row>
    <row r="4225" spans="1:6" x14ac:dyDescent="0.25">
      <c r="A4225" t="s">
        <v>7466</v>
      </c>
      <c r="B4225" t="s">
        <v>7467</v>
      </c>
      <c r="C4225" t="s">
        <v>4315</v>
      </c>
      <c r="E4225" t="s">
        <v>11910</v>
      </c>
      <c r="F4225" t="s">
        <v>15271</v>
      </c>
    </row>
    <row r="4226" spans="1:6" x14ac:dyDescent="0.25">
      <c r="A4226" t="s">
        <v>7466</v>
      </c>
      <c r="B4226" t="s">
        <v>7467</v>
      </c>
      <c r="C4226" t="s">
        <v>4316</v>
      </c>
      <c r="E4226" t="s">
        <v>11911</v>
      </c>
      <c r="F4226" t="s">
        <v>15272</v>
      </c>
    </row>
    <row r="4227" spans="1:6" x14ac:dyDescent="0.25">
      <c r="A4227" t="s">
        <v>7466</v>
      </c>
      <c r="B4227" t="s">
        <v>7467</v>
      </c>
      <c r="C4227" t="s">
        <v>4317</v>
      </c>
      <c r="E4227" t="s">
        <v>11912</v>
      </c>
      <c r="F4227" t="s">
        <v>15273</v>
      </c>
    </row>
    <row r="4228" spans="1:6" x14ac:dyDescent="0.25">
      <c r="A4228" t="s">
        <v>7466</v>
      </c>
      <c r="B4228" t="s">
        <v>7467</v>
      </c>
      <c r="C4228" t="s">
        <v>4318</v>
      </c>
      <c r="E4228" t="s">
        <v>11913</v>
      </c>
      <c r="F4228" t="s">
        <v>7700</v>
      </c>
    </row>
    <row r="4229" spans="1:6" x14ac:dyDescent="0.25">
      <c r="A4229" t="s">
        <v>7466</v>
      </c>
      <c r="B4229" t="s">
        <v>7467</v>
      </c>
      <c r="C4229" t="s">
        <v>4319</v>
      </c>
      <c r="E4229" t="s">
        <v>11914</v>
      </c>
      <c r="F4229" t="s">
        <v>15274</v>
      </c>
    </row>
    <row r="4230" spans="1:6" x14ac:dyDescent="0.25">
      <c r="A4230" t="s">
        <v>7466</v>
      </c>
      <c r="B4230" t="s">
        <v>7467</v>
      </c>
      <c r="C4230" t="s">
        <v>4320</v>
      </c>
      <c r="E4230" t="s">
        <v>11915</v>
      </c>
      <c r="F4230" t="s">
        <v>15275</v>
      </c>
    </row>
    <row r="4231" spans="1:6" x14ac:dyDescent="0.25">
      <c r="A4231" t="s">
        <v>7466</v>
      </c>
      <c r="B4231" t="s">
        <v>7467</v>
      </c>
      <c r="C4231" t="s">
        <v>4321</v>
      </c>
      <c r="E4231" t="s">
        <v>11916</v>
      </c>
      <c r="F4231" t="s">
        <v>15276</v>
      </c>
    </row>
    <row r="4232" spans="1:6" x14ac:dyDescent="0.25">
      <c r="A4232" t="s">
        <v>7466</v>
      </c>
      <c r="B4232" t="s">
        <v>7467</v>
      </c>
      <c r="C4232" t="s">
        <v>4322</v>
      </c>
      <c r="E4232" t="s">
        <v>11917</v>
      </c>
      <c r="F4232" t="s">
        <v>15277</v>
      </c>
    </row>
    <row r="4233" spans="1:6" x14ac:dyDescent="0.25">
      <c r="A4233" t="s">
        <v>7466</v>
      </c>
      <c r="B4233" t="s">
        <v>7467</v>
      </c>
      <c r="C4233" t="s">
        <v>4323</v>
      </c>
      <c r="E4233" t="s">
        <v>11918</v>
      </c>
      <c r="F4233" t="s">
        <v>15278</v>
      </c>
    </row>
    <row r="4234" spans="1:6" x14ac:dyDescent="0.25">
      <c r="A4234" t="s">
        <v>7466</v>
      </c>
      <c r="B4234" t="s">
        <v>7467</v>
      </c>
      <c r="C4234" t="s">
        <v>4324</v>
      </c>
      <c r="E4234" t="s">
        <v>11919</v>
      </c>
      <c r="F4234" t="s">
        <v>15279</v>
      </c>
    </row>
    <row r="4235" spans="1:6" x14ac:dyDescent="0.25">
      <c r="A4235" t="s">
        <v>7466</v>
      </c>
      <c r="B4235" t="s">
        <v>7467</v>
      </c>
      <c r="C4235" t="s">
        <v>4325</v>
      </c>
      <c r="E4235" t="s">
        <v>11920</v>
      </c>
      <c r="F4235" t="s">
        <v>15280</v>
      </c>
    </row>
    <row r="4236" spans="1:6" x14ac:dyDescent="0.25">
      <c r="A4236" t="s">
        <v>7466</v>
      </c>
      <c r="B4236" t="s">
        <v>7467</v>
      </c>
      <c r="C4236" t="s">
        <v>4326</v>
      </c>
      <c r="E4236" t="s">
        <v>11921</v>
      </c>
      <c r="F4236" t="s">
        <v>15281</v>
      </c>
    </row>
    <row r="4237" spans="1:6" x14ac:dyDescent="0.25">
      <c r="A4237" t="s">
        <v>7466</v>
      </c>
      <c r="B4237" t="s">
        <v>7467</v>
      </c>
      <c r="C4237" t="s">
        <v>4327</v>
      </c>
      <c r="E4237" t="s">
        <v>11922</v>
      </c>
      <c r="F4237" t="s">
        <v>15282</v>
      </c>
    </row>
    <row r="4238" spans="1:6" x14ac:dyDescent="0.25">
      <c r="A4238" t="s">
        <v>7466</v>
      </c>
      <c r="B4238" t="s">
        <v>7467</v>
      </c>
      <c r="C4238" t="s">
        <v>4328</v>
      </c>
      <c r="E4238" t="s">
        <v>11923</v>
      </c>
      <c r="F4238" t="s">
        <v>15283</v>
      </c>
    </row>
    <row r="4239" spans="1:6" x14ac:dyDescent="0.25">
      <c r="A4239" t="s">
        <v>7466</v>
      </c>
      <c r="B4239" t="s">
        <v>7467</v>
      </c>
      <c r="C4239" t="s">
        <v>4329</v>
      </c>
      <c r="E4239" t="s">
        <v>11924</v>
      </c>
      <c r="F4239" t="s">
        <v>15284</v>
      </c>
    </row>
    <row r="4240" spans="1:6" x14ac:dyDescent="0.25">
      <c r="A4240" t="s">
        <v>7466</v>
      </c>
      <c r="B4240" t="s">
        <v>7467</v>
      </c>
      <c r="C4240" t="s">
        <v>4330</v>
      </c>
      <c r="E4240" t="s">
        <v>11925</v>
      </c>
      <c r="F4240" t="s">
        <v>15285</v>
      </c>
    </row>
    <row r="4241" spans="1:6" x14ac:dyDescent="0.25">
      <c r="A4241" t="s">
        <v>7466</v>
      </c>
      <c r="B4241" t="s">
        <v>7467</v>
      </c>
      <c r="C4241" t="s">
        <v>4331</v>
      </c>
      <c r="E4241" t="s">
        <v>11926</v>
      </c>
      <c r="F4241" t="s">
        <v>15286</v>
      </c>
    </row>
    <row r="4242" spans="1:6" x14ac:dyDescent="0.25">
      <c r="A4242" t="s">
        <v>7466</v>
      </c>
      <c r="B4242" t="s">
        <v>7467</v>
      </c>
      <c r="C4242" t="s">
        <v>4332</v>
      </c>
      <c r="E4242" t="s">
        <v>11927</v>
      </c>
      <c r="F4242" t="s">
        <v>15287</v>
      </c>
    </row>
    <row r="4243" spans="1:6" x14ac:dyDescent="0.25">
      <c r="A4243" t="s">
        <v>7466</v>
      </c>
      <c r="B4243" t="s">
        <v>7467</v>
      </c>
      <c r="C4243" t="s">
        <v>4333</v>
      </c>
      <c r="E4243" t="s">
        <v>11928</v>
      </c>
      <c r="F4243" t="s">
        <v>15288</v>
      </c>
    </row>
    <row r="4244" spans="1:6" x14ac:dyDescent="0.25">
      <c r="A4244" t="s">
        <v>7466</v>
      </c>
      <c r="B4244" t="s">
        <v>7467</v>
      </c>
      <c r="C4244" t="s">
        <v>4334</v>
      </c>
      <c r="E4244" t="s">
        <v>11929</v>
      </c>
      <c r="F4244" t="s">
        <v>15289</v>
      </c>
    </row>
    <row r="4245" spans="1:6" x14ac:dyDescent="0.25">
      <c r="A4245" t="s">
        <v>7466</v>
      </c>
      <c r="B4245" t="s">
        <v>7467</v>
      </c>
      <c r="C4245" t="s">
        <v>4335</v>
      </c>
      <c r="E4245" t="s">
        <v>11930</v>
      </c>
      <c r="F4245" t="s">
        <v>15290</v>
      </c>
    </row>
    <row r="4246" spans="1:6" x14ac:dyDescent="0.25">
      <c r="A4246" t="s">
        <v>7466</v>
      </c>
      <c r="B4246" t="s">
        <v>7467</v>
      </c>
      <c r="C4246" t="s">
        <v>4336</v>
      </c>
      <c r="E4246" t="s">
        <v>11931</v>
      </c>
      <c r="F4246" t="s">
        <v>15291</v>
      </c>
    </row>
    <row r="4247" spans="1:6" x14ac:dyDescent="0.25">
      <c r="A4247" t="s">
        <v>7466</v>
      </c>
      <c r="B4247" t="s">
        <v>7467</v>
      </c>
      <c r="C4247" t="s">
        <v>4337</v>
      </c>
      <c r="E4247" t="s">
        <v>11932</v>
      </c>
      <c r="F4247" t="s">
        <v>15292</v>
      </c>
    </row>
    <row r="4248" spans="1:6" x14ac:dyDescent="0.25">
      <c r="A4248" t="s">
        <v>7466</v>
      </c>
      <c r="B4248" t="s">
        <v>7467</v>
      </c>
      <c r="C4248" t="s">
        <v>4338</v>
      </c>
      <c r="E4248" t="s">
        <v>11933</v>
      </c>
      <c r="F4248" t="s">
        <v>15293</v>
      </c>
    </row>
    <row r="4249" spans="1:6" x14ac:dyDescent="0.25">
      <c r="A4249" t="s">
        <v>7466</v>
      </c>
      <c r="B4249" t="s">
        <v>7467</v>
      </c>
      <c r="C4249" t="s">
        <v>4339</v>
      </c>
      <c r="E4249" t="s">
        <v>11934</v>
      </c>
      <c r="F4249" t="s">
        <v>15294</v>
      </c>
    </row>
    <row r="4250" spans="1:6" x14ac:dyDescent="0.25">
      <c r="A4250" t="s">
        <v>7466</v>
      </c>
      <c r="B4250" t="s">
        <v>7467</v>
      </c>
      <c r="C4250" t="s">
        <v>4340</v>
      </c>
      <c r="E4250" t="s">
        <v>11935</v>
      </c>
      <c r="F4250" t="s">
        <v>15295</v>
      </c>
    </row>
    <row r="4251" spans="1:6" x14ac:dyDescent="0.25">
      <c r="A4251" t="s">
        <v>7466</v>
      </c>
      <c r="B4251" t="s">
        <v>7467</v>
      </c>
      <c r="C4251" t="s">
        <v>4341</v>
      </c>
      <c r="E4251" t="s">
        <v>11936</v>
      </c>
      <c r="F4251" t="s">
        <v>15296</v>
      </c>
    </row>
    <row r="4252" spans="1:6" x14ac:dyDescent="0.25">
      <c r="A4252" t="s">
        <v>7466</v>
      </c>
      <c r="B4252" t="s">
        <v>7467</v>
      </c>
      <c r="C4252" t="s">
        <v>4342</v>
      </c>
      <c r="E4252" t="s">
        <v>11937</v>
      </c>
      <c r="F4252" t="s">
        <v>15297</v>
      </c>
    </row>
    <row r="4253" spans="1:6" x14ac:dyDescent="0.25">
      <c r="A4253" t="s">
        <v>7466</v>
      </c>
      <c r="B4253" t="s">
        <v>7467</v>
      </c>
      <c r="C4253" t="s">
        <v>4343</v>
      </c>
      <c r="E4253" t="s">
        <v>11938</v>
      </c>
      <c r="F4253" t="s">
        <v>15298</v>
      </c>
    </row>
    <row r="4254" spans="1:6" x14ac:dyDescent="0.25">
      <c r="A4254" t="s">
        <v>7466</v>
      </c>
      <c r="B4254" t="s">
        <v>7467</v>
      </c>
      <c r="C4254" t="s">
        <v>4344</v>
      </c>
      <c r="E4254" t="s">
        <v>11939</v>
      </c>
      <c r="F4254" t="s">
        <v>15299</v>
      </c>
    </row>
    <row r="4255" spans="1:6" x14ac:dyDescent="0.25">
      <c r="A4255" t="s">
        <v>7466</v>
      </c>
      <c r="B4255" t="s">
        <v>7467</v>
      </c>
      <c r="C4255" t="s">
        <v>4345</v>
      </c>
      <c r="E4255" t="s">
        <v>11940</v>
      </c>
      <c r="F4255" t="s">
        <v>15300</v>
      </c>
    </row>
    <row r="4256" spans="1:6" x14ac:dyDescent="0.25">
      <c r="A4256" t="s">
        <v>7466</v>
      </c>
      <c r="B4256" t="s">
        <v>7467</v>
      </c>
      <c r="C4256" t="s">
        <v>4346</v>
      </c>
      <c r="E4256" t="s">
        <v>11941</v>
      </c>
      <c r="F4256" t="s">
        <v>15301</v>
      </c>
    </row>
    <row r="4257" spans="1:6" x14ac:dyDescent="0.25">
      <c r="A4257" t="s">
        <v>7466</v>
      </c>
      <c r="B4257" t="s">
        <v>7467</v>
      </c>
      <c r="C4257" t="s">
        <v>4347</v>
      </c>
      <c r="E4257" t="s">
        <v>11942</v>
      </c>
      <c r="F4257" t="s">
        <v>15302</v>
      </c>
    </row>
    <row r="4258" spans="1:6" x14ac:dyDescent="0.25">
      <c r="A4258" t="s">
        <v>7466</v>
      </c>
      <c r="B4258" t="s">
        <v>7467</v>
      </c>
      <c r="C4258" t="s">
        <v>4348</v>
      </c>
      <c r="E4258" t="s">
        <v>11943</v>
      </c>
      <c r="F4258" t="s">
        <v>15303</v>
      </c>
    </row>
    <row r="4259" spans="1:6" x14ac:dyDescent="0.25">
      <c r="A4259" t="s">
        <v>7466</v>
      </c>
      <c r="B4259" t="s">
        <v>7467</v>
      </c>
      <c r="C4259" t="s">
        <v>4349</v>
      </c>
      <c r="E4259" t="s">
        <v>11944</v>
      </c>
      <c r="F4259" t="s">
        <v>15304</v>
      </c>
    </row>
    <row r="4260" spans="1:6" x14ac:dyDescent="0.25">
      <c r="A4260" t="s">
        <v>7466</v>
      </c>
      <c r="B4260" t="s">
        <v>7467</v>
      </c>
      <c r="C4260" t="s">
        <v>4350</v>
      </c>
      <c r="E4260" t="s">
        <v>11945</v>
      </c>
      <c r="F4260" t="s">
        <v>15305</v>
      </c>
    </row>
    <row r="4261" spans="1:6" x14ac:dyDescent="0.25">
      <c r="A4261" t="s">
        <v>7466</v>
      </c>
      <c r="B4261" t="s">
        <v>7467</v>
      </c>
      <c r="C4261" t="s">
        <v>4351</v>
      </c>
      <c r="E4261" t="s">
        <v>11946</v>
      </c>
      <c r="F4261" t="s">
        <v>15306</v>
      </c>
    </row>
    <row r="4262" spans="1:6" x14ac:dyDescent="0.25">
      <c r="A4262" t="s">
        <v>7466</v>
      </c>
      <c r="B4262" t="s">
        <v>7467</v>
      </c>
      <c r="C4262" t="s">
        <v>4352</v>
      </c>
      <c r="E4262" t="s">
        <v>11947</v>
      </c>
      <c r="F4262" t="s">
        <v>15307</v>
      </c>
    </row>
    <row r="4263" spans="1:6" x14ac:dyDescent="0.25">
      <c r="A4263" t="s">
        <v>7466</v>
      </c>
      <c r="B4263" t="s">
        <v>7467</v>
      </c>
      <c r="C4263" t="s">
        <v>4353</v>
      </c>
      <c r="E4263" t="s">
        <v>11948</v>
      </c>
      <c r="F4263" t="s">
        <v>15308</v>
      </c>
    </row>
    <row r="4264" spans="1:6" x14ac:dyDescent="0.25">
      <c r="A4264" t="s">
        <v>7466</v>
      </c>
      <c r="B4264" t="s">
        <v>7467</v>
      </c>
      <c r="C4264" t="s">
        <v>4354</v>
      </c>
      <c r="E4264" t="s">
        <v>11949</v>
      </c>
      <c r="F4264" t="s">
        <v>15309</v>
      </c>
    </row>
    <row r="4265" spans="1:6" x14ac:dyDescent="0.25">
      <c r="A4265" t="s">
        <v>7466</v>
      </c>
      <c r="B4265" t="s">
        <v>7467</v>
      </c>
      <c r="C4265" t="s">
        <v>4355</v>
      </c>
      <c r="E4265" t="s">
        <v>11950</v>
      </c>
      <c r="F4265" t="s">
        <v>15310</v>
      </c>
    </row>
    <row r="4266" spans="1:6" x14ac:dyDescent="0.25">
      <c r="A4266" t="s">
        <v>7466</v>
      </c>
      <c r="B4266" t="s">
        <v>7467</v>
      </c>
      <c r="C4266" t="s">
        <v>4356</v>
      </c>
      <c r="E4266" t="s">
        <v>11951</v>
      </c>
      <c r="F4266" t="s">
        <v>15311</v>
      </c>
    </row>
    <row r="4267" spans="1:6" x14ac:dyDescent="0.25">
      <c r="A4267" t="s">
        <v>7466</v>
      </c>
      <c r="B4267" t="s">
        <v>7467</v>
      </c>
      <c r="C4267" t="s">
        <v>4357</v>
      </c>
      <c r="E4267" t="s">
        <v>11952</v>
      </c>
      <c r="F4267" t="s">
        <v>15312</v>
      </c>
    </row>
    <row r="4268" spans="1:6" x14ac:dyDescent="0.25">
      <c r="A4268" t="s">
        <v>7466</v>
      </c>
      <c r="B4268" t="s">
        <v>7467</v>
      </c>
      <c r="C4268" t="s">
        <v>4358</v>
      </c>
      <c r="E4268" t="s">
        <v>11953</v>
      </c>
      <c r="F4268" t="s">
        <v>15313</v>
      </c>
    </row>
    <row r="4269" spans="1:6" x14ac:dyDescent="0.25">
      <c r="A4269" t="s">
        <v>7466</v>
      </c>
      <c r="B4269" t="s">
        <v>7467</v>
      </c>
      <c r="C4269" t="s">
        <v>4359</v>
      </c>
      <c r="E4269" t="s">
        <v>11954</v>
      </c>
      <c r="F4269" t="s">
        <v>15314</v>
      </c>
    </row>
    <row r="4270" spans="1:6" x14ac:dyDescent="0.25">
      <c r="A4270" t="s">
        <v>7466</v>
      </c>
      <c r="B4270" t="s">
        <v>7467</v>
      </c>
      <c r="C4270" t="s">
        <v>4360</v>
      </c>
      <c r="E4270" t="s">
        <v>11955</v>
      </c>
      <c r="F4270" t="s">
        <v>15315</v>
      </c>
    </row>
    <row r="4271" spans="1:6" x14ac:dyDescent="0.25">
      <c r="A4271" t="s">
        <v>7466</v>
      </c>
      <c r="B4271" t="s">
        <v>7467</v>
      </c>
      <c r="C4271" t="s">
        <v>4361</v>
      </c>
      <c r="E4271" t="s">
        <v>11956</v>
      </c>
      <c r="F4271" t="s">
        <v>15316</v>
      </c>
    </row>
    <row r="4272" spans="1:6" x14ac:dyDescent="0.25">
      <c r="A4272" t="s">
        <v>7466</v>
      </c>
      <c r="B4272" t="s">
        <v>7467</v>
      </c>
      <c r="C4272" t="s">
        <v>4362</v>
      </c>
      <c r="E4272" t="s">
        <v>11957</v>
      </c>
      <c r="F4272" t="s">
        <v>15317</v>
      </c>
    </row>
    <row r="4273" spans="1:6" x14ac:dyDescent="0.25">
      <c r="A4273" t="s">
        <v>7466</v>
      </c>
      <c r="B4273" t="s">
        <v>7467</v>
      </c>
      <c r="C4273" t="s">
        <v>4363</v>
      </c>
      <c r="E4273" t="s">
        <v>11958</v>
      </c>
      <c r="F4273" t="s">
        <v>15318</v>
      </c>
    </row>
    <row r="4274" spans="1:6" x14ac:dyDescent="0.25">
      <c r="A4274" t="s">
        <v>7466</v>
      </c>
      <c r="B4274" t="s">
        <v>7467</v>
      </c>
      <c r="C4274" t="s">
        <v>4364</v>
      </c>
      <c r="E4274" t="s">
        <v>11959</v>
      </c>
      <c r="F4274" t="s">
        <v>15319</v>
      </c>
    </row>
    <row r="4275" spans="1:6" x14ac:dyDescent="0.25">
      <c r="A4275" t="s">
        <v>7466</v>
      </c>
      <c r="B4275" t="s">
        <v>7467</v>
      </c>
      <c r="C4275" t="s">
        <v>4365</v>
      </c>
      <c r="E4275" t="s">
        <v>11960</v>
      </c>
      <c r="F4275" t="s">
        <v>15320</v>
      </c>
    </row>
    <row r="4276" spans="1:6" x14ac:dyDescent="0.25">
      <c r="A4276" t="s">
        <v>7466</v>
      </c>
      <c r="B4276" t="s">
        <v>7467</v>
      </c>
      <c r="C4276" t="s">
        <v>4366</v>
      </c>
      <c r="E4276" t="s">
        <v>11961</v>
      </c>
      <c r="F4276" t="s">
        <v>15321</v>
      </c>
    </row>
    <row r="4277" spans="1:6" x14ac:dyDescent="0.25">
      <c r="A4277" t="s">
        <v>7466</v>
      </c>
      <c r="B4277" t="s">
        <v>7467</v>
      </c>
      <c r="C4277" t="s">
        <v>4367</v>
      </c>
      <c r="E4277" t="s">
        <v>11962</v>
      </c>
      <c r="F4277" t="s">
        <v>15322</v>
      </c>
    </row>
    <row r="4278" spans="1:6" x14ac:dyDescent="0.25">
      <c r="A4278" t="s">
        <v>7466</v>
      </c>
      <c r="B4278" t="s">
        <v>7467</v>
      </c>
      <c r="C4278" t="s">
        <v>4368</v>
      </c>
      <c r="E4278" t="s">
        <v>11963</v>
      </c>
      <c r="F4278" t="s">
        <v>15323</v>
      </c>
    </row>
    <row r="4279" spans="1:6" x14ac:dyDescent="0.25">
      <c r="A4279" t="s">
        <v>7466</v>
      </c>
      <c r="B4279" t="s">
        <v>7467</v>
      </c>
      <c r="C4279" t="s">
        <v>4369</v>
      </c>
      <c r="E4279" t="s">
        <v>11964</v>
      </c>
    </row>
    <row r="4280" spans="1:6" x14ac:dyDescent="0.25">
      <c r="A4280" t="s">
        <v>7466</v>
      </c>
      <c r="B4280" t="s">
        <v>7467</v>
      </c>
      <c r="C4280" t="s">
        <v>4370</v>
      </c>
      <c r="E4280" t="s">
        <v>11965</v>
      </c>
    </row>
    <row r="4281" spans="1:6" x14ac:dyDescent="0.25">
      <c r="A4281" t="s">
        <v>7466</v>
      </c>
      <c r="B4281" t="s">
        <v>7467</v>
      </c>
      <c r="C4281" t="s">
        <v>4371</v>
      </c>
      <c r="E4281" t="s">
        <v>11966</v>
      </c>
    </row>
    <row r="4282" spans="1:6" x14ac:dyDescent="0.25">
      <c r="A4282" t="s">
        <v>7466</v>
      </c>
      <c r="B4282" t="s">
        <v>7467</v>
      </c>
      <c r="C4282" t="s">
        <v>4372</v>
      </c>
      <c r="E4282" t="s">
        <v>11967</v>
      </c>
    </row>
    <row r="4283" spans="1:6" x14ac:dyDescent="0.25">
      <c r="A4283" t="s">
        <v>7466</v>
      </c>
      <c r="B4283" t="s">
        <v>7467</v>
      </c>
      <c r="C4283" t="s">
        <v>4373</v>
      </c>
      <c r="E4283" t="s">
        <v>11968</v>
      </c>
    </row>
    <row r="4284" spans="1:6" x14ac:dyDescent="0.25">
      <c r="A4284" t="s">
        <v>7466</v>
      </c>
      <c r="B4284" t="s">
        <v>7467</v>
      </c>
      <c r="C4284" t="s">
        <v>4374</v>
      </c>
      <c r="E4284" t="s">
        <v>11969</v>
      </c>
    </row>
    <row r="4285" spans="1:6" x14ac:dyDescent="0.25">
      <c r="A4285" t="s">
        <v>7466</v>
      </c>
      <c r="B4285" t="s">
        <v>7467</v>
      </c>
      <c r="C4285" t="s">
        <v>4375</v>
      </c>
      <c r="E4285" t="s">
        <v>11970</v>
      </c>
    </row>
    <row r="4286" spans="1:6" x14ac:dyDescent="0.25">
      <c r="A4286" t="s">
        <v>7466</v>
      </c>
      <c r="B4286" t="s">
        <v>7467</v>
      </c>
      <c r="C4286" t="s">
        <v>4376</v>
      </c>
      <c r="E4286" t="s">
        <v>11971</v>
      </c>
    </row>
    <row r="4287" spans="1:6" x14ac:dyDescent="0.25">
      <c r="A4287" t="s">
        <v>7466</v>
      </c>
      <c r="B4287" t="s">
        <v>7467</v>
      </c>
      <c r="C4287" t="s">
        <v>4377</v>
      </c>
      <c r="E4287" t="s">
        <v>11972</v>
      </c>
    </row>
    <row r="4288" spans="1:6" x14ac:dyDescent="0.25">
      <c r="A4288" t="s">
        <v>7466</v>
      </c>
      <c r="B4288" t="s">
        <v>7467</v>
      </c>
      <c r="C4288" t="s">
        <v>4378</v>
      </c>
      <c r="E4288" t="s">
        <v>11973</v>
      </c>
    </row>
    <row r="4289" spans="1:6" x14ac:dyDescent="0.25">
      <c r="A4289" t="s">
        <v>7466</v>
      </c>
      <c r="B4289" t="s">
        <v>7467</v>
      </c>
      <c r="C4289" t="s">
        <v>4379</v>
      </c>
      <c r="E4289" t="s">
        <v>11974</v>
      </c>
      <c r="F4289" t="s">
        <v>15076</v>
      </c>
    </row>
    <row r="4290" spans="1:6" x14ac:dyDescent="0.25">
      <c r="A4290" t="s">
        <v>7466</v>
      </c>
      <c r="B4290" t="s">
        <v>7467</v>
      </c>
      <c r="C4290" t="s">
        <v>4380</v>
      </c>
      <c r="E4290" t="s">
        <v>11975</v>
      </c>
      <c r="F4290" t="s">
        <v>15077</v>
      </c>
    </row>
    <row r="4291" spans="1:6" x14ac:dyDescent="0.25">
      <c r="A4291" t="s">
        <v>7466</v>
      </c>
      <c r="B4291" t="s">
        <v>7467</v>
      </c>
      <c r="C4291" t="s">
        <v>4381</v>
      </c>
      <c r="E4291" t="s">
        <v>11976</v>
      </c>
      <c r="F4291" t="s">
        <v>15078</v>
      </c>
    </row>
    <row r="4292" spans="1:6" x14ac:dyDescent="0.25">
      <c r="A4292" t="s">
        <v>7466</v>
      </c>
      <c r="B4292" t="s">
        <v>7467</v>
      </c>
      <c r="C4292" t="s">
        <v>4382</v>
      </c>
      <c r="E4292" t="s">
        <v>11977</v>
      </c>
      <c r="F4292" t="s">
        <v>15079</v>
      </c>
    </row>
    <row r="4293" spans="1:6" x14ac:dyDescent="0.25">
      <c r="A4293" t="s">
        <v>7466</v>
      </c>
      <c r="B4293" t="s">
        <v>7467</v>
      </c>
      <c r="C4293" t="s">
        <v>4383</v>
      </c>
      <c r="E4293" t="s">
        <v>11978</v>
      </c>
      <c r="F4293" t="s">
        <v>15080</v>
      </c>
    </row>
    <row r="4294" spans="1:6" x14ac:dyDescent="0.25">
      <c r="A4294" t="s">
        <v>7466</v>
      </c>
      <c r="B4294" t="s">
        <v>7467</v>
      </c>
      <c r="C4294" t="s">
        <v>4384</v>
      </c>
      <c r="E4294" t="s">
        <v>11979</v>
      </c>
      <c r="F4294" t="s">
        <v>15081</v>
      </c>
    </row>
    <row r="4295" spans="1:6" x14ac:dyDescent="0.25">
      <c r="A4295" t="s">
        <v>7466</v>
      </c>
      <c r="B4295" t="s">
        <v>7467</v>
      </c>
      <c r="C4295" t="s">
        <v>4385</v>
      </c>
      <c r="E4295" t="s">
        <v>11980</v>
      </c>
      <c r="F4295" t="s">
        <v>15082</v>
      </c>
    </row>
    <row r="4296" spans="1:6" x14ac:dyDescent="0.25">
      <c r="A4296" t="s">
        <v>7466</v>
      </c>
      <c r="B4296" t="s">
        <v>7467</v>
      </c>
      <c r="C4296" t="s">
        <v>4386</v>
      </c>
      <c r="E4296" t="s">
        <v>11981</v>
      </c>
      <c r="F4296" t="s">
        <v>15083</v>
      </c>
    </row>
    <row r="4297" spans="1:6" x14ac:dyDescent="0.25">
      <c r="A4297" t="s">
        <v>7466</v>
      </c>
      <c r="B4297" t="s">
        <v>7467</v>
      </c>
      <c r="C4297" t="s">
        <v>4387</v>
      </c>
      <c r="E4297" t="s">
        <v>11982</v>
      </c>
      <c r="F4297" t="s">
        <v>15084</v>
      </c>
    </row>
    <row r="4298" spans="1:6" x14ac:dyDescent="0.25">
      <c r="A4298" t="s">
        <v>7466</v>
      </c>
      <c r="B4298" t="s">
        <v>7467</v>
      </c>
      <c r="C4298" t="s">
        <v>4388</v>
      </c>
      <c r="E4298" t="s">
        <v>11983</v>
      </c>
      <c r="F4298" t="s">
        <v>15085</v>
      </c>
    </row>
    <row r="4299" spans="1:6" x14ac:dyDescent="0.25">
      <c r="A4299" t="s">
        <v>7466</v>
      </c>
      <c r="B4299" t="s">
        <v>7467</v>
      </c>
      <c r="C4299" t="s">
        <v>4389</v>
      </c>
      <c r="E4299" t="s">
        <v>11984</v>
      </c>
      <c r="F4299" t="s">
        <v>15086</v>
      </c>
    </row>
    <row r="4300" spans="1:6" x14ac:dyDescent="0.25">
      <c r="A4300" t="s">
        <v>7466</v>
      </c>
      <c r="B4300" t="s">
        <v>7467</v>
      </c>
      <c r="C4300" t="s">
        <v>4390</v>
      </c>
      <c r="E4300" t="s">
        <v>11985</v>
      </c>
      <c r="F4300" t="s">
        <v>15087</v>
      </c>
    </row>
    <row r="4301" spans="1:6" x14ac:dyDescent="0.25">
      <c r="A4301" t="s">
        <v>7466</v>
      </c>
      <c r="B4301" t="s">
        <v>7467</v>
      </c>
      <c r="C4301" t="s">
        <v>4391</v>
      </c>
      <c r="E4301" t="s">
        <v>11986</v>
      </c>
      <c r="F4301" t="s">
        <v>15088</v>
      </c>
    </row>
    <row r="4302" spans="1:6" x14ac:dyDescent="0.25">
      <c r="A4302" t="s">
        <v>7466</v>
      </c>
      <c r="B4302" t="s">
        <v>7467</v>
      </c>
      <c r="C4302" t="s">
        <v>4392</v>
      </c>
      <c r="E4302" t="s">
        <v>11987</v>
      </c>
      <c r="F4302" t="s">
        <v>15089</v>
      </c>
    </row>
    <row r="4303" spans="1:6" x14ac:dyDescent="0.25">
      <c r="A4303" t="s">
        <v>7466</v>
      </c>
      <c r="B4303" t="s">
        <v>7467</v>
      </c>
      <c r="C4303" t="s">
        <v>4393</v>
      </c>
      <c r="E4303" t="s">
        <v>11988</v>
      </c>
      <c r="F4303" t="s">
        <v>15090</v>
      </c>
    </row>
    <row r="4304" spans="1:6" x14ac:dyDescent="0.25">
      <c r="A4304" t="s">
        <v>7466</v>
      </c>
      <c r="B4304" t="s">
        <v>7467</v>
      </c>
      <c r="C4304" t="s">
        <v>4394</v>
      </c>
      <c r="E4304" t="s">
        <v>11989</v>
      </c>
      <c r="F4304" t="s">
        <v>15091</v>
      </c>
    </row>
    <row r="4305" spans="1:6" x14ac:dyDescent="0.25">
      <c r="A4305" t="s">
        <v>7466</v>
      </c>
      <c r="B4305" t="s">
        <v>7467</v>
      </c>
      <c r="C4305" t="s">
        <v>4395</v>
      </c>
      <c r="E4305" t="s">
        <v>11990</v>
      </c>
      <c r="F4305" t="s">
        <v>15092</v>
      </c>
    </row>
    <row r="4306" spans="1:6" x14ac:dyDescent="0.25">
      <c r="A4306" t="s">
        <v>7466</v>
      </c>
      <c r="B4306" t="s">
        <v>7467</v>
      </c>
      <c r="C4306" t="s">
        <v>4396</v>
      </c>
      <c r="E4306" t="s">
        <v>11991</v>
      </c>
      <c r="F4306" t="s">
        <v>15093</v>
      </c>
    </row>
    <row r="4307" spans="1:6" x14ac:dyDescent="0.25">
      <c r="A4307" t="s">
        <v>7466</v>
      </c>
      <c r="B4307" t="s">
        <v>7467</v>
      </c>
      <c r="C4307" t="s">
        <v>4397</v>
      </c>
      <c r="E4307" t="s">
        <v>11992</v>
      </c>
      <c r="F4307" t="s">
        <v>15094</v>
      </c>
    </row>
    <row r="4308" spans="1:6" x14ac:dyDescent="0.25">
      <c r="A4308" t="s">
        <v>7466</v>
      </c>
      <c r="B4308" t="s">
        <v>7467</v>
      </c>
      <c r="C4308" t="s">
        <v>4398</v>
      </c>
      <c r="E4308" t="s">
        <v>11993</v>
      </c>
      <c r="F4308" t="s">
        <v>15095</v>
      </c>
    </row>
    <row r="4309" spans="1:6" x14ac:dyDescent="0.25">
      <c r="A4309" t="s">
        <v>7466</v>
      </c>
      <c r="B4309" t="s">
        <v>7467</v>
      </c>
      <c r="C4309" t="s">
        <v>4399</v>
      </c>
      <c r="E4309" t="s">
        <v>11994</v>
      </c>
      <c r="F4309" t="s">
        <v>15096</v>
      </c>
    </row>
    <row r="4310" spans="1:6" x14ac:dyDescent="0.25">
      <c r="A4310" t="s">
        <v>7466</v>
      </c>
      <c r="B4310" t="s">
        <v>7467</v>
      </c>
      <c r="C4310" t="s">
        <v>4400</v>
      </c>
      <c r="E4310" t="s">
        <v>11995</v>
      </c>
      <c r="F4310" t="s">
        <v>15097</v>
      </c>
    </row>
    <row r="4311" spans="1:6" x14ac:dyDescent="0.25">
      <c r="A4311" t="s">
        <v>7466</v>
      </c>
      <c r="B4311" t="s">
        <v>7467</v>
      </c>
      <c r="C4311" t="s">
        <v>4401</v>
      </c>
      <c r="E4311" t="s">
        <v>11996</v>
      </c>
      <c r="F4311" t="s">
        <v>15098</v>
      </c>
    </row>
    <row r="4312" spans="1:6" x14ac:dyDescent="0.25">
      <c r="A4312" t="s">
        <v>7466</v>
      </c>
      <c r="B4312" t="s">
        <v>7467</v>
      </c>
      <c r="C4312" t="s">
        <v>4402</v>
      </c>
      <c r="E4312" t="s">
        <v>11997</v>
      </c>
      <c r="F4312" t="s">
        <v>15099</v>
      </c>
    </row>
    <row r="4313" spans="1:6" x14ac:dyDescent="0.25">
      <c r="A4313" t="s">
        <v>7466</v>
      </c>
      <c r="B4313" t="s">
        <v>7467</v>
      </c>
      <c r="C4313" t="s">
        <v>4403</v>
      </c>
      <c r="E4313" t="s">
        <v>11998</v>
      </c>
      <c r="F4313" t="s">
        <v>15100</v>
      </c>
    </row>
    <row r="4314" spans="1:6" x14ac:dyDescent="0.25">
      <c r="A4314" t="s">
        <v>7466</v>
      </c>
      <c r="B4314" t="s">
        <v>7467</v>
      </c>
      <c r="C4314" t="s">
        <v>4404</v>
      </c>
      <c r="E4314" t="s">
        <v>11999</v>
      </c>
      <c r="F4314" t="s">
        <v>15101</v>
      </c>
    </row>
    <row r="4315" spans="1:6" x14ac:dyDescent="0.25">
      <c r="A4315" t="s">
        <v>7466</v>
      </c>
      <c r="B4315" t="s">
        <v>7467</v>
      </c>
      <c r="C4315" t="s">
        <v>4405</v>
      </c>
      <c r="E4315" t="s">
        <v>12000</v>
      </c>
      <c r="F4315" t="s">
        <v>15102</v>
      </c>
    </row>
    <row r="4316" spans="1:6" x14ac:dyDescent="0.25">
      <c r="A4316" t="s">
        <v>7466</v>
      </c>
      <c r="B4316" t="s">
        <v>7467</v>
      </c>
      <c r="C4316" t="s">
        <v>4406</v>
      </c>
      <c r="E4316" t="s">
        <v>12001</v>
      </c>
      <c r="F4316" t="s">
        <v>15103</v>
      </c>
    </row>
    <row r="4317" spans="1:6" x14ac:dyDescent="0.25">
      <c r="A4317" t="s">
        <v>7466</v>
      </c>
      <c r="B4317" t="s">
        <v>7467</v>
      </c>
      <c r="C4317" t="s">
        <v>4407</v>
      </c>
      <c r="E4317" t="s">
        <v>12002</v>
      </c>
      <c r="F4317" t="s">
        <v>15104</v>
      </c>
    </row>
    <row r="4318" spans="1:6" x14ac:dyDescent="0.25">
      <c r="A4318" t="s">
        <v>7466</v>
      </c>
      <c r="B4318" t="s">
        <v>7467</v>
      </c>
      <c r="C4318" t="s">
        <v>4408</v>
      </c>
      <c r="E4318" t="s">
        <v>12003</v>
      </c>
      <c r="F4318" t="s">
        <v>15105</v>
      </c>
    </row>
    <row r="4319" spans="1:6" x14ac:dyDescent="0.25">
      <c r="A4319" t="s">
        <v>7466</v>
      </c>
      <c r="B4319" t="s">
        <v>7467</v>
      </c>
      <c r="C4319" t="s">
        <v>4409</v>
      </c>
      <c r="E4319" t="s">
        <v>12004</v>
      </c>
      <c r="F4319" t="s">
        <v>15106</v>
      </c>
    </row>
    <row r="4320" spans="1:6" x14ac:dyDescent="0.25">
      <c r="A4320" t="s">
        <v>7466</v>
      </c>
      <c r="B4320" t="s">
        <v>7467</v>
      </c>
      <c r="C4320" t="s">
        <v>4410</v>
      </c>
      <c r="E4320" t="s">
        <v>12005</v>
      </c>
      <c r="F4320" t="s">
        <v>15107</v>
      </c>
    </row>
    <row r="4321" spans="1:6" x14ac:dyDescent="0.25">
      <c r="A4321" t="s">
        <v>7466</v>
      </c>
      <c r="B4321" t="s">
        <v>7467</v>
      </c>
      <c r="C4321" t="s">
        <v>4411</v>
      </c>
      <c r="E4321" t="s">
        <v>12006</v>
      </c>
      <c r="F4321" t="s">
        <v>15108</v>
      </c>
    </row>
    <row r="4322" spans="1:6" x14ac:dyDescent="0.25">
      <c r="A4322" t="s">
        <v>7466</v>
      </c>
      <c r="B4322" t="s">
        <v>7467</v>
      </c>
      <c r="C4322" t="s">
        <v>4412</v>
      </c>
      <c r="E4322" t="s">
        <v>12007</v>
      </c>
      <c r="F4322" t="s">
        <v>15109</v>
      </c>
    </row>
    <row r="4323" spans="1:6" x14ac:dyDescent="0.25">
      <c r="A4323" t="s">
        <v>7466</v>
      </c>
      <c r="B4323" t="s">
        <v>7467</v>
      </c>
      <c r="C4323" t="s">
        <v>4413</v>
      </c>
      <c r="E4323" t="s">
        <v>12008</v>
      </c>
      <c r="F4323" t="s">
        <v>15110</v>
      </c>
    </row>
    <row r="4324" spans="1:6" x14ac:dyDescent="0.25">
      <c r="A4324" t="s">
        <v>7466</v>
      </c>
      <c r="B4324" t="s">
        <v>7467</v>
      </c>
      <c r="C4324" t="s">
        <v>4414</v>
      </c>
      <c r="E4324" t="s">
        <v>12009</v>
      </c>
      <c r="F4324" t="s">
        <v>15111</v>
      </c>
    </row>
    <row r="4325" spans="1:6" x14ac:dyDescent="0.25">
      <c r="A4325" t="s">
        <v>7466</v>
      </c>
      <c r="B4325" t="s">
        <v>7467</v>
      </c>
      <c r="C4325" t="s">
        <v>4415</v>
      </c>
      <c r="E4325" t="s">
        <v>12010</v>
      </c>
      <c r="F4325" t="s">
        <v>15112</v>
      </c>
    </row>
    <row r="4326" spans="1:6" x14ac:dyDescent="0.25">
      <c r="A4326" t="s">
        <v>7466</v>
      </c>
      <c r="B4326" t="s">
        <v>7467</v>
      </c>
      <c r="C4326" t="s">
        <v>4416</v>
      </c>
      <c r="E4326" t="s">
        <v>12011</v>
      </c>
      <c r="F4326" t="s">
        <v>15113</v>
      </c>
    </row>
    <row r="4327" spans="1:6" x14ac:dyDescent="0.25">
      <c r="A4327" t="s">
        <v>7466</v>
      </c>
      <c r="B4327" t="s">
        <v>7467</v>
      </c>
      <c r="C4327" t="s">
        <v>4417</v>
      </c>
      <c r="E4327" t="s">
        <v>12012</v>
      </c>
      <c r="F4327" t="s">
        <v>15114</v>
      </c>
    </row>
    <row r="4328" spans="1:6" x14ac:dyDescent="0.25">
      <c r="A4328" t="s">
        <v>7466</v>
      </c>
      <c r="B4328" t="s">
        <v>7467</v>
      </c>
      <c r="C4328" t="s">
        <v>4418</v>
      </c>
      <c r="E4328" t="s">
        <v>12013</v>
      </c>
      <c r="F4328" t="s">
        <v>15115</v>
      </c>
    </row>
    <row r="4329" spans="1:6" x14ac:dyDescent="0.25">
      <c r="A4329" t="s">
        <v>7466</v>
      </c>
      <c r="B4329" t="s">
        <v>7467</v>
      </c>
      <c r="C4329" t="s">
        <v>4419</v>
      </c>
      <c r="E4329" t="s">
        <v>12014</v>
      </c>
      <c r="F4329" t="s">
        <v>15116</v>
      </c>
    </row>
    <row r="4330" spans="1:6" x14ac:dyDescent="0.25">
      <c r="A4330" t="s">
        <v>7466</v>
      </c>
      <c r="B4330" t="s">
        <v>7467</v>
      </c>
      <c r="C4330" t="s">
        <v>4420</v>
      </c>
      <c r="E4330" t="s">
        <v>12015</v>
      </c>
      <c r="F4330" t="s">
        <v>15117</v>
      </c>
    </row>
    <row r="4331" spans="1:6" x14ac:dyDescent="0.25">
      <c r="A4331" t="s">
        <v>7466</v>
      </c>
      <c r="B4331" t="s">
        <v>7467</v>
      </c>
      <c r="C4331" t="s">
        <v>4421</v>
      </c>
      <c r="E4331" t="s">
        <v>12016</v>
      </c>
      <c r="F4331" t="s">
        <v>15118</v>
      </c>
    </row>
    <row r="4332" spans="1:6" x14ac:dyDescent="0.25">
      <c r="A4332" t="s">
        <v>7466</v>
      </c>
      <c r="B4332" t="s">
        <v>7467</v>
      </c>
      <c r="C4332" t="s">
        <v>4422</v>
      </c>
      <c r="E4332" t="s">
        <v>12017</v>
      </c>
      <c r="F4332" t="s">
        <v>15119</v>
      </c>
    </row>
    <row r="4333" spans="1:6" x14ac:dyDescent="0.25">
      <c r="A4333" t="s">
        <v>7466</v>
      </c>
      <c r="B4333" t="s">
        <v>7467</v>
      </c>
      <c r="C4333" t="s">
        <v>4423</v>
      </c>
      <c r="E4333" t="s">
        <v>12018</v>
      </c>
      <c r="F4333" t="s">
        <v>15120</v>
      </c>
    </row>
    <row r="4334" spans="1:6" x14ac:dyDescent="0.25">
      <c r="A4334" t="s">
        <v>7466</v>
      </c>
      <c r="B4334" t="s">
        <v>7467</v>
      </c>
      <c r="C4334" t="s">
        <v>4424</v>
      </c>
      <c r="E4334" t="s">
        <v>12019</v>
      </c>
      <c r="F4334" t="s">
        <v>15121</v>
      </c>
    </row>
    <row r="4335" spans="1:6" x14ac:dyDescent="0.25">
      <c r="A4335" t="s">
        <v>7466</v>
      </c>
      <c r="B4335" t="s">
        <v>7467</v>
      </c>
      <c r="C4335" t="s">
        <v>4425</v>
      </c>
      <c r="E4335" t="s">
        <v>12020</v>
      </c>
      <c r="F4335" t="s">
        <v>15122</v>
      </c>
    </row>
    <row r="4336" spans="1:6" x14ac:dyDescent="0.25">
      <c r="A4336" t="s">
        <v>7466</v>
      </c>
      <c r="B4336" t="s">
        <v>7467</v>
      </c>
      <c r="C4336" t="s">
        <v>4426</v>
      </c>
      <c r="E4336" t="s">
        <v>12021</v>
      </c>
      <c r="F4336" t="s">
        <v>15123</v>
      </c>
    </row>
    <row r="4337" spans="1:6" x14ac:dyDescent="0.25">
      <c r="A4337" t="s">
        <v>7466</v>
      </c>
      <c r="B4337" t="s">
        <v>7467</v>
      </c>
      <c r="C4337" t="s">
        <v>4427</v>
      </c>
      <c r="E4337" t="s">
        <v>12022</v>
      </c>
      <c r="F4337" t="s">
        <v>15124</v>
      </c>
    </row>
    <row r="4338" spans="1:6" x14ac:dyDescent="0.25">
      <c r="A4338" t="s">
        <v>7466</v>
      </c>
      <c r="B4338" t="s">
        <v>7467</v>
      </c>
      <c r="C4338" t="s">
        <v>4428</v>
      </c>
      <c r="E4338" t="s">
        <v>12023</v>
      </c>
      <c r="F4338" t="s">
        <v>15125</v>
      </c>
    </row>
    <row r="4339" spans="1:6" x14ac:dyDescent="0.25">
      <c r="A4339" t="s">
        <v>7466</v>
      </c>
      <c r="B4339" t="s">
        <v>7467</v>
      </c>
      <c r="C4339" t="s">
        <v>4429</v>
      </c>
      <c r="E4339" t="s">
        <v>12024</v>
      </c>
      <c r="F4339" t="s">
        <v>15126</v>
      </c>
    </row>
    <row r="4340" spans="1:6" x14ac:dyDescent="0.25">
      <c r="A4340" t="s">
        <v>7466</v>
      </c>
      <c r="B4340" t="s">
        <v>7467</v>
      </c>
      <c r="C4340" t="s">
        <v>4430</v>
      </c>
      <c r="E4340" t="s">
        <v>12025</v>
      </c>
      <c r="F4340" t="s">
        <v>15127</v>
      </c>
    </row>
    <row r="4341" spans="1:6" x14ac:dyDescent="0.25">
      <c r="A4341" t="s">
        <v>7466</v>
      </c>
      <c r="B4341" t="s">
        <v>7467</v>
      </c>
      <c r="C4341" t="s">
        <v>4431</v>
      </c>
      <c r="E4341" t="s">
        <v>12026</v>
      </c>
      <c r="F4341" t="s">
        <v>15128</v>
      </c>
    </row>
    <row r="4342" spans="1:6" x14ac:dyDescent="0.25">
      <c r="A4342" t="s">
        <v>7466</v>
      </c>
      <c r="B4342" t="s">
        <v>7467</v>
      </c>
      <c r="C4342" t="s">
        <v>4432</v>
      </c>
      <c r="E4342" t="s">
        <v>12027</v>
      </c>
      <c r="F4342" t="s">
        <v>15129</v>
      </c>
    </row>
    <row r="4343" spans="1:6" x14ac:dyDescent="0.25">
      <c r="A4343" t="s">
        <v>7466</v>
      </c>
      <c r="B4343" t="s">
        <v>7467</v>
      </c>
      <c r="C4343" t="s">
        <v>4433</v>
      </c>
      <c r="E4343" t="s">
        <v>12028</v>
      </c>
      <c r="F4343" t="s">
        <v>15130</v>
      </c>
    </row>
    <row r="4344" spans="1:6" x14ac:dyDescent="0.25">
      <c r="A4344" t="s">
        <v>7466</v>
      </c>
      <c r="B4344" t="s">
        <v>7467</v>
      </c>
      <c r="C4344" t="s">
        <v>4434</v>
      </c>
      <c r="E4344" t="s">
        <v>12029</v>
      </c>
      <c r="F4344" t="s">
        <v>15131</v>
      </c>
    </row>
    <row r="4345" spans="1:6" x14ac:dyDescent="0.25">
      <c r="A4345" t="s">
        <v>7466</v>
      </c>
      <c r="B4345" t="s">
        <v>7467</v>
      </c>
      <c r="C4345" t="s">
        <v>4435</v>
      </c>
      <c r="E4345" t="s">
        <v>12030</v>
      </c>
      <c r="F4345" t="s">
        <v>15132</v>
      </c>
    </row>
    <row r="4346" spans="1:6" x14ac:dyDescent="0.25">
      <c r="A4346" t="s">
        <v>7466</v>
      </c>
      <c r="B4346" t="s">
        <v>7467</v>
      </c>
      <c r="C4346" t="s">
        <v>4436</v>
      </c>
      <c r="E4346" t="s">
        <v>12031</v>
      </c>
      <c r="F4346" t="s">
        <v>15133</v>
      </c>
    </row>
    <row r="4347" spans="1:6" x14ac:dyDescent="0.25">
      <c r="A4347" t="s">
        <v>7466</v>
      </c>
      <c r="B4347" t="s">
        <v>7467</v>
      </c>
      <c r="C4347" t="s">
        <v>4437</v>
      </c>
      <c r="E4347" t="s">
        <v>12032</v>
      </c>
      <c r="F4347" t="s">
        <v>15134</v>
      </c>
    </row>
    <row r="4348" spans="1:6" x14ac:dyDescent="0.25">
      <c r="A4348" t="s">
        <v>7466</v>
      </c>
      <c r="B4348" t="s">
        <v>7467</v>
      </c>
      <c r="C4348" t="s">
        <v>4438</v>
      </c>
      <c r="E4348" t="s">
        <v>12033</v>
      </c>
      <c r="F4348" t="s">
        <v>15135</v>
      </c>
    </row>
    <row r="4349" spans="1:6" x14ac:dyDescent="0.25">
      <c r="A4349" t="s">
        <v>7466</v>
      </c>
      <c r="B4349" t="s">
        <v>7467</v>
      </c>
      <c r="C4349" t="s">
        <v>4439</v>
      </c>
      <c r="E4349" t="s">
        <v>12034</v>
      </c>
      <c r="F4349" t="s">
        <v>15136</v>
      </c>
    </row>
    <row r="4350" spans="1:6" x14ac:dyDescent="0.25">
      <c r="A4350" t="s">
        <v>7466</v>
      </c>
      <c r="B4350" t="s">
        <v>7467</v>
      </c>
      <c r="C4350" t="s">
        <v>4440</v>
      </c>
      <c r="E4350" t="s">
        <v>12035</v>
      </c>
      <c r="F4350" t="s">
        <v>15137</v>
      </c>
    </row>
    <row r="4351" spans="1:6" x14ac:dyDescent="0.25">
      <c r="A4351" t="s">
        <v>7466</v>
      </c>
      <c r="B4351" t="s">
        <v>7467</v>
      </c>
      <c r="C4351" t="s">
        <v>4441</v>
      </c>
      <c r="E4351" t="s">
        <v>12036</v>
      </c>
      <c r="F4351" t="s">
        <v>15138</v>
      </c>
    </row>
    <row r="4352" spans="1:6" x14ac:dyDescent="0.25">
      <c r="A4352" t="s">
        <v>7466</v>
      </c>
      <c r="B4352" t="s">
        <v>7467</v>
      </c>
      <c r="C4352" t="s">
        <v>4442</v>
      </c>
      <c r="E4352" t="s">
        <v>12037</v>
      </c>
      <c r="F4352" t="s">
        <v>15139</v>
      </c>
    </row>
    <row r="4353" spans="1:6" x14ac:dyDescent="0.25">
      <c r="A4353" t="s">
        <v>7466</v>
      </c>
      <c r="B4353" t="s">
        <v>7467</v>
      </c>
      <c r="C4353" t="s">
        <v>4443</v>
      </c>
      <c r="E4353" t="s">
        <v>12038</v>
      </c>
      <c r="F4353" t="s">
        <v>15140</v>
      </c>
    </row>
    <row r="4354" spans="1:6" x14ac:dyDescent="0.25">
      <c r="A4354" t="s">
        <v>7466</v>
      </c>
      <c r="B4354" t="s">
        <v>7467</v>
      </c>
      <c r="C4354" t="s">
        <v>4444</v>
      </c>
      <c r="E4354" t="s">
        <v>12039</v>
      </c>
      <c r="F4354" t="s">
        <v>15141</v>
      </c>
    </row>
    <row r="4355" spans="1:6" x14ac:dyDescent="0.25">
      <c r="A4355" t="s">
        <v>7466</v>
      </c>
      <c r="B4355" t="s">
        <v>7467</v>
      </c>
      <c r="C4355" t="s">
        <v>4445</v>
      </c>
      <c r="E4355" t="s">
        <v>12040</v>
      </c>
      <c r="F4355" t="s">
        <v>15142</v>
      </c>
    </row>
    <row r="4356" spans="1:6" x14ac:dyDescent="0.25">
      <c r="A4356" t="s">
        <v>7466</v>
      </c>
      <c r="B4356" t="s">
        <v>7467</v>
      </c>
      <c r="C4356" t="s">
        <v>4446</v>
      </c>
      <c r="E4356" t="s">
        <v>12041</v>
      </c>
      <c r="F4356" t="s">
        <v>15143</v>
      </c>
    </row>
    <row r="4357" spans="1:6" x14ac:dyDescent="0.25">
      <c r="A4357" t="s">
        <v>7466</v>
      </c>
      <c r="B4357" t="s">
        <v>7467</v>
      </c>
      <c r="C4357" t="s">
        <v>4447</v>
      </c>
      <c r="E4357" t="s">
        <v>12042</v>
      </c>
      <c r="F4357" t="s">
        <v>15144</v>
      </c>
    </row>
    <row r="4358" spans="1:6" x14ac:dyDescent="0.25">
      <c r="A4358" t="s">
        <v>7466</v>
      </c>
      <c r="B4358" t="s">
        <v>7467</v>
      </c>
      <c r="C4358" t="s">
        <v>4448</v>
      </c>
      <c r="E4358" t="s">
        <v>12043</v>
      </c>
      <c r="F4358" t="s">
        <v>15145</v>
      </c>
    </row>
    <row r="4359" spans="1:6" x14ac:dyDescent="0.25">
      <c r="A4359" t="s">
        <v>7466</v>
      </c>
      <c r="B4359" t="s">
        <v>7467</v>
      </c>
      <c r="C4359" t="s">
        <v>4449</v>
      </c>
      <c r="E4359" t="s">
        <v>12044</v>
      </c>
      <c r="F4359" t="s">
        <v>15146</v>
      </c>
    </row>
    <row r="4360" spans="1:6" x14ac:dyDescent="0.25">
      <c r="A4360" t="s">
        <v>7466</v>
      </c>
      <c r="B4360" t="s">
        <v>7467</v>
      </c>
      <c r="C4360" t="s">
        <v>4450</v>
      </c>
      <c r="E4360" t="s">
        <v>12045</v>
      </c>
      <c r="F4360" t="s">
        <v>15147</v>
      </c>
    </row>
    <row r="4361" spans="1:6" x14ac:dyDescent="0.25">
      <c r="A4361" t="s">
        <v>7466</v>
      </c>
      <c r="B4361" t="s">
        <v>7467</v>
      </c>
      <c r="C4361" t="s">
        <v>4451</v>
      </c>
      <c r="E4361" t="s">
        <v>12046</v>
      </c>
      <c r="F4361" t="s">
        <v>15148</v>
      </c>
    </row>
    <row r="4362" spans="1:6" x14ac:dyDescent="0.25">
      <c r="A4362" t="s">
        <v>7466</v>
      </c>
      <c r="B4362" t="s">
        <v>7467</v>
      </c>
      <c r="C4362" t="s">
        <v>4452</v>
      </c>
      <c r="E4362" t="s">
        <v>12047</v>
      </c>
      <c r="F4362" t="s">
        <v>15149</v>
      </c>
    </row>
    <row r="4363" spans="1:6" x14ac:dyDescent="0.25">
      <c r="A4363" t="s">
        <v>7466</v>
      </c>
      <c r="B4363" t="s">
        <v>7467</v>
      </c>
      <c r="C4363" t="s">
        <v>4453</v>
      </c>
      <c r="E4363" t="s">
        <v>12048</v>
      </c>
      <c r="F4363" t="s">
        <v>15150</v>
      </c>
    </row>
    <row r="4364" spans="1:6" x14ac:dyDescent="0.25">
      <c r="A4364" t="s">
        <v>7466</v>
      </c>
      <c r="B4364" t="s">
        <v>7467</v>
      </c>
      <c r="C4364" t="s">
        <v>4454</v>
      </c>
      <c r="E4364" t="s">
        <v>12049</v>
      </c>
      <c r="F4364" t="s">
        <v>15151</v>
      </c>
    </row>
    <row r="4365" spans="1:6" x14ac:dyDescent="0.25">
      <c r="A4365" t="s">
        <v>7466</v>
      </c>
      <c r="B4365" t="s">
        <v>7467</v>
      </c>
      <c r="C4365" t="s">
        <v>4455</v>
      </c>
      <c r="E4365" t="s">
        <v>12050</v>
      </c>
      <c r="F4365" t="s">
        <v>15152</v>
      </c>
    </row>
    <row r="4366" spans="1:6" x14ac:dyDescent="0.25">
      <c r="A4366" t="s">
        <v>7466</v>
      </c>
      <c r="B4366" t="s">
        <v>7467</v>
      </c>
      <c r="C4366" t="s">
        <v>4456</v>
      </c>
      <c r="E4366" t="s">
        <v>12051</v>
      </c>
      <c r="F4366" t="s">
        <v>15153</v>
      </c>
    </row>
    <row r="4367" spans="1:6" x14ac:dyDescent="0.25">
      <c r="A4367" t="s">
        <v>7466</v>
      </c>
      <c r="B4367" t="s">
        <v>7467</v>
      </c>
      <c r="C4367" t="s">
        <v>4457</v>
      </c>
      <c r="E4367" t="s">
        <v>12052</v>
      </c>
      <c r="F4367" t="s">
        <v>15154</v>
      </c>
    </row>
    <row r="4368" spans="1:6" x14ac:dyDescent="0.25">
      <c r="A4368" t="s">
        <v>7466</v>
      </c>
      <c r="B4368" t="s">
        <v>7467</v>
      </c>
      <c r="C4368" t="s">
        <v>4458</v>
      </c>
      <c r="E4368" t="s">
        <v>12053</v>
      </c>
      <c r="F4368" t="s">
        <v>15155</v>
      </c>
    </row>
    <row r="4369" spans="1:6" x14ac:dyDescent="0.25">
      <c r="A4369" t="s">
        <v>7466</v>
      </c>
      <c r="B4369" t="s">
        <v>7467</v>
      </c>
      <c r="C4369" t="s">
        <v>4459</v>
      </c>
      <c r="E4369" t="s">
        <v>12054</v>
      </c>
      <c r="F4369" t="s">
        <v>15156</v>
      </c>
    </row>
    <row r="4370" spans="1:6" x14ac:dyDescent="0.25">
      <c r="A4370" t="s">
        <v>7466</v>
      </c>
      <c r="B4370" t="s">
        <v>7467</v>
      </c>
      <c r="C4370" t="s">
        <v>4460</v>
      </c>
      <c r="E4370" t="s">
        <v>12055</v>
      </c>
      <c r="F4370" t="s">
        <v>15157</v>
      </c>
    </row>
    <row r="4371" spans="1:6" x14ac:dyDescent="0.25">
      <c r="A4371" t="s">
        <v>7466</v>
      </c>
      <c r="B4371" t="s">
        <v>7467</v>
      </c>
      <c r="C4371" t="s">
        <v>4461</v>
      </c>
      <c r="E4371" t="s">
        <v>12056</v>
      </c>
      <c r="F4371" t="s">
        <v>15158</v>
      </c>
    </row>
    <row r="4372" spans="1:6" x14ac:dyDescent="0.25">
      <c r="A4372" t="s">
        <v>7466</v>
      </c>
      <c r="B4372" t="s">
        <v>7467</v>
      </c>
      <c r="C4372" t="s">
        <v>4462</v>
      </c>
      <c r="E4372" t="s">
        <v>12057</v>
      </c>
      <c r="F4372" t="s">
        <v>15159</v>
      </c>
    </row>
    <row r="4373" spans="1:6" x14ac:dyDescent="0.25">
      <c r="A4373" t="s">
        <v>7466</v>
      </c>
      <c r="B4373" t="s">
        <v>7467</v>
      </c>
      <c r="C4373" t="s">
        <v>4463</v>
      </c>
      <c r="E4373" t="s">
        <v>12058</v>
      </c>
      <c r="F4373" t="s">
        <v>15160</v>
      </c>
    </row>
    <row r="4374" spans="1:6" x14ac:dyDescent="0.25">
      <c r="A4374" t="s">
        <v>7466</v>
      </c>
      <c r="B4374" t="s">
        <v>7467</v>
      </c>
      <c r="C4374" t="s">
        <v>4464</v>
      </c>
      <c r="E4374" t="s">
        <v>12059</v>
      </c>
      <c r="F4374" t="s">
        <v>15161</v>
      </c>
    </row>
    <row r="4375" spans="1:6" x14ac:dyDescent="0.25">
      <c r="A4375" t="s">
        <v>7466</v>
      </c>
      <c r="B4375" t="s">
        <v>7467</v>
      </c>
      <c r="C4375" t="s">
        <v>4465</v>
      </c>
      <c r="E4375" t="s">
        <v>12060</v>
      </c>
      <c r="F4375" t="s">
        <v>15162</v>
      </c>
    </row>
    <row r="4376" spans="1:6" x14ac:dyDescent="0.25">
      <c r="A4376" t="s">
        <v>7466</v>
      </c>
      <c r="B4376" t="s">
        <v>7467</v>
      </c>
      <c r="C4376" t="s">
        <v>4466</v>
      </c>
      <c r="E4376" t="s">
        <v>12061</v>
      </c>
      <c r="F4376" t="s">
        <v>15163</v>
      </c>
    </row>
    <row r="4377" spans="1:6" x14ac:dyDescent="0.25">
      <c r="A4377" t="s">
        <v>7466</v>
      </c>
      <c r="B4377" t="s">
        <v>7467</v>
      </c>
      <c r="C4377" t="s">
        <v>4467</v>
      </c>
      <c r="E4377" t="s">
        <v>12062</v>
      </c>
      <c r="F4377" t="s">
        <v>15164</v>
      </c>
    </row>
    <row r="4378" spans="1:6" x14ac:dyDescent="0.25">
      <c r="A4378" t="s">
        <v>7466</v>
      </c>
      <c r="B4378" t="s">
        <v>7467</v>
      </c>
      <c r="C4378" t="s">
        <v>4468</v>
      </c>
      <c r="E4378" t="s">
        <v>12063</v>
      </c>
      <c r="F4378" t="s">
        <v>15165</v>
      </c>
    </row>
    <row r="4379" spans="1:6" x14ac:dyDescent="0.25">
      <c r="A4379" t="s">
        <v>7466</v>
      </c>
      <c r="B4379" t="s">
        <v>7467</v>
      </c>
      <c r="C4379" t="s">
        <v>4469</v>
      </c>
      <c r="E4379" t="s">
        <v>12064</v>
      </c>
      <c r="F4379" t="s">
        <v>15166</v>
      </c>
    </row>
    <row r="4380" spans="1:6" x14ac:dyDescent="0.25">
      <c r="A4380" t="s">
        <v>7466</v>
      </c>
      <c r="B4380" t="s">
        <v>7467</v>
      </c>
      <c r="C4380" t="s">
        <v>4470</v>
      </c>
      <c r="E4380" t="s">
        <v>12065</v>
      </c>
      <c r="F4380" t="s">
        <v>15167</v>
      </c>
    </row>
    <row r="4381" spans="1:6" x14ac:dyDescent="0.25">
      <c r="A4381" t="s">
        <v>7466</v>
      </c>
      <c r="B4381" t="s">
        <v>7467</v>
      </c>
      <c r="C4381" t="s">
        <v>4471</v>
      </c>
      <c r="E4381" t="s">
        <v>12066</v>
      </c>
      <c r="F4381" t="s">
        <v>15168</v>
      </c>
    </row>
    <row r="4382" spans="1:6" x14ac:dyDescent="0.25">
      <c r="A4382" t="s">
        <v>7466</v>
      </c>
      <c r="B4382" t="s">
        <v>7467</v>
      </c>
      <c r="C4382" t="s">
        <v>4472</v>
      </c>
      <c r="E4382" t="s">
        <v>12067</v>
      </c>
      <c r="F4382" t="s">
        <v>15169</v>
      </c>
    </row>
    <row r="4383" spans="1:6" x14ac:dyDescent="0.25">
      <c r="A4383" t="s">
        <v>7466</v>
      </c>
      <c r="B4383" t="s">
        <v>7467</v>
      </c>
      <c r="C4383" t="s">
        <v>4473</v>
      </c>
      <c r="E4383" t="s">
        <v>12068</v>
      </c>
      <c r="F4383" t="s">
        <v>15170</v>
      </c>
    </row>
    <row r="4384" spans="1:6" x14ac:dyDescent="0.25">
      <c r="A4384" t="s">
        <v>7466</v>
      </c>
      <c r="B4384" t="s">
        <v>7467</v>
      </c>
      <c r="C4384" t="s">
        <v>4474</v>
      </c>
      <c r="E4384" t="s">
        <v>12069</v>
      </c>
      <c r="F4384" t="s">
        <v>15171</v>
      </c>
    </row>
    <row r="4385" spans="1:6" x14ac:dyDescent="0.25">
      <c r="A4385" t="s">
        <v>7466</v>
      </c>
      <c r="B4385" t="s">
        <v>7467</v>
      </c>
      <c r="C4385" t="s">
        <v>4475</v>
      </c>
      <c r="E4385" t="s">
        <v>12070</v>
      </c>
      <c r="F4385" t="s">
        <v>15172</v>
      </c>
    </row>
    <row r="4386" spans="1:6" x14ac:dyDescent="0.25">
      <c r="A4386" t="s">
        <v>7466</v>
      </c>
      <c r="B4386" t="s">
        <v>7467</v>
      </c>
      <c r="C4386" t="s">
        <v>4476</v>
      </c>
      <c r="E4386" t="s">
        <v>12071</v>
      </c>
      <c r="F4386" t="s">
        <v>15173</v>
      </c>
    </row>
    <row r="4387" spans="1:6" x14ac:dyDescent="0.25">
      <c r="A4387" t="s">
        <v>7466</v>
      </c>
      <c r="B4387" t="s">
        <v>7467</v>
      </c>
      <c r="C4387" t="s">
        <v>4477</v>
      </c>
      <c r="E4387" t="s">
        <v>12072</v>
      </c>
      <c r="F4387" t="s">
        <v>15174</v>
      </c>
    </row>
    <row r="4388" spans="1:6" x14ac:dyDescent="0.25">
      <c r="A4388" t="s">
        <v>7466</v>
      </c>
      <c r="B4388" t="s">
        <v>7467</v>
      </c>
      <c r="C4388" t="s">
        <v>4478</v>
      </c>
      <c r="E4388" t="s">
        <v>12073</v>
      </c>
      <c r="F4388" t="s">
        <v>15175</v>
      </c>
    </row>
    <row r="4389" spans="1:6" x14ac:dyDescent="0.25">
      <c r="A4389" t="s">
        <v>7466</v>
      </c>
      <c r="B4389" t="s">
        <v>7467</v>
      </c>
      <c r="C4389" t="s">
        <v>4479</v>
      </c>
      <c r="E4389" t="s">
        <v>12074</v>
      </c>
      <c r="F4389" t="s">
        <v>15176</v>
      </c>
    </row>
    <row r="4390" spans="1:6" x14ac:dyDescent="0.25">
      <c r="A4390" t="s">
        <v>7466</v>
      </c>
      <c r="B4390" t="s">
        <v>7467</v>
      </c>
      <c r="C4390" t="s">
        <v>4480</v>
      </c>
      <c r="E4390" t="s">
        <v>12075</v>
      </c>
      <c r="F4390" t="s">
        <v>15177</v>
      </c>
    </row>
    <row r="4391" spans="1:6" x14ac:dyDescent="0.25">
      <c r="A4391" t="s">
        <v>7466</v>
      </c>
      <c r="B4391" t="s">
        <v>7467</v>
      </c>
      <c r="C4391" t="s">
        <v>4481</v>
      </c>
      <c r="E4391" t="s">
        <v>12076</v>
      </c>
      <c r="F4391" t="s">
        <v>15178</v>
      </c>
    </row>
    <row r="4392" spans="1:6" x14ac:dyDescent="0.25">
      <c r="A4392" t="s">
        <v>7466</v>
      </c>
      <c r="B4392" t="s">
        <v>7467</v>
      </c>
      <c r="C4392" t="s">
        <v>4482</v>
      </c>
      <c r="E4392" t="s">
        <v>12077</v>
      </c>
      <c r="F4392" t="s">
        <v>15179</v>
      </c>
    </row>
    <row r="4393" spans="1:6" x14ac:dyDescent="0.25">
      <c r="A4393" t="s">
        <v>7466</v>
      </c>
      <c r="B4393" t="s">
        <v>7467</v>
      </c>
      <c r="C4393" t="s">
        <v>4483</v>
      </c>
      <c r="E4393" t="s">
        <v>12078</v>
      </c>
      <c r="F4393" t="s">
        <v>15180</v>
      </c>
    </row>
    <row r="4394" spans="1:6" x14ac:dyDescent="0.25">
      <c r="A4394" t="s">
        <v>7466</v>
      </c>
      <c r="B4394" t="s">
        <v>7467</v>
      </c>
      <c r="C4394" t="s">
        <v>4484</v>
      </c>
      <c r="E4394" t="s">
        <v>12079</v>
      </c>
      <c r="F4394" t="s">
        <v>15181</v>
      </c>
    </row>
    <row r="4395" spans="1:6" x14ac:dyDescent="0.25">
      <c r="A4395" t="s">
        <v>7466</v>
      </c>
      <c r="B4395" t="s">
        <v>7467</v>
      </c>
      <c r="C4395" t="s">
        <v>4485</v>
      </c>
      <c r="E4395" t="s">
        <v>12080</v>
      </c>
      <c r="F4395" t="s">
        <v>15182</v>
      </c>
    </row>
    <row r="4396" spans="1:6" x14ac:dyDescent="0.25">
      <c r="A4396" t="s">
        <v>7466</v>
      </c>
      <c r="B4396" t="s">
        <v>7467</v>
      </c>
      <c r="C4396" t="s">
        <v>4486</v>
      </c>
      <c r="E4396" t="s">
        <v>12081</v>
      </c>
      <c r="F4396" t="s">
        <v>15183</v>
      </c>
    </row>
    <row r="4397" spans="1:6" x14ac:dyDescent="0.25">
      <c r="A4397" t="s">
        <v>7466</v>
      </c>
      <c r="B4397" t="s">
        <v>7467</v>
      </c>
      <c r="C4397" t="s">
        <v>4487</v>
      </c>
      <c r="E4397" t="s">
        <v>12082</v>
      </c>
      <c r="F4397" t="s">
        <v>15184</v>
      </c>
    </row>
    <row r="4398" spans="1:6" x14ac:dyDescent="0.25">
      <c r="A4398" t="s">
        <v>7466</v>
      </c>
      <c r="B4398" t="s">
        <v>7467</v>
      </c>
      <c r="C4398" t="s">
        <v>4488</v>
      </c>
      <c r="E4398" t="s">
        <v>12083</v>
      </c>
      <c r="F4398" t="s">
        <v>15185</v>
      </c>
    </row>
    <row r="4399" spans="1:6" x14ac:dyDescent="0.25">
      <c r="A4399" t="s">
        <v>7466</v>
      </c>
      <c r="B4399" t="s">
        <v>7467</v>
      </c>
      <c r="C4399" t="s">
        <v>4489</v>
      </c>
      <c r="E4399" t="s">
        <v>12084</v>
      </c>
      <c r="F4399" t="s">
        <v>15186</v>
      </c>
    </row>
    <row r="4400" spans="1:6" x14ac:dyDescent="0.25">
      <c r="A4400" t="s">
        <v>7466</v>
      </c>
      <c r="B4400" t="s">
        <v>7467</v>
      </c>
      <c r="C4400" t="s">
        <v>4490</v>
      </c>
      <c r="E4400" t="s">
        <v>12085</v>
      </c>
      <c r="F4400" t="s">
        <v>15187</v>
      </c>
    </row>
    <row r="4401" spans="1:6" x14ac:dyDescent="0.25">
      <c r="A4401" t="s">
        <v>7466</v>
      </c>
      <c r="B4401" t="s">
        <v>7467</v>
      </c>
      <c r="C4401" t="s">
        <v>4491</v>
      </c>
      <c r="E4401" t="s">
        <v>12086</v>
      </c>
      <c r="F4401" t="s">
        <v>15188</v>
      </c>
    </row>
    <row r="4402" spans="1:6" x14ac:dyDescent="0.25">
      <c r="A4402" t="s">
        <v>7466</v>
      </c>
      <c r="B4402" t="s">
        <v>7467</v>
      </c>
      <c r="C4402" t="s">
        <v>4492</v>
      </c>
      <c r="E4402" t="s">
        <v>12087</v>
      </c>
      <c r="F4402" t="s">
        <v>15189</v>
      </c>
    </row>
    <row r="4403" spans="1:6" x14ac:dyDescent="0.25">
      <c r="A4403" t="s">
        <v>7466</v>
      </c>
      <c r="B4403" t="s">
        <v>7467</v>
      </c>
      <c r="C4403" t="s">
        <v>4493</v>
      </c>
      <c r="E4403" t="s">
        <v>12088</v>
      </c>
      <c r="F4403" t="s">
        <v>15190</v>
      </c>
    </row>
    <row r="4404" spans="1:6" x14ac:dyDescent="0.25">
      <c r="A4404" t="s">
        <v>7466</v>
      </c>
      <c r="B4404" t="s">
        <v>7467</v>
      </c>
      <c r="C4404" t="s">
        <v>4494</v>
      </c>
      <c r="E4404" t="s">
        <v>12089</v>
      </c>
      <c r="F4404" t="s">
        <v>15191</v>
      </c>
    </row>
    <row r="4405" spans="1:6" x14ac:dyDescent="0.25">
      <c r="A4405" t="s">
        <v>7466</v>
      </c>
      <c r="B4405" t="s">
        <v>7467</v>
      </c>
      <c r="C4405" t="s">
        <v>4495</v>
      </c>
      <c r="E4405" t="s">
        <v>12090</v>
      </c>
      <c r="F4405" t="s">
        <v>15192</v>
      </c>
    </row>
    <row r="4406" spans="1:6" x14ac:dyDescent="0.25">
      <c r="A4406" t="s">
        <v>7466</v>
      </c>
      <c r="B4406" t="s">
        <v>7467</v>
      </c>
      <c r="C4406" t="s">
        <v>4496</v>
      </c>
      <c r="E4406" t="s">
        <v>12091</v>
      </c>
      <c r="F4406" t="s">
        <v>15193</v>
      </c>
    </row>
    <row r="4407" spans="1:6" x14ac:dyDescent="0.25">
      <c r="A4407" t="s">
        <v>7466</v>
      </c>
      <c r="B4407" t="s">
        <v>7467</v>
      </c>
      <c r="C4407" t="s">
        <v>4497</v>
      </c>
      <c r="E4407" t="s">
        <v>12092</v>
      </c>
      <c r="F4407" t="s">
        <v>15194</v>
      </c>
    </row>
    <row r="4408" spans="1:6" x14ac:dyDescent="0.25">
      <c r="A4408" t="s">
        <v>7466</v>
      </c>
      <c r="B4408" t="s">
        <v>7467</v>
      </c>
      <c r="C4408" t="s">
        <v>4498</v>
      </c>
      <c r="E4408" t="s">
        <v>12093</v>
      </c>
      <c r="F4408" t="s">
        <v>15195</v>
      </c>
    </row>
    <row r="4409" spans="1:6" x14ac:dyDescent="0.25">
      <c r="A4409" t="s">
        <v>7466</v>
      </c>
      <c r="B4409" t="s">
        <v>7467</v>
      </c>
      <c r="C4409" t="s">
        <v>4499</v>
      </c>
      <c r="E4409" t="s">
        <v>12094</v>
      </c>
      <c r="F4409" t="s">
        <v>15196</v>
      </c>
    </row>
    <row r="4410" spans="1:6" x14ac:dyDescent="0.25">
      <c r="A4410" t="s">
        <v>7466</v>
      </c>
      <c r="B4410" t="s">
        <v>7467</v>
      </c>
      <c r="C4410" t="s">
        <v>4500</v>
      </c>
      <c r="E4410" t="s">
        <v>12095</v>
      </c>
      <c r="F4410" t="s">
        <v>15197</v>
      </c>
    </row>
    <row r="4411" spans="1:6" x14ac:dyDescent="0.25">
      <c r="A4411" t="s">
        <v>7466</v>
      </c>
      <c r="B4411" t="s">
        <v>7467</v>
      </c>
      <c r="C4411" t="s">
        <v>4501</v>
      </c>
      <c r="E4411" t="s">
        <v>12096</v>
      </c>
      <c r="F4411" t="s">
        <v>15198</v>
      </c>
    </row>
    <row r="4412" spans="1:6" x14ac:dyDescent="0.25">
      <c r="A4412" t="s">
        <v>7466</v>
      </c>
      <c r="B4412" t="s">
        <v>7467</v>
      </c>
      <c r="C4412" t="s">
        <v>4502</v>
      </c>
      <c r="E4412" t="s">
        <v>12097</v>
      </c>
      <c r="F4412" t="s">
        <v>15199</v>
      </c>
    </row>
    <row r="4413" spans="1:6" x14ac:dyDescent="0.25">
      <c r="A4413" t="s">
        <v>7466</v>
      </c>
      <c r="B4413" t="s">
        <v>7467</v>
      </c>
      <c r="C4413" t="s">
        <v>4503</v>
      </c>
      <c r="E4413" t="s">
        <v>12098</v>
      </c>
      <c r="F4413" t="s">
        <v>15200</v>
      </c>
    </row>
    <row r="4414" spans="1:6" x14ac:dyDescent="0.25">
      <c r="A4414" t="s">
        <v>7466</v>
      </c>
      <c r="B4414" t="s">
        <v>7467</v>
      </c>
      <c r="C4414" t="s">
        <v>4504</v>
      </c>
      <c r="E4414" t="s">
        <v>12099</v>
      </c>
      <c r="F4414" t="s">
        <v>15201</v>
      </c>
    </row>
    <row r="4415" spans="1:6" x14ac:dyDescent="0.25">
      <c r="A4415" t="s">
        <v>7466</v>
      </c>
      <c r="B4415" t="s">
        <v>7467</v>
      </c>
      <c r="C4415" t="s">
        <v>4505</v>
      </c>
      <c r="E4415" t="s">
        <v>12100</v>
      </c>
      <c r="F4415" t="s">
        <v>15202</v>
      </c>
    </row>
    <row r="4416" spans="1:6" x14ac:dyDescent="0.25">
      <c r="A4416" t="s">
        <v>7466</v>
      </c>
      <c r="B4416" t="s">
        <v>7467</v>
      </c>
      <c r="C4416" t="s">
        <v>4506</v>
      </c>
      <c r="E4416" t="s">
        <v>12101</v>
      </c>
      <c r="F4416" t="s">
        <v>15203</v>
      </c>
    </row>
    <row r="4417" spans="1:6" x14ac:dyDescent="0.25">
      <c r="A4417" t="s">
        <v>7466</v>
      </c>
      <c r="B4417" t="s">
        <v>7467</v>
      </c>
      <c r="C4417" t="s">
        <v>4507</v>
      </c>
      <c r="E4417" t="s">
        <v>12102</v>
      </c>
      <c r="F4417" t="s">
        <v>15204</v>
      </c>
    </row>
    <row r="4418" spans="1:6" x14ac:dyDescent="0.25">
      <c r="A4418" t="s">
        <v>7466</v>
      </c>
      <c r="B4418" t="s">
        <v>7467</v>
      </c>
      <c r="C4418" t="s">
        <v>4508</v>
      </c>
      <c r="E4418" t="s">
        <v>12103</v>
      </c>
      <c r="F4418" t="s">
        <v>15205</v>
      </c>
    </row>
    <row r="4419" spans="1:6" x14ac:dyDescent="0.25">
      <c r="A4419" t="s">
        <v>7466</v>
      </c>
      <c r="B4419" t="s">
        <v>7467</v>
      </c>
      <c r="C4419" t="s">
        <v>4509</v>
      </c>
      <c r="E4419" t="s">
        <v>12104</v>
      </c>
      <c r="F4419" t="s">
        <v>15206</v>
      </c>
    </row>
    <row r="4420" spans="1:6" x14ac:dyDescent="0.25">
      <c r="A4420" t="s">
        <v>7466</v>
      </c>
      <c r="B4420" t="s">
        <v>7467</v>
      </c>
      <c r="C4420" t="s">
        <v>4510</v>
      </c>
      <c r="E4420" t="s">
        <v>12105</v>
      </c>
      <c r="F4420" t="s">
        <v>15207</v>
      </c>
    </row>
    <row r="4421" spans="1:6" x14ac:dyDescent="0.25">
      <c r="A4421" t="s">
        <v>7466</v>
      </c>
      <c r="B4421" t="s">
        <v>7467</v>
      </c>
      <c r="C4421" t="s">
        <v>4511</v>
      </c>
      <c r="E4421" t="s">
        <v>12106</v>
      </c>
      <c r="F4421" t="s">
        <v>15208</v>
      </c>
    </row>
    <row r="4422" spans="1:6" x14ac:dyDescent="0.25">
      <c r="A4422" t="s">
        <v>7466</v>
      </c>
      <c r="B4422" t="s">
        <v>7467</v>
      </c>
      <c r="C4422" t="s">
        <v>4512</v>
      </c>
      <c r="E4422" t="s">
        <v>12107</v>
      </c>
      <c r="F4422" t="s">
        <v>15209</v>
      </c>
    </row>
    <row r="4423" spans="1:6" x14ac:dyDescent="0.25">
      <c r="A4423" t="s">
        <v>7466</v>
      </c>
      <c r="B4423" t="s">
        <v>7467</v>
      </c>
      <c r="C4423" t="s">
        <v>4513</v>
      </c>
      <c r="E4423" t="s">
        <v>12108</v>
      </c>
      <c r="F4423" t="s">
        <v>15210</v>
      </c>
    </row>
    <row r="4424" spans="1:6" x14ac:dyDescent="0.25">
      <c r="A4424" t="s">
        <v>7466</v>
      </c>
      <c r="B4424" t="s">
        <v>7467</v>
      </c>
      <c r="C4424" t="s">
        <v>4514</v>
      </c>
      <c r="E4424" t="s">
        <v>12109</v>
      </c>
      <c r="F4424" t="s">
        <v>15211</v>
      </c>
    </row>
    <row r="4425" spans="1:6" x14ac:dyDescent="0.25">
      <c r="A4425" t="s">
        <v>7466</v>
      </c>
      <c r="B4425" t="s">
        <v>7467</v>
      </c>
      <c r="C4425" t="s">
        <v>4515</v>
      </c>
      <c r="E4425" t="s">
        <v>12110</v>
      </c>
      <c r="F4425" t="s">
        <v>15212</v>
      </c>
    </row>
    <row r="4426" spans="1:6" x14ac:dyDescent="0.25">
      <c r="A4426" t="s">
        <v>7466</v>
      </c>
      <c r="B4426" t="s">
        <v>7467</v>
      </c>
      <c r="C4426" t="s">
        <v>4516</v>
      </c>
      <c r="E4426" t="s">
        <v>12111</v>
      </c>
      <c r="F4426" t="s">
        <v>15213</v>
      </c>
    </row>
    <row r="4427" spans="1:6" x14ac:dyDescent="0.25">
      <c r="A4427" t="s">
        <v>7466</v>
      </c>
      <c r="B4427" t="s">
        <v>7467</v>
      </c>
      <c r="C4427" t="s">
        <v>4517</v>
      </c>
      <c r="E4427" t="s">
        <v>12112</v>
      </c>
      <c r="F4427" t="s">
        <v>15214</v>
      </c>
    </row>
    <row r="4428" spans="1:6" x14ac:dyDescent="0.25">
      <c r="A4428" t="s">
        <v>7466</v>
      </c>
      <c r="B4428" t="s">
        <v>7467</v>
      </c>
      <c r="C4428" t="s">
        <v>4518</v>
      </c>
      <c r="E4428" t="s">
        <v>12113</v>
      </c>
      <c r="F4428" t="s">
        <v>15215</v>
      </c>
    </row>
    <row r="4429" spans="1:6" x14ac:dyDescent="0.25">
      <c r="A4429" t="s">
        <v>7466</v>
      </c>
      <c r="B4429" t="s">
        <v>7467</v>
      </c>
      <c r="C4429" t="s">
        <v>4519</v>
      </c>
      <c r="E4429" t="s">
        <v>12114</v>
      </c>
      <c r="F4429" t="s">
        <v>15216</v>
      </c>
    </row>
    <row r="4430" spans="1:6" x14ac:dyDescent="0.25">
      <c r="A4430" t="s">
        <v>7466</v>
      </c>
      <c r="B4430" t="s">
        <v>7467</v>
      </c>
      <c r="C4430" t="s">
        <v>4520</v>
      </c>
      <c r="E4430" t="s">
        <v>12115</v>
      </c>
      <c r="F4430" t="s">
        <v>15217</v>
      </c>
    </row>
    <row r="4431" spans="1:6" x14ac:dyDescent="0.25">
      <c r="A4431" t="s">
        <v>7466</v>
      </c>
      <c r="B4431" t="s">
        <v>7467</v>
      </c>
      <c r="C4431" t="s">
        <v>4521</v>
      </c>
      <c r="E4431" t="s">
        <v>12116</v>
      </c>
      <c r="F4431" t="s">
        <v>15218</v>
      </c>
    </row>
    <row r="4432" spans="1:6" x14ac:dyDescent="0.25">
      <c r="A4432" t="s">
        <v>7466</v>
      </c>
      <c r="B4432" t="s">
        <v>7467</v>
      </c>
      <c r="C4432" t="s">
        <v>4522</v>
      </c>
      <c r="E4432" t="s">
        <v>12117</v>
      </c>
      <c r="F4432" t="s">
        <v>15219</v>
      </c>
    </row>
    <row r="4433" spans="1:6" x14ac:dyDescent="0.25">
      <c r="A4433" t="s">
        <v>7466</v>
      </c>
      <c r="B4433" t="s">
        <v>7467</v>
      </c>
      <c r="C4433" t="s">
        <v>4523</v>
      </c>
      <c r="E4433" t="s">
        <v>12118</v>
      </c>
      <c r="F4433" t="s">
        <v>15220</v>
      </c>
    </row>
    <row r="4434" spans="1:6" x14ac:dyDescent="0.25">
      <c r="A4434" t="s">
        <v>7466</v>
      </c>
      <c r="B4434" t="s">
        <v>7467</v>
      </c>
      <c r="C4434" t="s">
        <v>4524</v>
      </c>
      <c r="E4434" t="s">
        <v>12119</v>
      </c>
      <c r="F4434" t="s">
        <v>15221</v>
      </c>
    </row>
    <row r="4435" spans="1:6" x14ac:dyDescent="0.25">
      <c r="A4435" t="s">
        <v>7466</v>
      </c>
      <c r="B4435" t="s">
        <v>7467</v>
      </c>
      <c r="C4435" t="s">
        <v>4525</v>
      </c>
      <c r="E4435" t="s">
        <v>12120</v>
      </c>
      <c r="F4435" t="s">
        <v>15222</v>
      </c>
    </row>
    <row r="4436" spans="1:6" x14ac:dyDescent="0.25">
      <c r="A4436" t="s">
        <v>7466</v>
      </c>
      <c r="B4436" t="s">
        <v>7467</v>
      </c>
      <c r="C4436" t="s">
        <v>4526</v>
      </c>
      <c r="E4436" t="s">
        <v>12121</v>
      </c>
      <c r="F4436" t="s">
        <v>15223</v>
      </c>
    </row>
    <row r="4437" spans="1:6" x14ac:dyDescent="0.25">
      <c r="A4437" t="s">
        <v>7466</v>
      </c>
      <c r="B4437" t="s">
        <v>7467</v>
      </c>
      <c r="C4437" t="s">
        <v>4527</v>
      </c>
      <c r="E4437" t="s">
        <v>12122</v>
      </c>
      <c r="F4437" t="s">
        <v>15224</v>
      </c>
    </row>
    <row r="4438" spans="1:6" x14ac:dyDescent="0.25">
      <c r="A4438" t="s">
        <v>7466</v>
      </c>
      <c r="B4438" t="s">
        <v>7467</v>
      </c>
      <c r="C4438" t="s">
        <v>4528</v>
      </c>
      <c r="E4438" t="s">
        <v>12123</v>
      </c>
      <c r="F4438" t="s">
        <v>15225</v>
      </c>
    </row>
    <row r="4439" spans="1:6" x14ac:dyDescent="0.25">
      <c r="A4439" t="s">
        <v>7466</v>
      </c>
      <c r="B4439" t="s">
        <v>7467</v>
      </c>
      <c r="C4439" t="s">
        <v>4529</v>
      </c>
      <c r="E4439" t="s">
        <v>12124</v>
      </c>
      <c r="F4439" t="s">
        <v>15226</v>
      </c>
    </row>
    <row r="4440" spans="1:6" x14ac:dyDescent="0.25">
      <c r="A4440" t="s">
        <v>7466</v>
      </c>
      <c r="B4440" t="s">
        <v>7467</v>
      </c>
      <c r="C4440" t="s">
        <v>4530</v>
      </c>
      <c r="E4440" t="s">
        <v>12125</v>
      </c>
      <c r="F4440" t="s">
        <v>15227</v>
      </c>
    </row>
    <row r="4441" spans="1:6" x14ac:dyDescent="0.25">
      <c r="A4441" t="s">
        <v>7466</v>
      </c>
      <c r="B4441" t="s">
        <v>7467</v>
      </c>
      <c r="C4441" t="s">
        <v>4531</v>
      </c>
      <c r="E4441" t="s">
        <v>12126</v>
      </c>
      <c r="F4441" t="s">
        <v>15228</v>
      </c>
    </row>
    <row r="4442" spans="1:6" x14ac:dyDescent="0.25">
      <c r="A4442" t="s">
        <v>7466</v>
      </c>
      <c r="B4442" t="s">
        <v>7467</v>
      </c>
      <c r="C4442" t="s">
        <v>4532</v>
      </c>
      <c r="E4442" t="s">
        <v>12127</v>
      </c>
      <c r="F4442" t="s">
        <v>15229</v>
      </c>
    </row>
    <row r="4443" spans="1:6" x14ac:dyDescent="0.25">
      <c r="A4443" t="s">
        <v>7466</v>
      </c>
      <c r="B4443" t="s">
        <v>7467</v>
      </c>
      <c r="C4443" t="s">
        <v>4533</v>
      </c>
      <c r="E4443" t="s">
        <v>12128</v>
      </c>
      <c r="F4443" t="s">
        <v>15230</v>
      </c>
    </row>
    <row r="4444" spans="1:6" x14ac:dyDescent="0.25">
      <c r="A4444" t="s">
        <v>7466</v>
      </c>
      <c r="B4444" t="s">
        <v>7467</v>
      </c>
      <c r="C4444" t="s">
        <v>4534</v>
      </c>
      <c r="E4444" t="s">
        <v>12129</v>
      </c>
      <c r="F4444" t="s">
        <v>15231</v>
      </c>
    </row>
    <row r="4445" spans="1:6" x14ac:dyDescent="0.25">
      <c r="A4445" t="s">
        <v>7466</v>
      </c>
      <c r="B4445" t="s">
        <v>7467</v>
      </c>
      <c r="C4445" t="s">
        <v>4535</v>
      </c>
      <c r="E4445" t="s">
        <v>12130</v>
      </c>
      <c r="F4445" t="s">
        <v>15232</v>
      </c>
    </row>
    <row r="4446" spans="1:6" x14ac:dyDescent="0.25">
      <c r="A4446" t="s">
        <v>7466</v>
      </c>
      <c r="B4446" t="s">
        <v>7467</v>
      </c>
      <c r="C4446" t="s">
        <v>4536</v>
      </c>
      <c r="E4446" t="s">
        <v>12131</v>
      </c>
      <c r="F4446" t="s">
        <v>15233</v>
      </c>
    </row>
    <row r="4447" spans="1:6" x14ac:dyDescent="0.25">
      <c r="A4447" t="s">
        <v>7466</v>
      </c>
      <c r="B4447" t="s">
        <v>7467</v>
      </c>
      <c r="C4447" t="s">
        <v>4537</v>
      </c>
      <c r="E4447" t="s">
        <v>12132</v>
      </c>
      <c r="F4447" t="s">
        <v>15234</v>
      </c>
    </row>
    <row r="4448" spans="1:6" x14ac:dyDescent="0.25">
      <c r="A4448" t="s">
        <v>7466</v>
      </c>
      <c r="B4448" t="s">
        <v>7467</v>
      </c>
      <c r="C4448" t="s">
        <v>4538</v>
      </c>
      <c r="E4448" t="s">
        <v>12133</v>
      </c>
      <c r="F4448" t="s">
        <v>15235</v>
      </c>
    </row>
    <row r="4449" spans="1:6" x14ac:dyDescent="0.25">
      <c r="A4449" t="s">
        <v>7466</v>
      </c>
      <c r="B4449" t="s">
        <v>7467</v>
      </c>
      <c r="C4449" t="s">
        <v>4539</v>
      </c>
      <c r="E4449" t="s">
        <v>12134</v>
      </c>
      <c r="F4449" t="s">
        <v>15236</v>
      </c>
    </row>
    <row r="4450" spans="1:6" x14ac:dyDescent="0.25">
      <c r="A4450" t="s">
        <v>7466</v>
      </c>
      <c r="B4450" t="s">
        <v>7467</v>
      </c>
      <c r="C4450" t="s">
        <v>4540</v>
      </c>
      <c r="E4450" t="s">
        <v>12135</v>
      </c>
      <c r="F4450" t="s">
        <v>15237</v>
      </c>
    </row>
    <row r="4451" spans="1:6" x14ac:dyDescent="0.25">
      <c r="A4451" t="s">
        <v>7466</v>
      </c>
      <c r="B4451" t="s">
        <v>7467</v>
      </c>
      <c r="C4451" t="s">
        <v>4541</v>
      </c>
      <c r="E4451" t="s">
        <v>12136</v>
      </c>
      <c r="F4451" t="s">
        <v>15238</v>
      </c>
    </row>
    <row r="4452" spans="1:6" x14ac:dyDescent="0.25">
      <c r="A4452" t="s">
        <v>7466</v>
      </c>
      <c r="B4452" t="s">
        <v>7467</v>
      </c>
      <c r="C4452" t="s">
        <v>4542</v>
      </c>
      <c r="E4452" t="s">
        <v>12137</v>
      </c>
      <c r="F4452" t="s">
        <v>15239</v>
      </c>
    </row>
    <row r="4453" spans="1:6" x14ac:dyDescent="0.25">
      <c r="A4453" t="s">
        <v>7466</v>
      </c>
      <c r="B4453" t="s">
        <v>7467</v>
      </c>
      <c r="C4453" t="s">
        <v>4543</v>
      </c>
      <c r="E4453" t="s">
        <v>12138</v>
      </c>
      <c r="F4453" t="s">
        <v>15240</v>
      </c>
    </row>
    <row r="4454" spans="1:6" x14ac:dyDescent="0.25">
      <c r="A4454" t="s">
        <v>7466</v>
      </c>
      <c r="B4454" t="s">
        <v>7467</v>
      </c>
      <c r="C4454" t="s">
        <v>4544</v>
      </c>
      <c r="E4454" t="s">
        <v>12139</v>
      </c>
      <c r="F4454" t="s">
        <v>15241</v>
      </c>
    </row>
    <row r="4455" spans="1:6" x14ac:dyDescent="0.25">
      <c r="A4455" t="s">
        <v>7466</v>
      </c>
      <c r="B4455" t="s">
        <v>7467</v>
      </c>
      <c r="C4455" t="s">
        <v>4545</v>
      </c>
      <c r="E4455" t="s">
        <v>12140</v>
      </c>
      <c r="F4455" t="s">
        <v>15242</v>
      </c>
    </row>
    <row r="4456" spans="1:6" x14ac:dyDescent="0.25">
      <c r="A4456" t="s">
        <v>7466</v>
      </c>
      <c r="B4456" t="s">
        <v>7467</v>
      </c>
      <c r="C4456" t="s">
        <v>4546</v>
      </c>
      <c r="E4456" t="s">
        <v>12141</v>
      </c>
      <c r="F4456" t="s">
        <v>15243</v>
      </c>
    </row>
    <row r="4457" spans="1:6" x14ac:dyDescent="0.25">
      <c r="A4457" t="s">
        <v>7466</v>
      </c>
      <c r="B4457" t="s">
        <v>7467</v>
      </c>
      <c r="C4457" t="s">
        <v>4547</v>
      </c>
      <c r="E4457" t="s">
        <v>12142</v>
      </c>
      <c r="F4457" t="s">
        <v>15244</v>
      </c>
    </row>
    <row r="4458" spans="1:6" x14ac:dyDescent="0.25">
      <c r="A4458" t="s">
        <v>7466</v>
      </c>
      <c r="B4458" t="s">
        <v>7467</v>
      </c>
      <c r="C4458" t="s">
        <v>4548</v>
      </c>
      <c r="E4458" t="s">
        <v>12143</v>
      </c>
      <c r="F4458" t="s">
        <v>15245</v>
      </c>
    </row>
    <row r="4459" spans="1:6" x14ac:dyDescent="0.25">
      <c r="A4459" t="s">
        <v>7466</v>
      </c>
      <c r="B4459" t="s">
        <v>7467</v>
      </c>
      <c r="C4459" t="s">
        <v>4549</v>
      </c>
      <c r="E4459" t="s">
        <v>12144</v>
      </c>
      <c r="F4459" t="s">
        <v>15246</v>
      </c>
    </row>
    <row r="4460" spans="1:6" x14ac:dyDescent="0.25">
      <c r="A4460" t="s">
        <v>7466</v>
      </c>
      <c r="B4460" t="s">
        <v>7467</v>
      </c>
      <c r="C4460" t="s">
        <v>4550</v>
      </c>
      <c r="E4460" t="s">
        <v>12145</v>
      </c>
      <c r="F4460" t="s">
        <v>15247</v>
      </c>
    </row>
    <row r="4461" spans="1:6" x14ac:dyDescent="0.25">
      <c r="A4461" t="s">
        <v>7466</v>
      </c>
      <c r="B4461" t="s">
        <v>7467</v>
      </c>
      <c r="C4461" t="s">
        <v>4551</v>
      </c>
      <c r="E4461" t="s">
        <v>12146</v>
      </c>
      <c r="F4461" t="s">
        <v>15248</v>
      </c>
    </row>
    <row r="4462" spans="1:6" x14ac:dyDescent="0.25">
      <c r="A4462" t="s">
        <v>7466</v>
      </c>
      <c r="B4462" t="s">
        <v>7467</v>
      </c>
      <c r="C4462" t="s">
        <v>4552</v>
      </c>
      <c r="E4462" t="s">
        <v>12147</v>
      </c>
      <c r="F4462" t="s">
        <v>15249</v>
      </c>
    </row>
    <row r="4463" spans="1:6" x14ac:dyDescent="0.25">
      <c r="A4463" t="s">
        <v>7466</v>
      </c>
      <c r="B4463" t="s">
        <v>7467</v>
      </c>
      <c r="C4463" t="s">
        <v>4553</v>
      </c>
      <c r="E4463" t="s">
        <v>12148</v>
      </c>
      <c r="F4463" t="s">
        <v>15250</v>
      </c>
    </row>
    <row r="4464" spans="1:6" x14ac:dyDescent="0.25">
      <c r="A4464" t="s">
        <v>7466</v>
      </c>
      <c r="B4464" t="s">
        <v>7467</v>
      </c>
      <c r="C4464" t="s">
        <v>4554</v>
      </c>
      <c r="E4464" t="s">
        <v>12149</v>
      </c>
      <c r="F4464" t="s">
        <v>15251</v>
      </c>
    </row>
    <row r="4465" spans="1:6" x14ac:dyDescent="0.25">
      <c r="A4465" t="s">
        <v>7466</v>
      </c>
      <c r="B4465" t="s">
        <v>7467</v>
      </c>
      <c r="C4465" t="s">
        <v>4555</v>
      </c>
      <c r="E4465" t="s">
        <v>12150</v>
      </c>
      <c r="F4465" t="s">
        <v>15252</v>
      </c>
    </row>
    <row r="4466" spans="1:6" x14ac:dyDescent="0.25">
      <c r="A4466" t="s">
        <v>7466</v>
      </c>
      <c r="B4466" t="s">
        <v>7467</v>
      </c>
      <c r="C4466" t="s">
        <v>4556</v>
      </c>
      <c r="E4466" t="s">
        <v>12151</v>
      </c>
      <c r="F4466" t="s">
        <v>15253</v>
      </c>
    </row>
    <row r="4467" spans="1:6" x14ac:dyDescent="0.25">
      <c r="A4467" t="s">
        <v>7466</v>
      </c>
      <c r="B4467" t="s">
        <v>7467</v>
      </c>
      <c r="C4467" t="s">
        <v>4557</v>
      </c>
      <c r="E4467" t="s">
        <v>12152</v>
      </c>
      <c r="F4467" t="s">
        <v>15254</v>
      </c>
    </row>
    <row r="4468" spans="1:6" x14ac:dyDescent="0.25">
      <c r="A4468" t="s">
        <v>7466</v>
      </c>
      <c r="B4468" t="s">
        <v>7467</v>
      </c>
      <c r="C4468" t="s">
        <v>4558</v>
      </c>
      <c r="E4468" t="s">
        <v>12153</v>
      </c>
      <c r="F4468" t="s">
        <v>15255</v>
      </c>
    </row>
    <row r="4469" spans="1:6" x14ac:dyDescent="0.25">
      <c r="A4469" t="s">
        <v>7466</v>
      </c>
      <c r="B4469" t="s">
        <v>7467</v>
      </c>
      <c r="C4469" t="s">
        <v>4559</v>
      </c>
      <c r="E4469" t="s">
        <v>12154</v>
      </c>
      <c r="F4469" t="s">
        <v>15256</v>
      </c>
    </row>
    <row r="4470" spans="1:6" x14ac:dyDescent="0.25">
      <c r="A4470" t="s">
        <v>7466</v>
      </c>
      <c r="B4470" t="s">
        <v>7467</v>
      </c>
      <c r="C4470" t="s">
        <v>4560</v>
      </c>
      <c r="E4470" t="s">
        <v>12155</v>
      </c>
      <c r="F4470" t="s">
        <v>15257</v>
      </c>
    </row>
    <row r="4471" spans="1:6" x14ac:dyDescent="0.25">
      <c r="A4471" t="s">
        <v>7466</v>
      </c>
      <c r="B4471" t="s">
        <v>7467</v>
      </c>
      <c r="C4471" t="s">
        <v>4561</v>
      </c>
      <c r="E4471" t="s">
        <v>12156</v>
      </c>
      <c r="F4471" t="s">
        <v>15258</v>
      </c>
    </row>
    <row r="4472" spans="1:6" x14ac:dyDescent="0.25">
      <c r="A4472" t="s">
        <v>7466</v>
      </c>
      <c r="B4472" t="s">
        <v>7467</v>
      </c>
      <c r="C4472" t="s">
        <v>4562</v>
      </c>
      <c r="E4472" t="s">
        <v>12157</v>
      </c>
      <c r="F4472" t="s">
        <v>15259</v>
      </c>
    </row>
    <row r="4473" spans="1:6" x14ac:dyDescent="0.25">
      <c r="A4473" t="s">
        <v>7466</v>
      </c>
      <c r="B4473" t="s">
        <v>7467</v>
      </c>
      <c r="C4473" t="s">
        <v>4563</v>
      </c>
      <c r="E4473" t="s">
        <v>12158</v>
      </c>
      <c r="F4473" t="s">
        <v>15260</v>
      </c>
    </row>
    <row r="4474" spans="1:6" x14ac:dyDescent="0.25">
      <c r="A4474" t="s">
        <v>7466</v>
      </c>
      <c r="B4474" t="s">
        <v>7467</v>
      </c>
      <c r="C4474" t="s">
        <v>4564</v>
      </c>
      <c r="E4474" t="s">
        <v>12159</v>
      </c>
      <c r="F4474" t="s">
        <v>15261</v>
      </c>
    </row>
    <row r="4475" spans="1:6" x14ac:dyDescent="0.25">
      <c r="A4475" t="s">
        <v>7466</v>
      </c>
      <c r="B4475" t="s">
        <v>7467</v>
      </c>
      <c r="C4475" t="s">
        <v>4565</v>
      </c>
      <c r="E4475" t="s">
        <v>12160</v>
      </c>
      <c r="F4475" t="s">
        <v>15262</v>
      </c>
    </row>
    <row r="4476" spans="1:6" x14ac:dyDescent="0.25">
      <c r="A4476" t="s">
        <v>7466</v>
      </c>
      <c r="B4476" t="s">
        <v>7467</v>
      </c>
      <c r="C4476" t="s">
        <v>4566</v>
      </c>
      <c r="E4476" t="s">
        <v>12161</v>
      </c>
      <c r="F4476" t="s">
        <v>15263</v>
      </c>
    </row>
    <row r="4477" spans="1:6" x14ac:dyDescent="0.25">
      <c r="A4477" t="s">
        <v>7466</v>
      </c>
      <c r="B4477" t="s">
        <v>7467</v>
      </c>
      <c r="C4477" t="s">
        <v>4567</v>
      </c>
      <c r="E4477" t="s">
        <v>12162</v>
      </c>
      <c r="F4477" t="s">
        <v>15264</v>
      </c>
    </row>
    <row r="4478" spans="1:6" x14ac:dyDescent="0.25">
      <c r="A4478" t="s">
        <v>7466</v>
      </c>
      <c r="B4478" t="s">
        <v>7467</v>
      </c>
      <c r="C4478" t="s">
        <v>4568</v>
      </c>
      <c r="E4478" t="s">
        <v>12163</v>
      </c>
      <c r="F4478" t="s">
        <v>15265</v>
      </c>
    </row>
    <row r="4479" spans="1:6" x14ac:dyDescent="0.25">
      <c r="A4479" t="s">
        <v>7466</v>
      </c>
      <c r="B4479" t="s">
        <v>7467</v>
      </c>
      <c r="C4479" t="s">
        <v>4569</v>
      </c>
      <c r="E4479" t="s">
        <v>12164</v>
      </c>
      <c r="F4479" t="s">
        <v>15266</v>
      </c>
    </row>
    <row r="4480" spans="1:6" x14ac:dyDescent="0.25">
      <c r="A4480" t="s">
        <v>7466</v>
      </c>
      <c r="B4480" t="s">
        <v>7467</v>
      </c>
      <c r="C4480" t="s">
        <v>4570</v>
      </c>
      <c r="E4480" t="s">
        <v>12165</v>
      </c>
      <c r="F4480" t="s">
        <v>15267</v>
      </c>
    </row>
    <row r="4481" spans="1:6" x14ac:dyDescent="0.25">
      <c r="A4481" t="s">
        <v>7466</v>
      </c>
      <c r="B4481" t="s">
        <v>7467</v>
      </c>
      <c r="C4481" t="s">
        <v>4571</v>
      </c>
      <c r="E4481" t="s">
        <v>12166</v>
      </c>
      <c r="F4481" t="s">
        <v>15268</v>
      </c>
    </row>
    <row r="4482" spans="1:6" x14ac:dyDescent="0.25">
      <c r="A4482" t="s">
        <v>7466</v>
      </c>
      <c r="B4482" t="s">
        <v>7467</v>
      </c>
      <c r="C4482" t="s">
        <v>4572</v>
      </c>
      <c r="E4482" t="s">
        <v>12167</v>
      </c>
      <c r="F4482" t="s">
        <v>15269</v>
      </c>
    </row>
    <row r="4483" spans="1:6" x14ac:dyDescent="0.25">
      <c r="A4483" t="s">
        <v>7466</v>
      </c>
      <c r="B4483" t="s">
        <v>7467</v>
      </c>
      <c r="C4483" t="s">
        <v>4573</v>
      </c>
      <c r="E4483" t="s">
        <v>12168</v>
      </c>
      <c r="F4483" t="s">
        <v>15270</v>
      </c>
    </row>
    <row r="4484" spans="1:6" x14ac:dyDescent="0.25">
      <c r="A4484" t="s">
        <v>7466</v>
      </c>
      <c r="B4484" t="s">
        <v>7467</v>
      </c>
      <c r="C4484" t="s">
        <v>4574</v>
      </c>
      <c r="E4484" t="s">
        <v>12169</v>
      </c>
      <c r="F4484" t="s">
        <v>15271</v>
      </c>
    </row>
    <row r="4485" spans="1:6" x14ac:dyDescent="0.25">
      <c r="A4485" t="s">
        <v>7466</v>
      </c>
      <c r="B4485" t="s">
        <v>7467</v>
      </c>
      <c r="C4485" t="s">
        <v>4575</v>
      </c>
      <c r="E4485" t="s">
        <v>12170</v>
      </c>
      <c r="F4485" t="s">
        <v>15272</v>
      </c>
    </row>
    <row r="4486" spans="1:6" x14ac:dyDescent="0.25">
      <c r="A4486" t="s">
        <v>7466</v>
      </c>
      <c r="B4486" t="s">
        <v>7467</v>
      </c>
      <c r="C4486" t="s">
        <v>4576</v>
      </c>
      <c r="E4486" t="s">
        <v>12171</v>
      </c>
      <c r="F4486" t="s">
        <v>15273</v>
      </c>
    </row>
    <row r="4487" spans="1:6" x14ac:dyDescent="0.25">
      <c r="A4487" t="s">
        <v>7466</v>
      </c>
      <c r="B4487" t="s">
        <v>7467</v>
      </c>
      <c r="C4487" t="s">
        <v>4577</v>
      </c>
      <c r="E4487" t="s">
        <v>12172</v>
      </c>
      <c r="F4487" t="s">
        <v>15274</v>
      </c>
    </row>
    <row r="4488" spans="1:6" x14ac:dyDescent="0.25">
      <c r="A4488" t="s">
        <v>7466</v>
      </c>
      <c r="B4488" t="s">
        <v>7467</v>
      </c>
      <c r="C4488" t="s">
        <v>4578</v>
      </c>
      <c r="E4488" t="s">
        <v>12173</v>
      </c>
      <c r="F4488" t="s">
        <v>15275</v>
      </c>
    </row>
    <row r="4489" spans="1:6" x14ac:dyDescent="0.25">
      <c r="A4489" t="s">
        <v>7466</v>
      </c>
      <c r="B4489" t="s">
        <v>7467</v>
      </c>
      <c r="C4489" t="s">
        <v>4579</v>
      </c>
      <c r="E4489" t="s">
        <v>12174</v>
      </c>
      <c r="F4489" t="s">
        <v>15276</v>
      </c>
    </row>
    <row r="4490" spans="1:6" x14ac:dyDescent="0.25">
      <c r="A4490" t="s">
        <v>7466</v>
      </c>
      <c r="B4490" t="s">
        <v>7467</v>
      </c>
      <c r="C4490" t="s">
        <v>4580</v>
      </c>
      <c r="E4490" t="s">
        <v>12175</v>
      </c>
      <c r="F4490" t="s">
        <v>15277</v>
      </c>
    </row>
    <row r="4491" spans="1:6" x14ac:dyDescent="0.25">
      <c r="A4491" t="s">
        <v>7466</v>
      </c>
      <c r="B4491" t="s">
        <v>7467</v>
      </c>
      <c r="C4491" t="s">
        <v>4581</v>
      </c>
      <c r="E4491" t="s">
        <v>12176</v>
      </c>
      <c r="F4491" t="s">
        <v>15278</v>
      </c>
    </row>
    <row r="4492" spans="1:6" x14ac:dyDescent="0.25">
      <c r="A4492" t="s">
        <v>7466</v>
      </c>
      <c r="B4492" t="s">
        <v>7467</v>
      </c>
      <c r="C4492" t="s">
        <v>4582</v>
      </c>
      <c r="E4492" t="s">
        <v>12177</v>
      </c>
      <c r="F4492" t="s">
        <v>15279</v>
      </c>
    </row>
    <row r="4493" spans="1:6" x14ac:dyDescent="0.25">
      <c r="A4493" t="s">
        <v>7466</v>
      </c>
      <c r="B4493" t="s">
        <v>7467</v>
      </c>
      <c r="C4493" t="s">
        <v>4583</v>
      </c>
      <c r="E4493" t="s">
        <v>12178</v>
      </c>
      <c r="F4493" t="s">
        <v>15280</v>
      </c>
    </row>
    <row r="4494" spans="1:6" x14ac:dyDescent="0.25">
      <c r="A4494" t="s">
        <v>7466</v>
      </c>
      <c r="B4494" t="s">
        <v>7467</v>
      </c>
      <c r="C4494" t="s">
        <v>4584</v>
      </c>
      <c r="E4494" t="s">
        <v>12179</v>
      </c>
      <c r="F4494" t="s">
        <v>15281</v>
      </c>
    </row>
    <row r="4495" spans="1:6" x14ac:dyDescent="0.25">
      <c r="A4495" t="s">
        <v>7466</v>
      </c>
      <c r="B4495" t="s">
        <v>7467</v>
      </c>
      <c r="C4495" t="s">
        <v>4585</v>
      </c>
      <c r="E4495" t="s">
        <v>12180</v>
      </c>
      <c r="F4495" t="s">
        <v>15282</v>
      </c>
    </row>
    <row r="4496" spans="1:6" x14ac:dyDescent="0.25">
      <c r="A4496" t="s">
        <v>7466</v>
      </c>
      <c r="B4496" t="s">
        <v>7467</v>
      </c>
      <c r="C4496" t="s">
        <v>4586</v>
      </c>
      <c r="E4496" t="s">
        <v>12181</v>
      </c>
      <c r="F4496" t="s">
        <v>15283</v>
      </c>
    </row>
    <row r="4497" spans="1:6" x14ac:dyDescent="0.25">
      <c r="A4497" t="s">
        <v>7466</v>
      </c>
      <c r="B4497" t="s">
        <v>7467</v>
      </c>
      <c r="C4497" t="s">
        <v>4587</v>
      </c>
      <c r="E4497" t="s">
        <v>12182</v>
      </c>
      <c r="F4497" t="s">
        <v>15284</v>
      </c>
    </row>
    <row r="4498" spans="1:6" x14ac:dyDescent="0.25">
      <c r="A4498" t="s">
        <v>7466</v>
      </c>
      <c r="B4498" t="s">
        <v>7467</v>
      </c>
      <c r="C4498" t="s">
        <v>4588</v>
      </c>
      <c r="E4498" t="s">
        <v>12183</v>
      </c>
      <c r="F4498" t="s">
        <v>15285</v>
      </c>
    </row>
    <row r="4499" spans="1:6" x14ac:dyDescent="0.25">
      <c r="A4499" t="s">
        <v>7466</v>
      </c>
      <c r="B4499" t="s">
        <v>7467</v>
      </c>
      <c r="C4499" t="s">
        <v>4589</v>
      </c>
      <c r="E4499" t="s">
        <v>12184</v>
      </c>
      <c r="F4499" t="s">
        <v>15286</v>
      </c>
    </row>
    <row r="4500" spans="1:6" x14ac:dyDescent="0.25">
      <c r="A4500" t="s">
        <v>7466</v>
      </c>
      <c r="B4500" t="s">
        <v>7467</v>
      </c>
      <c r="C4500" t="s">
        <v>4590</v>
      </c>
      <c r="E4500" t="s">
        <v>12185</v>
      </c>
      <c r="F4500" t="s">
        <v>15287</v>
      </c>
    </row>
    <row r="4501" spans="1:6" x14ac:dyDescent="0.25">
      <c r="A4501" t="s">
        <v>7466</v>
      </c>
      <c r="B4501" t="s">
        <v>7467</v>
      </c>
      <c r="C4501" t="s">
        <v>4591</v>
      </c>
      <c r="E4501" t="s">
        <v>12186</v>
      </c>
      <c r="F4501" t="s">
        <v>15288</v>
      </c>
    </row>
    <row r="4502" spans="1:6" x14ac:dyDescent="0.25">
      <c r="A4502" t="s">
        <v>7466</v>
      </c>
      <c r="B4502" t="s">
        <v>7467</v>
      </c>
      <c r="C4502" t="s">
        <v>4592</v>
      </c>
      <c r="E4502" t="s">
        <v>12187</v>
      </c>
      <c r="F4502" t="s">
        <v>15289</v>
      </c>
    </row>
    <row r="4503" spans="1:6" x14ac:dyDescent="0.25">
      <c r="A4503" t="s">
        <v>7466</v>
      </c>
      <c r="B4503" t="s">
        <v>7467</v>
      </c>
      <c r="C4503" t="s">
        <v>4593</v>
      </c>
      <c r="E4503" t="s">
        <v>12188</v>
      </c>
      <c r="F4503" t="s">
        <v>15290</v>
      </c>
    </row>
    <row r="4504" spans="1:6" x14ac:dyDescent="0.25">
      <c r="A4504" t="s">
        <v>7466</v>
      </c>
      <c r="B4504" t="s">
        <v>7467</v>
      </c>
      <c r="C4504" t="s">
        <v>4594</v>
      </c>
      <c r="E4504" t="s">
        <v>12189</v>
      </c>
      <c r="F4504" t="s">
        <v>15291</v>
      </c>
    </row>
    <row r="4505" spans="1:6" x14ac:dyDescent="0.25">
      <c r="A4505" t="s">
        <v>7466</v>
      </c>
      <c r="B4505" t="s">
        <v>7467</v>
      </c>
      <c r="C4505" t="s">
        <v>4595</v>
      </c>
      <c r="E4505" t="s">
        <v>12190</v>
      </c>
      <c r="F4505" t="s">
        <v>15292</v>
      </c>
    </row>
    <row r="4506" spans="1:6" x14ac:dyDescent="0.25">
      <c r="A4506" t="s">
        <v>7466</v>
      </c>
      <c r="B4506" t="s">
        <v>7467</v>
      </c>
      <c r="C4506" t="s">
        <v>4596</v>
      </c>
      <c r="E4506" t="s">
        <v>12191</v>
      </c>
      <c r="F4506" t="s">
        <v>15293</v>
      </c>
    </row>
    <row r="4507" spans="1:6" x14ac:dyDescent="0.25">
      <c r="A4507" t="s">
        <v>7466</v>
      </c>
      <c r="B4507" t="s">
        <v>7467</v>
      </c>
      <c r="C4507" t="s">
        <v>4597</v>
      </c>
      <c r="E4507" t="s">
        <v>12192</v>
      </c>
      <c r="F4507" t="s">
        <v>15294</v>
      </c>
    </row>
    <row r="4508" spans="1:6" x14ac:dyDescent="0.25">
      <c r="A4508" t="s">
        <v>7466</v>
      </c>
      <c r="B4508" t="s">
        <v>7467</v>
      </c>
      <c r="C4508" t="s">
        <v>4598</v>
      </c>
      <c r="E4508" t="s">
        <v>12193</v>
      </c>
      <c r="F4508" t="s">
        <v>15295</v>
      </c>
    </row>
    <row r="4509" spans="1:6" x14ac:dyDescent="0.25">
      <c r="A4509" t="s">
        <v>7466</v>
      </c>
      <c r="B4509" t="s">
        <v>7467</v>
      </c>
      <c r="C4509" t="s">
        <v>4599</v>
      </c>
      <c r="E4509" t="s">
        <v>12194</v>
      </c>
      <c r="F4509" t="s">
        <v>15296</v>
      </c>
    </row>
    <row r="4510" spans="1:6" x14ac:dyDescent="0.25">
      <c r="A4510" t="s">
        <v>7466</v>
      </c>
      <c r="B4510" t="s">
        <v>7467</v>
      </c>
      <c r="C4510" t="s">
        <v>4600</v>
      </c>
      <c r="E4510" t="s">
        <v>12195</v>
      </c>
      <c r="F4510" t="s">
        <v>15297</v>
      </c>
    </row>
    <row r="4511" spans="1:6" x14ac:dyDescent="0.25">
      <c r="A4511" t="s">
        <v>7466</v>
      </c>
      <c r="B4511" t="s">
        <v>7467</v>
      </c>
      <c r="C4511" t="s">
        <v>4601</v>
      </c>
      <c r="E4511" t="s">
        <v>12196</v>
      </c>
      <c r="F4511" t="s">
        <v>15298</v>
      </c>
    </row>
    <row r="4512" spans="1:6" x14ac:dyDescent="0.25">
      <c r="A4512" t="s">
        <v>7466</v>
      </c>
      <c r="B4512" t="s">
        <v>7467</v>
      </c>
      <c r="C4512" t="s">
        <v>4602</v>
      </c>
      <c r="E4512" t="s">
        <v>12197</v>
      </c>
      <c r="F4512" t="s">
        <v>15299</v>
      </c>
    </row>
    <row r="4513" spans="1:6" x14ac:dyDescent="0.25">
      <c r="A4513" t="s">
        <v>7466</v>
      </c>
      <c r="B4513" t="s">
        <v>7467</v>
      </c>
      <c r="C4513" t="s">
        <v>4603</v>
      </c>
      <c r="E4513" t="s">
        <v>12198</v>
      </c>
      <c r="F4513" t="s">
        <v>15300</v>
      </c>
    </row>
    <row r="4514" spans="1:6" x14ac:dyDescent="0.25">
      <c r="A4514" t="s">
        <v>7466</v>
      </c>
      <c r="B4514" t="s">
        <v>7467</v>
      </c>
      <c r="C4514" t="s">
        <v>4604</v>
      </c>
      <c r="E4514" t="s">
        <v>12199</v>
      </c>
      <c r="F4514" t="s">
        <v>15301</v>
      </c>
    </row>
    <row r="4515" spans="1:6" x14ac:dyDescent="0.25">
      <c r="A4515" t="s">
        <v>7466</v>
      </c>
      <c r="B4515" t="s">
        <v>7467</v>
      </c>
      <c r="C4515" t="s">
        <v>4605</v>
      </c>
      <c r="E4515" t="s">
        <v>12200</v>
      </c>
      <c r="F4515" t="s">
        <v>15302</v>
      </c>
    </row>
    <row r="4516" spans="1:6" x14ac:dyDescent="0.25">
      <c r="A4516" t="s">
        <v>7466</v>
      </c>
      <c r="B4516" t="s">
        <v>7467</v>
      </c>
      <c r="C4516" t="s">
        <v>4606</v>
      </c>
      <c r="E4516" t="s">
        <v>12201</v>
      </c>
      <c r="F4516" t="s">
        <v>15303</v>
      </c>
    </row>
    <row r="4517" spans="1:6" x14ac:dyDescent="0.25">
      <c r="A4517" t="s">
        <v>7466</v>
      </c>
      <c r="B4517" t="s">
        <v>7467</v>
      </c>
      <c r="C4517" t="s">
        <v>4607</v>
      </c>
      <c r="E4517" t="s">
        <v>12202</v>
      </c>
      <c r="F4517" t="s">
        <v>15304</v>
      </c>
    </row>
    <row r="4518" spans="1:6" x14ac:dyDescent="0.25">
      <c r="A4518" t="s">
        <v>7466</v>
      </c>
      <c r="B4518" t="s">
        <v>7467</v>
      </c>
      <c r="C4518" t="s">
        <v>4608</v>
      </c>
      <c r="E4518" t="s">
        <v>12203</v>
      </c>
      <c r="F4518" t="s">
        <v>15305</v>
      </c>
    </row>
    <row r="4519" spans="1:6" x14ac:dyDescent="0.25">
      <c r="A4519" t="s">
        <v>7466</v>
      </c>
      <c r="B4519" t="s">
        <v>7467</v>
      </c>
      <c r="C4519" t="s">
        <v>4609</v>
      </c>
      <c r="E4519" t="s">
        <v>12204</v>
      </c>
      <c r="F4519" t="s">
        <v>15306</v>
      </c>
    </row>
    <row r="4520" spans="1:6" x14ac:dyDescent="0.25">
      <c r="A4520" t="s">
        <v>7466</v>
      </c>
      <c r="B4520" t="s">
        <v>7467</v>
      </c>
      <c r="C4520" t="s">
        <v>4610</v>
      </c>
      <c r="E4520" t="s">
        <v>12205</v>
      </c>
      <c r="F4520" t="s">
        <v>15307</v>
      </c>
    </row>
    <row r="4521" spans="1:6" x14ac:dyDescent="0.25">
      <c r="A4521" t="s">
        <v>7466</v>
      </c>
      <c r="B4521" t="s">
        <v>7467</v>
      </c>
      <c r="C4521" t="s">
        <v>4611</v>
      </c>
      <c r="E4521" t="s">
        <v>12206</v>
      </c>
      <c r="F4521" t="s">
        <v>15308</v>
      </c>
    </row>
    <row r="4522" spans="1:6" x14ac:dyDescent="0.25">
      <c r="A4522" t="s">
        <v>7466</v>
      </c>
      <c r="B4522" t="s">
        <v>7467</v>
      </c>
      <c r="C4522" t="s">
        <v>4612</v>
      </c>
      <c r="E4522" t="s">
        <v>12207</v>
      </c>
      <c r="F4522" t="s">
        <v>15309</v>
      </c>
    </row>
    <row r="4523" spans="1:6" x14ac:dyDescent="0.25">
      <c r="A4523" t="s">
        <v>7466</v>
      </c>
      <c r="B4523" t="s">
        <v>7467</v>
      </c>
      <c r="C4523" t="s">
        <v>4613</v>
      </c>
      <c r="E4523" t="s">
        <v>12208</v>
      </c>
      <c r="F4523" t="s">
        <v>15310</v>
      </c>
    </row>
    <row r="4524" spans="1:6" x14ac:dyDescent="0.25">
      <c r="A4524" t="s">
        <v>7466</v>
      </c>
      <c r="B4524" t="s">
        <v>7467</v>
      </c>
      <c r="C4524" t="s">
        <v>4614</v>
      </c>
      <c r="E4524" t="s">
        <v>12209</v>
      </c>
      <c r="F4524" t="s">
        <v>15311</v>
      </c>
    </row>
    <row r="4525" spans="1:6" x14ac:dyDescent="0.25">
      <c r="A4525" t="s">
        <v>7466</v>
      </c>
      <c r="B4525" t="s">
        <v>7467</v>
      </c>
      <c r="C4525" t="s">
        <v>4615</v>
      </c>
      <c r="E4525" t="s">
        <v>12210</v>
      </c>
      <c r="F4525" t="s">
        <v>15312</v>
      </c>
    </row>
    <row r="4526" spans="1:6" x14ac:dyDescent="0.25">
      <c r="A4526" t="s">
        <v>7466</v>
      </c>
      <c r="B4526" t="s">
        <v>7467</v>
      </c>
      <c r="C4526" t="s">
        <v>4616</v>
      </c>
      <c r="E4526" t="s">
        <v>12211</v>
      </c>
      <c r="F4526" t="s">
        <v>15313</v>
      </c>
    </row>
    <row r="4527" spans="1:6" x14ac:dyDescent="0.25">
      <c r="A4527" t="s">
        <v>7466</v>
      </c>
      <c r="B4527" t="s">
        <v>7467</v>
      </c>
      <c r="C4527" t="s">
        <v>4617</v>
      </c>
      <c r="E4527" t="s">
        <v>12212</v>
      </c>
      <c r="F4527" t="s">
        <v>15314</v>
      </c>
    </row>
    <row r="4528" spans="1:6" x14ac:dyDescent="0.25">
      <c r="A4528" t="s">
        <v>7466</v>
      </c>
      <c r="B4528" t="s">
        <v>7467</v>
      </c>
      <c r="C4528" t="s">
        <v>4618</v>
      </c>
      <c r="E4528" t="s">
        <v>12213</v>
      </c>
      <c r="F4528" t="s">
        <v>15315</v>
      </c>
    </row>
    <row r="4529" spans="1:6" x14ac:dyDescent="0.25">
      <c r="A4529" t="s">
        <v>7466</v>
      </c>
      <c r="B4529" t="s">
        <v>7467</v>
      </c>
      <c r="C4529" t="s">
        <v>4619</v>
      </c>
      <c r="E4529" t="s">
        <v>12214</v>
      </c>
      <c r="F4529" t="s">
        <v>15316</v>
      </c>
    </row>
    <row r="4530" spans="1:6" x14ac:dyDescent="0.25">
      <c r="A4530" t="s">
        <v>7466</v>
      </c>
      <c r="B4530" t="s">
        <v>7467</v>
      </c>
      <c r="C4530" t="s">
        <v>4620</v>
      </c>
      <c r="E4530" t="s">
        <v>12215</v>
      </c>
      <c r="F4530" t="s">
        <v>15317</v>
      </c>
    </row>
    <row r="4531" spans="1:6" x14ac:dyDescent="0.25">
      <c r="A4531" t="s">
        <v>7466</v>
      </c>
      <c r="B4531" t="s">
        <v>7467</v>
      </c>
      <c r="C4531" t="s">
        <v>4621</v>
      </c>
      <c r="E4531" t="s">
        <v>12216</v>
      </c>
      <c r="F4531" t="s">
        <v>15318</v>
      </c>
    </row>
    <row r="4532" spans="1:6" x14ac:dyDescent="0.25">
      <c r="A4532" t="s">
        <v>7466</v>
      </c>
      <c r="B4532" t="s">
        <v>7467</v>
      </c>
      <c r="C4532" t="s">
        <v>4622</v>
      </c>
      <c r="E4532" t="s">
        <v>12217</v>
      </c>
      <c r="F4532" t="s">
        <v>15319</v>
      </c>
    </row>
    <row r="4533" spans="1:6" x14ac:dyDescent="0.25">
      <c r="A4533" t="s">
        <v>7466</v>
      </c>
      <c r="B4533" t="s">
        <v>7467</v>
      </c>
      <c r="C4533" t="s">
        <v>4623</v>
      </c>
      <c r="E4533" t="s">
        <v>12218</v>
      </c>
      <c r="F4533" t="s">
        <v>15320</v>
      </c>
    </row>
    <row r="4534" spans="1:6" x14ac:dyDescent="0.25">
      <c r="A4534" t="s">
        <v>7466</v>
      </c>
      <c r="B4534" t="s">
        <v>7467</v>
      </c>
      <c r="C4534" t="s">
        <v>4624</v>
      </c>
      <c r="E4534" t="s">
        <v>12219</v>
      </c>
      <c r="F4534" t="s">
        <v>15321</v>
      </c>
    </row>
    <row r="4535" spans="1:6" x14ac:dyDescent="0.25">
      <c r="A4535" t="s">
        <v>7466</v>
      </c>
      <c r="B4535" t="s">
        <v>7467</v>
      </c>
      <c r="C4535" t="s">
        <v>4625</v>
      </c>
      <c r="E4535" t="s">
        <v>12220</v>
      </c>
      <c r="F4535" t="s">
        <v>15322</v>
      </c>
    </row>
    <row r="4536" spans="1:6" x14ac:dyDescent="0.25">
      <c r="A4536" t="s">
        <v>7466</v>
      </c>
      <c r="B4536" t="s">
        <v>7467</v>
      </c>
      <c r="C4536" t="s">
        <v>4626</v>
      </c>
      <c r="E4536" t="s">
        <v>12221</v>
      </c>
      <c r="F4536" t="s">
        <v>15323</v>
      </c>
    </row>
    <row r="4537" spans="1:6" x14ac:dyDescent="0.25">
      <c r="A4537" t="s">
        <v>7466</v>
      </c>
      <c r="B4537" t="s">
        <v>7467</v>
      </c>
      <c r="C4537" t="s">
        <v>4627</v>
      </c>
      <c r="E4537" t="s">
        <v>12222</v>
      </c>
      <c r="F4537" t="s">
        <v>7700</v>
      </c>
    </row>
    <row r="4538" spans="1:6" x14ac:dyDescent="0.25">
      <c r="A4538" t="s">
        <v>7466</v>
      </c>
      <c r="B4538" t="s">
        <v>7467</v>
      </c>
      <c r="C4538" t="s">
        <v>4628</v>
      </c>
      <c r="E4538" t="s">
        <v>12223</v>
      </c>
      <c r="F4538" t="s">
        <v>7700</v>
      </c>
    </row>
    <row r="4539" spans="1:6" x14ac:dyDescent="0.25">
      <c r="A4539" t="s">
        <v>7466</v>
      </c>
      <c r="B4539" t="s">
        <v>7467</v>
      </c>
      <c r="C4539" t="s">
        <v>4629</v>
      </c>
      <c r="E4539" t="s">
        <v>12224</v>
      </c>
      <c r="F4539" t="s">
        <v>7700</v>
      </c>
    </row>
    <row r="4540" spans="1:6" x14ac:dyDescent="0.25">
      <c r="A4540" t="s">
        <v>7466</v>
      </c>
      <c r="B4540" t="s">
        <v>7467</v>
      </c>
      <c r="C4540" t="s">
        <v>4630</v>
      </c>
      <c r="E4540" t="s">
        <v>12225</v>
      </c>
      <c r="F4540" t="s">
        <v>7700</v>
      </c>
    </row>
    <row r="4541" spans="1:6" x14ac:dyDescent="0.25">
      <c r="A4541" t="s">
        <v>7466</v>
      </c>
      <c r="B4541" t="s">
        <v>7467</v>
      </c>
      <c r="C4541" t="s">
        <v>4631</v>
      </c>
      <c r="E4541" t="s">
        <v>12226</v>
      </c>
      <c r="F4541" t="s">
        <v>7700</v>
      </c>
    </row>
    <row r="4542" spans="1:6" x14ac:dyDescent="0.25">
      <c r="A4542" t="s">
        <v>7466</v>
      </c>
      <c r="B4542" t="s">
        <v>7467</v>
      </c>
      <c r="C4542" t="s">
        <v>4632</v>
      </c>
      <c r="E4542" t="s">
        <v>12227</v>
      </c>
    </row>
    <row r="4543" spans="1:6" x14ac:dyDescent="0.25">
      <c r="A4543" t="s">
        <v>7466</v>
      </c>
      <c r="B4543" t="s">
        <v>7467</v>
      </c>
      <c r="C4543" t="s">
        <v>4633</v>
      </c>
      <c r="E4543" t="s">
        <v>12228</v>
      </c>
    </row>
    <row r="4544" spans="1:6" x14ac:dyDescent="0.25">
      <c r="A4544" t="s">
        <v>7466</v>
      </c>
      <c r="B4544" t="s">
        <v>7467</v>
      </c>
      <c r="C4544" t="s">
        <v>4634</v>
      </c>
      <c r="E4544" t="s">
        <v>12229</v>
      </c>
      <c r="F4544" t="s">
        <v>7700</v>
      </c>
    </row>
    <row r="4545" spans="1:6" x14ac:dyDescent="0.25">
      <c r="A4545" t="s">
        <v>7466</v>
      </c>
      <c r="B4545" t="s">
        <v>7467</v>
      </c>
      <c r="C4545" t="s">
        <v>4635</v>
      </c>
      <c r="E4545" t="s">
        <v>12230</v>
      </c>
    </row>
    <row r="4546" spans="1:6" x14ac:dyDescent="0.25">
      <c r="A4546" t="s">
        <v>7466</v>
      </c>
      <c r="B4546" t="s">
        <v>7467</v>
      </c>
      <c r="C4546" t="s">
        <v>4636</v>
      </c>
      <c r="E4546" t="s">
        <v>12231</v>
      </c>
      <c r="F4546" t="s">
        <v>7700</v>
      </c>
    </row>
    <row r="4547" spans="1:6" x14ac:dyDescent="0.25">
      <c r="A4547" t="s">
        <v>7466</v>
      </c>
      <c r="B4547" t="s">
        <v>7467</v>
      </c>
      <c r="C4547" t="s">
        <v>4637</v>
      </c>
      <c r="E4547" t="s">
        <v>12232</v>
      </c>
    </row>
    <row r="4548" spans="1:6" x14ac:dyDescent="0.25">
      <c r="A4548" t="s">
        <v>7466</v>
      </c>
      <c r="B4548" t="s">
        <v>7467</v>
      </c>
      <c r="C4548" t="s">
        <v>4638</v>
      </c>
      <c r="E4548" t="s">
        <v>12233</v>
      </c>
    </row>
    <row r="4549" spans="1:6" x14ac:dyDescent="0.25">
      <c r="A4549" t="s">
        <v>7466</v>
      </c>
      <c r="B4549" t="s">
        <v>7467</v>
      </c>
      <c r="C4549" t="s">
        <v>4639</v>
      </c>
      <c r="E4549" t="s">
        <v>12234</v>
      </c>
      <c r="F4549" t="s">
        <v>7700</v>
      </c>
    </row>
    <row r="4550" spans="1:6" x14ac:dyDescent="0.25">
      <c r="A4550" t="s">
        <v>7466</v>
      </c>
      <c r="B4550" t="s">
        <v>7467</v>
      </c>
      <c r="C4550" t="s">
        <v>4640</v>
      </c>
      <c r="E4550" t="s">
        <v>12235</v>
      </c>
      <c r="F4550" t="s">
        <v>15076</v>
      </c>
    </row>
    <row r="4551" spans="1:6" x14ac:dyDescent="0.25">
      <c r="A4551" t="s">
        <v>7466</v>
      </c>
      <c r="B4551" t="s">
        <v>7467</v>
      </c>
      <c r="C4551" t="s">
        <v>4641</v>
      </c>
      <c r="E4551" t="s">
        <v>12236</v>
      </c>
      <c r="F4551" t="s">
        <v>15077</v>
      </c>
    </row>
    <row r="4552" spans="1:6" x14ac:dyDescent="0.25">
      <c r="A4552" t="s">
        <v>7466</v>
      </c>
      <c r="B4552" t="s">
        <v>7467</v>
      </c>
      <c r="C4552" t="s">
        <v>4642</v>
      </c>
      <c r="E4552" t="s">
        <v>12237</v>
      </c>
      <c r="F4552" t="s">
        <v>15078</v>
      </c>
    </row>
    <row r="4553" spans="1:6" x14ac:dyDescent="0.25">
      <c r="A4553" t="s">
        <v>7466</v>
      </c>
      <c r="B4553" t="s">
        <v>7467</v>
      </c>
      <c r="C4553" t="s">
        <v>4643</v>
      </c>
      <c r="E4553" t="s">
        <v>12238</v>
      </c>
      <c r="F4553" t="s">
        <v>15079</v>
      </c>
    </row>
    <row r="4554" spans="1:6" x14ac:dyDescent="0.25">
      <c r="A4554" t="s">
        <v>7466</v>
      </c>
      <c r="B4554" t="s">
        <v>7467</v>
      </c>
      <c r="C4554" t="s">
        <v>4644</v>
      </c>
      <c r="E4554" t="s">
        <v>12239</v>
      </c>
      <c r="F4554" t="s">
        <v>15080</v>
      </c>
    </row>
    <row r="4555" spans="1:6" x14ac:dyDescent="0.25">
      <c r="A4555" t="s">
        <v>7466</v>
      </c>
      <c r="B4555" t="s">
        <v>7467</v>
      </c>
      <c r="C4555" t="s">
        <v>4645</v>
      </c>
      <c r="E4555" t="s">
        <v>12240</v>
      </c>
      <c r="F4555" t="s">
        <v>15081</v>
      </c>
    </row>
    <row r="4556" spans="1:6" x14ac:dyDescent="0.25">
      <c r="A4556" t="s">
        <v>7466</v>
      </c>
      <c r="B4556" t="s">
        <v>7467</v>
      </c>
      <c r="C4556" t="s">
        <v>4646</v>
      </c>
      <c r="E4556" t="s">
        <v>12241</v>
      </c>
      <c r="F4556" t="s">
        <v>15082</v>
      </c>
    </row>
    <row r="4557" spans="1:6" x14ac:dyDescent="0.25">
      <c r="A4557" t="s">
        <v>7466</v>
      </c>
      <c r="B4557" t="s">
        <v>7467</v>
      </c>
      <c r="C4557" t="s">
        <v>4647</v>
      </c>
      <c r="E4557" t="s">
        <v>12242</v>
      </c>
      <c r="F4557" t="s">
        <v>15083</v>
      </c>
    </row>
    <row r="4558" spans="1:6" x14ac:dyDescent="0.25">
      <c r="A4558" t="s">
        <v>7466</v>
      </c>
      <c r="B4558" t="s">
        <v>7467</v>
      </c>
      <c r="C4558" t="s">
        <v>4648</v>
      </c>
      <c r="E4558" t="s">
        <v>12243</v>
      </c>
      <c r="F4558" t="s">
        <v>15084</v>
      </c>
    </row>
    <row r="4559" spans="1:6" x14ac:dyDescent="0.25">
      <c r="A4559" t="s">
        <v>7466</v>
      </c>
      <c r="B4559" t="s">
        <v>7467</v>
      </c>
      <c r="C4559" t="s">
        <v>4649</v>
      </c>
      <c r="E4559" t="s">
        <v>12244</v>
      </c>
      <c r="F4559" t="s">
        <v>15085</v>
      </c>
    </row>
    <row r="4560" spans="1:6" x14ac:dyDescent="0.25">
      <c r="A4560" t="s">
        <v>7466</v>
      </c>
      <c r="B4560" t="s">
        <v>7467</v>
      </c>
      <c r="C4560" t="s">
        <v>4650</v>
      </c>
      <c r="E4560" t="s">
        <v>12245</v>
      </c>
      <c r="F4560" t="s">
        <v>15086</v>
      </c>
    </row>
    <row r="4561" spans="1:6" x14ac:dyDescent="0.25">
      <c r="A4561" t="s">
        <v>7466</v>
      </c>
      <c r="B4561" t="s">
        <v>7467</v>
      </c>
      <c r="C4561" t="s">
        <v>4651</v>
      </c>
      <c r="E4561" t="s">
        <v>12246</v>
      </c>
      <c r="F4561" t="s">
        <v>15087</v>
      </c>
    </row>
    <row r="4562" spans="1:6" x14ac:dyDescent="0.25">
      <c r="A4562" t="s">
        <v>7466</v>
      </c>
      <c r="B4562" t="s">
        <v>7467</v>
      </c>
      <c r="C4562" t="s">
        <v>4652</v>
      </c>
      <c r="E4562" t="s">
        <v>12247</v>
      </c>
      <c r="F4562" t="s">
        <v>15088</v>
      </c>
    </row>
    <row r="4563" spans="1:6" x14ac:dyDescent="0.25">
      <c r="A4563" t="s">
        <v>7466</v>
      </c>
      <c r="B4563" t="s">
        <v>7467</v>
      </c>
      <c r="C4563" t="s">
        <v>4653</v>
      </c>
      <c r="E4563" t="s">
        <v>12248</v>
      </c>
      <c r="F4563" t="s">
        <v>15089</v>
      </c>
    </row>
    <row r="4564" spans="1:6" x14ac:dyDescent="0.25">
      <c r="A4564" t="s">
        <v>7466</v>
      </c>
      <c r="B4564" t="s">
        <v>7467</v>
      </c>
      <c r="C4564" t="s">
        <v>4654</v>
      </c>
      <c r="E4564" t="s">
        <v>12249</v>
      </c>
      <c r="F4564" t="s">
        <v>15090</v>
      </c>
    </row>
    <row r="4565" spans="1:6" x14ac:dyDescent="0.25">
      <c r="A4565" t="s">
        <v>7466</v>
      </c>
      <c r="B4565" t="s">
        <v>7467</v>
      </c>
      <c r="C4565" t="s">
        <v>4655</v>
      </c>
      <c r="E4565" t="s">
        <v>12250</v>
      </c>
      <c r="F4565" t="s">
        <v>15091</v>
      </c>
    </row>
    <row r="4566" spans="1:6" x14ac:dyDescent="0.25">
      <c r="A4566" t="s">
        <v>7466</v>
      </c>
      <c r="B4566" t="s">
        <v>7467</v>
      </c>
      <c r="C4566" t="s">
        <v>4656</v>
      </c>
      <c r="E4566" t="s">
        <v>12251</v>
      </c>
      <c r="F4566" t="s">
        <v>15092</v>
      </c>
    </row>
    <row r="4567" spans="1:6" x14ac:dyDescent="0.25">
      <c r="A4567" t="s">
        <v>7466</v>
      </c>
      <c r="B4567" t="s">
        <v>7467</v>
      </c>
      <c r="C4567" t="s">
        <v>4657</v>
      </c>
      <c r="E4567" t="s">
        <v>12252</v>
      </c>
      <c r="F4567" t="s">
        <v>15093</v>
      </c>
    </row>
    <row r="4568" spans="1:6" x14ac:dyDescent="0.25">
      <c r="A4568" t="s">
        <v>7466</v>
      </c>
      <c r="B4568" t="s">
        <v>7467</v>
      </c>
      <c r="C4568" t="s">
        <v>4658</v>
      </c>
      <c r="E4568" t="s">
        <v>12253</v>
      </c>
      <c r="F4568" t="s">
        <v>15094</v>
      </c>
    </row>
    <row r="4569" spans="1:6" x14ac:dyDescent="0.25">
      <c r="A4569" t="s">
        <v>7466</v>
      </c>
      <c r="B4569" t="s">
        <v>7467</v>
      </c>
      <c r="C4569" t="s">
        <v>4659</v>
      </c>
      <c r="E4569" t="s">
        <v>12254</v>
      </c>
      <c r="F4569" t="s">
        <v>15095</v>
      </c>
    </row>
    <row r="4570" spans="1:6" x14ac:dyDescent="0.25">
      <c r="A4570" t="s">
        <v>7466</v>
      </c>
      <c r="B4570" t="s">
        <v>7467</v>
      </c>
      <c r="C4570" t="s">
        <v>4660</v>
      </c>
      <c r="E4570" t="s">
        <v>12255</v>
      </c>
      <c r="F4570" t="s">
        <v>15096</v>
      </c>
    </row>
    <row r="4571" spans="1:6" x14ac:dyDescent="0.25">
      <c r="A4571" t="s">
        <v>7466</v>
      </c>
      <c r="B4571" t="s">
        <v>7467</v>
      </c>
      <c r="C4571" t="s">
        <v>4661</v>
      </c>
      <c r="E4571" t="s">
        <v>12256</v>
      </c>
      <c r="F4571" t="s">
        <v>15097</v>
      </c>
    </row>
    <row r="4572" spans="1:6" x14ac:dyDescent="0.25">
      <c r="A4572" t="s">
        <v>7466</v>
      </c>
      <c r="B4572" t="s">
        <v>7467</v>
      </c>
      <c r="C4572" t="s">
        <v>4662</v>
      </c>
      <c r="E4572" t="s">
        <v>12257</v>
      </c>
      <c r="F4572" t="s">
        <v>15098</v>
      </c>
    </row>
    <row r="4573" spans="1:6" x14ac:dyDescent="0.25">
      <c r="A4573" t="s">
        <v>7466</v>
      </c>
      <c r="B4573" t="s">
        <v>7467</v>
      </c>
      <c r="C4573" t="s">
        <v>4663</v>
      </c>
      <c r="E4573" t="s">
        <v>12258</v>
      </c>
      <c r="F4573" t="s">
        <v>15099</v>
      </c>
    </row>
    <row r="4574" spans="1:6" x14ac:dyDescent="0.25">
      <c r="A4574" t="s">
        <v>7466</v>
      </c>
      <c r="B4574" t="s">
        <v>7467</v>
      </c>
      <c r="C4574" t="s">
        <v>4664</v>
      </c>
      <c r="E4574" t="s">
        <v>12259</v>
      </c>
      <c r="F4574" t="s">
        <v>15100</v>
      </c>
    </row>
    <row r="4575" spans="1:6" x14ac:dyDescent="0.25">
      <c r="A4575" t="s">
        <v>7466</v>
      </c>
      <c r="B4575" t="s">
        <v>7467</v>
      </c>
      <c r="C4575" t="s">
        <v>4665</v>
      </c>
      <c r="E4575" t="s">
        <v>12260</v>
      </c>
      <c r="F4575" t="s">
        <v>15101</v>
      </c>
    </row>
    <row r="4576" spans="1:6" x14ac:dyDescent="0.25">
      <c r="A4576" t="s">
        <v>7466</v>
      </c>
      <c r="B4576" t="s">
        <v>7467</v>
      </c>
      <c r="C4576" t="s">
        <v>4666</v>
      </c>
      <c r="E4576" t="s">
        <v>12261</v>
      </c>
      <c r="F4576" t="s">
        <v>15102</v>
      </c>
    </row>
    <row r="4577" spans="1:6" x14ac:dyDescent="0.25">
      <c r="A4577" t="s">
        <v>7466</v>
      </c>
      <c r="B4577" t="s">
        <v>7467</v>
      </c>
      <c r="C4577" t="s">
        <v>4667</v>
      </c>
      <c r="E4577" t="s">
        <v>12262</v>
      </c>
      <c r="F4577" t="s">
        <v>15103</v>
      </c>
    </row>
    <row r="4578" spans="1:6" x14ac:dyDescent="0.25">
      <c r="A4578" t="s">
        <v>7466</v>
      </c>
      <c r="B4578" t="s">
        <v>7467</v>
      </c>
      <c r="C4578" t="s">
        <v>4668</v>
      </c>
      <c r="E4578" t="s">
        <v>12263</v>
      </c>
      <c r="F4578" t="s">
        <v>15104</v>
      </c>
    </row>
    <row r="4579" spans="1:6" x14ac:dyDescent="0.25">
      <c r="A4579" t="s">
        <v>7466</v>
      </c>
      <c r="B4579" t="s">
        <v>7467</v>
      </c>
      <c r="C4579" t="s">
        <v>4669</v>
      </c>
      <c r="E4579" t="s">
        <v>12264</v>
      </c>
      <c r="F4579" t="s">
        <v>15105</v>
      </c>
    </row>
    <row r="4580" spans="1:6" x14ac:dyDescent="0.25">
      <c r="A4580" t="s">
        <v>7466</v>
      </c>
      <c r="B4580" t="s">
        <v>7467</v>
      </c>
      <c r="C4580" t="s">
        <v>4670</v>
      </c>
      <c r="E4580" t="s">
        <v>12265</v>
      </c>
      <c r="F4580" t="s">
        <v>15106</v>
      </c>
    </row>
    <row r="4581" spans="1:6" x14ac:dyDescent="0.25">
      <c r="A4581" t="s">
        <v>7466</v>
      </c>
      <c r="B4581" t="s">
        <v>7467</v>
      </c>
      <c r="C4581" t="s">
        <v>4671</v>
      </c>
      <c r="E4581" t="s">
        <v>12266</v>
      </c>
      <c r="F4581" t="s">
        <v>15107</v>
      </c>
    </row>
    <row r="4582" spans="1:6" x14ac:dyDescent="0.25">
      <c r="A4582" t="s">
        <v>7466</v>
      </c>
      <c r="B4582" t="s">
        <v>7467</v>
      </c>
      <c r="C4582" t="s">
        <v>4672</v>
      </c>
      <c r="E4582" t="s">
        <v>12267</v>
      </c>
      <c r="F4582" t="s">
        <v>15108</v>
      </c>
    </row>
    <row r="4583" spans="1:6" x14ac:dyDescent="0.25">
      <c r="A4583" t="s">
        <v>7466</v>
      </c>
      <c r="B4583" t="s">
        <v>7467</v>
      </c>
      <c r="C4583" t="s">
        <v>4673</v>
      </c>
      <c r="E4583" t="s">
        <v>12268</v>
      </c>
      <c r="F4583" t="s">
        <v>15109</v>
      </c>
    </row>
    <row r="4584" spans="1:6" x14ac:dyDescent="0.25">
      <c r="A4584" t="s">
        <v>7466</v>
      </c>
      <c r="B4584" t="s">
        <v>7467</v>
      </c>
      <c r="C4584" t="s">
        <v>4674</v>
      </c>
      <c r="E4584" t="s">
        <v>12269</v>
      </c>
      <c r="F4584" t="s">
        <v>15110</v>
      </c>
    </row>
    <row r="4585" spans="1:6" x14ac:dyDescent="0.25">
      <c r="A4585" t="s">
        <v>7466</v>
      </c>
      <c r="B4585" t="s">
        <v>7467</v>
      </c>
      <c r="C4585" t="s">
        <v>4675</v>
      </c>
      <c r="E4585" t="s">
        <v>12270</v>
      </c>
      <c r="F4585" t="s">
        <v>15111</v>
      </c>
    </row>
    <row r="4586" spans="1:6" x14ac:dyDescent="0.25">
      <c r="A4586" t="s">
        <v>7466</v>
      </c>
      <c r="B4586" t="s">
        <v>7467</v>
      </c>
      <c r="C4586" t="s">
        <v>4676</v>
      </c>
      <c r="E4586" t="s">
        <v>12271</v>
      </c>
      <c r="F4586" t="s">
        <v>15112</v>
      </c>
    </row>
    <row r="4587" spans="1:6" x14ac:dyDescent="0.25">
      <c r="A4587" t="s">
        <v>7466</v>
      </c>
      <c r="B4587" t="s">
        <v>7467</v>
      </c>
      <c r="C4587" t="s">
        <v>4677</v>
      </c>
      <c r="E4587" t="s">
        <v>12272</v>
      </c>
      <c r="F4587" t="s">
        <v>15113</v>
      </c>
    </row>
    <row r="4588" spans="1:6" x14ac:dyDescent="0.25">
      <c r="A4588" t="s">
        <v>7466</v>
      </c>
      <c r="B4588" t="s">
        <v>7467</v>
      </c>
      <c r="C4588" t="s">
        <v>4678</v>
      </c>
      <c r="E4588" t="s">
        <v>12273</v>
      </c>
      <c r="F4588" t="s">
        <v>15114</v>
      </c>
    </row>
    <row r="4589" spans="1:6" x14ac:dyDescent="0.25">
      <c r="A4589" t="s">
        <v>7466</v>
      </c>
      <c r="B4589" t="s">
        <v>7467</v>
      </c>
      <c r="C4589" t="s">
        <v>4679</v>
      </c>
      <c r="E4589" t="s">
        <v>12274</v>
      </c>
      <c r="F4589" t="s">
        <v>15115</v>
      </c>
    </row>
    <row r="4590" spans="1:6" x14ac:dyDescent="0.25">
      <c r="A4590" t="s">
        <v>7466</v>
      </c>
      <c r="B4590" t="s">
        <v>7467</v>
      </c>
      <c r="C4590" t="s">
        <v>4680</v>
      </c>
      <c r="E4590" t="s">
        <v>12275</v>
      </c>
      <c r="F4590" t="s">
        <v>15116</v>
      </c>
    </row>
    <row r="4591" spans="1:6" x14ac:dyDescent="0.25">
      <c r="A4591" t="s">
        <v>7466</v>
      </c>
      <c r="B4591" t="s">
        <v>7467</v>
      </c>
      <c r="C4591" t="s">
        <v>4681</v>
      </c>
      <c r="E4591" t="s">
        <v>12276</v>
      </c>
      <c r="F4591" t="s">
        <v>15117</v>
      </c>
    </row>
    <row r="4592" spans="1:6" x14ac:dyDescent="0.25">
      <c r="A4592" t="s">
        <v>7466</v>
      </c>
      <c r="B4592" t="s">
        <v>7467</v>
      </c>
      <c r="C4592" t="s">
        <v>4682</v>
      </c>
      <c r="E4592" t="s">
        <v>12277</v>
      </c>
      <c r="F4592" t="s">
        <v>15118</v>
      </c>
    </row>
    <row r="4593" spans="1:6" x14ac:dyDescent="0.25">
      <c r="A4593" t="s">
        <v>7466</v>
      </c>
      <c r="B4593" t="s">
        <v>7467</v>
      </c>
      <c r="C4593" t="s">
        <v>4683</v>
      </c>
      <c r="E4593" t="s">
        <v>12278</v>
      </c>
      <c r="F4593" t="s">
        <v>15119</v>
      </c>
    </row>
    <row r="4594" spans="1:6" x14ac:dyDescent="0.25">
      <c r="A4594" t="s">
        <v>7466</v>
      </c>
      <c r="B4594" t="s">
        <v>7467</v>
      </c>
      <c r="C4594" t="s">
        <v>4684</v>
      </c>
      <c r="E4594" t="s">
        <v>12279</v>
      </c>
      <c r="F4594" t="s">
        <v>15120</v>
      </c>
    </row>
    <row r="4595" spans="1:6" x14ac:dyDescent="0.25">
      <c r="A4595" t="s">
        <v>7466</v>
      </c>
      <c r="B4595" t="s">
        <v>7467</v>
      </c>
      <c r="C4595" t="s">
        <v>4685</v>
      </c>
      <c r="E4595" t="s">
        <v>12280</v>
      </c>
      <c r="F4595" t="s">
        <v>15121</v>
      </c>
    </row>
    <row r="4596" spans="1:6" x14ac:dyDescent="0.25">
      <c r="A4596" t="s">
        <v>7466</v>
      </c>
      <c r="B4596" t="s">
        <v>7467</v>
      </c>
      <c r="C4596" t="s">
        <v>4686</v>
      </c>
      <c r="E4596" t="s">
        <v>12281</v>
      </c>
      <c r="F4596" t="s">
        <v>15122</v>
      </c>
    </row>
    <row r="4597" spans="1:6" x14ac:dyDescent="0.25">
      <c r="A4597" t="s">
        <v>7466</v>
      </c>
      <c r="B4597" t="s">
        <v>7467</v>
      </c>
      <c r="C4597" t="s">
        <v>4687</v>
      </c>
      <c r="E4597" t="s">
        <v>12282</v>
      </c>
      <c r="F4597" t="s">
        <v>15123</v>
      </c>
    </row>
    <row r="4598" spans="1:6" x14ac:dyDescent="0.25">
      <c r="A4598" t="s">
        <v>7466</v>
      </c>
      <c r="B4598" t="s">
        <v>7467</v>
      </c>
      <c r="C4598" t="s">
        <v>4688</v>
      </c>
      <c r="E4598" t="s">
        <v>12283</v>
      </c>
      <c r="F4598" t="s">
        <v>15124</v>
      </c>
    </row>
    <row r="4599" spans="1:6" x14ac:dyDescent="0.25">
      <c r="A4599" t="s">
        <v>7466</v>
      </c>
      <c r="B4599" t="s">
        <v>7467</v>
      </c>
      <c r="C4599" t="s">
        <v>4689</v>
      </c>
      <c r="E4599" t="s">
        <v>12284</v>
      </c>
      <c r="F4599" t="s">
        <v>15125</v>
      </c>
    </row>
    <row r="4600" spans="1:6" x14ac:dyDescent="0.25">
      <c r="A4600" t="s">
        <v>7466</v>
      </c>
      <c r="B4600" t="s">
        <v>7467</v>
      </c>
      <c r="C4600" t="s">
        <v>4690</v>
      </c>
      <c r="E4600" t="s">
        <v>12285</v>
      </c>
      <c r="F4600" t="s">
        <v>15126</v>
      </c>
    </row>
    <row r="4601" spans="1:6" x14ac:dyDescent="0.25">
      <c r="A4601" t="s">
        <v>7466</v>
      </c>
      <c r="B4601" t="s">
        <v>7467</v>
      </c>
      <c r="C4601" t="s">
        <v>4691</v>
      </c>
      <c r="E4601" t="s">
        <v>12286</v>
      </c>
      <c r="F4601" t="s">
        <v>15127</v>
      </c>
    </row>
    <row r="4602" spans="1:6" x14ac:dyDescent="0.25">
      <c r="A4602" t="s">
        <v>7466</v>
      </c>
      <c r="B4602" t="s">
        <v>7467</v>
      </c>
      <c r="C4602" t="s">
        <v>4692</v>
      </c>
      <c r="E4602" t="s">
        <v>12287</v>
      </c>
      <c r="F4602" t="s">
        <v>15128</v>
      </c>
    </row>
    <row r="4603" spans="1:6" x14ac:dyDescent="0.25">
      <c r="A4603" t="s">
        <v>7466</v>
      </c>
      <c r="B4603" t="s">
        <v>7467</v>
      </c>
      <c r="C4603" t="s">
        <v>4693</v>
      </c>
      <c r="E4603" t="s">
        <v>12288</v>
      </c>
      <c r="F4603" t="s">
        <v>15129</v>
      </c>
    </row>
    <row r="4604" spans="1:6" x14ac:dyDescent="0.25">
      <c r="A4604" t="s">
        <v>7466</v>
      </c>
      <c r="B4604" t="s">
        <v>7467</v>
      </c>
      <c r="C4604" t="s">
        <v>4694</v>
      </c>
      <c r="E4604" t="s">
        <v>12289</v>
      </c>
      <c r="F4604" t="s">
        <v>15130</v>
      </c>
    </row>
    <row r="4605" spans="1:6" x14ac:dyDescent="0.25">
      <c r="A4605" t="s">
        <v>7466</v>
      </c>
      <c r="B4605" t="s">
        <v>7467</v>
      </c>
      <c r="C4605" t="s">
        <v>4695</v>
      </c>
      <c r="E4605" t="s">
        <v>12290</v>
      </c>
      <c r="F4605" t="s">
        <v>15131</v>
      </c>
    </row>
    <row r="4606" spans="1:6" x14ac:dyDescent="0.25">
      <c r="A4606" t="s">
        <v>7466</v>
      </c>
      <c r="B4606" t="s">
        <v>7467</v>
      </c>
      <c r="C4606" t="s">
        <v>4696</v>
      </c>
      <c r="E4606" t="s">
        <v>12291</v>
      </c>
      <c r="F4606" t="s">
        <v>15132</v>
      </c>
    </row>
    <row r="4607" spans="1:6" x14ac:dyDescent="0.25">
      <c r="A4607" t="s">
        <v>7466</v>
      </c>
      <c r="B4607" t="s">
        <v>7467</v>
      </c>
      <c r="C4607" t="s">
        <v>4697</v>
      </c>
      <c r="E4607" t="s">
        <v>12292</v>
      </c>
      <c r="F4607" t="s">
        <v>15133</v>
      </c>
    </row>
    <row r="4608" spans="1:6" x14ac:dyDescent="0.25">
      <c r="A4608" t="s">
        <v>7466</v>
      </c>
      <c r="B4608" t="s">
        <v>7467</v>
      </c>
      <c r="C4608" t="s">
        <v>4698</v>
      </c>
      <c r="E4608" t="s">
        <v>12293</v>
      </c>
      <c r="F4608" t="s">
        <v>15134</v>
      </c>
    </row>
    <row r="4609" spans="1:6" x14ac:dyDescent="0.25">
      <c r="A4609" t="s">
        <v>7466</v>
      </c>
      <c r="B4609" t="s">
        <v>7467</v>
      </c>
      <c r="C4609" t="s">
        <v>4699</v>
      </c>
      <c r="E4609" t="s">
        <v>12294</v>
      </c>
      <c r="F4609" t="s">
        <v>15135</v>
      </c>
    </row>
    <row r="4610" spans="1:6" x14ac:dyDescent="0.25">
      <c r="A4610" t="s">
        <v>7466</v>
      </c>
      <c r="B4610" t="s">
        <v>7467</v>
      </c>
      <c r="C4610" t="s">
        <v>4700</v>
      </c>
      <c r="E4610" t="s">
        <v>12295</v>
      </c>
      <c r="F4610" t="s">
        <v>15136</v>
      </c>
    </row>
    <row r="4611" spans="1:6" x14ac:dyDescent="0.25">
      <c r="A4611" t="s">
        <v>7466</v>
      </c>
      <c r="B4611" t="s">
        <v>7467</v>
      </c>
      <c r="C4611" t="s">
        <v>4701</v>
      </c>
      <c r="E4611" t="s">
        <v>12296</v>
      </c>
      <c r="F4611" t="s">
        <v>15137</v>
      </c>
    </row>
    <row r="4612" spans="1:6" x14ac:dyDescent="0.25">
      <c r="A4612" t="s">
        <v>7466</v>
      </c>
      <c r="B4612" t="s">
        <v>7467</v>
      </c>
      <c r="C4612" t="s">
        <v>4702</v>
      </c>
      <c r="E4612" t="s">
        <v>12297</v>
      </c>
      <c r="F4612" t="s">
        <v>15138</v>
      </c>
    </row>
    <row r="4613" spans="1:6" x14ac:dyDescent="0.25">
      <c r="A4613" t="s">
        <v>7466</v>
      </c>
      <c r="B4613" t="s">
        <v>7467</v>
      </c>
      <c r="C4613" t="s">
        <v>4703</v>
      </c>
      <c r="E4613" t="s">
        <v>12298</v>
      </c>
      <c r="F4613" t="s">
        <v>15139</v>
      </c>
    </row>
    <row r="4614" spans="1:6" x14ac:dyDescent="0.25">
      <c r="A4614" t="s">
        <v>7466</v>
      </c>
      <c r="B4614" t="s">
        <v>7467</v>
      </c>
      <c r="C4614" t="s">
        <v>4704</v>
      </c>
      <c r="E4614" t="s">
        <v>12299</v>
      </c>
      <c r="F4614" t="s">
        <v>15140</v>
      </c>
    </row>
    <row r="4615" spans="1:6" x14ac:dyDescent="0.25">
      <c r="A4615" t="s">
        <v>7466</v>
      </c>
      <c r="B4615" t="s">
        <v>7467</v>
      </c>
      <c r="C4615" t="s">
        <v>4705</v>
      </c>
      <c r="E4615" t="s">
        <v>12300</v>
      </c>
      <c r="F4615" t="s">
        <v>15141</v>
      </c>
    </row>
    <row r="4616" spans="1:6" x14ac:dyDescent="0.25">
      <c r="A4616" t="s">
        <v>7466</v>
      </c>
      <c r="B4616" t="s">
        <v>7467</v>
      </c>
      <c r="C4616" t="s">
        <v>4706</v>
      </c>
      <c r="E4616" t="s">
        <v>12301</v>
      </c>
      <c r="F4616" t="s">
        <v>15142</v>
      </c>
    </row>
    <row r="4617" spans="1:6" x14ac:dyDescent="0.25">
      <c r="A4617" t="s">
        <v>7466</v>
      </c>
      <c r="B4617" t="s">
        <v>7467</v>
      </c>
      <c r="C4617" t="s">
        <v>4707</v>
      </c>
      <c r="E4617" t="s">
        <v>12302</v>
      </c>
      <c r="F4617" t="s">
        <v>15143</v>
      </c>
    </row>
    <row r="4618" spans="1:6" x14ac:dyDescent="0.25">
      <c r="A4618" t="s">
        <v>7466</v>
      </c>
      <c r="B4618" t="s">
        <v>7467</v>
      </c>
      <c r="C4618" t="s">
        <v>4708</v>
      </c>
      <c r="E4618" t="s">
        <v>12303</v>
      </c>
      <c r="F4618" t="s">
        <v>15144</v>
      </c>
    </row>
    <row r="4619" spans="1:6" x14ac:dyDescent="0.25">
      <c r="A4619" t="s">
        <v>7466</v>
      </c>
      <c r="B4619" t="s">
        <v>7467</v>
      </c>
      <c r="C4619" t="s">
        <v>4709</v>
      </c>
      <c r="E4619" t="s">
        <v>12304</v>
      </c>
      <c r="F4619" t="s">
        <v>15145</v>
      </c>
    </row>
    <row r="4620" spans="1:6" x14ac:dyDescent="0.25">
      <c r="A4620" t="s">
        <v>7466</v>
      </c>
      <c r="B4620" t="s">
        <v>7467</v>
      </c>
      <c r="C4620" t="s">
        <v>4710</v>
      </c>
      <c r="E4620" t="s">
        <v>12305</v>
      </c>
      <c r="F4620" t="s">
        <v>15146</v>
      </c>
    </row>
    <row r="4621" spans="1:6" x14ac:dyDescent="0.25">
      <c r="A4621" t="s">
        <v>7466</v>
      </c>
      <c r="B4621" t="s">
        <v>7467</v>
      </c>
      <c r="C4621" t="s">
        <v>4711</v>
      </c>
      <c r="E4621" t="s">
        <v>12306</v>
      </c>
      <c r="F4621" t="s">
        <v>15147</v>
      </c>
    </row>
    <row r="4622" spans="1:6" x14ac:dyDescent="0.25">
      <c r="A4622" t="s">
        <v>7466</v>
      </c>
      <c r="B4622" t="s">
        <v>7467</v>
      </c>
      <c r="C4622" t="s">
        <v>4712</v>
      </c>
      <c r="E4622" t="s">
        <v>12307</v>
      </c>
      <c r="F4622" t="s">
        <v>7700</v>
      </c>
    </row>
    <row r="4623" spans="1:6" x14ac:dyDescent="0.25">
      <c r="A4623" t="s">
        <v>7466</v>
      </c>
      <c r="B4623" t="s">
        <v>7467</v>
      </c>
      <c r="C4623" t="s">
        <v>4713</v>
      </c>
      <c r="E4623" t="s">
        <v>12308</v>
      </c>
      <c r="F4623" t="s">
        <v>7700</v>
      </c>
    </row>
    <row r="4624" spans="1:6" x14ac:dyDescent="0.25">
      <c r="A4624" t="s">
        <v>7466</v>
      </c>
      <c r="B4624" t="s">
        <v>7467</v>
      </c>
      <c r="C4624" t="s">
        <v>4714</v>
      </c>
      <c r="E4624" t="s">
        <v>12309</v>
      </c>
    </row>
    <row r="4625" spans="1:6" x14ac:dyDescent="0.25">
      <c r="A4625" t="s">
        <v>7466</v>
      </c>
      <c r="B4625" t="s">
        <v>7467</v>
      </c>
      <c r="C4625" t="s">
        <v>4715</v>
      </c>
      <c r="E4625" t="s">
        <v>12310</v>
      </c>
      <c r="F4625" t="s">
        <v>15148</v>
      </c>
    </row>
    <row r="4626" spans="1:6" x14ac:dyDescent="0.25">
      <c r="A4626" t="s">
        <v>7466</v>
      </c>
      <c r="B4626" t="s">
        <v>7467</v>
      </c>
      <c r="C4626" t="s">
        <v>4716</v>
      </c>
      <c r="E4626" t="s">
        <v>12311</v>
      </c>
      <c r="F4626" t="s">
        <v>15149</v>
      </c>
    </row>
    <row r="4627" spans="1:6" x14ac:dyDescent="0.25">
      <c r="A4627" t="s">
        <v>7466</v>
      </c>
      <c r="B4627" t="s">
        <v>7467</v>
      </c>
      <c r="C4627" t="s">
        <v>4717</v>
      </c>
      <c r="E4627" t="s">
        <v>12312</v>
      </c>
      <c r="F4627" t="s">
        <v>15150</v>
      </c>
    </row>
    <row r="4628" spans="1:6" x14ac:dyDescent="0.25">
      <c r="A4628" t="s">
        <v>7466</v>
      </c>
      <c r="B4628" t="s">
        <v>7467</v>
      </c>
      <c r="C4628" t="s">
        <v>4718</v>
      </c>
      <c r="E4628" t="s">
        <v>12313</v>
      </c>
      <c r="F4628" t="s">
        <v>15151</v>
      </c>
    </row>
    <row r="4629" spans="1:6" x14ac:dyDescent="0.25">
      <c r="A4629" t="s">
        <v>7466</v>
      </c>
      <c r="B4629" t="s">
        <v>7467</v>
      </c>
      <c r="C4629" t="s">
        <v>4719</v>
      </c>
      <c r="E4629" t="s">
        <v>12314</v>
      </c>
      <c r="F4629" t="s">
        <v>15152</v>
      </c>
    </row>
    <row r="4630" spans="1:6" x14ac:dyDescent="0.25">
      <c r="A4630" t="s">
        <v>7466</v>
      </c>
      <c r="B4630" t="s">
        <v>7467</v>
      </c>
      <c r="C4630" t="s">
        <v>4720</v>
      </c>
      <c r="E4630" t="s">
        <v>12315</v>
      </c>
      <c r="F4630" t="s">
        <v>15153</v>
      </c>
    </row>
    <row r="4631" spans="1:6" x14ac:dyDescent="0.25">
      <c r="A4631" t="s">
        <v>7466</v>
      </c>
      <c r="B4631" t="s">
        <v>7467</v>
      </c>
      <c r="C4631" t="s">
        <v>4721</v>
      </c>
      <c r="E4631" t="s">
        <v>12316</v>
      </c>
      <c r="F4631" t="s">
        <v>15154</v>
      </c>
    </row>
    <row r="4632" spans="1:6" x14ac:dyDescent="0.25">
      <c r="A4632" t="s">
        <v>7466</v>
      </c>
      <c r="B4632" t="s">
        <v>7467</v>
      </c>
      <c r="C4632" t="s">
        <v>4722</v>
      </c>
      <c r="E4632" t="s">
        <v>12317</v>
      </c>
      <c r="F4632" t="s">
        <v>15155</v>
      </c>
    </row>
    <row r="4633" spans="1:6" x14ac:dyDescent="0.25">
      <c r="A4633" t="s">
        <v>7466</v>
      </c>
      <c r="B4633" t="s">
        <v>7467</v>
      </c>
      <c r="C4633" t="s">
        <v>4723</v>
      </c>
      <c r="E4633" t="s">
        <v>12318</v>
      </c>
      <c r="F4633" t="s">
        <v>15156</v>
      </c>
    </row>
    <row r="4634" spans="1:6" x14ac:dyDescent="0.25">
      <c r="A4634" t="s">
        <v>7466</v>
      </c>
      <c r="B4634" t="s">
        <v>7467</v>
      </c>
      <c r="C4634" t="s">
        <v>4724</v>
      </c>
      <c r="E4634" t="s">
        <v>12319</v>
      </c>
      <c r="F4634" t="s">
        <v>15157</v>
      </c>
    </row>
    <row r="4635" spans="1:6" x14ac:dyDescent="0.25">
      <c r="A4635" t="s">
        <v>7466</v>
      </c>
      <c r="B4635" t="s">
        <v>7467</v>
      </c>
      <c r="C4635" t="s">
        <v>4725</v>
      </c>
      <c r="E4635" t="s">
        <v>12320</v>
      </c>
      <c r="F4635" t="s">
        <v>15158</v>
      </c>
    </row>
    <row r="4636" spans="1:6" x14ac:dyDescent="0.25">
      <c r="A4636" t="s">
        <v>7466</v>
      </c>
      <c r="B4636" t="s">
        <v>7467</v>
      </c>
      <c r="C4636" t="s">
        <v>4726</v>
      </c>
      <c r="E4636" t="s">
        <v>12321</v>
      </c>
      <c r="F4636" t="s">
        <v>15159</v>
      </c>
    </row>
    <row r="4637" spans="1:6" x14ac:dyDescent="0.25">
      <c r="A4637" t="s">
        <v>7466</v>
      </c>
      <c r="B4637" t="s">
        <v>7467</v>
      </c>
      <c r="C4637" t="s">
        <v>4727</v>
      </c>
      <c r="E4637" t="s">
        <v>12322</v>
      </c>
      <c r="F4637" t="s">
        <v>15160</v>
      </c>
    </row>
    <row r="4638" spans="1:6" x14ac:dyDescent="0.25">
      <c r="A4638" t="s">
        <v>7466</v>
      </c>
      <c r="B4638" t="s">
        <v>7467</v>
      </c>
      <c r="C4638" t="s">
        <v>4728</v>
      </c>
      <c r="E4638" t="s">
        <v>12323</v>
      </c>
      <c r="F4638" t="s">
        <v>15161</v>
      </c>
    </row>
    <row r="4639" spans="1:6" x14ac:dyDescent="0.25">
      <c r="A4639" t="s">
        <v>7466</v>
      </c>
      <c r="B4639" t="s">
        <v>7467</v>
      </c>
      <c r="C4639" t="s">
        <v>4729</v>
      </c>
      <c r="E4639" t="s">
        <v>12324</v>
      </c>
      <c r="F4639" t="s">
        <v>15162</v>
      </c>
    </row>
    <row r="4640" spans="1:6" x14ac:dyDescent="0.25">
      <c r="A4640" t="s">
        <v>7466</v>
      </c>
      <c r="B4640" t="s">
        <v>7467</v>
      </c>
      <c r="C4640" t="s">
        <v>4730</v>
      </c>
      <c r="E4640" t="s">
        <v>12325</v>
      </c>
      <c r="F4640" t="s">
        <v>15163</v>
      </c>
    </row>
    <row r="4641" spans="1:6" x14ac:dyDescent="0.25">
      <c r="A4641" t="s">
        <v>7466</v>
      </c>
      <c r="B4641" t="s">
        <v>7467</v>
      </c>
      <c r="C4641" t="s">
        <v>4731</v>
      </c>
      <c r="E4641" t="s">
        <v>12326</v>
      </c>
      <c r="F4641" t="s">
        <v>15164</v>
      </c>
    </row>
    <row r="4642" spans="1:6" x14ac:dyDescent="0.25">
      <c r="A4642" t="s">
        <v>7466</v>
      </c>
      <c r="B4642" t="s">
        <v>7467</v>
      </c>
      <c r="C4642" t="s">
        <v>4732</v>
      </c>
      <c r="E4642" t="s">
        <v>12327</v>
      </c>
      <c r="F4642" t="s">
        <v>15165</v>
      </c>
    </row>
    <row r="4643" spans="1:6" x14ac:dyDescent="0.25">
      <c r="A4643" t="s">
        <v>7466</v>
      </c>
      <c r="B4643" t="s">
        <v>7467</v>
      </c>
      <c r="C4643" t="s">
        <v>4733</v>
      </c>
      <c r="E4643" t="s">
        <v>12328</v>
      </c>
      <c r="F4643" t="s">
        <v>15166</v>
      </c>
    </row>
    <row r="4644" spans="1:6" x14ac:dyDescent="0.25">
      <c r="A4644" t="s">
        <v>7466</v>
      </c>
      <c r="B4644" t="s">
        <v>7467</v>
      </c>
      <c r="C4644" t="s">
        <v>4734</v>
      </c>
      <c r="E4644" t="s">
        <v>12329</v>
      </c>
      <c r="F4644" t="s">
        <v>15167</v>
      </c>
    </row>
    <row r="4645" spans="1:6" x14ac:dyDescent="0.25">
      <c r="A4645" t="s">
        <v>7466</v>
      </c>
      <c r="B4645" t="s">
        <v>7467</v>
      </c>
      <c r="C4645" t="s">
        <v>4735</v>
      </c>
      <c r="E4645" t="s">
        <v>12330</v>
      </c>
      <c r="F4645" t="s">
        <v>15168</v>
      </c>
    </row>
    <row r="4646" spans="1:6" x14ac:dyDescent="0.25">
      <c r="A4646" t="s">
        <v>7466</v>
      </c>
      <c r="B4646" t="s">
        <v>7467</v>
      </c>
      <c r="C4646" t="s">
        <v>4736</v>
      </c>
      <c r="E4646" t="s">
        <v>12331</v>
      </c>
      <c r="F4646" t="s">
        <v>15169</v>
      </c>
    </row>
    <row r="4647" spans="1:6" x14ac:dyDescent="0.25">
      <c r="A4647" t="s">
        <v>7466</v>
      </c>
      <c r="B4647" t="s">
        <v>7467</v>
      </c>
      <c r="C4647" t="s">
        <v>4737</v>
      </c>
      <c r="E4647" t="s">
        <v>12332</v>
      </c>
      <c r="F4647" t="s">
        <v>15170</v>
      </c>
    </row>
    <row r="4648" spans="1:6" x14ac:dyDescent="0.25">
      <c r="A4648" t="s">
        <v>7466</v>
      </c>
      <c r="B4648" t="s">
        <v>7467</v>
      </c>
      <c r="C4648" t="s">
        <v>4738</v>
      </c>
      <c r="E4648" t="s">
        <v>12333</v>
      </c>
      <c r="F4648" t="s">
        <v>15171</v>
      </c>
    </row>
    <row r="4649" spans="1:6" x14ac:dyDescent="0.25">
      <c r="A4649" t="s">
        <v>7466</v>
      </c>
      <c r="B4649" t="s">
        <v>7467</v>
      </c>
      <c r="C4649" t="s">
        <v>4739</v>
      </c>
      <c r="E4649" t="s">
        <v>12334</v>
      </c>
      <c r="F4649" t="s">
        <v>15172</v>
      </c>
    </row>
    <row r="4650" spans="1:6" x14ac:dyDescent="0.25">
      <c r="A4650" t="s">
        <v>7466</v>
      </c>
      <c r="B4650" t="s">
        <v>7467</v>
      </c>
      <c r="C4650" t="s">
        <v>4740</v>
      </c>
      <c r="E4650" t="s">
        <v>12335</v>
      </c>
      <c r="F4650" t="s">
        <v>15173</v>
      </c>
    </row>
    <row r="4651" spans="1:6" x14ac:dyDescent="0.25">
      <c r="A4651" t="s">
        <v>7466</v>
      </c>
      <c r="B4651" t="s">
        <v>7467</v>
      </c>
      <c r="C4651" t="s">
        <v>4741</v>
      </c>
      <c r="E4651" t="s">
        <v>12336</v>
      </c>
      <c r="F4651" t="s">
        <v>15174</v>
      </c>
    </row>
    <row r="4652" spans="1:6" x14ac:dyDescent="0.25">
      <c r="A4652" t="s">
        <v>7466</v>
      </c>
      <c r="B4652" t="s">
        <v>7467</v>
      </c>
      <c r="C4652" t="s">
        <v>4742</v>
      </c>
      <c r="E4652" t="s">
        <v>12337</v>
      </c>
      <c r="F4652" t="s">
        <v>15175</v>
      </c>
    </row>
    <row r="4653" spans="1:6" x14ac:dyDescent="0.25">
      <c r="A4653" t="s">
        <v>7466</v>
      </c>
      <c r="B4653" t="s">
        <v>7467</v>
      </c>
      <c r="C4653" t="s">
        <v>4743</v>
      </c>
      <c r="E4653" t="s">
        <v>12338</v>
      </c>
      <c r="F4653" t="s">
        <v>15176</v>
      </c>
    </row>
    <row r="4654" spans="1:6" x14ac:dyDescent="0.25">
      <c r="A4654" t="s">
        <v>7466</v>
      </c>
      <c r="B4654" t="s">
        <v>7467</v>
      </c>
      <c r="C4654" t="s">
        <v>4744</v>
      </c>
      <c r="E4654" t="s">
        <v>12339</v>
      </c>
      <c r="F4654" t="s">
        <v>15177</v>
      </c>
    </row>
    <row r="4655" spans="1:6" x14ac:dyDescent="0.25">
      <c r="A4655" t="s">
        <v>7466</v>
      </c>
      <c r="B4655" t="s">
        <v>7467</v>
      </c>
      <c r="C4655" t="s">
        <v>4745</v>
      </c>
      <c r="E4655" t="s">
        <v>12340</v>
      </c>
      <c r="F4655" t="s">
        <v>15178</v>
      </c>
    </row>
    <row r="4656" spans="1:6" x14ac:dyDescent="0.25">
      <c r="A4656" t="s">
        <v>7466</v>
      </c>
      <c r="B4656" t="s">
        <v>7467</v>
      </c>
      <c r="C4656" t="s">
        <v>4746</v>
      </c>
      <c r="E4656" t="s">
        <v>12341</v>
      </c>
      <c r="F4656" t="s">
        <v>15179</v>
      </c>
    </row>
    <row r="4657" spans="1:6" x14ac:dyDescent="0.25">
      <c r="A4657" t="s">
        <v>7466</v>
      </c>
      <c r="B4657" t="s">
        <v>7467</v>
      </c>
      <c r="C4657" t="s">
        <v>4747</v>
      </c>
      <c r="E4657" t="s">
        <v>12342</v>
      </c>
    </row>
    <row r="4658" spans="1:6" x14ac:dyDescent="0.25">
      <c r="A4658" t="s">
        <v>7466</v>
      </c>
      <c r="B4658" t="s">
        <v>7467</v>
      </c>
      <c r="C4658" t="s">
        <v>4748</v>
      </c>
      <c r="E4658" t="s">
        <v>12343</v>
      </c>
    </row>
    <row r="4659" spans="1:6" x14ac:dyDescent="0.25">
      <c r="A4659" t="s">
        <v>7466</v>
      </c>
      <c r="B4659" t="s">
        <v>7467</v>
      </c>
      <c r="C4659" t="s">
        <v>4749</v>
      </c>
      <c r="E4659" t="s">
        <v>12344</v>
      </c>
    </row>
    <row r="4660" spans="1:6" x14ac:dyDescent="0.25">
      <c r="A4660" t="s">
        <v>7466</v>
      </c>
      <c r="B4660" t="s">
        <v>7467</v>
      </c>
      <c r="C4660" t="s">
        <v>4750</v>
      </c>
      <c r="E4660" t="s">
        <v>12345</v>
      </c>
      <c r="F4660" t="s">
        <v>15180</v>
      </c>
    </row>
    <row r="4661" spans="1:6" x14ac:dyDescent="0.25">
      <c r="A4661" t="s">
        <v>7466</v>
      </c>
      <c r="B4661" t="s">
        <v>7467</v>
      </c>
      <c r="C4661" t="s">
        <v>4751</v>
      </c>
      <c r="E4661" t="s">
        <v>12346</v>
      </c>
      <c r="F4661" t="s">
        <v>15181</v>
      </c>
    </row>
    <row r="4662" spans="1:6" x14ac:dyDescent="0.25">
      <c r="A4662" t="s">
        <v>7466</v>
      </c>
      <c r="B4662" t="s">
        <v>7467</v>
      </c>
      <c r="C4662" t="s">
        <v>4752</v>
      </c>
      <c r="E4662" t="s">
        <v>12347</v>
      </c>
      <c r="F4662" t="s">
        <v>15182</v>
      </c>
    </row>
    <row r="4663" spans="1:6" x14ac:dyDescent="0.25">
      <c r="A4663" t="s">
        <v>7466</v>
      </c>
      <c r="B4663" t="s">
        <v>7467</v>
      </c>
      <c r="C4663" t="s">
        <v>4753</v>
      </c>
      <c r="E4663" t="s">
        <v>12348</v>
      </c>
      <c r="F4663" t="s">
        <v>15183</v>
      </c>
    </row>
    <row r="4664" spans="1:6" x14ac:dyDescent="0.25">
      <c r="A4664" t="s">
        <v>7466</v>
      </c>
      <c r="B4664" t="s">
        <v>7467</v>
      </c>
      <c r="C4664" t="s">
        <v>4754</v>
      </c>
      <c r="E4664" t="s">
        <v>12349</v>
      </c>
      <c r="F4664" t="s">
        <v>15184</v>
      </c>
    </row>
    <row r="4665" spans="1:6" x14ac:dyDescent="0.25">
      <c r="A4665" t="s">
        <v>7466</v>
      </c>
      <c r="B4665" t="s">
        <v>7467</v>
      </c>
      <c r="C4665" t="s">
        <v>4755</v>
      </c>
      <c r="E4665" t="s">
        <v>12350</v>
      </c>
      <c r="F4665" t="s">
        <v>15185</v>
      </c>
    </row>
    <row r="4666" spans="1:6" x14ac:dyDescent="0.25">
      <c r="A4666" t="s">
        <v>7466</v>
      </c>
      <c r="B4666" t="s">
        <v>7467</v>
      </c>
      <c r="C4666" t="s">
        <v>4756</v>
      </c>
      <c r="E4666" t="s">
        <v>12351</v>
      </c>
      <c r="F4666" t="s">
        <v>15186</v>
      </c>
    </row>
    <row r="4667" spans="1:6" x14ac:dyDescent="0.25">
      <c r="A4667" t="s">
        <v>7466</v>
      </c>
      <c r="B4667" t="s">
        <v>7467</v>
      </c>
      <c r="C4667" t="s">
        <v>4757</v>
      </c>
      <c r="E4667" t="s">
        <v>12352</v>
      </c>
      <c r="F4667" t="s">
        <v>15187</v>
      </c>
    </row>
    <row r="4668" spans="1:6" x14ac:dyDescent="0.25">
      <c r="A4668" t="s">
        <v>7466</v>
      </c>
      <c r="B4668" t="s">
        <v>7467</v>
      </c>
      <c r="C4668" t="s">
        <v>4758</v>
      </c>
      <c r="E4668" t="s">
        <v>12353</v>
      </c>
      <c r="F4668" t="s">
        <v>15188</v>
      </c>
    </row>
    <row r="4669" spans="1:6" x14ac:dyDescent="0.25">
      <c r="A4669" t="s">
        <v>7466</v>
      </c>
      <c r="B4669" t="s">
        <v>7467</v>
      </c>
      <c r="C4669" t="s">
        <v>4759</v>
      </c>
      <c r="E4669" t="s">
        <v>12354</v>
      </c>
      <c r="F4669" t="s">
        <v>15189</v>
      </c>
    </row>
    <row r="4670" spans="1:6" x14ac:dyDescent="0.25">
      <c r="A4670" t="s">
        <v>7466</v>
      </c>
      <c r="B4670" t="s">
        <v>7467</v>
      </c>
      <c r="C4670" t="s">
        <v>4760</v>
      </c>
      <c r="E4670" t="s">
        <v>12355</v>
      </c>
      <c r="F4670" t="s">
        <v>15190</v>
      </c>
    </row>
    <row r="4671" spans="1:6" x14ac:dyDescent="0.25">
      <c r="A4671" t="s">
        <v>7466</v>
      </c>
      <c r="B4671" t="s">
        <v>7467</v>
      </c>
      <c r="C4671" t="s">
        <v>4761</v>
      </c>
      <c r="E4671" t="s">
        <v>12356</v>
      </c>
      <c r="F4671" t="s">
        <v>15191</v>
      </c>
    </row>
    <row r="4672" spans="1:6" x14ac:dyDescent="0.25">
      <c r="A4672" t="s">
        <v>7466</v>
      </c>
      <c r="B4672" t="s">
        <v>7467</v>
      </c>
      <c r="C4672" t="s">
        <v>4762</v>
      </c>
      <c r="E4672" t="s">
        <v>12357</v>
      </c>
      <c r="F4672" t="s">
        <v>15192</v>
      </c>
    </row>
    <row r="4673" spans="1:6" x14ac:dyDescent="0.25">
      <c r="A4673" t="s">
        <v>7466</v>
      </c>
      <c r="B4673" t="s">
        <v>7467</v>
      </c>
      <c r="C4673" t="s">
        <v>4763</v>
      </c>
      <c r="E4673" t="s">
        <v>12358</v>
      </c>
      <c r="F4673" t="s">
        <v>15193</v>
      </c>
    </row>
    <row r="4674" spans="1:6" x14ac:dyDescent="0.25">
      <c r="A4674" t="s">
        <v>7466</v>
      </c>
      <c r="B4674" t="s">
        <v>7467</v>
      </c>
      <c r="C4674" t="s">
        <v>4764</v>
      </c>
      <c r="E4674" t="s">
        <v>12359</v>
      </c>
      <c r="F4674" t="s">
        <v>15194</v>
      </c>
    </row>
    <row r="4675" spans="1:6" x14ac:dyDescent="0.25">
      <c r="A4675" t="s">
        <v>7466</v>
      </c>
      <c r="B4675" t="s">
        <v>7467</v>
      </c>
      <c r="C4675" t="s">
        <v>4765</v>
      </c>
      <c r="E4675" t="s">
        <v>12360</v>
      </c>
      <c r="F4675" t="s">
        <v>15195</v>
      </c>
    </row>
    <row r="4676" spans="1:6" x14ac:dyDescent="0.25">
      <c r="A4676" t="s">
        <v>7466</v>
      </c>
      <c r="B4676" t="s">
        <v>7467</v>
      </c>
      <c r="C4676" t="s">
        <v>4766</v>
      </c>
      <c r="E4676" t="s">
        <v>12361</v>
      </c>
      <c r="F4676" t="s">
        <v>15196</v>
      </c>
    </row>
    <row r="4677" spans="1:6" x14ac:dyDescent="0.25">
      <c r="A4677" t="s">
        <v>7466</v>
      </c>
      <c r="B4677" t="s">
        <v>7467</v>
      </c>
      <c r="C4677" t="s">
        <v>4767</v>
      </c>
      <c r="E4677" t="s">
        <v>12362</v>
      </c>
      <c r="F4677" t="s">
        <v>15197</v>
      </c>
    </row>
    <row r="4678" spans="1:6" x14ac:dyDescent="0.25">
      <c r="A4678" t="s">
        <v>7466</v>
      </c>
      <c r="B4678" t="s">
        <v>7467</v>
      </c>
      <c r="C4678" t="s">
        <v>4768</v>
      </c>
      <c r="E4678" t="s">
        <v>12363</v>
      </c>
      <c r="F4678" t="s">
        <v>15198</v>
      </c>
    </row>
    <row r="4679" spans="1:6" x14ac:dyDescent="0.25">
      <c r="A4679" t="s">
        <v>7466</v>
      </c>
      <c r="B4679" t="s">
        <v>7467</v>
      </c>
      <c r="C4679" t="s">
        <v>4769</v>
      </c>
      <c r="E4679" t="s">
        <v>12364</v>
      </c>
      <c r="F4679" t="s">
        <v>15199</v>
      </c>
    </row>
    <row r="4680" spans="1:6" x14ac:dyDescent="0.25">
      <c r="A4680" t="s">
        <v>7466</v>
      </c>
      <c r="B4680" t="s">
        <v>7467</v>
      </c>
      <c r="C4680" t="s">
        <v>4770</v>
      </c>
      <c r="E4680" t="s">
        <v>12365</v>
      </c>
      <c r="F4680" t="s">
        <v>15200</v>
      </c>
    </row>
    <row r="4681" spans="1:6" x14ac:dyDescent="0.25">
      <c r="A4681" t="s">
        <v>7466</v>
      </c>
      <c r="B4681" t="s">
        <v>7467</v>
      </c>
      <c r="C4681" t="s">
        <v>4771</v>
      </c>
      <c r="E4681" t="s">
        <v>12366</v>
      </c>
      <c r="F4681" t="s">
        <v>15201</v>
      </c>
    </row>
    <row r="4682" spans="1:6" x14ac:dyDescent="0.25">
      <c r="A4682" t="s">
        <v>7466</v>
      </c>
      <c r="B4682" t="s">
        <v>7467</v>
      </c>
      <c r="C4682" t="s">
        <v>4772</v>
      </c>
      <c r="E4682" t="s">
        <v>12367</v>
      </c>
      <c r="F4682" t="s">
        <v>15202</v>
      </c>
    </row>
    <row r="4683" spans="1:6" x14ac:dyDescent="0.25">
      <c r="A4683" t="s">
        <v>7466</v>
      </c>
      <c r="B4683" t="s">
        <v>7467</v>
      </c>
      <c r="C4683" t="s">
        <v>4773</v>
      </c>
      <c r="E4683" t="s">
        <v>12368</v>
      </c>
      <c r="F4683" t="s">
        <v>15203</v>
      </c>
    </row>
    <row r="4684" spans="1:6" x14ac:dyDescent="0.25">
      <c r="A4684" t="s">
        <v>7466</v>
      </c>
      <c r="B4684" t="s">
        <v>7467</v>
      </c>
      <c r="C4684" t="s">
        <v>4774</v>
      </c>
      <c r="E4684" t="s">
        <v>12369</v>
      </c>
      <c r="F4684" t="s">
        <v>15204</v>
      </c>
    </row>
    <row r="4685" spans="1:6" x14ac:dyDescent="0.25">
      <c r="A4685" t="s">
        <v>7466</v>
      </c>
      <c r="B4685" t="s">
        <v>7467</v>
      </c>
      <c r="C4685" t="s">
        <v>4775</v>
      </c>
      <c r="E4685" t="s">
        <v>12370</v>
      </c>
      <c r="F4685" t="s">
        <v>15205</v>
      </c>
    </row>
    <row r="4686" spans="1:6" x14ac:dyDescent="0.25">
      <c r="A4686" t="s">
        <v>7466</v>
      </c>
      <c r="B4686" t="s">
        <v>7467</v>
      </c>
      <c r="C4686" t="s">
        <v>4776</v>
      </c>
      <c r="E4686" t="s">
        <v>12371</v>
      </c>
      <c r="F4686" t="s">
        <v>15206</v>
      </c>
    </row>
    <row r="4687" spans="1:6" x14ac:dyDescent="0.25">
      <c r="A4687" t="s">
        <v>7466</v>
      </c>
      <c r="B4687" t="s">
        <v>7467</v>
      </c>
      <c r="C4687" t="s">
        <v>4777</v>
      </c>
      <c r="E4687" t="s">
        <v>12372</v>
      </c>
      <c r="F4687" t="s">
        <v>15207</v>
      </c>
    </row>
    <row r="4688" spans="1:6" x14ac:dyDescent="0.25">
      <c r="A4688" t="s">
        <v>7466</v>
      </c>
      <c r="B4688" t="s">
        <v>7467</v>
      </c>
      <c r="C4688" t="s">
        <v>4778</v>
      </c>
      <c r="E4688" t="s">
        <v>12373</v>
      </c>
      <c r="F4688" t="s">
        <v>15208</v>
      </c>
    </row>
    <row r="4689" spans="1:6" x14ac:dyDescent="0.25">
      <c r="A4689" t="s">
        <v>7466</v>
      </c>
      <c r="B4689" t="s">
        <v>7467</v>
      </c>
      <c r="C4689" t="s">
        <v>4779</v>
      </c>
      <c r="E4689" t="s">
        <v>12374</v>
      </c>
      <c r="F4689" t="s">
        <v>15209</v>
      </c>
    </row>
    <row r="4690" spans="1:6" x14ac:dyDescent="0.25">
      <c r="A4690" t="s">
        <v>7466</v>
      </c>
      <c r="B4690" t="s">
        <v>7467</v>
      </c>
      <c r="C4690" t="s">
        <v>4780</v>
      </c>
      <c r="E4690" t="s">
        <v>12375</v>
      </c>
      <c r="F4690" t="s">
        <v>15210</v>
      </c>
    </row>
    <row r="4691" spans="1:6" x14ac:dyDescent="0.25">
      <c r="A4691" t="s">
        <v>7466</v>
      </c>
      <c r="B4691" t="s">
        <v>7467</v>
      </c>
      <c r="C4691" t="s">
        <v>4781</v>
      </c>
      <c r="E4691" t="s">
        <v>12376</v>
      </c>
      <c r="F4691" t="s">
        <v>15211</v>
      </c>
    </row>
    <row r="4692" spans="1:6" x14ac:dyDescent="0.25">
      <c r="A4692" t="s">
        <v>7466</v>
      </c>
      <c r="B4692" t="s">
        <v>7467</v>
      </c>
      <c r="C4692" t="s">
        <v>4782</v>
      </c>
      <c r="E4692" t="s">
        <v>12377</v>
      </c>
      <c r="F4692" t="s">
        <v>15212</v>
      </c>
    </row>
    <row r="4693" spans="1:6" x14ac:dyDescent="0.25">
      <c r="A4693" t="s">
        <v>7466</v>
      </c>
      <c r="B4693" t="s">
        <v>7467</v>
      </c>
      <c r="C4693" t="s">
        <v>4783</v>
      </c>
      <c r="E4693" t="s">
        <v>12378</v>
      </c>
      <c r="F4693" t="s">
        <v>15213</v>
      </c>
    </row>
    <row r="4694" spans="1:6" x14ac:dyDescent="0.25">
      <c r="A4694" t="s">
        <v>7466</v>
      </c>
      <c r="B4694" t="s">
        <v>7467</v>
      </c>
      <c r="C4694" t="s">
        <v>4784</v>
      </c>
      <c r="E4694" t="s">
        <v>12379</v>
      </c>
      <c r="F4694" t="s">
        <v>15214</v>
      </c>
    </row>
    <row r="4695" spans="1:6" x14ac:dyDescent="0.25">
      <c r="A4695" t="s">
        <v>7466</v>
      </c>
      <c r="B4695" t="s">
        <v>7467</v>
      </c>
      <c r="C4695" t="s">
        <v>4785</v>
      </c>
      <c r="E4695" t="s">
        <v>12380</v>
      </c>
      <c r="F4695" t="s">
        <v>15215</v>
      </c>
    </row>
    <row r="4696" spans="1:6" x14ac:dyDescent="0.25">
      <c r="A4696" t="s">
        <v>7466</v>
      </c>
      <c r="B4696" t="s">
        <v>7467</v>
      </c>
      <c r="C4696" t="s">
        <v>4786</v>
      </c>
      <c r="E4696" t="s">
        <v>12381</v>
      </c>
      <c r="F4696" t="s">
        <v>15216</v>
      </c>
    </row>
    <row r="4697" spans="1:6" x14ac:dyDescent="0.25">
      <c r="A4697" t="s">
        <v>7466</v>
      </c>
      <c r="B4697" t="s">
        <v>7467</v>
      </c>
      <c r="C4697" t="s">
        <v>4787</v>
      </c>
      <c r="E4697" t="s">
        <v>12382</v>
      </c>
      <c r="F4697" t="s">
        <v>15217</v>
      </c>
    </row>
    <row r="4698" spans="1:6" x14ac:dyDescent="0.25">
      <c r="A4698" t="s">
        <v>7466</v>
      </c>
      <c r="B4698" t="s">
        <v>7467</v>
      </c>
      <c r="C4698" t="s">
        <v>4788</v>
      </c>
      <c r="E4698" t="s">
        <v>12383</v>
      </c>
      <c r="F4698" t="s">
        <v>15218</v>
      </c>
    </row>
    <row r="4699" spans="1:6" x14ac:dyDescent="0.25">
      <c r="A4699" t="s">
        <v>7466</v>
      </c>
      <c r="B4699" t="s">
        <v>7467</v>
      </c>
      <c r="C4699" t="s">
        <v>4789</v>
      </c>
      <c r="E4699" t="s">
        <v>12384</v>
      </c>
      <c r="F4699" t="s">
        <v>15219</v>
      </c>
    </row>
    <row r="4700" spans="1:6" x14ac:dyDescent="0.25">
      <c r="A4700" t="s">
        <v>7466</v>
      </c>
      <c r="B4700" t="s">
        <v>7467</v>
      </c>
      <c r="C4700" t="s">
        <v>4790</v>
      </c>
      <c r="E4700" t="s">
        <v>12385</v>
      </c>
      <c r="F4700" t="s">
        <v>15220</v>
      </c>
    </row>
    <row r="4701" spans="1:6" x14ac:dyDescent="0.25">
      <c r="A4701" t="s">
        <v>7466</v>
      </c>
      <c r="B4701" t="s">
        <v>7467</v>
      </c>
      <c r="C4701" t="s">
        <v>4791</v>
      </c>
      <c r="E4701" t="s">
        <v>12386</v>
      </c>
      <c r="F4701" t="s">
        <v>15221</v>
      </c>
    </row>
    <row r="4702" spans="1:6" x14ac:dyDescent="0.25">
      <c r="A4702" t="s">
        <v>7466</v>
      </c>
      <c r="B4702" t="s">
        <v>7467</v>
      </c>
      <c r="C4702" t="s">
        <v>4792</v>
      </c>
      <c r="E4702" t="s">
        <v>12387</v>
      </c>
      <c r="F4702" t="s">
        <v>15222</v>
      </c>
    </row>
    <row r="4703" spans="1:6" x14ac:dyDescent="0.25">
      <c r="A4703" t="s">
        <v>7466</v>
      </c>
      <c r="B4703" t="s">
        <v>7467</v>
      </c>
      <c r="C4703" t="s">
        <v>4793</v>
      </c>
      <c r="E4703" t="s">
        <v>12388</v>
      </c>
      <c r="F4703" t="s">
        <v>15223</v>
      </c>
    </row>
    <row r="4704" spans="1:6" x14ac:dyDescent="0.25">
      <c r="A4704" t="s">
        <v>7466</v>
      </c>
      <c r="B4704" t="s">
        <v>7467</v>
      </c>
      <c r="C4704" t="s">
        <v>4794</v>
      </c>
      <c r="E4704" t="s">
        <v>12389</v>
      </c>
      <c r="F4704" t="s">
        <v>15224</v>
      </c>
    </row>
    <row r="4705" spans="1:6" x14ac:dyDescent="0.25">
      <c r="A4705" t="s">
        <v>7466</v>
      </c>
      <c r="B4705" t="s">
        <v>7467</v>
      </c>
      <c r="C4705" t="s">
        <v>4795</v>
      </c>
      <c r="E4705" t="s">
        <v>12390</v>
      </c>
      <c r="F4705" t="s">
        <v>15225</v>
      </c>
    </row>
    <row r="4706" spans="1:6" x14ac:dyDescent="0.25">
      <c r="A4706" t="s">
        <v>7466</v>
      </c>
      <c r="B4706" t="s">
        <v>7467</v>
      </c>
      <c r="C4706" t="s">
        <v>4796</v>
      </c>
      <c r="E4706" t="s">
        <v>12391</v>
      </c>
      <c r="F4706" t="s">
        <v>15226</v>
      </c>
    </row>
    <row r="4707" spans="1:6" x14ac:dyDescent="0.25">
      <c r="A4707" t="s">
        <v>7466</v>
      </c>
      <c r="B4707" t="s">
        <v>7467</v>
      </c>
      <c r="C4707" t="s">
        <v>4797</v>
      </c>
      <c r="E4707" t="s">
        <v>12392</v>
      </c>
      <c r="F4707" t="s">
        <v>15227</v>
      </c>
    </row>
    <row r="4708" spans="1:6" x14ac:dyDescent="0.25">
      <c r="A4708" t="s">
        <v>7466</v>
      </c>
      <c r="B4708" t="s">
        <v>7467</v>
      </c>
      <c r="C4708" t="s">
        <v>4798</v>
      </c>
      <c r="E4708" t="s">
        <v>12393</v>
      </c>
      <c r="F4708" t="s">
        <v>15228</v>
      </c>
    </row>
    <row r="4709" spans="1:6" x14ac:dyDescent="0.25">
      <c r="A4709" t="s">
        <v>7466</v>
      </c>
      <c r="B4709" t="s">
        <v>7467</v>
      </c>
      <c r="C4709" t="s">
        <v>4799</v>
      </c>
      <c r="E4709" t="s">
        <v>12394</v>
      </c>
      <c r="F4709" t="s">
        <v>15229</v>
      </c>
    </row>
    <row r="4710" spans="1:6" x14ac:dyDescent="0.25">
      <c r="A4710" t="s">
        <v>7466</v>
      </c>
      <c r="B4710" t="s">
        <v>7467</v>
      </c>
      <c r="C4710" t="s">
        <v>4800</v>
      </c>
      <c r="E4710" t="s">
        <v>12395</v>
      </c>
      <c r="F4710" t="s">
        <v>15230</v>
      </c>
    </row>
    <row r="4711" spans="1:6" x14ac:dyDescent="0.25">
      <c r="A4711" t="s">
        <v>7466</v>
      </c>
      <c r="B4711" t="s">
        <v>7467</v>
      </c>
      <c r="C4711" t="s">
        <v>4801</v>
      </c>
      <c r="E4711" t="s">
        <v>12396</v>
      </c>
      <c r="F4711" t="s">
        <v>15231</v>
      </c>
    </row>
    <row r="4712" spans="1:6" x14ac:dyDescent="0.25">
      <c r="A4712" t="s">
        <v>7466</v>
      </c>
      <c r="B4712" t="s">
        <v>7467</v>
      </c>
      <c r="C4712" t="s">
        <v>4802</v>
      </c>
      <c r="E4712" t="s">
        <v>12397</v>
      </c>
      <c r="F4712" t="s">
        <v>15232</v>
      </c>
    </row>
    <row r="4713" spans="1:6" x14ac:dyDescent="0.25">
      <c r="A4713" t="s">
        <v>7466</v>
      </c>
      <c r="B4713" t="s">
        <v>7467</v>
      </c>
      <c r="C4713" t="s">
        <v>4803</v>
      </c>
      <c r="E4713" t="s">
        <v>12398</v>
      </c>
      <c r="F4713" t="s">
        <v>15233</v>
      </c>
    </row>
    <row r="4714" spans="1:6" x14ac:dyDescent="0.25">
      <c r="A4714" t="s">
        <v>7466</v>
      </c>
      <c r="B4714" t="s">
        <v>7467</v>
      </c>
      <c r="C4714" t="s">
        <v>4804</v>
      </c>
      <c r="E4714" t="s">
        <v>12399</v>
      </c>
      <c r="F4714" t="s">
        <v>15234</v>
      </c>
    </row>
    <row r="4715" spans="1:6" x14ac:dyDescent="0.25">
      <c r="A4715" t="s">
        <v>7466</v>
      </c>
      <c r="B4715" t="s">
        <v>7467</v>
      </c>
      <c r="C4715" t="s">
        <v>4805</v>
      </c>
      <c r="E4715" t="s">
        <v>12400</v>
      </c>
      <c r="F4715" t="s">
        <v>15235</v>
      </c>
    </row>
    <row r="4716" spans="1:6" x14ac:dyDescent="0.25">
      <c r="A4716" t="s">
        <v>7466</v>
      </c>
      <c r="B4716" t="s">
        <v>7467</v>
      </c>
      <c r="C4716" t="s">
        <v>4806</v>
      </c>
      <c r="E4716" t="s">
        <v>12401</v>
      </c>
      <c r="F4716" t="s">
        <v>15236</v>
      </c>
    </row>
    <row r="4717" spans="1:6" x14ac:dyDescent="0.25">
      <c r="A4717" t="s">
        <v>7466</v>
      </c>
      <c r="B4717" t="s">
        <v>7467</v>
      </c>
      <c r="C4717" t="s">
        <v>4807</v>
      </c>
      <c r="E4717" t="s">
        <v>12402</v>
      </c>
      <c r="F4717" t="s">
        <v>15237</v>
      </c>
    </row>
    <row r="4718" spans="1:6" x14ac:dyDescent="0.25">
      <c r="A4718" t="s">
        <v>7466</v>
      </c>
      <c r="B4718" t="s">
        <v>7467</v>
      </c>
      <c r="C4718" t="s">
        <v>4808</v>
      </c>
      <c r="E4718" t="s">
        <v>12403</v>
      </c>
    </row>
    <row r="4719" spans="1:6" x14ac:dyDescent="0.25">
      <c r="A4719" t="s">
        <v>7466</v>
      </c>
      <c r="B4719" t="s">
        <v>7467</v>
      </c>
      <c r="C4719" t="s">
        <v>4809</v>
      </c>
      <c r="E4719" t="s">
        <v>12404</v>
      </c>
    </row>
    <row r="4720" spans="1:6" x14ac:dyDescent="0.25">
      <c r="A4720" t="s">
        <v>7466</v>
      </c>
      <c r="B4720" t="s">
        <v>7467</v>
      </c>
      <c r="C4720" t="s">
        <v>4810</v>
      </c>
      <c r="E4720" t="s">
        <v>12405</v>
      </c>
    </row>
    <row r="4721" spans="1:6" x14ac:dyDescent="0.25">
      <c r="A4721" t="s">
        <v>7466</v>
      </c>
      <c r="B4721" t="s">
        <v>7467</v>
      </c>
      <c r="C4721" t="s">
        <v>4811</v>
      </c>
      <c r="E4721" t="s">
        <v>12406</v>
      </c>
      <c r="F4721" t="s">
        <v>15238</v>
      </c>
    </row>
    <row r="4722" spans="1:6" x14ac:dyDescent="0.25">
      <c r="A4722" t="s">
        <v>7466</v>
      </c>
      <c r="B4722" t="s">
        <v>7467</v>
      </c>
      <c r="C4722" t="s">
        <v>4812</v>
      </c>
      <c r="E4722" t="s">
        <v>12407</v>
      </c>
      <c r="F4722" t="s">
        <v>15239</v>
      </c>
    </row>
    <row r="4723" spans="1:6" x14ac:dyDescent="0.25">
      <c r="A4723" t="s">
        <v>7466</v>
      </c>
      <c r="B4723" t="s">
        <v>7467</v>
      </c>
      <c r="C4723" t="s">
        <v>4813</v>
      </c>
      <c r="E4723" t="s">
        <v>12408</v>
      </c>
      <c r="F4723" t="s">
        <v>15240</v>
      </c>
    </row>
    <row r="4724" spans="1:6" x14ac:dyDescent="0.25">
      <c r="A4724" t="s">
        <v>7466</v>
      </c>
      <c r="B4724" t="s">
        <v>7467</v>
      </c>
      <c r="C4724" t="s">
        <v>4814</v>
      </c>
      <c r="E4724" t="s">
        <v>12409</v>
      </c>
      <c r="F4724" t="s">
        <v>15241</v>
      </c>
    </row>
    <row r="4725" spans="1:6" x14ac:dyDescent="0.25">
      <c r="A4725" t="s">
        <v>7466</v>
      </c>
      <c r="B4725" t="s">
        <v>7467</v>
      </c>
      <c r="C4725" t="s">
        <v>4815</v>
      </c>
      <c r="E4725" t="s">
        <v>12410</v>
      </c>
      <c r="F4725" t="s">
        <v>15242</v>
      </c>
    </row>
    <row r="4726" spans="1:6" x14ac:dyDescent="0.25">
      <c r="A4726" t="s">
        <v>7466</v>
      </c>
      <c r="B4726" t="s">
        <v>7467</v>
      </c>
      <c r="C4726" t="s">
        <v>4816</v>
      </c>
      <c r="E4726" t="s">
        <v>12411</v>
      </c>
      <c r="F4726" t="s">
        <v>15243</v>
      </c>
    </row>
    <row r="4727" spans="1:6" x14ac:dyDescent="0.25">
      <c r="A4727" t="s">
        <v>7466</v>
      </c>
      <c r="B4727" t="s">
        <v>7467</v>
      </c>
      <c r="C4727" t="s">
        <v>4817</v>
      </c>
      <c r="E4727" t="s">
        <v>12412</v>
      </c>
      <c r="F4727" t="s">
        <v>15244</v>
      </c>
    </row>
    <row r="4728" spans="1:6" x14ac:dyDescent="0.25">
      <c r="A4728" t="s">
        <v>7466</v>
      </c>
      <c r="B4728" t="s">
        <v>7467</v>
      </c>
      <c r="C4728" t="s">
        <v>4818</v>
      </c>
      <c r="E4728" t="s">
        <v>12413</v>
      </c>
      <c r="F4728" t="s">
        <v>15245</v>
      </c>
    </row>
    <row r="4729" spans="1:6" x14ac:dyDescent="0.25">
      <c r="A4729" t="s">
        <v>7466</v>
      </c>
      <c r="B4729" t="s">
        <v>7467</v>
      </c>
      <c r="C4729" t="s">
        <v>4819</v>
      </c>
      <c r="E4729" t="s">
        <v>12414</v>
      </c>
      <c r="F4729" t="s">
        <v>15246</v>
      </c>
    </row>
    <row r="4730" spans="1:6" x14ac:dyDescent="0.25">
      <c r="A4730" t="s">
        <v>7466</v>
      </c>
      <c r="B4730" t="s">
        <v>7467</v>
      </c>
      <c r="C4730" t="s">
        <v>4820</v>
      </c>
      <c r="E4730" t="s">
        <v>12415</v>
      </c>
      <c r="F4730" t="s">
        <v>15247</v>
      </c>
    </row>
    <row r="4731" spans="1:6" x14ac:dyDescent="0.25">
      <c r="A4731" t="s">
        <v>7466</v>
      </c>
      <c r="B4731" t="s">
        <v>7467</v>
      </c>
      <c r="C4731" t="s">
        <v>4821</v>
      </c>
      <c r="E4731" t="s">
        <v>12416</v>
      </c>
      <c r="F4731" t="s">
        <v>15248</v>
      </c>
    </row>
    <row r="4732" spans="1:6" x14ac:dyDescent="0.25">
      <c r="A4732" t="s">
        <v>7466</v>
      </c>
      <c r="B4732" t="s">
        <v>7467</v>
      </c>
      <c r="C4732" t="s">
        <v>4822</v>
      </c>
      <c r="E4732" t="s">
        <v>12417</v>
      </c>
      <c r="F4732" t="s">
        <v>15249</v>
      </c>
    </row>
    <row r="4733" spans="1:6" x14ac:dyDescent="0.25">
      <c r="A4733" t="s">
        <v>7466</v>
      </c>
      <c r="B4733" t="s">
        <v>7467</v>
      </c>
      <c r="C4733" t="s">
        <v>4823</v>
      </c>
      <c r="E4733" t="s">
        <v>12418</v>
      </c>
      <c r="F4733" t="s">
        <v>15250</v>
      </c>
    </row>
    <row r="4734" spans="1:6" x14ac:dyDescent="0.25">
      <c r="A4734" t="s">
        <v>7466</v>
      </c>
      <c r="B4734" t="s">
        <v>7467</v>
      </c>
      <c r="C4734" t="s">
        <v>4824</v>
      </c>
      <c r="E4734" t="s">
        <v>12419</v>
      </c>
      <c r="F4734" t="s">
        <v>15251</v>
      </c>
    </row>
    <row r="4735" spans="1:6" x14ac:dyDescent="0.25">
      <c r="A4735" t="s">
        <v>7466</v>
      </c>
      <c r="B4735" t="s">
        <v>7467</v>
      </c>
      <c r="C4735" t="s">
        <v>4825</v>
      </c>
      <c r="E4735" t="s">
        <v>12420</v>
      </c>
      <c r="F4735" t="s">
        <v>15252</v>
      </c>
    </row>
    <row r="4736" spans="1:6" x14ac:dyDescent="0.25">
      <c r="A4736" t="s">
        <v>7466</v>
      </c>
      <c r="B4736" t="s">
        <v>7467</v>
      </c>
      <c r="C4736" t="s">
        <v>4826</v>
      </c>
      <c r="E4736" t="s">
        <v>12421</v>
      </c>
      <c r="F4736" t="s">
        <v>15253</v>
      </c>
    </row>
    <row r="4737" spans="1:6" x14ac:dyDescent="0.25">
      <c r="A4737" t="s">
        <v>7466</v>
      </c>
      <c r="B4737" t="s">
        <v>7467</v>
      </c>
      <c r="C4737" t="s">
        <v>4827</v>
      </c>
      <c r="E4737" t="s">
        <v>12422</v>
      </c>
      <c r="F4737" t="s">
        <v>15254</v>
      </c>
    </row>
    <row r="4738" spans="1:6" x14ac:dyDescent="0.25">
      <c r="A4738" t="s">
        <v>7466</v>
      </c>
      <c r="B4738" t="s">
        <v>7467</v>
      </c>
      <c r="C4738" t="s">
        <v>4828</v>
      </c>
      <c r="E4738" t="s">
        <v>12423</v>
      </c>
      <c r="F4738" t="s">
        <v>15255</v>
      </c>
    </row>
    <row r="4739" spans="1:6" x14ac:dyDescent="0.25">
      <c r="A4739" t="s">
        <v>7466</v>
      </c>
      <c r="B4739" t="s">
        <v>7467</v>
      </c>
      <c r="C4739" t="s">
        <v>4829</v>
      </c>
      <c r="E4739" t="s">
        <v>12424</v>
      </c>
      <c r="F4739" t="s">
        <v>15256</v>
      </c>
    </row>
    <row r="4740" spans="1:6" x14ac:dyDescent="0.25">
      <c r="A4740" t="s">
        <v>7466</v>
      </c>
      <c r="B4740" t="s">
        <v>7467</v>
      </c>
      <c r="C4740" t="s">
        <v>4830</v>
      </c>
      <c r="E4740" t="s">
        <v>12425</v>
      </c>
      <c r="F4740" t="s">
        <v>15257</v>
      </c>
    </row>
    <row r="4741" spans="1:6" x14ac:dyDescent="0.25">
      <c r="A4741" t="s">
        <v>7466</v>
      </c>
      <c r="B4741" t="s">
        <v>7467</v>
      </c>
      <c r="C4741" t="s">
        <v>4831</v>
      </c>
      <c r="E4741" t="s">
        <v>12426</v>
      </c>
      <c r="F4741" t="s">
        <v>15258</v>
      </c>
    </row>
    <row r="4742" spans="1:6" x14ac:dyDescent="0.25">
      <c r="A4742" t="s">
        <v>7466</v>
      </c>
      <c r="B4742" t="s">
        <v>7467</v>
      </c>
      <c r="C4742" t="s">
        <v>4832</v>
      </c>
      <c r="E4742" t="s">
        <v>12427</v>
      </c>
      <c r="F4742" t="s">
        <v>15259</v>
      </c>
    </row>
    <row r="4743" spans="1:6" x14ac:dyDescent="0.25">
      <c r="A4743" t="s">
        <v>7466</v>
      </c>
      <c r="B4743" t="s">
        <v>7467</v>
      </c>
      <c r="C4743" t="s">
        <v>4833</v>
      </c>
      <c r="E4743" t="s">
        <v>12428</v>
      </c>
      <c r="F4743" t="s">
        <v>15260</v>
      </c>
    </row>
    <row r="4744" spans="1:6" x14ac:dyDescent="0.25">
      <c r="A4744" t="s">
        <v>7466</v>
      </c>
      <c r="B4744" t="s">
        <v>7467</v>
      </c>
      <c r="C4744" t="s">
        <v>4834</v>
      </c>
      <c r="E4744" t="s">
        <v>12429</v>
      </c>
      <c r="F4744" t="s">
        <v>15261</v>
      </c>
    </row>
    <row r="4745" spans="1:6" x14ac:dyDescent="0.25">
      <c r="A4745" t="s">
        <v>7466</v>
      </c>
      <c r="B4745" t="s">
        <v>7467</v>
      </c>
      <c r="C4745" t="s">
        <v>4835</v>
      </c>
      <c r="E4745" t="s">
        <v>12430</v>
      </c>
      <c r="F4745" t="s">
        <v>15262</v>
      </c>
    </row>
    <row r="4746" spans="1:6" x14ac:dyDescent="0.25">
      <c r="A4746" t="s">
        <v>7466</v>
      </c>
      <c r="B4746" t="s">
        <v>7467</v>
      </c>
      <c r="C4746" t="s">
        <v>4836</v>
      </c>
      <c r="E4746" t="s">
        <v>12431</v>
      </c>
      <c r="F4746" t="s">
        <v>15263</v>
      </c>
    </row>
    <row r="4747" spans="1:6" x14ac:dyDescent="0.25">
      <c r="A4747" t="s">
        <v>7466</v>
      </c>
      <c r="B4747" t="s">
        <v>7467</v>
      </c>
      <c r="C4747" t="s">
        <v>4837</v>
      </c>
      <c r="E4747" t="s">
        <v>12432</v>
      </c>
      <c r="F4747" t="s">
        <v>15264</v>
      </c>
    </row>
    <row r="4748" spans="1:6" x14ac:dyDescent="0.25">
      <c r="A4748" t="s">
        <v>7466</v>
      </c>
      <c r="B4748" t="s">
        <v>7467</v>
      </c>
      <c r="C4748" t="s">
        <v>4838</v>
      </c>
      <c r="E4748" t="s">
        <v>12433</v>
      </c>
      <c r="F4748" t="s">
        <v>15265</v>
      </c>
    </row>
    <row r="4749" spans="1:6" x14ac:dyDescent="0.25">
      <c r="A4749" t="s">
        <v>7466</v>
      </c>
      <c r="B4749" t="s">
        <v>7467</v>
      </c>
      <c r="C4749" t="s">
        <v>4839</v>
      </c>
      <c r="E4749" t="s">
        <v>12434</v>
      </c>
      <c r="F4749" t="s">
        <v>15266</v>
      </c>
    </row>
    <row r="4750" spans="1:6" x14ac:dyDescent="0.25">
      <c r="A4750" t="s">
        <v>7466</v>
      </c>
      <c r="B4750" t="s">
        <v>7467</v>
      </c>
      <c r="C4750" t="s">
        <v>4840</v>
      </c>
      <c r="E4750" t="s">
        <v>12435</v>
      </c>
      <c r="F4750" t="s">
        <v>15267</v>
      </c>
    </row>
    <row r="4751" spans="1:6" x14ac:dyDescent="0.25">
      <c r="A4751" t="s">
        <v>7466</v>
      </c>
      <c r="B4751" t="s">
        <v>7467</v>
      </c>
      <c r="C4751" t="s">
        <v>4841</v>
      </c>
      <c r="E4751" t="s">
        <v>12436</v>
      </c>
      <c r="F4751" t="s">
        <v>15268</v>
      </c>
    </row>
    <row r="4752" spans="1:6" x14ac:dyDescent="0.25">
      <c r="A4752" t="s">
        <v>7466</v>
      </c>
      <c r="B4752" t="s">
        <v>7467</v>
      </c>
      <c r="C4752" t="s">
        <v>4842</v>
      </c>
      <c r="E4752" t="s">
        <v>12437</v>
      </c>
      <c r="F4752" t="s">
        <v>15269</v>
      </c>
    </row>
    <row r="4753" spans="1:6" x14ac:dyDescent="0.25">
      <c r="A4753" t="s">
        <v>7466</v>
      </c>
      <c r="B4753" t="s">
        <v>7467</v>
      </c>
      <c r="C4753" t="s">
        <v>4843</v>
      </c>
      <c r="E4753" t="s">
        <v>12438</v>
      </c>
      <c r="F4753" t="s">
        <v>15270</v>
      </c>
    </row>
    <row r="4754" spans="1:6" x14ac:dyDescent="0.25">
      <c r="A4754" t="s">
        <v>7466</v>
      </c>
      <c r="B4754" t="s">
        <v>7467</v>
      </c>
      <c r="C4754" t="s">
        <v>4844</v>
      </c>
      <c r="E4754" t="s">
        <v>12439</v>
      </c>
      <c r="F4754" t="s">
        <v>15271</v>
      </c>
    </row>
    <row r="4755" spans="1:6" x14ac:dyDescent="0.25">
      <c r="A4755" t="s">
        <v>7466</v>
      </c>
      <c r="B4755" t="s">
        <v>7467</v>
      </c>
      <c r="C4755" t="s">
        <v>4845</v>
      </c>
      <c r="E4755" t="s">
        <v>12440</v>
      </c>
      <c r="F4755" t="s">
        <v>15272</v>
      </c>
    </row>
    <row r="4756" spans="1:6" x14ac:dyDescent="0.25">
      <c r="A4756" t="s">
        <v>7466</v>
      </c>
      <c r="B4756" t="s">
        <v>7467</v>
      </c>
      <c r="C4756" t="s">
        <v>4846</v>
      </c>
      <c r="E4756" t="s">
        <v>12441</v>
      </c>
      <c r="F4756" t="s">
        <v>15273</v>
      </c>
    </row>
    <row r="4757" spans="1:6" x14ac:dyDescent="0.25">
      <c r="A4757" t="s">
        <v>7466</v>
      </c>
      <c r="B4757" t="s">
        <v>7467</v>
      </c>
      <c r="C4757" t="s">
        <v>4847</v>
      </c>
      <c r="E4757" t="s">
        <v>12442</v>
      </c>
      <c r="F4757" t="s">
        <v>15274</v>
      </c>
    </row>
    <row r="4758" spans="1:6" x14ac:dyDescent="0.25">
      <c r="A4758" t="s">
        <v>7466</v>
      </c>
      <c r="B4758" t="s">
        <v>7467</v>
      </c>
      <c r="C4758" t="s">
        <v>4848</v>
      </c>
      <c r="E4758" t="s">
        <v>12443</v>
      </c>
      <c r="F4758" t="s">
        <v>15275</v>
      </c>
    </row>
    <row r="4759" spans="1:6" x14ac:dyDescent="0.25">
      <c r="A4759" t="s">
        <v>7466</v>
      </c>
      <c r="B4759" t="s">
        <v>7467</v>
      </c>
      <c r="C4759" t="s">
        <v>4849</v>
      </c>
      <c r="E4759" t="s">
        <v>12444</v>
      </c>
      <c r="F4759" t="s">
        <v>15276</v>
      </c>
    </row>
    <row r="4760" spans="1:6" x14ac:dyDescent="0.25">
      <c r="A4760" t="s">
        <v>7466</v>
      </c>
      <c r="B4760" t="s">
        <v>7467</v>
      </c>
      <c r="C4760" t="s">
        <v>4850</v>
      </c>
      <c r="E4760" t="s">
        <v>12445</v>
      </c>
      <c r="F4760" t="s">
        <v>15277</v>
      </c>
    </row>
    <row r="4761" spans="1:6" x14ac:dyDescent="0.25">
      <c r="A4761" t="s">
        <v>7466</v>
      </c>
      <c r="B4761" t="s">
        <v>7467</v>
      </c>
      <c r="C4761" t="s">
        <v>4851</v>
      </c>
      <c r="E4761" t="s">
        <v>12446</v>
      </c>
      <c r="F4761" t="s">
        <v>15278</v>
      </c>
    </row>
    <row r="4762" spans="1:6" x14ac:dyDescent="0.25">
      <c r="A4762" t="s">
        <v>7466</v>
      </c>
      <c r="B4762" t="s">
        <v>7467</v>
      </c>
      <c r="C4762" t="s">
        <v>4852</v>
      </c>
      <c r="E4762" t="s">
        <v>12447</v>
      </c>
      <c r="F4762" t="s">
        <v>15279</v>
      </c>
    </row>
    <row r="4763" spans="1:6" x14ac:dyDescent="0.25">
      <c r="A4763" t="s">
        <v>7466</v>
      </c>
      <c r="B4763" t="s">
        <v>7467</v>
      </c>
      <c r="C4763" t="s">
        <v>4853</v>
      </c>
      <c r="E4763" t="s">
        <v>12448</v>
      </c>
      <c r="F4763" t="s">
        <v>15280</v>
      </c>
    </row>
    <row r="4764" spans="1:6" x14ac:dyDescent="0.25">
      <c r="A4764" t="s">
        <v>7466</v>
      </c>
      <c r="B4764" t="s">
        <v>7467</v>
      </c>
      <c r="C4764" t="s">
        <v>4854</v>
      </c>
      <c r="E4764" t="s">
        <v>12449</v>
      </c>
      <c r="F4764" t="s">
        <v>15281</v>
      </c>
    </row>
    <row r="4765" spans="1:6" x14ac:dyDescent="0.25">
      <c r="A4765" t="s">
        <v>7466</v>
      </c>
      <c r="B4765" t="s">
        <v>7467</v>
      </c>
      <c r="C4765" t="s">
        <v>4855</v>
      </c>
      <c r="E4765" t="s">
        <v>12450</v>
      </c>
      <c r="F4765" t="s">
        <v>15282</v>
      </c>
    </row>
    <row r="4766" spans="1:6" x14ac:dyDescent="0.25">
      <c r="A4766" t="s">
        <v>7466</v>
      </c>
      <c r="B4766" t="s">
        <v>7467</v>
      </c>
      <c r="C4766" t="s">
        <v>4856</v>
      </c>
      <c r="E4766" t="s">
        <v>12451</v>
      </c>
      <c r="F4766" t="s">
        <v>15283</v>
      </c>
    </row>
    <row r="4767" spans="1:6" x14ac:dyDescent="0.25">
      <c r="A4767" t="s">
        <v>7466</v>
      </c>
      <c r="B4767" t="s">
        <v>7467</v>
      </c>
      <c r="C4767" t="s">
        <v>4857</v>
      </c>
      <c r="E4767" t="s">
        <v>12452</v>
      </c>
      <c r="F4767" t="s">
        <v>15284</v>
      </c>
    </row>
    <row r="4768" spans="1:6" x14ac:dyDescent="0.25">
      <c r="A4768" t="s">
        <v>7466</v>
      </c>
      <c r="B4768" t="s">
        <v>7467</v>
      </c>
      <c r="C4768" t="s">
        <v>4858</v>
      </c>
      <c r="E4768" t="s">
        <v>12453</v>
      </c>
      <c r="F4768" t="s">
        <v>15285</v>
      </c>
    </row>
    <row r="4769" spans="1:6" x14ac:dyDescent="0.25">
      <c r="A4769" t="s">
        <v>7466</v>
      </c>
      <c r="B4769" t="s">
        <v>7467</v>
      </c>
      <c r="C4769" t="s">
        <v>4859</v>
      </c>
      <c r="E4769" t="s">
        <v>12454</v>
      </c>
      <c r="F4769" t="s">
        <v>15286</v>
      </c>
    </row>
    <row r="4770" spans="1:6" x14ac:dyDescent="0.25">
      <c r="A4770" t="s">
        <v>7466</v>
      </c>
      <c r="B4770" t="s">
        <v>7467</v>
      </c>
      <c r="C4770" t="s">
        <v>4860</v>
      </c>
      <c r="E4770" t="s">
        <v>12455</v>
      </c>
      <c r="F4770" t="s">
        <v>15287</v>
      </c>
    </row>
    <row r="4771" spans="1:6" x14ac:dyDescent="0.25">
      <c r="A4771" t="s">
        <v>7466</v>
      </c>
      <c r="B4771" t="s">
        <v>7467</v>
      </c>
      <c r="C4771" t="s">
        <v>4861</v>
      </c>
      <c r="E4771" t="s">
        <v>12456</v>
      </c>
      <c r="F4771" t="s">
        <v>15288</v>
      </c>
    </row>
    <row r="4772" spans="1:6" x14ac:dyDescent="0.25">
      <c r="A4772" t="s">
        <v>7466</v>
      </c>
      <c r="B4772" t="s">
        <v>7467</v>
      </c>
      <c r="C4772" t="s">
        <v>4862</v>
      </c>
      <c r="E4772" t="s">
        <v>12457</v>
      </c>
      <c r="F4772" t="s">
        <v>15289</v>
      </c>
    </row>
    <row r="4773" spans="1:6" x14ac:dyDescent="0.25">
      <c r="A4773" t="s">
        <v>7466</v>
      </c>
      <c r="B4773" t="s">
        <v>7467</v>
      </c>
      <c r="C4773" t="s">
        <v>4863</v>
      </c>
      <c r="E4773" t="s">
        <v>12458</v>
      </c>
      <c r="F4773" t="s">
        <v>15290</v>
      </c>
    </row>
    <row r="4774" spans="1:6" x14ac:dyDescent="0.25">
      <c r="A4774" t="s">
        <v>7466</v>
      </c>
      <c r="B4774" t="s">
        <v>7467</v>
      </c>
      <c r="C4774" t="s">
        <v>4864</v>
      </c>
      <c r="E4774" t="s">
        <v>12459</v>
      </c>
      <c r="F4774" t="s">
        <v>15291</v>
      </c>
    </row>
    <row r="4775" spans="1:6" x14ac:dyDescent="0.25">
      <c r="A4775" t="s">
        <v>7466</v>
      </c>
      <c r="B4775" t="s">
        <v>7467</v>
      </c>
      <c r="C4775" t="s">
        <v>4865</v>
      </c>
      <c r="E4775" t="s">
        <v>12460</v>
      </c>
      <c r="F4775" t="s">
        <v>15292</v>
      </c>
    </row>
    <row r="4776" spans="1:6" x14ac:dyDescent="0.25">
      <c r="A4776" t="s">
        <v>7466</v>
      </c>
      <c r="B4776" t="s">
        <v>7467</v>
      </c>
      <c r="C4776" t="s">
        <v>4866</v>
      </c>
      <c r="E4776" t="s">
        <v>12461</v>
      </c>
      <c r="F4776" t="s">
        <v>15293</v>
      </c>
    </row>
    <row r="4777" spans="1:6" x14ac:dyDescent="0.25">
      <c r="A4777" t="s">
        <v>7466</v>
      </c>
      <c r="B4777" t="s">
        <v>7467</v>
      </c>
      <c r="C4777" t="s">
        <v>4867</v>
      </c>
      <c r="E4777" t="s">
        <v>12462</v>
      </c>
      <c r="F4777" t="s">
        <v>15294</v>
      </c>
    </row>
    <row r="4778" spans="1:6" x14ac:dyDescent="0.25">
      <c r="A4778" t="s">
        <v>7466</v>
      </c>
      <c r="B4778" t="s">
        <v>7467</v>
      </c>
      <c r="C4778" t="s">
        <v>4868</v>
      </c>
      <c r="E4778" t="s">
        <v>12463</v>
      </c>
      <c r="F4778" t="s">
        <v>15295</v>
      </c>
    </row>
    <row r="4779" spans="1:6" x14ac:dyDescent="0.25">
      <c r="A4779" t="s">
        <v>7466</v>
      </c>
      <c r="B4779" t="s">
        <v>7467</v>
      </c>
      <c r="C4779" t="s">
        <v>4869</v>
      </c>
      <c r="E4779" t="s">
        <v>12464</v>
      </c>
      <c r="F4779" t="s">
        <v>15296</v>
      </c>
    </row>
    <row r="4780" spans="1:6" x14ac:dyDescent="0.25">
      <c r="A4780" t="s">
        <v>7466</v>
      </c>
      <c r="B4780" t="s">
        <v>7467</v>
      </c>
      <c r="C4780" t="s">
        <v>4870</v>
      </c>
      <c r="E4780" t="s">
        <v>12465</v>
      </c>
      <c r="F4780" t="s">
        <v>15297</v>
      </c>
    </row>
    <row r="4781" spans="1:6" x14ac:dyDescent="0.25">
      <c r="A4781" t="s">
        <v>7466</v>
      </c>
      <c r="B4781" t="s">
        <v>7467</v>
      </c>
      <c r="C4781" t="s">
        <v>4871</v>
      </c>
      <c r="E4781" t="s">
        <v>12466</v>
      </c>
      <c r="F4781" t="s">
        <v>15298</v>
      </c>
    </row>
    <row r="4782" spans="1:6" x14ac:dyDescent="0.25">
      <c r="A4782" t="s">
        <v>7466</v>
      </c>
      <c r="B4782" t="s">
        <v>7467</v>
      </c>
      <c r="C4782" t="s">
        <v>4872</v>
      </c>
      <c r="E4782" t="s">
        <v>12467</v>
      </c>
      <c r="F4782" t="s">
        <v>15299</v>
      </c>
    </row>
    <row r="4783" spans="1:6" x14ac:dyDescent="0.25">
      <c r="A4783" t="s">
        <v>7466</v>
      </c>
      <c r="B4783" t="s">
        <v>7467</v>
      </c>
      <c r="C4783" t="s">
        <v>4873</v>
      </c>
      <c r="E4783" t="s">
        <v>12468</v>
      </c>
      <c r="F4783" t="s">
        <v>15300</v>
      </c>
    </row>
    <row r="4784" spans="1:6" x14ac:dyDescent="0.25">
      <c r="A4784" t="s">
        <v>7466</v>
      </c>
      <c r="B4784" t="s">
        <v>7467</v>
      </c>
      <c r="C4784" t="s">
        <v>4874</v>
      </c>
      <c r="E4784" t="s">
        <v>12469</v>
      </c>
      <c r="F4784" t="s">
        <v>15301</v>
      </c>
    </row>
    <row r="4785" spans="1:6" x14ac:dyDescent="0.25">
      <c r="A4785" t="s">
        <v>7466</v>
      </c>
      <c r="B4785" t="s">
        <v>7467</v>
      </c>
      <c r="C4785" t="s">
        <v>4875</v>
      </c>
      <c r="E4785" t="s">
        <v>12470</v>
      </c>
      <c r="F4785" t="s">
        <v>15302</v>
      </c>
    </row>
    <row r="4786" spans="1:6" x14ac:dyDescent="0.25">
      <c r="A4786" t="s">
        <v>7466</v>
      </c>
      <c r="B4786" t="s">
        <v>7467</v>
      </c>
      <c r="C4786" t="s">
        <v>4876</v>
      </c>
      <c r="E4786" t="s">
        <v>12471</v>
      </c>
      <c r="F4786" t="s">
        <v>15303</v>
      </c>
    </row>
    <row r="4787" spans="1:6" x14ac:dyDescent="0.25">
      <c r="A4787" t="s">
        <v>7466</v>
      </c>
      <c r="B4787" t="s">
        <v>7467</v>
      </c>
      <c r="C4787" t="s">
        <v>4877</v>
      </c>
      <c r="E4787" t="s">
        <v>12472</v>
      </c>
      <c r="F4787" t="s">
        <v>15304</v>
      </c>
    </row>
    <row r="4788" spans="1:6" x14ac:dyDescent="0.25">
      <c r="A4788" t="s">
        <v>7466</v>
      </c>
      <c r="B4788" t="s">
        <v>7467</v>
      </c>
      <c r="C4788" t="s">
        <v>4878</v>
      </c>
      <c r="E4788" t="s">
        <v>12473</v>
      </c>
      <c r="F4788" t="s">
        <v>15305</v>
      </c>
    </row>
    <row r="4789" spans="1:6" x14ac:dyDescent="0.25">
      <c r="A4789" t="s">
        <v>7466</v>
      </c>
      <c r="B4789" t="s">
        <v>7467</v>
      </c>
      <c r="C4789" t="s">
        <v>4879</v>
      </c>
      <c r="E4789" t="s">
        <v>12474</v>
      </c>
      <c r="F4789" t="s">
        <v>15306</v>
      </c>
    </row>
    <row r="4790" spans="1:6" x14ac:dyDescent="0.25">
      <c r="A4790" t="s">
        <v>7466</v>
      </c>
      <c r="B4790" t="s">
        <v>7467</v>
      </c>
      <c r="C4790" t="s">
        <v>4880</v>
      </c>
      <c r="E4790" t="s">
        <v>12475</v>
      </c>
      <c r="F4790" t="s">
        <v>15307</v>
      </c>
    </row>
    <row r="4791" spans="1:6" x14ac:dyDescent="0.25">
      <c r="A4791" t="s">
        <v>7466</v>
      </c>
      <c r="B4791" t="s">
        <v>7467</v>
      </c>
      <c r="C4791" t="s">
        <v>4881</v>
      </c>
      <c r="E4791" t="s">
        <v>12476</v>
      </c>
      <c r="F4791" t="s">
        <v>15308</v>
      </c>
    </row>
    <row r="4792" spans="1:6" x14ac:dyDescent="0.25">
      <c r="A4792" t="s">
        <v>7466</v>
      </c>
      <c r="B4792" t="s">
        <v>7467</v>
      </c>
      <c r="C4792" t="s">
        <v>4882</v>
      </c>
      <c r="E4792" t="s">
        <v>12477</v>
      </c>
      <c r="F4792" t="s">
        <v>15309</v>
      </c>
    </row>
    <row r="4793" spans="1:6" x14ac:dyDescent="0.25">
      <c r="A4793" t="s">
        <v>7466</v>
      </c>
      <c r="B4793" t="s">
        <v>7467</v>
      </c>
      <c r="C4793" t="s">
        <v>4883</v>
      </c>
      <c r="E4793" t="s">
        <v>12478</v>
      </c>
      <c r="F4793" t="s">
        <v>15310</v>
      </c>
    </row>
    <row r="4794" spans="1:6" x14ac:dyDescent="0.25">
      <c r="A4794" t="s">
        <v>7466</v>
      </c>
      <c r="B4794" t="s">
        <v>7467</v>
      </c>
      <c r="C4794" t="s">
        <v>4884</v>
      </c>
      <c r="E4794" t="s">
        <v>12479</v>
      </c>
      <c r="F4794" t="s">
        <v>15311</v>
      </c>
    </row>
    <row r="4795" spans="1:6" x14ac:dyDescent="0.25">
      <c r="A4795" t="s">
        <v>7466</v>
      </c>
      <c r="B4795" t="s">
        <v>7467</v>
      </c>
      <c r="C4795" t="s">
        <v>4885</v>
      </c>
      <c r="E4795" t="s">
        <v>12480</v>
      </c>
      <c r="F4795" t="s">
        <v>15312</v>
      </c>
    </row>
    <row r="4796" spans="1:6" x14ac:dyDescent="0.25">
      <c r="A4796" t="s">
        <v>7466</v>
      </c>
      <c r="B4796" t="s">
        <v>7467</v>
      </c>
      <c r="C4796" t="s">
        <v>4886</v>
      </c>
      <c r="E4796" t="s">
        <v>12481</v>
      </c>
      <c r="F4796" t="s">
        <v>15313</v>
      </c>
    </row>
    <row r="4797" spans="1:6" x14ac:dyDescent="0.25">
      <c r="A4797" t="s">
        <v>7466</v>
      </c>
      <c r="B4797" t="s">
        <v>7467</v>
      </c>
      <c r="C4797" t="s">
        <v>4887</v>
      </c>
      <c r="E4797" t="s">
        <v>12482</v>
      </c>
      <c r="F4797" t="s">
        <v>15314</v>
      </c>
    </row>
    <row r="4798" spans="1:6" x14ac:dyDescent="0.25">
      <c r="A4798" t="s">
        <v>7466</v>
      </c>
      <c r="B4798" t="s">
        <v>7467</v>
      </c>
      <c r="C4798" t="s">
        <v>4888</v>
      </c>
      <c r="E4798" t="s">
        <v>12483</v>
      </c>
      <c r="F4798" t="s">
        <v>7700</v>
      </c>
    </row>
    <row r="4799" spans="1:6" x14ac:dyDescent="0.25">
      <c r="A4799" t="s">
        <v>7466</v>
      </c>
      <c r="B4799" t="s">
        <v>7467</v>
      </c>
      <c r="C4799" t="s">
        <v>4889</v>
      </c>
      <c r="E4799" t="s">
        <v>12484</v>
      </c>
      <c r="F4799" t="s">
        <v>7700</v>
      </c>
    </row>
    <row r="4800" spans="1:6" x14ac:dyDescent="0.25">
      <c r="A4800" t="s">
        <v>7466</v>
      </c>
      <c r="B4800" t="s">
        <v>7467</v>
      </c>
      <c r="C4800" t="s">
        <v>4890</v>
      </c>
      <c r="E4800" t="s">
        <v>12485</v>
      </c>
    </row>
    <row r="4801" spans="1:6" x14ac:dyDescent="0.25">
      <c r="A4801" t="s">
        <v>7466</v>
      </c>
      <c r="B4801" t="s">
        <v>7467</v>
      </c>
      <c r="C4801" t="s">
        <v>4891</v>
      </c>
      <c r="E4801" t="s">
        <v>12486</v>
      </c>
      <c r="F4801" t="s">
        <v>15315</v>
      </c>
    </row>
    <row r="4802" spans="1:6" x14ac:dyDescent="0.25">
      <c r="A4802" t="s">
        <v>7466</v>
      </c>
      <c r="B4802" t="s">
        <v>7467</v>
      </c>
      <c r="C4802" t="s">
        <v>4892</v>
      </c>
      <c r="E4802" t="s">
        <v>12487</v>
      </c>
      <c r="F4802" t="s">
        <v>15316</v>
      </c>
    </row>
    <row r="4803" spans="1:6" x14ac:dyDescent="0.25">
      <c r="A4803" t="s">
        <v>7466</v>
      </c>
      <c r="B4803" t="s">
        <v>7467</v>
      </c>
      <c r="C4803" t="s">
        <v>4893</v>
      </c>
      <c r="E4803" t="s">
        <v>12488</v>
      </c>
      <c r="F4803" t="s">
        <v>15317</v>
      </c>
    </row>
    <row r="4804" spans="1:6" x14ac:dyDescent="0.25">
      <c r="A4804" t="s">
        <v>7466</v>
      </c>
      <c r="B4804" t="s">
        <v>7467</v>
      </c>
      <c r="C4804" t="s">
        <v>4894</v>
      </c>
      <c r="E4804" t="s">
        <v>12489</v>
      </c>
      <c r="F4804" t="s">
        <v>15318</v>
      </c>
    </row>
    <row r="4805" spans="1:6" x14ac:dyDescent="0.25">
      <c r="A4805" t="s">
        <v>7466</v>
      </c>
      <c r="B4805" t="s">
        <v>7467</v>
      </c>
      <c r="C4805" t="s">
        <v>4895</v>
      </c>
      <c r="E4805" t="s">
        <v>12490</v>
      </c>
      <c r="F4805" t="s">
        <v>15319</v>
      </c>
    </row>
    <row r="4806" spans="1:6" x14ac:dyDescent="0.25">
      <c r="A4806" t="s">
        <v>7466</v>
      </c>
      <c r="B4806" t="s">
        <v>7467</v>
      </c>
      <c r="C4806" t="s">
        <v>4896</v>
      </c>
      <c r="E4806" t="s">
        <v>12491</v>
      </c>
      <c r="F4806" t="s">
        <v>15320</v>
      </c>
    </row>
    <row r="4807" spans="1:6" x14ac:dyDescent="0.25">
      <c r="A4807" t="s">
        <v>7466</v>
      </c>
      <c r="B4807" t="s">
        <v>7467</v>
      </c>
      <c r="C4807" t="s">
        <v>4897</v>
      </c>
      <c r="E4807" t="s">
        <v>12492</v>
      </c>
      <c r="F4807" t="s">
        <v>15321</v>
      </c>
    </row>
    <row r="4808" spans="1:6" x14ac:dyDescent="0.25">
      <c r="A4808" t="s">
        <v>7466</v>
      </c>
      <c r="B4808" t="s">
        <v>7467</v>
      </c>
      <c r="C4808" t="s">
        <v>4898</v>
      </c>
      <c r="E4808" t="s">
        <v>12493</v>
      </c>
      <c r="F4808" t="s">
        <v>15322</v>
      </c>
    </row>
    <row r="4809" spans="1:6" x14ac:dyDescent="0.25">
      <c r="A4809" t="s">
        <v>7466</v>
      </c>
      <c r="B4809" t="s">
        <v>7467</v>
      </c>
      <c r="C4809" t="s">
        <v>4899</v>
      </c>
      <c r="E4809" t="s">
        <v>12494</v>
      </c>
      <c r="F4809" t="s">
        <v>15323</v>
      </c>
    </row>
    <row r="4810" spans="1:6" x14ac:dyDescent="0.25">
      <c r="A4810" t="s">
        <v>7466</v>
      </c>
      <c r="B4810" t="s">
        <v>7467</v>
      </c>
      <c r="C4810" t="s">
        <v>4900</v>
      </c>
      <c r="E4810" t="s">
        <v>12495</v>
      </c>
    </row>
    <row r="4811" spans="1:6" x14ac:dyDescent="0.25">
      <c r="A4811" t="s">
        <v>7466</v>
      </c>
      <c r="B4811" t="s">
        <v>7467</v>
      </c>
      <c r="C4811" t="s">
        <v>4901</v>
      </c>
      <c r="E4811" t="s">
        <v>12496</v>
      </c>
      <c r="F4811" t="s">
        <v>7700</v>
      </c>
    </row>
    <row r="4812" spans="1:6" x14ac:dyDescent="0.25">
      <c r="A4812" t="s">
        <v>7466</v>
      </c>
      <c r="B4812" t="s">
        <v>7467</v>
      </c>
      <c r="C4812" t="s">
        <v>4902</v>
      </c>
      <c r="E4812" t="s">
        <v>12497</v>
      </c>
    </row>
    <row r="4813" spans="1:6" x14ac:dyDescent="0.25">
      <c r="A4813" t="s">
        <v>7466</v>
      </c>
      <c r="B4813" t="s">
        <v>7467</v>
      </c>
      <c r="C4813" t="s">
        <v>4903</v>
      </c>
      <c r="E4813" t="s">
        <v>12498</v>
      </c>
    </row>
    <row r="4814" spans="1:6" x14ac:dyDescent="0.25">
      <c r="A4814" t="s">
        <v>7466</v>
      </c>
      <c r="B4814" t="s">
        <v>7467</v>
      </c>
      <c r="C4814" t="s">
        <v>4904</v>
      </c>
      <c r="E4814" t="s">
        <v>12499</v>
      </c>
    </row>
    <row r="4815" spans="1:6" x14ac:dyDescent="0.25">
      <c r="A4815" t="s">
        <v>7466</v>
      </c>
      <c r="B4815" t="s">
        <v>7467</v>
      </c>
      <c r="C4815" t="s">
        <v>4905</v>
      </c>
      <c r="E4815" t="s">
        <v>12500</v>
      </c>
    </row>
    <row r="4816" spans="1:6" x14ac:dyDescent="0.25">
      <c r="A4816" t="s">
        <v>7466</v>
      </c>
      <c r="B4816" t="s">
        <v>7467</v>
      </c>
      <c r="C4816" t="s">
        <v>4906</v>
      </c>
      <c r="E4816" t="s">
        <v>12501</v>
      </c>
      <c r="F4816" t="s">
        <v>7700</v>
      </c>
    </row>
    <row r="4817" spans="1:6" x14ac:dyDescent="0.25">
      <c r="A4817" t="s">
        <v>7466</v>
      </c>
      <c r="B4817" t="s">
        <v>7467</v>
      </c>
      <c r="C4817" t="s">
        <v>4907</v>
      </c>
      <c r="E4817" t="s">
        <v>12502</v>
      </c>
    </row>
    <row r="4818" spans="1:6" x14ac:dyDescent="0.25">
      <c r="A4818" t="s">
        <v>7466</v>
      </c>
      <c r="B4818" t="s">
        <v>7467</v>
      </c>
      <c r="C4818" t="s">
        <v>4908</v>
      </c>
      <c r="E4818" t="s">
        <v>12503</v>
      </c>
      <c r="F4818" t="s">
        <v>7700</v>
      </c>
    </row>
    <row r="4819" spans="1:6" x14ac:dyDescent="0.25">
      <c r="A4819" t="s">
        <v>7466</v>
      </c>
      <c r="B4819" t="s">
        <v>7467</v>
      </c>
      <c r="C4819" t="s">
        <v>4909</v>
      </c>
      <c r="E4819" t="s">
        <v>12504</v>
      </c>
      <c r="F4819" t="s">
        <v>7700</v>
      </c>
    </row>
    <row r="4820" spans="1:6" x14ac:dyDescent="0.25">
      <c r="A4820" t="s">
        <v>7466</v>
      </c>
      <c r="B4820" t="s">
        <v>7467</v>
      </c>
      <c r="C4820" t="s">
        <v>4910</v>
      </c>
      <c r="E4820" t="s">
        <v>12505</v>
      </c>
      <c r="F4820" t="s">
        <v>7700</v>
      </c>
    </row>
    <row r="4821" spans="1:6" x14ac:dyDescent="0.25">
      <c r="A4821" t="s">
        <v>7466</v>
      </c>
      <c r="B4821" t="s">
        <v>7467</v>
      </c>
      <c r="C4821" t="s">
        <v>4911</v>
      </c>
      <c r="E4821" t="s">
        <v>12506</v>
      </c>
    </row>
    <row r="4822" spans="1:6" x14ac:dyDescent="0.25">
      <c r="A4822" t="s">
        <v>7466</v>
      </c>
      <c r="B4822" t="s">
        <v>7467</v>
      </c>
      <c r="C4822" t="s">
        <v>4912</v>
      </c>
      <c r="E4822" t="s">
        <v>12507</v>
      </c>
    </row>
    <row r="4823" spans="1:6" x14ac:dyDescent="0.25">
      <c r="A4823" t="s">
        <v>7466</v>
      </c>
      <c r="B4823" t="s">
        <v>7467</v>
      </c>
      <c r="C4823" t="s">
        <v>4913</v>
      </c>
      <c r="E4823" t="s">
        <v>12508</v>
      </c>
    </row>
    <row r="4824" spans="1:6" x14ac:dyDescent="0.25">
      <c r="A4824" t="s">
        <v>7466</v>
      </c>
      <c r="B4824" t="s">
        <v>7467</v>
      </c>
      <c r="C4824" t="s">
        <v>4914</v>
      </c>
      <c r="E4824" t="s">
        <v>12509</v>
      </c>
    </row>
    <row r="4825" spans="1:6" x14ac:dyDescent="0.25">
      <c r="A4825" t="s">
        <v>7466</v>
      </c>
      <c r="B4825" t="s">
        <v>7467</v>
      </c>
      <c r="C4825" t="s">
        <v>4915</v>
      </c>
      <c r="E4825" t="s">
        <v>12510</v>
      </c>
    </row>
    <row r="4826" spans="1:6" x14ac:dyDescent="0.25">
      <c r="A4826" t="s">
        <v>7466</v>
      </c>
      <c r="B4826" t="s">
        <v>7467</v>
      </c>
      <c r="C4826" t="s">
        <v>4916</v>
      </c>
      <c r="E4826" t="s">
        <v>12511</v>
      </c>
    </row>
    <row r="4827" spans="1:6" x14ac:dyDescent="0.25">
      <c r="A4827" t="s">
        <v>7466</v>
      </c>
      <c r="B4827" t="s">
        <v>7467</v>
      </c>
      <c r="C4827" t="s">
        <v>4917</v>
      </c>
      <c r="E4827" t="s">
        <v>12512</v>
      </c>
      <c r="F4827" t="s">
        <v>15076</v>
      </c>
    </row>
    <row r="4828" spans="1:6" x14ac:dyDescent="0.25">
      <c r="A4828" t="s">
        <v>7466</v>
      </c>
      <c r="B4828" t="s">
        <v>7467</v>
      </c>
      <c r="C4828" t="s">
        <v>4918</v>
      </c>
      <c r="E4828" t="s">
        <v>12513</v>
      </c>
      <c r="F4828" t="s">
        <v>15077</v>
      </c>
    </row>
    <row r="4829" spans="1:6" x14ac:dyDescent="0.25">
      <c r="A4829" t="s">
        <v>7466</v>
      </c>
      <c r="B4829" t="s">
        <v>7467</v>
      </c>
      <c r="C4829" t="s">
        <v>4919</v>
      </c>
      <c r="E4829" t="s">
        <v>12514</v>
      </c>
      <c r="F4829" t="s">
        <v>15078</v>
      </c>
    </row>
    <row r="4830" spans="1:6" x14ac:dyDescent="0.25">
      <c r="A4830" t="s">
        <v>7466</v>
      </c>
      <c r="B4830" t="s">
        <v>7467</v>
      </c>
      <c r="C4830" t="s">
        <v>4920</v>
      </c>
      <c r="E4830" t="s">
        <v>12515</v>
      </c>
      <c r="F4830" t="s">
        <v>15079</v>
      </c>
    </row>
    <row r="4831" spans="1:6" x14ac:dyDescent="0.25">
      <c r="A4831" t="s">
        <v>7466</v>
      </c>
      <c r="B4831" t="s">
        <v>7467</v>
      </c>
      <c r="C4831" t="s">
        <v>4921</v>
      </c>
      <c r="E4831" t="s">
        <v>12516</v>
      </c>
      <c r="F4831" t="s">
        <v>15080</v>
      </c>
    </row>
    <row r="4832" spans="1:6" x14ac:dyDescent="0.25">
      <c r="A4832" t="s">
        <v>7466</v>
      </c>
      <c r="B4832" t="s">
        <v>7467</v>
      </c>
      <c r="C4832" t="s">
        <v>4922</v>
      </c>
      <c r="E4832" t="s">
        <v>12517</v>
      </c>
      <c r="F4832" t="s">
        <v>15081</v>
      </c>
    </row>
    <row r="4833" spans="1:6" x14ac:dyDescent="0.25">
      <c r="A4833" t="s">
        <v>7466</v>
      </c>
      <c r="B4833" t="s">
        <v>7467</v>
      </c>
      <c r="C4833" t="s">
        <v>4923</v>
      </c>
      <c r="E4833" t="s">
        <v>12518</v>
      </c>
      <c r="F4833" t="s">
        <v>15082</v>
      </c>
    </row>
    <row r="4834" spans="1:6" x14ac:dyDescent="0.25">
      <c r="A4834" t="s">
        <v>7466</v>
      </c>
      <c r="B4834" t="s">
        <v>7467</v>
      </c>
      <c r="C4834" t="s">
        <v>4924</v>
      </c>
      <c r="E4834" t="s">
        <v>12519</v>
      </c>
      <c r="F4834" t="s">
        <v>15083</v>
      </c>
    </row>
    <row r="4835" spans="1:6" x14ac:dyDescent="0.25">
      <c r="A4835" t="s">
        <v>7466</v>
      </c>
      <c r="B4835" t="s">
        <v>7467</v>
      </c>
      <c r="C4835" t="s">
        <v>4925</v>
      </c>
      <c r="E4835" t="s">
        <v>12520</v>
      </c>
      <c r="F4835" t="s">
        <v>15084</v>
      </c>
    </row>
    <row r="4836" spans="1:6" x14ac:dyDescent="0.25">
      <c r="A4836" t="s">
        <v>7466</v>
      </c>
      <c r="B4836" t="s">
        <v>7467</v>
      </c>
      <c r="C4836" t="s">
        <v>4926</v>
      </c>
      <c r="E4836" t="s">
        <v>12521</v>
      </c>
      <c r="F4836" t="s">
        <v>15085</v>
      </c>
    </row>
    <row r="4837" spans="1:6" x14ac:dyDescent="0.25">
      <c r="A4837" t="s">
        <v>7466</v>
      </c>
      <c r="B4837" t="s">
        <v>7467</v>
      </c>
      <c r="C4837" t="s">
        <v>4927</v>
      </c>
      <c r="E4837" t="s">
        <v>12522</v>
      </c>
      <c r="F4837" t="s">
        <v>15086</v>
      </c>
    </row>
    <row r="4838" spans="1:6" x14ac:dyDescent="0.25">
      <c r="A4838" t="s">
        <v>7466</v>
      </c>
      <c r="B4838" t="s">
        <v>7467</v>
      </c>
      <c r="C4838" t="s">
        <v>4928</v>
      </c>
      <c r="E4838" t="s">
        <v>12523</v>
      </c>
      <c r="F4838" t="s">
        <v>15087</v>
      </c>
    </row>
    <row r="4839" spans="1:6" x14ac:dyDescent="0.25">
      <c r="A4839" t="s">
        <v>7466</v>
      </c>
      <c r="B4839" t="s">
        <v>7467</v>
      </c>
      <c r="C4839" t="s">
        <v>4929</v>
      </c>
      <c r="E4839" t="s">
        <v>12524</v>
      </c>
      <c r="F4839" t="s">
        <v>15088</v>
      </c>
    </row>
    <row r="4840" spans="1:6" x14ac:dyDescent="0.25">
      <c r="A4840" t="s">
        <v>7466</v>
      </c>
      <c r="B4840" t="s">
        <v>7467</v>
      </c>
      <c r="C4840" t="s">
        <v>4930</v>
      </c>
      <c r="E4840" t="s">
        <v>12525</v>
      </c>
      <c r="F4840" t="s">
        <v>15089</v>
      </c>
    </row>
    <row r="4841" spans="1:6" x14ac:dyDescent="0.25">
      <c r="A4841" t="s">
        <v>7466</v>
      </c>
      <c r="B4841" t="s">
        <v>7467</v>
      </c>
      <c r="C4841" t="s">
        <v>4931</v>
      </c>
      <c r="E4841" t="s">
        <v>12526</v>
      </c>
      <c r="F4841" t="s">
        <v>15090</v>
      </c>
    </row>
    <row r="4842" spans="1:6" x14ac:dyDescent="0.25">
      <c r="A4842" t="s">
        <v>7466</v>
      </c>
      <c r="B4842" t="s">
        <v>7467</v>
      </c>
      <c r="C4842" t="s">
        <v>4932</v>
      </c>
      <c r="E4842" t="s">
        <v>12527</v>
      </c>
      <c r="F4842" t="s">
        <v>15091</v>
      </c>
    </row>
    <row r="4843" spans="1:6" x14ac:dyDescent="0.25">
      <c r="A4843" t="s">
        <v>7466</v>
      </c>
      <c r="B4843" t="s">
        <v>7467</v>
      </c>
      <c r="C4843" t="s">
        <v>4933</v>
      </c>
      <c r="E4843" t="s">
        <v>12528</v>
      </c>
      <c r="F4843" t="s">
        <v>15092</v>
      </c>
    </row>
    <row r="4844" spans="1:6" x14ac:dyDescent="0.25">
      <c r="A4844" t="s">
        <v>7466</v>
      </c>
      <c r="B4844" t="s">
        <v>7467</v>
      </c>
      <c r="C4844" t="s">
        <v>4934</v>
      </c>
      <c r="E4844" t="s">
        <v>12529</v>
      </c>
      <c r="F4844" t="s">
        <v>15093</v>
      </c>
    </row>
    <row r="4845" spans="1:6" x14ac:dyDescent="0.25">
      <c r="A4845" t="s">
        <v>7466</v>
      </c>
      <c r="B4845" t="s">
        <v>7467</v>
      </c>
      <c r="C4845" t="s">
        <v>4935</v>
      </c>
      <c r="E4845" t="s">
        <v>12530</v>
      </c>
      <c r="F4845" t="s">
        <v>15094</v>
      </c>
    </row>
    <row r="4846" spans="1:6" x14ac:dyDescent="0.25">
      <c r="A4846" t="s">
        <v>7466</v>
      </c>
      <c r="B4846" t="s">
        <v>7467</v>
      </c>
      <c r="C4846" t="s">
        <v>4936</v>
      </c>
      <c r="E4846" t="s">
        <v>12531</v>
      </c>
      <c r="F4846" t="s">
        <v>15095</v>
      </c>
    </row>
    <row r="4847" spans="1:6" x14ac:dyDescent="0.25">
      <c r="A4847" t="s">
        <v>7466</v>
      </c>
      <c r="B4847" t="s">
        <v>7467</v>
      </c>
      <c r="C4847" t="s">
        <v>4937</v>
      </c>
      <c r="E4847" t="s">
        <v>12532</v>
      </c>
      <c r="F4847" t="s">
        <v>15096</v>
      </c>
    </row>
    <row r="4848" spans="1:6" x14ac:dyDescent="0.25">
      <c r="A4848" t="s">
        <v>7466</v>
      </c>
      <c r="B4848" t="s">
        <v>7467</v>
      </c>
      <c r="C4848" t="s">
        <v>4938</v>
      </c>
      <c r="E4848" t="s">
        <v>12533</v>
      </c>
      <c r="F4848" t="s">
        <v>15097</v>
      </c>
    </row>
    <row r="4849" spans="1:6" x14ac:dyDescent="0.25">
      <c r="A4849" t="s">
        <v>7466</v>
      </c>
      <c r="B4849" t="s">
        <v>7467</v>
      </c>
      <c r="C4849" t="s">
        <v>4939</v>
      </c>
      <c r="E4849" t="s">
        <v>12534</v>
      </c>
      <c r="F4849" t="s">
        <v>15098</v>
      </c>
    </row>
    <row r="4850" spans="1:6" x14ac:dyDescent="0.25">
      <c r="A4850" t="s">
        <v>7466</v>
      </c>
      <c r="B4850" t="s">
        <v>7467</v>
      </c>
      <c r="C4850" t="s">
        <v>4940</v>
      </c>
      <c r="E4850" t="s">
        <v>12535</v>
      </c>
      <c r="F4850" t="s">
        <v>15099</v>
      </c>
    </row>
    <row r="4851" spans="1:6" x14ac:dyDescent="0.25">
      <c r="A4851" t="s">
        <v>7466</v>
      </c>
      <c r="B4851" t="s">
        <v>7467</v>
      </c>
      <c r="C4851" t="s">
        <v>4941</v>
      </c>
      <c r="E4851" t="s">
        <v>12536</v>
      </c>
      <c r="F4851" t="s">
        <v>15100</v>
      </c>
    </row>
    <row r="4852" spans="1:6" x14ac:dyDescent="0.25">
      <c r="A4852" t="s">
        <v>7466</v>
      </c>
      <c r="B4852" t="s">
        <v>7467</v>
      </c>
      <c r="C4852" t="s">
        <v>4942</v>
      </c>
      <c r="E4852" t="s">
        <v>12537</v>
      </c>
      <c r="F4852" t="s">
        <v>15101</v>
      </c>
    </row>
    <row r="4853" spans="1:6" x14ac:dyDescent="0.25">
      <c r="A4853" t="s">
        <v>7466</v>
      </c>
      <c r="B4853" t="s">
        <v>7467</v>
      </c>
      <c r="C4853" t="s">
        <v>4943</v>
      </c>
      <c r="E4853" t="s">
        <v>12538</v>
      </c>
      <c r="F4853" t="s">
        <v>15102</v>
      </c>
    </row>
    <row r="4854" spans="1:6" x14ac:dyDescent="0.25">
      <c r="A4854" t="s">
        <v>7466</v>
      </c>
      <c r="B4854" t="s">
        <v>7467</v>
      </c>
      <c r="C4854" t="s">
        <v>4944</v>
      </c>
      <c r="E4854" t="s">
        <v>12539</v>
      </c>
      <c r="F4854" t="s">
        <v>15103</v>
      </c>
    </row>
    <row r="4855" spans="1:6" x14ac:dyDescent="0.25">
      <c r="A4855" t="s">
        <v>7466</v>
      </c>
      <c r="B4855" t="s">
        <v>7467</v>
      </c>
      <c r="C4855" t="s">
        <v>4945</v>
      </c>
      <c r="E4855" t="s">
        <v>12540</v>
      </c>
      <c r="F4855" t="s">
        <v>15104</v>
      </c>
    </row>
    <row r="4856" spans="1:6" x14ac:dyDescent="0.25">
      <c r="A4856" t="s">
        <v>7466</v>
      </c>
      <c r="B4856" t="s">
        <v>7467</v>
      </c>
      <c r="C4856" t="s">
        <v>4946</v>
      </c>
      <c r="E4856" t="s">
        <v>12541</v>
      </c>
      <c r="F4856" t="s">
        <v>15105</v>
      </c>
    </row>
    <row r="4857" spans="1:6" x14ac:dyDescent="0.25">
      <c r="A4857" t="s">
        <v>7466</v>
      </c>
      <c r="B4857" t="s">
        <v>7467</v>
      </c>
      <c r="C4857" t="s">
        <v>4947</v>
      </c>
      <c r="E4857" t="s">
        <v>12542</v>
      </c>
      <c r="F4857" t="s">
        <v>15106</v>
      </c>
    </row>
    <row r="4858" spans="1:6" x14ac:dyDescent="0.25">
      <c r="A4858" t="s">
        <v>7466</v>
      </c>
      <c r="B4858" t="s">
        <v>7467</v>
      </c>
      <c r="C4858" t="s">
        <v>4948</v>
      </c>
      <c r="E4858" t="s">
        <v>12543</v>
      </c>
      <c r="F4858" t="s">
        <v>15107</v>
      </c>
    </row>
    <row r="4859" spans="1:6" x14ac:dyDescent="0.25">
      <c r="A4859" t="s">
        <v>7466</v>
      </c>
      <c r="B4859" t="s">
        <v>7467</v>
      </c>
      <c r="C4859" t="s">
        <v>4949</v>
      </c>
      <c r="E4859" t="s">
        <v>12544</v>
      </c>
      <c r="F4859" t="s">
        <v>15108</v>
      </c>
    </row>
    <row r="4860" spans="1:6" x14ac:dyDescent="0.25">
      <c r="A4860" t="s">
        <v>7466</v>
      </c>
      <c r="B4860" t="s">
        <v>7467</v>
      </c>
      <c r="C4860" t="s">
        <v>4950</v>
      </c>
      <c r="E4860" t="s">
        <v>12545</v>
      </c>
      <c r="F4860" t="s">
        <v>15109</v>
      </c>
    </row>
    <row r="4861" spans="1:6" x14ac:dyDescent="0.25">
      <c r="A4861" t="s">
        <v>7466</v>
      </c>
      <c r="B4861" t="s">
        <v>7467</v>
      </c>
      <c r="C4861" t="s">
        <v>4951</v>
      </c>
      <c r="E4861" t="s">
        <v>12546</v>
      </c>
      <c r="F4861" t="s">
        <v>15110</v>
      </c>
    </row>
    <row r="4862" spans="1:6" x14ac:dyDescent="0.25">
      <c r="A4862" t="s">
        <v>7466</v>
      </c>
      <c r="B4862" t="s">
        <v>7467</v>
      </c>
      <c r="C4862" t="s">
        <v>4952</v>
      </c>
      <c r="E4862" t="s">
        <v>12547</v>
      </c>
      <c r="F4862" t="s">
        <v>15111</v>
      </c>
    </row>
    <row r="4863" spans="1:6" x14ac:dyDescent="0.25">
      <c r="A4863" t="s">
        <v>7466</v>
      </c>
      <c r="B4863" t="s">
        <v>7467</v>
      </c>
      <c r="C4863" t="s">
        <v>4953</v>
      </c>
      <c r="E4863" t="s">
        <v>12548</v>
      </c>
      <c r="F4863" t="s">
        <v>15112</v>
      </c>
    </row>
    <row r="4864" spans="1:6" x14ac:dyDescent="0.25">
      <c r="A4864" t="s">
        <v>7466</v>
      </c>
      <c r="B4864" t="s">
        <v>7467</v>
      </c>
      <c r="C4864" t="s">
        <v>4954</v>
      </c>
      <c r="E4864" t="s">
        <v>12549</v>
      </c>
      <c r="F4864" t="s">
        <v>15113</v>
      </c>
    </row>
    <row r="4865" spans="1:6" x14ac:dyDescent="0.25">
      <c r="A4865" t="s">
        <v>7466</v>
      </c>
      <c r="B4865" t="s">
        <v>7467</v>
      </c>
      <c r="C4865" t="s">
        <v>4955</v>
      </c>
      <c r="E4865" t="s">
        <v>12550</v>
      </c>
      <c r="F4865" t="s">
        <v>15114</v>
      </c>
    </row>
    <row r="4866" spans="1:6" x14ac:dyDescent="0.25">
      <c r="A4866" t="s">
        <v>7466</v>
      </c>
      <c r="B4866" t="s">
        <v>7467</v>
      </c>
      <c r="C4866" t="s">
        <v>4956</v>
      </c>
      <c r="E4866" t="s">
        <v>12551</v>
      </c>
      <c r="F4866" t="s">
        <v>15115</v>
      </c>
    </row>
    <row r="4867" spans="1:6" x14ac:dyDescent="0.25">
      <c r="A4867" t="s">
        <v>7466</v>
      </c>
      <c r="B4867" t="s">
        <v>7467</v>
      </c>
      <c r="C4867" t="s">
        <v>4957</v>
      </c>
      <c r="E4867" t="s">
        <v>12552</v>
      </c>
      <c r="F4867" t="s">
        <v>15116</v>
      </c>
    </row>
    <row r="4868" spans="1:6" x14ac:dyDescent="0.25">
      <c r="A4868" t="s">
        <v>7466</v>
      </c>
      <c r="B4868" t="s">
        <v>7467</v>
      </c>
      <c r="C4868" t="s">
        <v>4958</v>
      </c>
      <c r="E4868" t="s">
        <v>12553</v>
      </c>
      <c r="F4868" t="s">
        <v>15117</v>
      </c>
    </row>
    <row r="4869" spans="1:6" x14ac:dyDescent="0.25">
      <c r="A4869" t="s">
        <v>7466</v>
      </c>
      <c r="B4869" t="s">
        <v>7467</v>
      </c>
      <c r="C4869" t="s">
        <v>4959</v>
      </c>
      <c r="E4869" t="s">
        <v>12554</v>
      </c>
      <c r="F4869" t="s">
        <v>15118</v>
      </c>
    </row>
    <row r="4870" spans="1:6" x14ac:dyDescent="0.25">
      <c r="A4870" t="s">
        <v>7466</v>
      </c>
      <c r="B4870" t="s">
        <v>7467</v>
      </c>
      <c r="C4870" t="s">
        <v>4960</v>
      </c>
      <c r="E4870" t="s">
        <v>12555</v>
      </c>
      <c r="F4870" t="s">
        <v>15119</v>
      </c>
    </row>
    <row r="4871" spans="1:6" x14ac:dyDescent="0.25">
      <c r="A4871" t="s">
        <v>7466</v>
      </c>
      <c r="B4871" t="s">
        <v>7467</v>
      </c>
      <c r="C4871" t="s">
        <v>4961</v>
      </c>
      <c r="E4871" t="s">
        <v>12556</v>
      </c>
      <c r="F4871" t="s">
        <v>15120</v>
      </c>
    </row>
    <row r="4872" spans="1:6" x14ac:dyDescent="0.25">
      <c r="A4872" t="s">
        <v>7466</v>
      </c>
      <c r="B4872" t="s">
        <v>7467</v>
      </c>
      <c r="C4872" t="s">
        <v>4962</v>
      </c>
      <c r="E4872" t="s">
        <v>12557</v>
      </c>
      <c r="F4872" t="s">
        <v>15121</v>
      </c>
    </row>
    <row r="4873" spans="1:6" x14ac:dyDescent="0.25">
      <c r="A4873" t="s">
        <v>7466</v>
      </c>
      <c r="B4873" t="s">
        <v>7467</v>
      </c>
      <c r="C4873" t="s">
        <v>4963</v>
      </c>
      <c r="E4873" t="s">
        <v>12558</v>
      </c>
      <c r="F4873" t="s">
        <v>7700</v>
      </c>
    </row>
    <row r="4874" spans="1:6" x14ac:dyDescent="0.25">
      <c r="A4874" t="s">
        <v>7466</v>
      </c>
      <c r="B4874" t="s">
        <v>7467</v>
      </c>
      <c r="C4874" t="s">
        <v>4964</v>
      </c>
      <c r="E4874" t="s">
        <v>12559</v>
      </c>
      <c r="F4874" t="s">
        <v>15122</v>
      </c>
    </row>
    <row r="4875" spans="1:6" x14ac:dyDescent="0.25">
      <c r="A4875" t="s">
        <v>7466</v>
      </c>
      <c r="B4875" t="s">
        <v>7467</v>
      </c>
      <c r="C4875" t="s">
        <v>4965</v>
      </c>
      <c r="E4875" t="s">
        <v>12560</v>
      </c>
      <c r="F4875" t="s">
        <v>15123</v>
      </c>
    </row>
    <row r="4876" spans="1:6" x14ac:dyDescent="0.25">
      <c r="A4876" t="s">
        <v>7466</v>
      </c>
      <c r="B4876" t="s">
        <v>7467</v>
      </c>
      <c r="C4876" t="s">
        <v>4966</v>
      </c>
      <c r="E4876" t="s">
        <v>12561</v>
      </c>
      <c r="F4876" t="s">
        <v>15124</v>
      </c>
    </row>
    <row r="4877" spans="1:6" x14ac:dyDescent="0.25">
      <c r="A4877" t="s">
        <v>7466</v>
      </c>
      <c r="B4877" t="s">
        <v>7467</v>
      </c>
      <c r="C4877" t="s">
        <v>4967</v>
      </c>
      <c r="E4877" t="s">
        <v>12562</v>
      </c>
      <c r="F4877" t="s">
        <v>15125</v>
      </c>
    </row>
    <row r="4878" spans="1:6" x14ac:dyDescent="0.25">
      <c r="A4878" t="s">
        <v>7466</v>
      </c>
      <c r="B4878" t="s">
        <v>7467</v>
      </c>
      <c r="C4878" t="s">
        <v>4968</v>
      </c>
      <c r="E4878" t="s">
        <v>12563</v>
      </c>
      <c r="F4878" t="s">
        <v>15126</v>
      </c>
    </row>
    <row r="4879" spans="1:6" x14ac:dyDescent="0.25">
      <c r="A4879" t="s">
        <v>7466</v>
      </c>
      <c r="B4879" t="s">
        <v>7467</v>
      </c>
      <c r="C4879" t="s">
        <v>4969</v>
      </c>
      <c r="E4879" t="s">
        <v>12564</v>
      </c>
      <c r="F4879" t="s">
        <v>15127</v>
      </c>
    </row>
    <row r="4880" spans="1:6" x14ac:dyDescent="0.25">
      <c r="A4880" t="s">
        <v>7466</v>
      </c>
      <c r="B4880" t="s">
        <v>7467</v>
      </c>
      <c r="C4880" t="s">
        <v>4970</v>
      </c>
      <c r="E4880" t="s">
        <v>12565</v>
      </c>
      <c r="F4880" t="s">
        <v>15128</v>
      </c>
    </row>
    <row r="4881" spans="1:6" x14ac:dyDescent="0.25">
      <c r="A4881" t="s">
        <v>7466</v>
      </c>
      <c r="B4881" t="s">
        <v>7467</v>
      </c>
      <c r="C4881" t="s">
        <v>4971</v>
      </c>
      <c r="E4881" t="s">
        <v>12566</v>
      </c>
      <c r="F4881" t="s">
        <v>15129</v>
      </c>
    </row>
    <row r="4882" spans="1:6" x14ac:dyDescent="0.25">
      <c r="A4882" t="s">
        <v>7466</v>
      </c>
      <c r="B4882" t="s">
        <v>7467</v>
      </c>
      <c r="C4882" t="s">
        <v>4972</v>
      </c>
      <c r="E4882" t="s">
        <v>12567</v>
      </c>
      <c r="F4882" t="s">
        <v>7700</v>
      </c>
    </row>
    <row r="4883" spans="1:6" x14ac:dyDescent="0.25">
      <c r="A4883" t="s">
        <v>7466</v>
      </c>
      <c r="B4883" t="s">
        <v>7467</v>
      </c>
      <c r="C4883" t="s">
        <v>4973</v>
      </c>
      <c r="E4883" t="s">
        <v>12568</v>
      </c>
      <c r="F4883" t="s">
        <v>15130</v>
      </c>
    </row>
    <row r="4884" spans="1:6" x14ac:dyDescent="0.25">
      <c r="A4884" t="s">
        <v>7466</v>
      </c>
      <c r="B4884" t="s">
        <v>7467</v>
      </c>
      <c r="C4884" t="s">
        <v>4974</v>
      </c>
      <c r="E4884" t="s">
        <v>12569</v>
      </c>
      <c r="F4884" t="s">
        <v>15131</v>
      </c>
    </row>
    <row r="4885" spans="1:6" x14ac:dyDescent="0.25">
      <c r="A4885" t="s">
        <v>7466</v>
      </c>
      <c r="B4885" t="s">
        <v>7467</v>
      </c>
      <c r="C4885" t="s">
        <v>4975</v>
      </c>
      <c r="E4885" t="s">
        <v>12570</v>
      </c>
      <c r="F4885" t="s">
        <v>15132</v>
      </c>
    </row>
    <row r="4886" spans="1:6" x14ac:dyDescent="0.25">
      <c r="A4886" t="s">
        <v>7466</v>
      </c>
      <c r="B4886" t="s">
        <v>7467</v>
      </c>
      <c r="C4886" t="s">
        <v>4976</v>
      </c>
      <c r="E4886" t="s">
        <v>12571</v>
      </c>
      <c r="F4886" t="s">
        <v>15133</v>
      </c>
    </row>
    <row r="4887" spans="1:6" x14ac:dyDescent="0.25">
      <c r="A4887" t="s">
        <v>7466</v>
      </c>
      <c r="B4887" t="s">
        <v>7467</v>
      </c>
      <c r="C4887" t="s">
        <v>4977</v>
      </c>
      <c r="E4887" t="s">
        <v>12572</v>
      </c>
      <c r="F4887" t="s">
        <v>15134</v>
      </c>
    </row>
    <row r="4888" spans="1:6" x14ac:dyDescent="0.25">
      <c r="A4888" t="s">
        <v>7466</v>
      </c>
      <c r="B4888" t="s">
        <v>7467</v>
      </c>
      <c r="C4888" t="s">
        <v>4978</v>
      </c>
      <c r="E4888" t="s">
        <v>12573</v>
      </c>
      <c r="F4888" t="s">
        <v>15135</v>
      </c>
    </row>
    <row r="4889" spans="1:6" x14ac:dyDescent="0.25">
      <c r="A4889" t="s">
        <v>7466</v>
      </c>
      <c r="B4889" t="s">
        <v>7467</v>
      </c>
      <c r="C4889" t="s">
        <v>4979</v>
      </c>
      <c r="E4889" t="s">
        <v>12574</v>
      </c>
      <c r="F4889" t="s">
        <v>15136</v>
      </c>
    </row>
    <row r="4890" spans="1:6" x14ac:dyDescent="0.25">
      <c r="A4890" t="s">
        <v>7466</v>
      </c>
      <c r="B4890" t="s">
        <v>7467</v>
      </c>
      <c r="C4890" t="s">
        <v>4980</v>
      </c>
      <c r="E4890" t="s">
        <v>12575</v>
      </c>
      <c r="F4890" t="s">
        <v>15137</v>
      </c>
    </row>
    <row r="4891" spans="1:6" x14ac:dyDescent="0.25">
      <c r="A4891" t="s">
        <v>7466</v>
      </c>
      <c r="B4891" t="s">
        <v>7467</v>
      </c>
      <c r="C4891" t="s">
        <v>4981</v>
      </c>
      <c r="E4891" t="s">
        <v>12576</v>
      </c>
      <c r="F4891" t="s">
        <v>15138</v>
      </c>
    </row>
    <row r="4892" spans="1:6" x14ac:dyDescent="0.25">
      <c r="A4892" t="s">
        <v>7466</v>
      </c>
      <c r="B4892" t="s">
        <v>7467</v>
      </c>
      <c r="C4892" t="s">
        <v>4982</v>
      </c>
      <c r="E4892" t="s">
        <v>12577</v>
      </c>
      <c r="F4892" t="s">
        <v>15139</v>
      </c>
    </row>
    <row r="4893" spans="1:6" x14ac:dyDescent="0.25">
      <c r="A4893" t="s">
        <v>7466</v>
      </c>
      <c r="B4893" t="s">
        <v>7467</v>
      </c>
      <c r="C4893" t="s">
        <v>4983</v>
      </c>
      <c r="E4893" t="s">
        <v>12578</v>
      </c>
      <c r="F4893" t="s">
        <v>15140</v>
      </c>
    </row>
    <row r="4894" spans="1:6" x14ac:dyDescent="0.25">
      <c r="A4894" t="s">
        <v>7466</v>
      </c>
      <c r="B4894" t="s">
        <v>7467</v>
      </c>
      <c r="C4894" t="s">
        <v>4984</v>
      </c>
      <c r="E4894" t="s">
        <v>12579</v>
      </c>
      <c r="F4894" t="s">
        <v>15141</v>
      </c>
    </row>
    <row r="4895" spans="1:6" x14ac:dyDescent="0.25">
      <c r="A4895" t="s">
        <v>7466</v>
      </c>
      <c r="B4895" t="s">
        <v>7467</v>
      </c>
      <c r="C4895" t="s">
        <v>4985</v>
      </c>
      <c r="E4895" t="s">
        <v>12580</v>
      </c>
      <c r="F4895" t="s">
        <v>15142</v>
      </c>
    </row>
    <row r="4896" spans="1:6" x14ac:dyDescent="0.25">
      <c r="A4896" t="s">
        <v>7466</v>
      </c>
      <c r="B4896" t="s">
        <v>7467</v>
      </c>
      <c r="C4896" t="s">
        <v>4986</v>
      </c>
      <c r="E4896" t="s">
        <v>12581</v>
      </c>
      <c r="F4896" t="s">
        <v>15143</v>
      </c>
    </row>
    <row r="4897" spans="1:6" x14ac:dyDescent="0.25">
      <c r="A4897" t="s">
        <v>7466</v>
      </c>
      <c r="B4897" t="s">
        <v>7467</v>
      </c>
      <c r="C4897" t="s">
        <v>4987</v>
      </c>
      <c r="E4897" t="s">
        <v>12582</v>
      </c>
      <c r="F4897" t="s">
        <v>15144</v>
      </c>
    </row>
    <row r="4898" spans="1:6" x14ac:dyDescent="0.25">
      <c r="A4898" t="s">
        <v>7466</v>
      </c>
      <c r="B4898" t="s">
        <v>7467</v>
      </c>
      <c r="C4898" t="s">
        <v>4988</v>
      </c>
      <c r="E4898" t="s">
        <v>12583</v>
      </c>
      <c r="F4898" t="s">
        <v>15145</v>
      </c>
    </row>
    <row r="4899" spans="1:6" x14ac:dyDescent="0.25">
      <c r="A4899" t="s">
        <v>7466</v>
      </c>
      <c r="B4899" t="s">
        <v>7467</v>
      </c>
      <c r="C4899" t="s">
        <v>4989</v>
      </c>
      <c r="E4899" t="s">
        <v>12584</v>
      </c>
      <c r="F4899" t="s">
        <v>15146</v>
      </c>
    </row>
    <row r="4900" spans="1:6" x14ac:dyDescent="0.25">
      <c r="A4900" t="s">
        <v>7466</v>
      </c>
      <c r="B4900" t="s">
        <v>7467</v>
      </c>
      <c r="C4900" t="s">
        <v>4990</v>
      </c>
      <c r="E4900" t="s">
        <v>12585</v>
      </c>
      <c r="F4900" t="s">
        <v>15147</v>
      </c>
    </row>
    <row r="4901" spans="1:6" x14ac:dyDescent="0.25">
      <c r="A4901" t="s">
        <v>7466</v>
      </c>
      <c r="B4901" t="s">
        <v>7467</v>
      </c>
      <c r="C4901" t="s">
        <v>4991</v>
      </c>
      <c r="E4901" t="s">
        <v>12586</v>
      </c>
      <c r="F4901" t="s">
        <v>15148</v>
      </c>
    </row>
    <row r="4902" spans="1:6" x14ac:dyDescent="0.25">
      <c r="A4902" t="s">
        <v>7466</v>
      </c>
      <c r="B4902" t="s">
        <v>7467</v>
      </c>
      <c r="C4902" t="s">
        <v>4992</v>
      </c>
      <c r="E4902" t="s">
        <v>12587</v>
      </c>
      <c r="F4902" t="s">
        <v>15149</v>
      </c>
    </row>
    <row r="4903" spans="1:6" x14ac:dyDescent="0.25">
      <c r="A4903" t="s">
        <v>7466</v>
      </c>
      <c r="B4903" t="s">
        <v>7467</v>
      </c>
      <c r="C4903" t="s">
        <v>4993</v>
      </c>
      <c r="E4903" t="s">
        <v>12588</v>
      </c>
      <c r="F4903" t="s">
        <v>15150</v>
      </c>
    </row>
    <row r="4904" spans="1:6" x14ac:dyDescent="0.25">
      <c r="A4904" t="s">
        <v>7466</v>
      </c>
      <c r="B4904" t="s">
        <v>7467</v>
      </c>
      <c r="C4904" t="s">
        <v>4994</v>
      </c>
      <c r="E4904" t="s">
        <v>12589</v>
      </c>
      <c r="F4904" t="s">
        <v>15151</v>
      </c>
    </row>
    <row r="4905" spans="1:6" x14ac:dyDescent="0.25">
      <c r="A4905" t="s">
        <v>7466</v>
      </c>
      <c r="B4905" t="s">
        <v>7467</v>
      </c>
      <c r="C4905" t="s">
        <v>4995</v>
      </c>
      <c r="E4905" t="s">
        <v>12590</v>
      </c>
      <c r="F4905" t="s">
        <v>15152</v>
      </c>
    </row>
    <row r="4906" spans="1:6" x14ac:dyDescent="0.25">
      <c r="A4906" t="s">
        <v>7466</v>
      </c>
      <c r="B4906" t="s">
        <v>7467</v>
      </c>
      <c r="C4906" t="s">
        <v>4996</v>
      </c>
      <c r="E4906" t="s">
        <v>12591</v>
      </c>
      <c r="F4906" t="s">
        <v>15153</v>
      </c>
    </row>
    <row r="4907" spans="1:6" x14ac:dyDescent="0.25">
      <c r="A4907" t="s">
        <v>7466</v>
      </c>
      <c r="B4907" t="s">
        <v>7467</v>
      </c>
      <c r="C4907" t="s">
        <v>4997</v>
      </c>
      <c r="E4907" t="s">
        <v>12592</v>
      </c>
      <c r="F4907" t="s">
        <v>15154</v>
      </c>
    </row>
    <row r="4908" spans="1:6" x14ac:dyDescent="0.25">
      <c r="A4908" t="s">
        <v>7466</v>
      </c>
      <c r="B4908" t="s">
        <v>7467</v>
      </c>
      <c r="C4908" t="s">
        <v>4998</v>
      </c>
      <c r="E4908" t="s">
        <v>12593</v>
      </c>
      <c r="F4908" t="s">
        <v>15155</v>
      </c>
    </row>
    <row r="4909" spans="1:6" x14ac:dyDescent="0.25">
      <c r="A4909" t="s">
        <v>7466</v>
      </c>
      <c r="B4909" t="s">
        <v>7467</v>
      </c>
      <c r="C4909" t="s">
        <v>4999</v>
      </c>
      <c r="E4909" t="s">
        <v>12594</v>
      </c>
      <c r="F4909" t="s">
        <v>15156</v>
      </c>
    </row>
    <row r="4910" spans="1:6" x14ac:dyDescent="0.25">
      <c r="A4910" t="s">
        <v>7466</v>
      </c>
      <c r="B4910" t="s">
        <v>7467</v>
      </c>
      <c r="C4910" t="s">
        <v>5000</v>
      </c>
      <c r="E4910" t="s">
        <v>12595</v>
      </c>
      <c r="F4910" t="s">
        <v>15157</v>
      </c>
    </row>
    <row r="4911" spans="1:6" x14ac:dyDescent="0.25">
      <c r="A4911" t="s">
        <v>7466</v>
      </c>
      <c r="B4911" t="s">
        <v>7467</v>
      </c>
      <c r="C4911" t="s">
        <v>5001</v>
      </c>
      <c r="E4911" t="s">
        <v>12596</v>
      </c>
      <c r="F4911" t="s">
        <v>15158</v>
      </c>
    </row>
    <row r="4912" spans="1:6" x14ac:dyDescent="0.25">
      <c r="A4912" t="s">
        <v>7466</v>
      </c>
      <c r="B4912" t="s">
        <v>7467</v>
      </c>
      <c r="C4912" t="s">
        <v>5002</v>
      </c>
      <c r="E4912" t="s">
        <v>12597</v>
      </c>
      <c r="F4912" t="s">
        <v>15159</v>
      </c>
    </row>
    <row r="4913" spans="1:6" x14ac:dyDescent="0.25">
      <c r="A4913" t="s">
        <v>7466</v>
      </c>
      <c r="B4913" t="s">
        <v>7467</v>
      </c>
      <c r="C4913" t="s">
        <v>5003</v>
      </c>
      <c r="E4913" t="s">
        <v>12598</v>
      </c>
      <c r="F4913" t="s">
        <v>15160</v>
      </c>
    </row>
    <row r="4914" spans="1:6" x14ac:dyDescent="0.25">
      <c r="A4914" t="s">
        <v>7466</v>
      </c>
      <c r="B4914" t="s">
        <v>7467</v>
      </c>
      <c r="C4914" t="s">
        <v>5004</v>
      </c>
      <c r="E4914" t="s">
        <v>12599</v>
      </c>
      <c r="F4914" t="s">
        <v>7700</v>
      </c>
    </row>
    <row r="4915" spans="1:6" x14ac:dyDescent="0.25">
      <c r="A4915" t="s">
        <v>7466</v>
      </c>
      <c r="B4915" t="s">
        <v>7467</v>
      </c>
      <c r="C4915" t="s">
        <v>5005</v>
      </c>
      <c r="E4915" t="s">
        <v>12600</v>
      </c>
      <c r="F4915" t="s">
        <v>15161</v>
      </c>
    </row>
    <row r="4916" spans="1:6" x14ac:dyDescent="0.25">
      <c r="A4916" t="s">
        <v>7466</v>
      </c>
      <c r="B4916" t="s">
        <v>7467</v>
      </c>
      <c r="C4916" t="s">
        <v>5006</v>
      </c>
      <c r="E4916" t="s">
        <v>12601</v>
      </c>
      <c r="F4916" t="s">
        <v>15162</v>
      </c>
    </row>
    <row r="4917" spans="1:6" x14ac:dyDescent="0.25">
      <c r="A4917" t="s">
        <v>7466</v>
      </c>
      <c r="B4917" t="s">
        <v>7467</v>
      </c>
      <c r="C4917" t="s">
        <v>5007</v>
      </c>
      <c r="E4917" t="s">
        <v>12602</v>
      </c>
      <c r="F4917" t="s">
        <v>15163</v>
      </c>
    </row>
    <row r="4918" spans="1:6" x14ac:dyDescent="0.25">
      <c r="A4918" t="s">
        <v>7466</v>
      </c>
      <c r="B4918" t="s">
        <v>7467</v>
      </c>
      <c r="C4918" t="s">
        <v>5008</v>
      </c>
      <c r="E4918" t="s">
        <v>12603</v>
      </c>
      <c r="F4918" t="s">
        <v>15164</v>
      </c>
    </row>
    <row r="4919" spans="1:6" x14ac:dyDescent="0.25">
      <c r="A4919" t="s">
        <v>7466</v>
      </c>
      <c r="B4919" t="s">
        <v>7467</v>
      </c>
      <c r="C4919" t="s">
        <v>5009</v>
      </c>
      <c r="E4919" t="s">
        <v>12604</v>
      </c>
      <c r="F4919" t="s">
        <v>15165</v>
      </c>
    </row>
    <row r="4920" spans="1:6" x14ac:dyDescent="0.25">
      <c r="A4920" t="s">
        <v>7466</v>
      </c>
      <c r="B4920" t="s">
        <v>7467</v>
      </c>
      <c r="C4920" t="s">
        <v>5010</v>
      </c>
      <c r="E4920" t="s">
        <v>12605</v>
      </c>
      <c r="F4920" t="s">
        <v>15166</v>
      </c>
    </row>
    <row r="4921" spans="1:6" x14ac:dyDescent="0.25">
      <c r="A4921" t="s">
        <v>7466</v>
      </c>
      <c r="B4921" t="s">
        <v>7467</v>
      </c>
      <c r="C4921" t="s">
        <v>5011</v>
      </c>
      <c r="E4921" t="s">
        <v>12606</v>
      </c>
      <c r="F4921" t="s">
        <v>15167</v>
      </c>
    </row>
    <row r="4922" spans="1:6" x14ac:dyDescent="0.25">
      <c r="A4922" t="s">
        <v>7466</v>
      </c>
      <c r="B4922" t="s">
        <v>7467</v>
      </c>
      <c r="C4922" t="s">
        <v>5012</v>
      </c>
      <c r="E4922" t="s">
        <v>12607</v>
      </c>
      <c r="F4922" t="s">
        <v>15168</v>
      </c>
    </row>
    <row r="4923" spans="1:6" x14ac:dyDescent="0.25">
      <c r="A4923" t="s">
        <v>7466</v>
      </c>
      <c r="B4923" t="s">
        <v>7467</v>
      </c>
      <c r="C4923" t="s">
        <v>5013</v>
      </c>
      <c r="E4923" t="s">
        <v>12608</v>
      </c>
      <c r="F4923" t="s">
        <v>15169</v>
      </c>
    </row>
    <row r="4924" spans="1:6" x14ac:dyDescent="0.25">
      <c r="A4924" t="s">
        <v>7466</v>
      </c>
      <c r="B4924" t="s">
        <v>7467</v>
      </c>
      <c r="C4924" t="s">
        <v>5014</v>
      </c>
      <c r="E4924" t="s">
        <v>12609</v>
      </c>
      <c r="F4924" t="s">
        <v>15170</v>
      </c>
    </row>
    <row r="4925" spans="1:6" x14ac:dyDescent="0.25">
      <c r="A4925" t="s">
        <v>7466</v>
      </c>
      <c r="B4925" t="s">
        <v>7467</v>
      </c>
      <c r="C4925" t="s">
        <v>5015</v>
      </c>
      <c r="E4925" t="s">
        <v>12610</v>
      </c>
      <c r="F4925" t="s">
        <v>15171</v>
      </c>
    </row>
    <row r="4926" spans="1:6" x14ac:dyDescent="0.25">
      <c r="A4926" t="s">
        <v>7466</v>
      </c>
      <c r="B4926" t="s">
        <v>7467</v>
      </c>
      <c r="C4926" t="s">
        <v>5016</v>
      </c>
      <c r="E4926" t="s">
        <v>12611</v>
      </c>
      <c r="F4926" t="s">
        <v>15172</v>
      </c>
    </row>
    <row r="4927" spans="1:6" x14ac:dyDescent="0.25">
      <c r="A4927" t="s">
        <v>7466</v>
      </c>
      <c r="B4927" t="s">
        <v>7467</v>
      </c>
      <c r="C4927" t="s">
        <v>5017</v>
      </c>
      <c r="E4927" t="s">
        <v>12612</v>
      </c>
      <c r="F4927" t="s">
        <v>15173</v>
      </c>
    </row>
    <row r="4928" spans="1:6" x14ac:dyDescent="0.25">
      <c r="A4928" t="s">
        <v>7466</v>
      </c>
      <c r="B4928" t="s">
        <v>7467</v>
      </c>
      <c r="C4928" t="s">
        <v>5018</v>
      </c>
      <c r="E4928" t="s">
        <v>12613</v>
      </c>
      <c r="F4928" t="s">
        <v>15174</v>
      </c>
    </row>
    <row r="4929" spans="1:6" x14ac:dyDescent="0.25">
      <c r="A4929" t="s">
        <v>7466</v>
      </c>
      <c r="B4929" t="s">
        <v>7467</v>
      </c>
      <c r="C4929" t="s">
        <v>5019</v>
      </c>
      <c r="E4929" t="s">
        <v>12614</v>
      </c>
      <c r="F4929" t="s">
        <v>15175</v>
      </c>
    </row>
    <row r="4930" spans="1:6" x14ac:dyDescent="0.25">
      <c r="A4930" t="s">
        <v>7466</v>
      </c>
      <c r="B4930" t="s">
        <v>7467</v>
      </c>
      <c r="C4930" t="s">
        <v>5020</v>
      </c>
      <c r="E4930" t="s">
        <v>12615</v>
      </c>
      <c r="F4930" t="s">
        <v>15176</v>
      </c>
    </row>
    <row r="4931" spans="1:6" x14ac:dyDescent="0.25">
      <c r="A4931" t="s">
        <v>7466</v>
      </c>
      <c r="B4931" t="s">
        <v>7467</v>
      </c>
      <c r="C4931" t="s">
        <v>5021</v>
      </c>
      <c r="E4931" t="s">
        <v>12616</v>
      </c>
      <c r="F4931" t="s">
        <v>15177</v>
      </c>
    </row>
    <row r="4932" spans="1:6" x14ac:dyDescent="0.25">
      <c r="A4932" t="s">
        <v>7466</v>
      </c>
      <c r="B4932" t="s">
        <v>7467</v>
      </c>
      <c r="C4932" t="s">
        <v>5022</v>
      </c>
      <c r="E4932" t="s">
        <v>12617</v>
      </c>
      <c r="F4932" t="s">
        <v>15178</v>
      </c>
    </row>
    <row r="4933" spans="1:6" x14ac:dyDescent="0.25">
      <c r="A4933" t="s">
        <v>7466</v>
      </c>
      <c r="B4933" t="s">
        <v>7467</v>
      </c>
      <c r="C4933" t="s">
        <v>5023</v>
      </c>
      <c r="E4933" t="s">
        <v>12618</v>
      </c>
      <c r="F4933" t="s">
        <v>15179</v>
      </c>
    </row>
    <row r="4934" spans="1:6" x14ac:dyDescent="0.25">
      <c r="A4934" t="s">
        <v>7466</v>
      </c>
      <c r="B4934" t="s">
        <v>7467</v>
      </c>
      <c r="C4934" t="s">
        <v>5024</v>
      </c>
      <c r="E4934" t="s">
        <v>12619</v>
      </c>
      <c r="F4934" t="s">
        <v>15180</v>
      </c>
    </row>
    <row r="4935" spans="1:6" x14ac:dyDescent="0.25">
      <c r="A4935" t="s">
        <v>7466</v>
      </c>
      <c r="B4935" t="s">
        <v>7467</v>
      </c>
      <c r="C4935" t="s">
        <v>5025</v>
      </c>
      <c r="E4935" t="s">
        <v>12620</v>
      </c>
      <c r="F4935" t="s">
        <v>15181</v>
      </c>
    </row>
    <row r="4936" spans="1:6" x14ac:dyDescent="0.25">
      <c r="A4936" t="s">
        <v>7466</v>
      </c>
      <c r="B4936" t="s">
        <v>7467</v>
      </c>
      <c r="C4936" t="s">
        <v>5026</v>
      </c>
      <c r="E4936" t="s">
        <v>12621</v>
      </c>
      <c r="F4936" t="s">
        <v>15182</v>
      </c>
    </row>
    <row r="4937" spans="1:6" x14ac:dyDescent="0.25">
      <c r="A4937" t="s">
        <v>7466</v>
      </c>
      <c r="B4937" t="s">
        <v>7467</v>
      </c>
      <c r="C4937" t="s">
        <v>5027</v>
      </c>
      <c r="E4937" t="s">
        <v>12622</v>
      </c>
      <c r="F4937" t="s">
        <v>15183</v>
      </c>
    </row>
    <row r="4938" spans="1:6" x14ac:dyDescent="0.25">
      <c r="A4938" t="s">
        <v>7466</v>
      </c>
      <c r="B4938" t="s">
        <v>7467</v>
      </c>
      <c r="C4938" t="s">
        <v>5028</v>
      </c>
      <c r="E4938" t="s">
        <v>12623</v>
      </c>
      <c r="F4938" t="s">
        <v>15184</v>
      </c>
    </row>
    <row r="4939" spans="1:6" x14ac:dyDescent="0.25">
      <c r="A4939" t="s">
        <v>7466</v>
      </c>
      <c r="B4939" t="s">
        <v>7467</v>
      </c>
      <c r="C4939" t="s">
        <v>5029</v>
      </c>
      <c r="E4939" t="s">
        <v>12624</v>
      </c>
      <c r="F4939" t="s">
        <v>15185</v>
      </c>
    </row>
    <row r="4940" spans="1:6" x14ac:dyDescent="0.25">
      <c r="A4940" t="s">
        <v>7466</v>
      </c>
      <c r="B4940" t="s">
        <v>7467</v>
      </c>
      <c r="C4940" t="s">
        <v>5030</v>
      </c>
      <c r="E4940" t="s">
        <v>12625</v>
      </c>
      <c r="F4940" t="s">
        <v>15186</v>
      </c>
    </row>
    <row r="4941" spans="1:6" x14ac:dyDescent="0.25">
      <c r="A4941" t="s">
        <v>7466</v>
      </c>
      <c r="B4941" t="s">
        <v>7467</v>
      </c>
      <c r="C4941" t="s">
        <v>5031</v>
      </c>
      <c r="E4941" t="s">
        <v>12626</v>
      </c>
      <c r="F4941" t="s">
        <v>15187</v>
      </c>
    </row>
    <row r="4942" spans="1:6" x14ac:dyDescent="0.25">
      <c r="A4942" t="s">
        <v>7466</v>
      </c>
      <c r="B4942" t="s">
        <v>7467</v>
      </c>
      <c r="C4942" t="s">
        <v>5032</v>
      </c>
      <c r="E4942" t="s">
        <v>12627</v>
      </c>
      <c r="F4942" t="s">
        <v>15188</v>
      </c>
    </row>
    <row r="4943" spans="1:6" x14ac:dyDescent="0.25">
      <c r="A4943" t="s">
        <v>7466</v>
      </c>
      <c r="B4943" t="s">
        <v>7467</v>
      </c>
      <c r="C4943" t="s">
        <v>5033</v>
      </c>
      <c r="E4943" t="s">
        <v>12628</v>
      </c>
      <c r="F4943" t="s">
        <v>15189</v>
      </c>
    </row>
    <row r="4944" spans="1:6" x14ac:dyDescent="0.25">
      <c r="A4944" t="s">
        <v>7466</v>
      </c>
      <c r="B4944" t="s">
        <v>7467</v>
      </c>
      <c r="C4944" t="s">
        <v>5034</v>
      </c>
      <c r="E4944" t="s">
        <v>12629</v>
      </c>
      <c r="F4944" t="s">
        <v>15190</v>
      </c>
    </row>
    <row r="4945" spans="1:6" x14ac:dyDescent="0.25">
      <c r="A4945" t="s">
        <v>7466</v>
      </c>
      <c r="B4945" t="s">
        <v>7467</v>
      </c>
      <c r="C4945" t="s">
        <v>5035</v>
      </c>
      <c r="E4945" t="s">
        <v>12630</v>
      </c>
      <c r="F4945" t="s">
        <v>15191</v>
      </c>
    </row>
    <row r="4946" spans="1:6" x14ac:dyDescent="0.25">
      <c r="A4946" t="s">
        <v>7466</v>
      </c>
      <c r="B4946" t="s">
        <v>7467</v>
      </c>
      <c r="C4946" t="s">
        <v>5036</v>
      </c>
      <c r="E4946" t="s">
        <v>12631</v>
      </c>
      <c r="F4946" t="s">
        <v>15192</v>
      </c>
    </row>
    <row r="4947" spans="1:6" x14ac:dyDescent="0.25">
      <c r="A4947" t="s">
        <v>7466</v>
      </c>
      <c r="B4947" t="s">
        <v>7467</v>
      </c>
      <c r="C4947" t="s">
        <v>5037</v>
      </c>
      <c r="E4947" t="s">
        <v>12632</v>
      </c>
      <c r="F4947" t="s">
        <v>15193</v>
      </c>
    </row>
    <row r="4948" spans="1:6" x14ac:dyDescent="0.25">
      <c r="A4948" t="s">
        <v>7466</v>
      </c>
      <c r="B4948" t="s">
        <v>7467</v>
      </c>
      <c r="C4948" t="s">
        <v>5038</v>
      </c>
      <c r="E4948" t="s">
        <v>12633</v>
      </c>
      <c r="F4948" t="s">
        <v>15194</v>
      </c>
    </row>
    <row r="4949" spans="1:6" x14ac:dyDescent="0.25">
      <c r="A4949" t="s">
        <v>7466</v>
      </c>
      <c r="B4949" t="s">
        <v>7467</v>
      </c>
      <c r="C4949" t="s">
        <v>5039</v>
      </c>
      <c r="E4949" t="s">
        <v>12634</v>
      </c>
      <c r="F4949" t="s">
        <v>15195</v>
      </c>
    </row>
    <row r="4950" spans="1:6" x14ac:dyDescent="0.25">
      <c r="A4950" t="s">
        <v>7466</v>
      </c>
      <c r="B4950" t="s">
        <v>7467</v>
      </c>
      <c r="C4950" t="s">
        <v>5040</v>
      </c>
      <c r="E4950" t="s">
        <v>12635</v>
      </c>
      <c r="F4950" t="s">
        <v>15196</v>
      </c>
    </row>
    <row r="4951" spans="1:6" x14ac:dyDescent="0.25">
      <c r="A4951" t="s">
        <v>7466</v>
      </c>
      <c r="B4951" t="s">
        <v>7467</v>
      </c>
      <c r="C4951" t="s">
        <v>5041</v>
      </c>
      <c r="E4951" t="s">
        <v>12636</v>
      </c>
      <c r="F4951" t="s">
        <v>15197</v>
      </c>
    </row>
    <row r="4952" spans="1:6" x14ac:dyDescent="0.25">
      <c r="A4952" t="s">
        <v>7466</v>
      </c>
      <c r="B4952" t="s">
        <v>7467</v>
      </c>
      <c r="C4952" t="s">
        <v>5042</v>
      </c>
      <c r="E4952" t="s">
        <v>12637</v>
      </c>
      <c r="F4952" t="s">
        <v>15198</v>
      </c>
    </row>
    <row r="4953" spans="1:6" x14ac:dyDescent="0.25">
      <c r="A4953" t="s">
        <v>7466</v>
      </c>
      <c r="B4953" t="s">
        <v>7467</v>
      </c>
      <c r="C4953" t="s">
        <v>5043</v>
      </c>
      <c r="E4953" t="s">
        <v>12638</v>
      </c>
      <c r="F4953" t="s">
        <v>15199</v>
      </c>
    </row>
    <row r="4954" spans="1:6" x14ac:dyDescent="0.25">
      <c r="A4954" t="s">
        <v>7466</v>
      </c>
      <c r="B4954" t="s">
        <v>7467</v>
      </c>
      <c r="C4954" t="s">
        <v>5044</v>
      </c>
      <c r="E4954" t="s">
        <v>12639</v>
      </c>
      <c r="F4954" t="s">
        <v>15200</v>
      </c>
    </row>
    <row r="4955" spans="1:6" x14ac:dyDescent="0.25">
      <c r="A4955" t="s">
        <v>7466</v>
      </c>
      <c r="B4955" t="s">
        <v>7467</v>
      </c>
      <c r="C4955" t="s">
        <v>5045</v>
      </c>
      <c r="E4955" t="s">
        <v>12640</v>
      </c>
      <c r="F4955" t="s">
        <v>15201</v>
      </c>
    </row>
    <row r="4956" spans="1:6" x14ac:dyDescent="0.25">
      <c r="A4956" t="s">
        <v>7466</v>
      </c>
      <c r="B4956" t="s">
        <v>7467</v>
      </c>
      <c r="C4956" t="s">
        <v>5046</v>
      </c>
      <c r="E4956" t="s">
        <v>12641</v>
      </c>
      <c r="F4956" t="s">
        <v>15202</v>
      </c>
    </row>
    <row r="4957" spans="1:6" x14ac:dyDescent="0.25">
      <c r="A4957" t="s">
        <v>7466</v>
      </c>
      <c r="B4957" t="s">
        <v>7467</v>
      </c>
      <c r="C4957" t="s">
        <v>5047</v>
      </c>
      <c r="E4957" t="s">
        <v>12642</v>
      </c>
      <c r="F4957" t="s">
        <v>15203</v>
      </c>
    </row>
    <row r="4958" spans="1:6" x14ac:dyDescent="0.25">
      <c r="A4958" t="s">
        <v>7466</v>
      </c>
      <c r="B4958" t="s">
        <v>7467</v>
      </c>
      <c r="C4958" t="s">
        <v>5048</v>
      </c>
      <c r="E4958" t="s">
        <v>12643</v>
      </c>
      <c r="F4958" t="s">
        <v>15204</v>
      </c>
    </row>
    <row r="4959" spans="1:6" x14ac:dyDescent="0.25">
      <c r="A4959" t="s">
        <v>7466</v>
      </c>
      <c r="B4959" t="s">
        <v>7467</v>
      </c>
      <c r="C4959" t="s">
        <v>5049</v>
      </c>
      <c r="E4959" t="s">
        <v>12644</v>
      </c>
      <c r="F4959" t="s">
        <v>15205</v>
      </c>
    </row>
    <row r="4960" spans="1:6" x14ac:dyDescent="0.25">
      <c r="A4960" t="s">
        <v>7466</v>
      </c>
      <c r="B4960" t="s">
        <v>7467</v>
      </c>
      <c r="C4960" t="s">
        <v>5050</v>
      </c>
      <c r="E4960" t="s">
        <v>12645</v>
      </c>
      <c r="F4960" t="s">
        <v>15206</v>
      </c>
    </row>
    <row r="4961" spans="1:6" x14ac:dyDescent="0.25">
      <c r="A4961" t="s">
        <v>7466</v>
      </c>
      <c r="B4961" t="s">
        <v>7467</v>
      </c>
      <c r="C4961" t="s">
        <v>5051</v>
      </c>
      <c r="E4961" t="s">
        <v>12646</v>
      </c>
      <c r="F4961" t="s">
        <v>15207</v>
      </c>
    </row>
    <row r="4962" spans="1:6" x14ac:dyDescent="0.25">
      <c r="A4962" t="s">
        <v>7466</v>
      </c>
      <c r="B4962" t="s">
        <v>7467</v>
      </c>
      <c r="C4962" t="s">
        <v>5052</v>
      </c>
      <c r="E4962" t="s">
        <v>12647</v>
      </c>
      <c r="F4962" t="s">
        <v>15208</v>
      </c>
    </row>
    <row r="4963" spans="1:6" x14ac:dyDescent="0.25">
      <c r="A4963" t="s">
        <v>7466</v>
      </c>
      <c r="B4963" t="s">
        <v>7467</v>
      </c>
      <c r="C4963" t="s">
        <v>5053</v>
      </c>
      <c r="E4963" t="s">
        <v>12648</v>
      </c>
      <c r="F4963" t="s">
        <v>15209</v>
      </c>
    </row>
    <row r="4964" spans="1:6" x14ac:dyDescent="0.25">
      <c r="A4964" t="s">
        <v>7466</v>
      </c>
      <c r="B4964" t="s">
        <v>7467</v>
      </c>
      <c r="C4964" t="s">
        <v>5054</v>
      </c>
      <c r="E4964" t="s">
        <v>12649</v>
      </c>
      <c r="F4964" t="s">
        <v>15210</v>
      </c>
    </row>
    <row r="4965" spans="1:6" x14ac:dyDescent="0.25">
      <c r="A4965" t="s">
        <v>7466</v>
      </c>
      <c r="B4965" t="s">
        <v>7467</v>
      </c>
      <c r="C4965" t="s">
        <v>5055</v>
      </c>
      <c r="E4965" t="s">
        <v>12650</v>
      </c>
      <c r="F4965" t="s">
        <v>15211</v>
      </c>
    </row>
    <row r="4966" spans="1:6" x14ac:dyDescent="0.25">
      <c r="A4966" t="s">
        <v>7466</v>
      </c>
      <c r="B4966" t="s">
        <v>7467</v>
      </c>
      <c r="C4966" t="s">
        <v>5056</v>
      </c>
      <c r="E4966" t="s">
        <v>12651</v>
      </c>
      <c r="F4966" t="s">
        <v>15212</v>
      </c>
    </row>
    <row r="4967" spans="1:6" x14ac:dyDescent="0.25">
      <c r="A4967" t="s">
        <v>7466</v>
      </c>
      <c r="B4967" t="s">
        <v>7467</v>
      </c>
      <c r="C4967" t="s">
        <v>5057</v>
      </c>
      <c r="E4967" t="s">
        <v>12652</v>
      </c>
      <c r="F4967" t="s">
        <v>15213</v>
      </c>
    </row>
    <row r="4968" spans="1:6" x14ac:dyDescent="0.25">
      <c r="A4968" t="s">
        <v>7466</v>
      </c>
      <c r="B4968" t="s">
        <v>7467</v>
      </c>
      <c r="C4968" t="s">
        <v>5058</v>
      </c>
      <c r="E4968" t="s">
        <v>12653</v>
      </c>
      <c r="F4968" t="s">
        <v>15214</v>
      </c>
    </row>
    <row r="4969" spans="1:6" x14ac:dyDescent="0.25">
      <c r="A4969" t="s">
        <v>7466</v>
      </c>
      <c r="B4969" t="s">
        <v>7467</v>
      </c>
      <c r="C4969" t="s">
        <v>5059</v>
      </c>
      <c r="E4969" t="s">
        <v>12654</v>
      </c>
      <c r="F4969" t="s">
        <v>15215</v>
      </c>
    </row>
    <row r="4970" spans="1:6" x14ac:dyDescent="0.25">
      <c r="A4970" t="s">
        <v>7466</v>
      </c>
      <c r="B4970" t="s">
        <v>7467</v>
      </c>
      <c r="C4970" t="s">
        <v>5060</v>
      </c>
      <c r="E4970" t="s">
        <v>12655</v>
      </c>
      <c r="F4970" t="s">
        <v>15216</v>
      </c>
    </row>
    <row r="4971" spans="1:6" x14ac:dyDescent="0.25">
      <c r="A4971" t="s">
        <v>7466</v>
      </c>
      <c r="B4971" t="s">
        <v>7467</v>
      </c>
      <c r="C4971" t="s">
        <v>5061</v>
      </c>
      <c r="E4971" t="s">
        <v>12656</v>
      </c>
      <c r="F4971" t="s">
        <v>15217</v>
      </c>
    </row>
    <row r="4972" spans="1:6" x14ac:dyDescent="0.25">
      <c r="A4972" t="s">
        <v>7466</v>
      </c>
      <c r="B4972" t="s">
        <v>7467</v>
      </c>
      <c r="C4972" t="s">
        <v>5062</v>
      </c>
      <c r="E4972" t="s">
        <v>12657</v>
      </c>
      <c r="F4972" t="s">
        <v>15218</v>
      </c>
    </row>
    <row r="4973" spans="1:6" x14ac:dyDescent="0.25">
      <c r="A4973" t="s">
        <v>7466</v>
      </c>
      <c r="B4973" t="s">
        <v>7467</v>
      </c>
      <c r="C4973" t="s">
        <v>5063</v>
      </c>
      <c r="E4973" t="s">
        <v>12658</v>
      </c>
      <c r="F4973" t="s">
        <v>15219</v>
      </c>
    </row>
    <row r="4974" spans="1:6" x14ac:dyDescent="0.25">
      <c r="A4974" t="s">
        <v>7466</v>
      </c>
      <c r="B4974" t="s">
        <v>7467</v>
      </c>
      <c r="C4974" t="s">
        <v>5064</v>
      </c>
      <c r="E4974" t="s">
        <v>12659</v>
      </c>
      <c r="F4974" t="s">
        <v>15220</v>
      </c>
    </row>
    <row r="4975" spans="1:6" x14ac:dyDescent="0.25">
      <c r="A4975" t="s">
        <v>7466</v>
      </c>
      <c r="B4975" t="s">
        <v>7467</v>
      </c>
      <c r="C4975" t="s">
        <v>5065</v>
      </c>
      <c r="E4975" t="s">
        <v>12660</v>
      </c>
      <c r="F4975" t="s">
        <v>15221</v>
      </c>
    </row>
    <row r="4976" spans="1:6" x14ac:dyDescent="0.25">
      <c r="A4976" t="s">
        <v>7466</v>
      </c>
      <c r="B4976" t="s">
        <v>7467</v>
      </c>
      <c r="C4976" t="s">
        <v>5066</v>
      </c>
      <c r="E4976" t="s">
        <v>12661</v>
      </c>
      <c r="F4976" t="s">
        <v>15222</v>
      </c>
    </row>
    <row r="4977" spans="1:6" x14ac:dyDescent="0.25">
      <c r="A4977" t="s">
        <v>7466</v>
      </c>
      <c r="B4977" t="s">
        <v>7467</v>
      </c>
      <c r="C4977" t="s">
        <v>5067</v>
      </c>
      <c r="E4977" t="s">
        <v>12662</v>
      </c>
      <c r="F4977" t="s">
        <v>15223</v>
      </c>
    </row>
    <row r="4978" spans="1:6" x14ac:dyDescent="0.25">
      <c r="A4978" t="s">
        <v>7466</v>
      </c>
      <c r="B4978" t="s">
        <v>7467</v>
      </c>
      <c r="C4978" t="s">
        <v>5068</v>
      </c>
      <c r="E4978" t="s">
        <v>12663</v>
      </c>
      <c r="F4978" t="s">
        <v>15224</v>
      </c>
    </row>
    <row r="4979" spans="1:6" x14ac:dyDescent="0.25">
      <c r="A4979" t="s">
        <v>7466</v>
      </c>
      <c r="B4979" t="s">
        <v>7467</v>
      </c>
      <c r="C4979" t="s">
        <v>5069</v>
      </c>
      <c r="E4979" t="s">
        <v>12664</v>
      </c>
      <c r="F4979" t="s">
        <v>15225</v>
      </c>
    </row>
    <row r="4980" spans="1:6" x14ac:dyDescent="0.25">
      <c r="A4980" t="s">
        <v>7466</v>
      </c>
      <c r="B4980" t="s">
        <v>7467</v>
      </c>
      <c r="C4980" t="s">
        <v>5070</v>
      </c>
      <c r="E4980" t="s">
        <v>12665</v>
      </c>
      <c r="F4980" t="s">
        <v>15226</v>
      </c>
    </row>
    <row r="4981" spans="1:6" x14ac:dyDescent="0.25">
      <c r="A4981" t="s">
        <v>7466</v>
      </c>
      <c r="B4981" t="s">
        <v>7467</v>
      </c>
      <c r="C4981" t="s">
        <v>5071</v>
      </c>
      <c r="E4981" t="s">
        <v>12666</v>
      </c>
      <c r="F4981" t="s">
        <v>15227</v>
      </c>
    </row>
    <row r="4982" spans="1:6" x14ac:dyDescent="0.25">
      <c r="A4982" t="s">
        <v>7466</v>
      </c>
      <c r="B4982" t="s">
        <v>7467</v>
      </c>
      <c r="C4982" t="s">
        <v>5072</v>
      </c>
      <c r="E4982" t="s">
        <v>12667</v>
      </c>
      <c r="F4982" t="s">
        <v>15228</v>
      </c>
    </row>
    <row r="4983" spans="1:6" x14ac:dyDescent="0.25">
      <c r="A4983" t="s">
        <v>7466</v>
      </c>
      <c r="B4983" t="s">
        <v>7467</v>
      </c>
      <c r="C4983" t="s">
        <v>5073</v>
      </c>
      <c r="E4983" t="s">
        <v>12668</v>
      </c>
      <c r="F4983" t="s">
        <v>15229</v>
      </c>
    </row>
    <row r="4984" spans="1:6" x14ac:dyDescent="0.25">
      <c r="A4984" t="s">
        <v>7466</v>
      </c>
      <c r="B4984" t="s">
        <v>7467</v>
      </c>
      <c r="C4984" t="s">
        <v>5074</v>
      </c>
      <c r="E4984" t="s">
        <v>12669</v>
      </c>
      <c r="F4984" t="s">
        <v>15230</v>
      </c>
    </row>
    <row r="4985" spans="1:6" x14ac:dyDescent="0.25">
      <c r="A4985" t="s">
        <v>7466</v>
      </c>
      <c r="B4985" t="s">
        <v>7467</v>
      </c>
      <c r="C4985" t="s">
        <v>5075</v>
      </c>
      <c r="E4985" t="s">
        <v>12670</v>
      </c>
      <c r="F4985" t="s">
        <v>15231</v>
      </c>
    </row>
    <row r="4986" spans="1:6" x14ac:dyDescent="0.25">
      <c r="A4986" t="s">
        <v>7466</v>
      </c>
      <c r="B4986" t="s">
        <v>7467</v>
      </c>
      <c r="C4986" t="s">
        <v>5076</v>
      </c>
      <c r="E4986" t="s">
        <v>12671</v>
      </c>
      <c r="F4986" t="s">
        <v>15232</v>
      </c>
    </row>
    <row r="4987" spans="1:6" x14ac:dyDescent="0.25">
      <c r="A4987" t="s">
        <v>7466</v>
      </c>
      <c r="B4987" t="s">
        <v>7467</v>
      </c>
      <c r="C4987" t="s">
        <v>5077</v>
      </c>
      <c r="E4987" t="s">
        <v>12672</v>
      </c>
      <c r="F4987" t="s">
        <v>15233</v>
      </c>
    </row>
    <row r="4988" spans="1:6" x14ac:dyDescent="0.25">
      <c r="A4988" t="s">
        <v>7466</v>
      </c>
      <c r="B4988" t="s">
        <v>7467</v>
      </c>
      <c r="C4988" t="s">
        <v>5078</v>
      </c>
      <c r="E4988" t="s">
        <v>12673</v>
      </c>
      <c r="F4988" t="s">
        <v>15234</v>
      </c>
    </row>
    <row r="4989" spans="1:6" x14ac:dyDescent="0.25">
      <c r="A4989" t="s">
        <v>7466</v>
      </c>
      <c r="B4989" t="s">
        <v>7467</v>
      </c>
      <c r="C4989" t="s">
        <v>5079</v>
      </c>
      <c r="E4989" t="s">
        <v>12674</v>
      </c>
      <c r="F4989" t="s">
        <v>15235</v>
      </c>
    </row>
    <row r="4990" spans="1:6" x14ac:dyDescent="0.25">
      <c r="A4990" t="s">
        <v>7466</v>
      </c>
      <c r="B4990" t="s">
        <v>7467</v>
      </c>
      <c r="C4990" t="s">
        <v>5080</v>
      </c>
      <c r="E4990" t="s">
        <v>12675</v>
      </c>
      <c r="F4990" t="s">
        <v>15236</v>
      </c>
    </row>
    <row r="4991" spans="1:6" x14ac:dyDescent="0.25">
      <c r="A4991" t="s">
        <v>7466</v>
      </c>
      <c r="B4991" t="s">
        <v>7467</v>
      </c>
      <c r="C4991" t="s">
        <v>5081</v>
      </c>
      <c r="E4991" t="s">
        <v>12676</v>
      </c>
      <c r="F4991" t="s">
        <v>15237</v>
      </c>
    </row>
    <row r="4992" spans="1:6" x14ac:dyDescent="0.25">
      <c r="A4992" t="s">
        <v>7466</v>
      </c>
      <c r="B4992" t="s">
        <v>7467</v>
      </c>
      <c r="C4992" t="s">
        <v>5082</v>
      </c>
      <c r="E4992" t="s">
        <v>12677</v>
      </c>
      <c r="F4992" t="s">
        <v>15238</v>
      </c>
    </row>
    <row r="4993" spans="1:6" x14ac:dyDescent="0.25">
      <c r="A4993" t="s">
        <v>7466</v>
      </c>
      <c r="B4993" t="s">
        <v>7467</v>
      </c>
      <c r="C4993" t="s">
        <v>5083</v>
      </c>
      <c r="E4993" t="s">
        <v>12678</v>
      </c>
      <c r="F4993" t="s">
        <v>15239</v>
      </c>
    </row>
    <row r="4994" spans="1:6" x14ac:dyDescent="0.25">
      <c r="A4994" t="s">
        <v>7466</v>
      </c>
      <c r="B4994" t="s">
        <v>7467</v>
      </c>
      <c r="C4994" t="s">
        <v>5084</v>
      </c>
      <c r="E4994" t="s">
        <v>12679</v>
      </c>
      <c r="F4994" t="s">
        <v>15240</v>
      </c>
    </row>
    <row r="4995" spans="1:6" x14ac:dyDescent="0.25">
      <c r="A4995" t="s">
        <v>7466</v>
      </c>
      <c r="B4995" t="s">
        <v>7467</v>
      </c>
      <c r="C4995" t="s">
        <v>5085</v>
      </c>
      <c r="E4995" t="s">
        <v>12680</v>
      </c>
      <c r="F4995" t="s">
        <v>15241</v>
      </c>
    </row>
    <row r="4996" spans="1:6" x14ac:dyDescent="0.25">
      <c r="A4996" t="s">
        <v>7466</v>
      </c>
      <c r="B4996" t="s">
        <v>7467</v>
      </c>
      <c r="C4996" t="s">
        <v>5086</v>
      </c>
      <c r="E4996" t="s">
        <v>12681</v>
      </c>
      <c r="F4996" t="s">
        <v>15242</v>
      </c>
    </row>
    <row r="4997" spans="1:6" x14ac:dyDescent="0.25">
      <c r="A4997" t="s">
        <v>7466</v>
      </c>
      <c r="B4997" t="s">
        <v>7467</v>
      </c>
      <c r="C4997" t="s">
        <v>5087</v>
      </c>
      <c r="E4997" t="s">
        <v>12682</v>
      </c>
      <c r="F4997" t="s">
        <v>15243</v>
      </c>
    </row>
    <row r="4998" spans="1:6" x14ac:dyDescent="0.25">
      <c r="A4998" t="s">
        <v>7466</v>
      </c>
      <c r="B4998" t="s">
        <v>7467</v>
      </c>
      <c r="C4998" t="s">
        <v>5088</v>
      </c>
      <c r="E4998" t="s">
        <v>12683</v>
      </c>
      <c r="F4998" t="s">
        <v>15244</v>
      </c>
    </row>
    <row r="4999" spans="1:6" x14ac:dyDescent="0.25">
      <c r="A4999" t="s">
        <v>7466</v>
      </c>
      <c r="B4999" t="s">
        <v>7467</v>
      </c>
      <c r="C4999" t="s">
        <v>5089</v>
      </c>
      <c r="E4999" t="s">
        <v>12684</v>
      </c>
      <c r="F4999" t="s">
        <v>15245</v>
      </c>
    </row>
    <row r="5000" spans="1:6" x14ac:dyDescent="0.25">
      <c r="A5000" t="s">
        <v>7466</v>
      </c>
      <c r="B5000" t="s">
        <v>7467</v>
      </c>
      <c r="C5000" t="s">
        <v>5090</v>
      </c>
      <c r="E5000" t="s">
        <v>12685</v>
      </c>
      <c r="F5000" t="s">
        <v>15246</v>
      </c>
    </row>
    <row r="5001" spans="1:6" x14ac:dyDescent="0.25">
      <c r="A5001" t="s">
        <v>7466</v>
      </c>
      <c r="B5001" t="s">
        <v>7467</v>
      </c>
      <c r="C5001" t="s">
        <v>5091</v>
      </c>
      <c r="E5001" t="s">
        <v>12686</v>
      </c>
      <c r="F5001" t="s">
        <v>15247</v>
      </c>
    </row>
    <row r="5002" spans="1:6" x14ac:dyDescent="0.25">
      <c r="A5002" t="s">
        <v>7466</v>
      </c>
      <c r="B5002" t="s">
        <v>7467</v>
      </c>
      <c r="C5002" t="s">
        <v>5092</v>
      </c>
      <c r="E5002" t="s">
        <v>12687</v>
      </c>
      <c r="F5002" t="s">
        <v>15248</v>
      </c>
    </row>
    <row r="5003" spans="1:6" x14ac:dyDescent="0.25">
      <c r="A5003" t="s">
        <v>7466</v>
      </c>
      <c r="B5003" t="s">
        <v>7467</v>
      </c>
      <c r="C5003" t="s">
        <v>5093</v>
      </c>
      <c r="E5003" t="s">
        <v>12688</v>
      </c>
      <c r="F5003" t="s">
        <v>15249</v>
      </c>
    </row>
    <row r="5004" spans="1:6" x14ac:dyDescent="0.25">
      <c r="A5004" t="s">
        <v>7466</v>
      </c>
      <c r="B5004" t="s">
        <v>7467</v>
      </c>
      <c r="C5004" t="s">
        <v>5094</v>
      </c>
      <c r="E5004" t="s">
        <v>12689</v>
      </c>
      <c r="F5004" t="s">
        <v>15250</v>
      </c>
    </row>
    <row r="5005" spans="1:6" x14ac:dyDescent="0.25">
      <c r="A5005" t="s">
        <v>7466</v>
      </c>
      <c r="B5005" t="s">
        <v>7467</v>
      </c>
      <c r="C5005" t="s">
        <v>5095</v>
      </c>
      <c r="E5005" t="s">
        <v>12690</v>
      </c>
      <c r="F5005" t="s">
        <v>15251</v>
      </c>
    </row>
    <row r="5006" spans="1:6" x14ac:dyDescent="0.25">
      <c r="A5006" t="s">
        <v>7466</v>
      </c>
      <c r="B5006" t="s">
        <v>7467</v>
      </c>
      <c r="C5006" t="s">
        <v>5096</v>
      </c>
      <c r="E5006" t="s">
        <v>12691</v>
      </c>
      <c r="F5006" t="s">
        <v>15252</v>
      </c>
    </row>
    <row r="5007" spans="1:6" x14ac:dyDescent="0.25">
      <c r="A5007" t="s">
        <v>7466</v>
      </c>
      <c r="B5007" t="s">
        <v>7467</v>
      </c>
      <c r="C5007" t="s">
        <v>5097</v>
      </c>
      <c r="E5007" t="s">
        <v>12692</v>
      </c>
      <c r="F5007" t="s">
        <v>15253</v>
      </c>
    </row>
    <row r="5008" spans="1:6" x14ac:dyDescent="0.25">
      <c r="A5008" t="s">
        <v>7466</v>
      </c>
      <c r="B5008" t="s">
        <v>7467</v>
      </c>
      <c r="C5008" t="s">
        <v>5098</v>
      </c>
      <c r="E5008" t="s">
        <v>12693</v>
      </c>
      <c r="F5008" t="s">
        <v>15254</v>
      </c>
    </row>
    <row r="5009" spans="1:6" x14ac:dyDescent="0.25">
      <c r="A5009" t="s">
        <v>7466</v>
      </c>
      <c r="B5009" t="s">
        <v>7467</v>
      </c>
      <c r="C5009" t="s">
        <v>5099</v>
      </c>
      <c r="E5009" t="s">
        <v>12694</v>
      </c>
      <c r="F5009" t="s">
        <v>15255</v>
      </c>
    </row>
    <row r="5010" spans="1:6" x14ac:dyDescent="0.25">
      <c r="A5010" t="s">
        <v>7466</v>
      </c>
      <c r="B5010" t="s">
        <v>7467</v>
      </c>
      <c r="C5010" t="s">
        <v>5100</v>
      </c>
      <c r="E5010" t="s">
        <v>12695</v>
      </c>
      <c r="F5010" t="s">
        <v>15256</v>
      </c>
    </row>
    <row r="5011" spans="1:6" x14ac:dyDescent="0.25">
      <c r="A5011" t="s">
        <v>7466</v>
      </c>
      <c r="B5011" t="s">
        <v>7467</v>
      </c>
      <c r="C5011" t="s">
        <v>5101</v>
      </c>
      <c r="E5011" t="s">
        <v>12696</v>
      </c>
      <c r="F5011" t="s">
        <v>15257</v>
      </c>
    </row>
    <row r="5012" spans="1:6" x14ac:dyDescent="0.25">
      <c r="A5012" t="s">
        <v>7466</v>
      </c>
      <c r="B5012" t="s">
        <v>7467</v>
      </c>
      <c r="C5012" t="s">
        <v>5102</v>
      </c>
      <c r="E5012" t="s">
        <v>12697</v>
      </c>
      <c r="F5012" t="s">
        <v>15258</v>
      </c>
    </row>
    <row r="5013" spans="1:6" x14ac:dyDescent="0.25">
      <c r="A5013" t="s">
        <v>7466</v>
      </c>
      <c r="B5013" t="s">
        <v>7467</v>
      </c>
      <c r="C5013" t="s">
        <v>5103</v>
      </c>
      <c r="E5013" t="s">
        <v>12698</v>
      </c>
      <c r="F5013" t="s">
        <v>15259</v>
      </c>
    </row>
    <row r="5014" spans="1:6" x14ac:dyDescent="0.25">
      <c r="A5014" t="s">
        <v>7466</v>
      </c>
      <c r="B5014" t="s">
        <v>7467</v>
      </c>
      <c r="C5014" t="s">
        <v>5104</v>
      </c>
      <c r="E5014" t="s">
        <v>12699</v>
      </c>
      <c r="F5014" t="s">
        <v>15260</v>
      </c>
    </row>
    <row r="5015" spans="1:6" x14ac:dyDescent="0.25">
      <c r="A5015" t="s">
        <v>7466</v>
      </c>
      <c r="B5015" t="s">
        <v>7467</v>
      </c>
      <c r="C5015" t="s">
        <v>5105</v>
      </c>
      <c r="E5015" t="s">
        <v>12700</v>
      </c>
      <c r="F5015" t="s">
        <v>15261</v>
      </c>
    </row>
    <row r="5016" spans="1:6" x14ac:dyDescent="0.25">
      <c r="A5016" t="s">
        <v>7466</v>
      </c>
      <c r="B5016" t="s">
        <v>7467</v>
      </c>
      <c r="C5016" t="s">
        <v>5106</v>
      </c>
      <c r="E5016" t="s">
        <v>12701</v>
      </c>
      <c r="F5016" t="s">
        <v>15262</v>
      </c>
    </row>
    <row r="5017" spans="1:6" x14ac:dyDescent="0.25">
      <c r="A5017" t="s">
        <v>7466</v>
      </c>
      <c r="B5017" t="s">
        <v>7467</v>
      </c>
      <c r="C5017" t="s">
        <v>5107</v>
      </c>
      <c r="E5017" t="s">
        <v>12702</v>
      </c>
      <c r="F5017" t="s">
        <v>15263</v>
      </c>
    </row>
    <row r="5018" spans="1:6" x14ac:dyDescent="0.25">
      <c r="A5018" t="s">
        <v>7466</v>
      </c>
      <c r="B5018" t="s">
        <v>7467</v>
      </c>
      <c r="C5018" t="s">
        <v>5108</v>
      </c>
      <c r="E5018" t="s">
        <v>12703</v>
      </c>
      <c r="F5018" t="s">
        <v>15264</v>
      </c>
    </row>
    <row r="5019" spans="1:6" x14ac:dyDescent="0.25">
      <c r="A5019" t="s">
        <v>7466</v>
      </c>
      <c r="B5019" t="s">
        <v>7467</v>
      </c>
      <c r="C5019" t="s">
        <v>5109</v>
      </c>
      <c r="E5019" t="s">
        <v>12704</v>
      </c>
      <c r="F5019" t="s">
        <v>15265</v>
      </c>
    </row>
    <row r="5020" spans="1:6" x14ac:dyDescent="0.25">
      <c r="A5020" t="s">
        <v>7466</v>
      </c>
      <c r="B5020" t="s">
        <v>7467</v>
      </c>
      <c r="C5020" t="s">
        <v>5110</v>
      </c>
      <c r="E5020" t="s">
        <v>12705</v>
      </c>
      <c r="F5020" t="s">
        <v>15266</v>
      </c>
    </row>
    <row r="5021" spans="1:6" x14ac:dyDescent="0.25">
      <c r="A5021" t="s">
        <v>7466</v>
      </c>
      <c r="B5021" t="s">
        <v>7467</v>
      </c>
      <c r="C5021" t="s">
        <v>5111</v>
      </c>
      <c r="E5021" t="s">
        <v>12706</v>
      </c>
      <c r="F5021" t="s">
        <v>15267</v>
      </c>
    </row>
    <row r="5022" spans="1:6" x14ac:dyDescent="0.25">
      <c r="A5022" t="s">
        <v>7466</v>
      </c>
      <c r="B5022" t="s">
        <v>7467</v>
      </c>
      <c r="C5022" t="s">
        <v>5112</v>
      </c>
      <c r="E5022" t="s">
        <v>12707</v>
      </c>
      <c r="F5022" t="s">
        <v>15268</v>
      </c>
    </row>
    <row r="5023" spans="1:6" x14ac:dyDescent="0.25">
      <c r="A5023" t="s">
        <v>7466</v>
      </c>
      <c r="B5023" t="s">
        <v>7467</v>
      </c>
      <c r="C5023" t="s">
        <v>5113</v>
      </c>
      <c r="E5023" t="s">
        <v>12708</v>
      </c>
      <c r="F5023" t="s">
        <v>15269</v>
      </c>
    </row>
    <row r="5024" spans="1:6" x14ac:dyDescent="0.25">
      <c r="A5024" t="s">
        <v>7466</v>
      </c>
      <c r="B5024" t="s">
        <v>7467</v>
      </c>
      <c r="C5024" t="s">
        <v>5114</v>
      </c>
      <c r="E5024" t="s">
        <v>12709</v>
      </c>
      <c r="F5024" t="s">
        <v>15270</v>
      </c>
    </row>
    <row r="5025" spans="1:6" x14ac:dyDescent="0.25">
      <c r="A5025" t="s">
        <v>7466</v>
      </c>
      <c r="B5025" t="s">
        <v>7467</v>
      </c>
      <c r="C5025" t="s">
        <v>5115</v>
      </c>
      <c r="E5025" t="s">
        <v>12710</v>
      </c>
      <c r="F5025" t="s">
        <v>15271</v>
      </c>
    </row>
    <row r="5026" spans="1:6" x14ac:dyDescent="0.25">
      <c r="A5026" t="s">
        <v>7466</v>
      </c>
      <c r="B5026" t="s">
        <v>7467</v>
      </c>
      <c r="C5026" t="s">
        <v>5116</v>
      </c>
      <c r="E5026" t="s">
        <v>12711</v>
      </c>
      <c r="F5026" t="s">
        <v>15272</v>
      </c>
    </row>
    <row r="5027" spans="1:6" x14ac:dyDescent="0.25">
      <c r="A5027" t="s">
        <v>7466</v>
      </c>
      <c r="B5027" t="s">
        <v>7467</v>
      </c>
      <c r="C5027" t="s">
        <v>5117</v>
      </c>
      <c r="E5027" t="s">
        <v>12712</v>
      </c>
      <c r="F5027" t="s">
        <v>15273</v>
      </c>
    </row>
    <row r="5028" spans="1:6" x14ac:dyDescent="0.25">
      <c r="A5028" t="s">
        <v>7466</v>
      </c>
      <c r="B5028" t="s">
        <v>7467</v>
      </c>
      <c r="C5028" t="s">
        <v>5118</v>
      </c>
      <c r="E5028" t="s">
        <v>12713</v>
      </c>
      <c r="F5028" t="s">
        <v>15274</v>
      </c>
    </row>
    <row r="5029" spans="1:6" x14ac:dyDescent="0.25">
      <c r="A5029" t="s">
        <v>7466</v>
      </c>
      <c r="B5029" t="s">
        <v>7467</v>
      </c>
      <c r="C5029" t="s">
        <v>5119</v>
      </c>
      <c r="E5029" t="s">
        <v>12714</v>
      </c>
      <c r="F5029" t="s">
        <v>15275</v>
      </c>
    </row>
    <row r="5030" spans="1:6" x14ac:dyDescent="0.25">
      <c r="A5030" t="s">
        <v>7466</v>
      </c>
      <c r="B5030" t="s">
        <v>7467</v>
      </c>
      <c r="C5030" t="s">
        <v>5120</v>
      </c>
      <c r="E5030" t="s">
        <v>12715</v>
      </c>
      <c r="F5030" t="s">
        <v>15276</v>
      </c>
    </row>
    <row r="5031" spans="1:6" x14ac:dyDescent="0.25">
      <c r="A5031" t="s">
        <v>7466</v>
      </c>
      <c r="B5031" t="s">
        <v>7467</v>
      </c>
      <c r="C5031" t="s">
        <v>5121</v>
      </c>
      <c r="E5031" t="s">
        <v>12716</v>
      </c>
      <c r="F5031" t="s">
        <v>15277</v>
      </c>
    </row>
    <row r="5032" spans="1:6" x14ac:dyDescent="0.25">
      <c r="A5032" t="s">
        <v>7466</v>
      </c>
      <c r="B5032" t="s">
        <v>7467</v>
      </c>
      <c r="C5032" t="s">
        <v>5122</v>
      </c>
      <c r="E5032" t="s">
        <v>12717</v>
      </c>
      <c r="F5032" t="s">
        <v>15278</v>
      </c>
    </row>
    <row r="5033" spans="1:6" x14ac:dyDescent="0.25">
      <c r="A5033" t="s">
        <v>7466</v>
      </c>
      <c r="B5033" t="s">
        <v>7467</v>
      </c>
      <c r="C5033" t="s">
        <v>5123</v>
      </c>
      <c r="E5033" t="s">
        <v>12718</v>
      </c>
      <c r="F5033" t="s">
        <v>15279</v>
      </c>
    </row>
    <row r="5034" spans="1:6" x14ac:dyDescent="0.25">
      <c r="A5034" t="s">
        <v>7466</v>
      </c>
      <c r="B5034" t="s">
        <v>7467</v>
      </c>
      <c r="C5034" t="s">
        <v>5124</v>
      </c>
      <c r="E5034" t="s">
        <v>12719</v>
      </c>
      <c r="F5034" t="s">
        <v>15280</v>
      </c>
    </row>
    <row r="5035" spans="1:6" x14ac:dyDescent="0.25">
      <c r="A5035" t="s">
        <v>7466</v>
      </c>
      <c r="B5035" t="s">
        <v>7467</v>
      </c>
      <c r="C5035" t="s">
        <v>5125</v>
      </c>
      <c r="E5035" t="s">
        <v>12720</v>
      </c>
      <c r="F5035" t="s">
        <v>15281</v>
      </c>
    </row>
    <row r="5036" spans="1:6" x14ac:dyDescent="0.25">
      <c r="A5036" t="s">
        <v>7466</v>
      </c>
      <c r="B5036" t="s">
        <v>7467</v>
      </c>
      <c r="C5036" t="s">
        <v>5126</v>
      </c>
      <c r="E5036" t="s">
        <v>12721</v>
      </c>
      <c r="F5036" t="s">
        <v>15282</v>
      </c>
    </row>
    <row r="5037" spans="1:6" x14ac:dyDescent="0.25">
      <c r="A5037" t="s">
        <v>7466</v>
      </c>
      <c r="B5037" t="s">
        <v>7467</v>
      </c>
      <c r="C5037" t="s">
        <v>5127</v>
      </c>
      <c r="E5037" t="s">
        <v>12722</v>
      </c>
      <c r="F5037" t="s">
        <v>15283</v>
      </c>
    </row>
    <row r="5038" spans="1:6" x14ac:dyDescent="0.25">
      <c r="A5038" t="s">
        <v>7466</v>
      </c>
      <c r="B5038" t="s">
        <v>7467</v>
      </c>
      <c r="C5038" t="s">
        <v>5128</v>
      </c>
      <c r="E5038" t="s">
        <v>12723</v>
      </c>
      <c r="F5038" t="s">
        <v>15284</v>
      </c>
    </row>
    <row r="5039" spans="1:6" x14ac:dyDescent="0.25">
      <c r="A5039" t="s">
        <v>7466</v>
      </c>
      <c r="B5039" t="s">
        <v>7467</v>
      </c>
      <c r="C5039" t="s">
        <v>5129</v>
      </c>
      <c r="E5039" t="s">
        <v>12724</v>
      </c>
      <c r="F5039" t="s">
        <v>15285</v>
      </c>
    </row>
    <row r="5040" spans="1:6" x14ac:dyDescent="0.25">
      <c r="A5040" t="s">
        <v>7466</v>
      </c>
      <c r="B5040" t="s">
        <v>7467</v>
      </c>
      <c r="C5040" t="s">
        <v>5130</v>
      </c>
      <c r="E5040" t="s">
        <v>12725</v>
      </c>
      <c r="F5040" t="s">
        <v>15286</v>
      </c>
    </row>
    <row r="5041" spans="1:6" x14ac:dyDescent="0.25">
      <c r="A5041" t="s">
        <v>7466</v>
      </c>
      <c r="B5041" t="s">
        <v>7467</v>
      </c>
      <c r="C5041" t="s">
        <v>5131</v>
      </c>
      <c r="E5041" t="s">
        <v>12726</v>
      </c>
      <c r="F5041" t="s">
        <v>15287</v>
      </c>
    </row>
    <row r="5042" spans="1:6" x14ac:dyDescent="0.25">
      <c r="A5042" t="s">
        <v>7466</v>
      </c>
      <c r="B5042" t="s">
        <v>7467</v>
      </c>
      <c r="C5042" t="s">
        <v>5132</v>
      </c>
      <c r="E5042" t="s">
        <v>12727</v>
      </c>
      <c r="F5042" t="s">
        <v>15288</v>
      </c>
    </row>
    <row r="5043" spans="1:6" x14ac:dyDescent="0.25">
      <c r="A5043" t="s">
        <v>7466</v>
      </c>
      <c r="B5043" t="s">
        <v>7467</v>
      </c>
      <c r="C5043" t="s">
        <v>5133</v>
      </c>
      <c r="E5043" t="s">
        <v>12728</v>
      </c>
      <c r="F5043" t="s">
        <v>15289</v>
      </c>
    </row>
    <row r="5044" spans="1:6" x14ac:dyDescent="0.25">
      <c r="A5044" t="s">
        <v>7466</v>
      </c>
      <c r="B5044" t="s">
        <v>7467</v>
      </c>
      <c r="C5044" t="s">
        <v>5134</v>
      </c>
      <c r="E5044" t="s">
        <v>12729</v>
      </c>
      <c r="F5044" t="s">
        <v>15290</v>
      </c>
    </row>
    <row r="5045" spans="1:6" x14ac:dyDescent="0.25">
      <c r="A5045" t="s">
        <v>7466</v>
      </c>
      <c r="B5045" t="s">
        <v>7467</v>
      </c>
      <c r="C5045" t="s">
        <v>5135</v>
      </c>
      <c r="E5045" t="s">
        <v>12730</v>
      </c>
      <c r="F5045" t="s">
        <v>15291</v>
      </c>
    </row>
    <row r="5046" spans="1:6" x14ac:dyDescent="0.25">
      <c r="A5046" t="s">
        <v>7466</v>
      </c>
      <c r="B5046" t="s">
        <v>7467</v>
      </c>
      <c r="C5046" t="s">
        <v>5136</v>
      </c>
      <c r="E5046" t="s">
        <v>12731</v>
      </c>
      <c r="F5046" t="s">
        <v>15292</v>
      </c>
    </row>
    <row r="5047" spans="1:6" x14ac:dyDescent="0.25">
      <c r="A5047" t="s">
        <v>7466</v>
      </c>
      <c r="B5047" t="s">
        <v>7467</v>
      </c>
      <c r="C5047" t="s">
        <v>5137</v>
      </c>
      <c r="E5047" t="s">
        <v>12732</v>
      </c>
      <c r="F5047" t="s">
        <v>15293</v>
      </c>
    </row>
    <row r="5048" spans="1:6" x14ac:dyDescent="0.25">
      <c r="A5048" t="s">
        <v>7466</v>
      </c>
      <c r="B5048" t="s">
        <v>7467</v>
      </c>
      <c r="C5048" t="s">
        <v>5138</v>
      </c>
      <c r="E5048" t="s">
        <v>12733</v>
      </c>
      <c r="F5048" t="s">
        <v>15294</v>
      </c>
    </row>
    <row r="5049" spans="1:6" x14ac:dyDescent="0.25">
      <c r="A5049" t="s">
        <v>7466</v>
      </c>
      <c r="B5049" t="s">
        <v>7467</v>
      </c>
      <c r="C5049" t="s">
        <v>5139</v>
      </c>
      <c r="E5049" t="s">
        <v>12734</v>
      </c>
      <c r="F5049" t="s">
        <v>15295</v>
      </c>
    </row>
    <row r="5050" spans="1:6" x14ac:dyDescent="0.25">
      <c r="A5050" t="s">
        <v>7466</v>
      </c>
      <c r="B5050" t="s">
        <v>7467</v>
      </c>
      <c r="C5050" t="s">
        <v>5140</v>
      </c>
      <c r="E5050" t="s">
        <v>12735</v>
      </c>
      <c r="F5050" t="s">
        <v>15296</v>
      </c>
    </row>
    <row r="5051" spans="1:6" x14ac:dyDescent="0.25">
      <c r="A5051" t="s">
        <v>7466</v>
      </c>
      <c r="B5051" t="s">
        <v>7467</v>
      </c>
      <c r="C5051" t="s">
        <v>5141</v>
      </c>
      <c r="E5051" t="s">
        <v>12736</v>
      </c>
      <c r="F5051" t="s">
        <v>15297</v>
      </c>
    </row>
    <row r="5052" spans="1:6" x14ac:dyDescent="0.25">
      <c r="A5052" t="s">
        <v>7466</v>
      </c>
      <c r="B5052" t="s">
        <v>7467</v>
      </c>
      <c r="C5052" t="s">
        <v>5142</v>
      </c>
      <c r="E5052" t="s">
        <v>12737</v>
      </c>
      <c r="F5052" t="s">
        <v>15298</v>
      </c>
    </row>
    <row r="5053" spans="1:6" x14ac:dyDescent="0.25">
      <c r="A5053" t="s">
        <v>7466</v>
      </c>
      <c r="B5053" t="s">
        <v>7467</v>
      </c>
      <c r="C5053" t="s">
        <v>5143</v>
      </c>
      <c r="E5053" t="s">
        <v>12738</v>
      </c>
      <c r="F5053" t="s">
        <v>15299</v>
      </c>
    </row>
    <row r="5054" spans="1:6" x14ac:dyDescent="0.25">
      <c r="A5054" t="s">
        <v>7466</v>
      </c>
      <c r="B5054" t="s">
        <v>7467</v>
      </c>
      <c r="C5054" t="s">
        <v>5144</v>
      </c>
      <c r="E5054" t="s">
        <v>12739</v>
      </c>
      <c r="F5054" t="s">
        <v>15300</v>
      </c>
    </row>
    <row r="5055" spans="1:6" x14ac:dyDescent="0.25">
      <c r="A5055" t="s">
        <v>7466</v>
      </c>
      <c r="B5055" t="s">
        <v>7467</v>
      </c>
      <c r="C5055" t="s">
        <v>5145</v>
      </c>
      <c r="E5055" t="s">
        <v>12740</v>
      </c>
      <c r="F5055" t="s">
        <v>15301</v>
      </c>
    </row>
    <row r="5056" spans="1:6" x14ac:dyDescent="0.25">
      <c r="A5056" t="s">
        <v>7466</v>
      </c>
      <c r="B5056" t="s">
        <v>7467</v>
      </c>
      <c r="C5056" t="s">
        <v>5146</v>
      </c>
      <c r="E5056" t="s">
        <v>12741</v>
      </c>
      <c r="F5056" t="s">
        <v>15302</v>
      </c>
    </row>
    <row r="5057" spans="1:6" x14ac:dyDescent="0.25">
      <c r="A5057" t="s">
        <v>7466</v>
      </c>
      <c r="B5057" t="s">
        <v>7467</v>
      </c>
      <c r="C5057" t="s">
        <v>5147</v>
      </c>
      <c r="E5057" t="s">
        <v>12742</v>
      </c>
      <c r="F5057" t="s">
        <v>15303</v>
      </c>
    </row>
    <row r="5058" spans="1:6" x14ac:dyDescent="0.25">
      <c r="A5058" t="s">
        <v>7466</v>
      </c>
      <c r="B5058" t="s">
        <v>7467</v>
      </c>
      <c r="C5058" t="s">
        <v>5148</v>
      </c>
      <c r="E5058" t="s">
        <v>12743</v>
      </c>
      <c r="F5058" t="s">
        <v>15304</v>
      </c>
    </row>
    <row r="5059" spans="1:6" x14ac:dyDescent="0.25">
      <c r="A5059" t="s">
        <v>7466</v>
      </c>
      <c r="B5059" t="s">
        <v>7467</v>
      </c>
      <c r="C5059" t="s">
        <v>5149</v>
      </c>
      <c r="E5059" t="s">
        <v>12744</v>
      </c>
      <c r="F5059" t="s">
        <v>15305</v>
      </c>
    </row>
    <row r="5060" spans="1:6" x14ac:dyDescent="0.25">
      <c r="A5060" t="s">
        <v>7466</v>
      </c>
      <c r="B5060" t="s">
        <v>7467</v>
      </c>
      <c r="C5060" t="s">
        <v>5150</v>
      </c>
      <c r="E5060" t="s">
        <v>12745</v>
      </c>
      <c r="F5060" t="s">
        <v>15306</v>
      </c>
    </row>
    <row r="5061" spans="1:6" x14ac:dyDescent="0.25">
      <c r="A5061" t="s">
        <v>7466</v>
      </c>
      <c r="B5061" t="s">
        <v>7467</v>
      </c>
      <c r="C5061" t="s">
        <v>5151</v>
      </c>
      <c r="E5061" t="s">
        <v>12746</v>
      </c>
      <c r="F5061" t="s">
        <v>15307</v>
      </c>
    </row>
    <row r="5062" spans="1:6" x14ac:dyDescent="0.25">
      <c r="A5062" t="s">
        <v>7466</v>
      </c>
      <c r="B5062" t="s">
        <v>7467</v>
      </c>
      <c r="C5062" t="s">
        <v>5152</v>
      </c>
      <c r="E5062" t="s">
        <v>12747</v>
      </c>
      <c r="F5062" t="s">
        <v>15308</v>
      </c>
    </row>
    <row r="5063" spans="1:6" x14ac:dyDescent="0.25">
      <c r="A5063" t="s">
        <v>7466</v>
      </c>
      <c r="B5063" t="s">
        <v>7467</v>
      </c>
      <c r="C5063" t="s">
        <v>5153</v>
      </c>
      <c r="E5063" t="s">
        <v>12748</v>
      </c>
      <c r="F5063" t="s">
        <v>15309</v>
      </c>
    </row>
    <row r="5064" spans="1:6" x14ac:dyDescent="0.25">
      <c r="A5064" t="s">
        <v>7466</v>
      </c>
      <c r="B5064" t="s">
        <v>7467</v>
      </c>
      <c r="C5064" t="s">
        <v>5154</v>
      </c>
      <c r="E5064" t="s">
        <v>12749</v>
      </c>
      <c r="F5064" t="s">
        <v>15310</v>
      </c>
    </row>
    <row r="5065" spans="1:6" x14ac:dyDescent="0.25">
      <c r="A5065" t="s">
        <v>7466</v>
      </c>
      <c r="B5065" t="s">
        <v>7467</v>
      </c>
      <c r="C5065" t="s">
        <v>5155</v>
      </c>
      <c r="E5065" t="s">
        <v>12750</v>
      </c>
      <c r="F5065" t="s">
        <v>15311</v>
      </c>
    </row>
    <row r="5066" spans="1:6" x14ac:dyDescent="0.25">
      <c r="A5066" t="s">
        <v>7466</v>
      </c>
      <c r="B5066" t="s">
        <v>7467</v>
      </c>
      <c r="C5066" t="s">
        <v>5156</v>
      </c>
      <c r="E5066" t="s">
        <v>12751</v>
      </c>
      <c r="F5066" t="s">
        <v>15312</v>
      </c>
    </row>
    <row r="5067" spans="1:6" x14ac:dyDescent="0.25">
      <c r="A5067" t="s">
        <v>7466</v>
      </c>
      <c r="B5067" t="s">
        <v>7467</v>
      </c>
      <c r="C5067" t="s">
        <v>5157</v>
      </c>
      <c r="E5067" t="s">
        <v>12752</v>
      </c>
      <c r="F5067" t="s">
        <v>15313</v>
      </c>
    </row>
    <row r="5068" spans="1:6" x14ac:dyDescent="0.25">
      <c r="A5068" t="s">
        <v>7466</v>
      </c>
      <c r="B5068" t="s">
        <v>7467</v>
      </c>
      <c r="C5068" t="s">
        <v>5158</v>
      </c>
      <c r="E5068" t="s">
        <v>12753</v>
      </c>
      <c r="F5068" t="s">
        <v>15314</v>
      </c>
    </row>
    <row r="5069" spans="1:6" x14ac:dyDescent="0.25">
      <c r="A5069" t="s">
        <v>7466</v>
      </c>
      <c r="B5069" t="s">
        <v>7467</v>
      </c>
      <c r="C5069" t="s">
        <v>5159</v>
      </c>
      <c r="E5069" t="s">
        <v>12754</v>
      </c>
      <c r="F5069" t="s">
        <v>15315</v>
      </c>
    </row>
    <row r="5070" spans="1:6" x14ac:dyDescent="0.25">
      <c r="A5070" t="s">
        <v>7466</v>
      </c>
      <c r="B5070" t="s">
        <v>7467</v>
      </c>
      <c r="C5070" t="s">
        <v>5160</v>
      </c>
      <c r="E5070" t="s">
        <v>12755</v>
      </c>
      <c r="F5070" t="s">
        <v>15316</v>
      </c>
    </row>
    <row r="5071" spans="1:6" x14ac:dyDescent="0.25">
      <c r="A5071" t="s">
        <v>7466</v>
      </c>
      <c r="B5071" t="s">
        <v>7467</v>
      </c>
      <c r="C5071" t="s">
        <v>5161</v>
      </c>
      <c r="E5071" t="s">
        <v>12756</v>
      </c>
      <c r="F5071" t="s">
        <v>15317</v>
      </c>
    </row>
    <row r="5072" spans="1:6" x14ac:dyDescent="0.25">
      <c r="A5072" t="s">
        <v>7466</v>
      </c>
      <c r="B5072" t="s">
        <v>7467</v>
      </c>
      <c r="C5072" t="s">
        <v>5162</v>
      </c>
      <c r="E5072" t="s">
        <v>12757</v>
      </c>
      <c r="F5072" t="s">
        <v>15318</v>
      </c>
    </row>
    <row r="5073" spans="1:6" x14ac:dyDescent="0.25">
      <c r="A5073" t="s">
        <v>7466</v>
      </c>
      <c r="B5073" t="s">
        <v>7467</v>
      </c>
      <c r="C5073" t="s">
        <v>5163</v>
      </c>
      <c r="E5073" t="s">
        <v>12758</v>
      </c>
      <c r="F5073" t="s">
        <v>15319</v>
      </c>
    </row>
    <row r="5074" spans="1:6" x14ac:dyDescent="0.25">
      <c r="A5074" t="s">
        <v>7466</v>
      </c>
      <c r="B5074" t="s">
        <v>7467</v>
      </c>
      <c r="C5074" t="s">
        <v>5164</v>
      </c>
      <c r="E5074" t="s">
        <v>12759</v>
      </c>
      <c r="F5074" t="s">
        <v>15320</v>
      </c>
    </row>
    <row r="5075" spans="1:6" x14ac:dyDescent="0.25">
      <c r="A5075" t="s">
        <v>7466</v>
      </c>
      <c r="B5075" t="s">
        <v>7467</v>
      </c>
      <c r="C5075" t="s">
        <v>5165</v>
      </c>
      <c r="E5075" t="s">
        <v>12760</v>
      </c>
      <c r="F5075" t="s">
        <v>15321</v>
      </c>
    </row>
    <row r="5076" spans="1:6" x14ac:dyDescent="0.25">
      <c r="A5076" t="s">
        <v>7466</v>
      </c>
      <c r="B5076" t="s">
        <v>7467</v>
      </c>
      <c r="C5076" t="s">
        <v>5166</v>
      </c>
      <c r="E5076" t="s">
        <v>12761</v>
      </c>
      <c r="F5076" t="s">
        <v>15322</v>
      </c>
    </row>
    <row r="5077" spans="1:6" x14ac:dyDescent="0.25">
      <c r="A5077" t="s">
        <v>7466</v>
      </c>
      <c r="B5077" t="s">
        <v>7467</v>
      </c>
      <c r="C5077" t="s">
        <v>5167</v>
      </c>
      <c r="E5077" t="s">
        <v>12762</v>
      </c>
      <c r="F5077" t="s">
        <v>15323</v>
      </c>
    </row>
    <row r="5078" spans="1:6" x14ac:dyDescent="0.25">
      <c r="A5078" t="s">
        <v>7466</v>
      </c>
      <c r="B5078" t="s">
        <v>7467</v>
      </c>
      <c r="C5078" t="s">
        <v>5168</v>
      </c>
      <c r="E5078" t="s">
        <v>12763</v>
      </c>
    </row>
    <row r="5079" spans="1:6" x14ac:dyDescent="0.25">
      <c r="A5079" t="s">
        <v>7466</v>
      </c>
      <c r="B5079" t="s">
        <v>7467</v>
      </c>
      <c r="C5079" t="s">
        <v>5169</v>
      </c>
      <c r="E5079" t="s">
        <v>12764</v>
      </c>
      <c r="F5079" t="s">
        <v>15356</v>
      </c>
    </row>
    <row r="5080" spans="1:6" x14ac:dyDescent="0.25">
      <c r="A5080" t="s">
        <v>7466</v>
      </c>
      <c r="B5080" t="s">
        <v>7467</v>
      </c>
      <c r="C5080" t="s">
        <v>5170</v>
      </c>
      <c r="E5080" t="s">
        <v>12765</v>
      </c>
      <c r="F5080" t="s">
        <v>7700</v>
      </c>
    </row>
    <row r="5081" spans="1:6" x14ac:dyDescent="0.25">
      <c r="A5081" t="s">
        <v>7466</v>
      </c>
      <c r="B5081" t="s">
        <v>7467</v>
      </c>
      <c r="C5081" t="s">
        <v>5171</v>
      </c>
      <c r="E5081" t="s">
        <v>12766</v>
      </c>
    </row>
    <row r="5082" spans="1:6" x14ac:dyDescent="0.25">
      <c r="A5082" t="s">
        <v>7466</v>
      </c>
      <c r="B5082" t="s">
        <v>7467</v>
      </c>
      <c r="C5082" t="s">
        <v>340</v>
      </c>
      <c r="E5082" t="s">
        <v>12767</v>
      </c>
    </row>
    <row r="5083" spans="1:6" x14ac:dyDescent="0.25">
      <c r="A5083" t="s">
        <v>7466</v>
      </c>
      <c r="B5083" t="s">
        <v>7467</v>
      </c>
      <c r="C5083" t="s">
        <v>373</v>
      </c>
      <c r="E5083" t="s">
        <v>12768</v>
      </c>
      <c r="F5083" t="s">
        <v>15357</v>
      </c>
    </row>
    <row r="5084" spans="1:6" x14ac:dyDescent="0.25">
      <c r="A5084" t="s">
        <v>7466</v>
      </c>
      <c r="B5084" t="s">
        <v>7467</v>
      </c>
      <c r="C5084" t="s">
        <v>350</v>
      </c>
      <c r="D5084" t="s">
        <v>7663</v>
      </c>
      <c r="E5084" t="s">
        <v>7664</v>
      </c>
      <c r="F5084" t="s">
        <v>7754</v>
      </c>
    </row>
    <row r="5085" spans="1:6" x14ac:dyDescent="0.25">
      <c r="A5085" t="s">
        <v>7466</v>
      </c>
      <c r="B5085" t="s">
        <v>7467</v>
      </c>
      <c r="C5085" t="s">
        <v>345</v>
      </c>
      <c r="E5085" t="s">
        <v>12769</v>
      </c>
    </row>
    <row r="5086" spans="1:6" x14ac:dyDescent="0.25">
      <c r="A5086" t="s">
        <v>7466</v>
      </c>
      <c r="B5086" t="s">
        <v>7467</v>
      </c>
      <c r="C5086" t="s">
        <v>211</v>
      </c>
      <c r="D5086" t="s">
        <v>7841</v>
      </c>
      <c r="E5086" t="s">
        <v>12770</v>
      </c>
      <c r="F5086" t="s">
        <v>15358</v>
      </c>
    </row>
    <row r="5087" spans="1:6" x14ac:dyDescent="0.25">
      <c r="A5087" t="s">
        <v>7466</v>
      </c>
      <c r="B5087" t="s">
        <v>7467</v>
      </c>
      <c r="C5087" t="s">
        <v>5172</v>
      </c>
      <c r="E5087" t="s">
        <v>12771</v>
      </c>
    </row>
    <row r="5088" spans="1:6" x14ac:dyDescent="0.25">
      <c r="A5088" t="s">
        <v>7466</v>
      </c>
      <c r="B5088" t="s">
        <v>7467</v>
      </c>
      <c r="C5088" t="s">
        <v>212</v>
      </c>
      <c r="D5088" t="s">
        <v>7842</v>
      </c>
      <c r="E5088" t="s">
        <v>7505</v>
      </c>
      <c r="F5088" t="s">
        <v>7755</v>
      </c>
    </row>
    <row r="5089" spans="1:6" x14ac:dyDescent="0.25">
      <c r="A5089" t="s">
        <v>7466</v>
      </c>
      <c r="B5089" t="s">
        <v>7467</v>
      </c>
      <c r="C5089" t="s">
        <v>360</v>
      </c>
      <c r="E5089" t="s">
        <v>12772</v>
      </c>
      <c r="F5089" t="s">
        <v>7755</v>
      </c>
    </row>
    <row r="5090" spans="1:6" x14ac:dyDescent="0.25">
      <c r="A5090" t="s">
        <v>7466</v>
      </c>
      <c r="B5090" t="s">
        <v>7467</v>
      </c>
      <c r="C5090" t="s">
        <v>361</v>
      </c>
      <c r="D5090" t="s">
        <v>7843</v>
      </c>
      <c r="E5090" t="s">
        <v>12773</v>
      </c>
      <c r="F5090" t="s">
        <v>15359</v>
      </c>
    </row>
    <row r="5091" spans="1:6" x14ac:dyDescent="0.25">
      <c r="A5091" t="s">
        <v>7466</v>
      </c>
      <c r="B5091" t="s">
        <v>7467</v>
      </c>
      <c r="C5091" t="s">
        <v>362</v>
      </c>
      <c r="D5091" t="s">
        <v>7842</v>
      </c>
      <c r="E5091" t="s">
        <v>7506</v>
      </c>
      <c r="F5091" t="s">
        <v>7755</v>
      </c>
    </row>
    <row r="5092" spans="1:6" x14ac:dyDescent="0.25">
      <c r="A5092" t="s">
        <v>7466</v>
      </c>
      <c r="B5092" t="s">
        <v>7467</v>
      </c>
      <c r="C5092" t="s">
        <v>363</v>
      </c>
      <c r="D5092" t="s">
        <v>7842</v>
      </c>
      <c r="E5092" t="s">
        <v>7507</v>
      </c>
      <c r="F5092" t="s">
        <v>7755</v>
      </c>
    </row>
    <row r="5093" spans="1:6" x14ac:dyDescent="0.25">
      <c r="A5093" t="s">
        <v>7466</v>
      </c>
      <c r="B5093" t="s">
        <v>7467</v>
      </c>
      <c r="C5093" t="s">
        <v>364</v>
      </c>
      <c r="D5093" t="s">
        <v>7842</v>
      </c>
      <c r="E5093" t="s">
        <v>7508</v>
      </c>
      <c r="F5093" t="s">
        <v>7755</v>
      </c>
    </row>
    <row r="5094" spans="1:6" x14ac:dyDescent="0.25">
      <c r="A5094" t="s">
        <v>7466</v>
      </c>
      <c r="B5094" t="s">
        <v>7467</v>
      </c>
      <c r="C5094" t="s">
        <v>381</v>
      </c>
      <c r="D5094" t="s">
        <v>7665</v>
      </c>
      <c r="E5094" t="s">
        <v>7666</v>
      </c>
      <c r="F5094" t="s">
        <v>7756</v>
      </c>
    </row>
    <row r="5095" spans="1:6" x14ac:dyDescent="0.25">
      <c r="A5095" t="s">
        <v>7466</v>
      </c>
      <c r="B5095" t="s">
        <v>7467</v>
      </c>
      <c r="C5095" t="s">
        <v>382</v>
      </c>
      <c r="E5095" t="s">
        <v>12774</v>
      </c>
    </row>
    <row r="5096" spans="1:6" x14ac:dyDescent="0.25">
      <c r="A5096" t="s">
        <v>7466</v>
      </c>
      <c r="B5096" t="s">
        <v>7467</v>
      </c>
      <c r="C5096" t="s">
        <v>359</v>
      </c>
      <c r="D5096" t="s">
        <v>7844</v>
      </c>
      <c r="E5096" t="s">
        <v>12775</v>
      </c>
    </row>
    <row r="5097" spans="1:6" x14ac:dyDescent="0.25">
      <c r="A5097" t="s">
        <v>7466</v>
      </c>
      <c r="B5097" t="s">
        <v>7467</v>
      </c>
      <c r="C5097" t="s">
        <v>5173</v>
      </c>
      <c r="E5097" t="s">
        <v>12776</v>
      </c>
    </row>
    <row r="5098" spans="1:6" x14ac:dyDescent="0.25">
      <c r="A5098" t="s">
        <v>7466</v>
      </c>
      <c r="B5098" t="s">
        <v>7467</v>
      </c>
      <c r="C5098" t="s">
        <v>5174</v>
      </c>
      <c r="E5098" t="s">
        <v>12777</v>
      </c>
    </row>
    <row r="5099" spans="1:6" x14ac:dyDescent="0.25">
      <c r="A5099" t="s">
        <v>7466</v>
      </c>
      <c r="B5099" t="s">
        <v>7467</v>
      </c>
      <c r="C5099" t="s">
        <v>5175</v>
      </c>
      <c r="E5099" t="s">
        <v>12778</v>
      </c>
    </row>
    <row r="5100" spans="1:6" x14ac:dyDescent="0.25">
      <c r="A5100" t="s">
        <v>7466</v>
      </c>
      <c r="B5100" t="s">
        <v>7467</v>
      </c>
      <c r="C5100" t="s">
        <v>5177</v>
      </c>
      <c r="E5100" t="s">
        <v>12779</v>
      </c>
    </row>
    <row r="5101" spans="1:6" x14ac:dyDescent="0.25">
      <c r="A5101" t="s">
        <v>7466</v>
      </c>
      <c r="B5101" t="s">
        <v>7467</v>
      </c>
      <c r="C5101" t="s">
        <v>5178</v>
      </c>
      <c r="D5101" t="s">
        <v>7845</v>
      </c>
      <c r="E5101" t="s">
        <v>12780</v>
      </c>
    </row>
    <row r="5102" spans="1:6" x14ac:dyDescent="0.25">
      <c r="A5102" t="s">
        <v>7466</v>
      </c>
      <c r="B5102" t="s">
        <v>7467</v>
      </c>
      <c r="C5102" t="s">
        <v>5179</v>
      </c>
      <c r="D5102" t="s">
        <v>7845</v>
      </c>
      <c r="E5102" t="s">
        <v>12781</v>
      </c>
    </row>
    <row r="5103" spans="1:6" x14ac:dyDescent="0.25">
      <c r="A5103" t="s">
        <v>7466</v>
      </c>
      <c r="B5103" t="s">
        <v>7467</v>
      </c>
      <c r="C5103" t="s">
        <v>5180</v>
      </c>
      <c r="D5103" t="s">
        <v>7845</v>
      </c>
      <c r="E5103" t="s">
        <v>12782</v>
      </c>
    </row>
    <row r="5104" spans="1:6" x14ac:dyDescent="0.25">
      <c r="A5104" t="s">
        <v>7466</v>
      </c>
      <c r="B5104" t="s">
        <v>7467</v>
      </c>
      <c r="C5104" t="s">
        <v>5181</v>
      </c>
      <c r="D5104" t="s">
        <v>7845</v>
      </c>
      <c r="E5104" t="s">
        <v>12783</v>
      </c>
    </row>
    <row r="5105" spans="1:6" x14ac:dyDescent="0.25">
      <c r="A5105" t="s">
        <v>7466</v>
      </c>
      <c r="B5105" t="s">
        <v>7467</v>
      </c>
      <c r="C5105" t="s">
        <v>5182</v>
      </c>
      <c r="D5105" t="s">
        <v>7845</v>
      </c>
      <c r="E5105" t="s">
        <v>12784</v>
      </c>
      <c r="F5105" t="s">
        <v>15076</v>
      </c>
    </row>
    <row r="5106" spans="1:6" x14ac:dyDescent="0.25">
      <c r="A5106" t="s">
        <v>7466</v>
      </c>
      <c r="B5106" t="s">
        <v>7467</v>
      </c>
      <c r="C5106" t="s">
        <v>5183</v>
      </c>
      <c r="D5106" t="s">
        <v>7845</v>
      </c>
      <c r="E5106" t="s">
        <v>12785</v>
      </c>
      <c r="F5106" t="s">
        <v>15077</v>
      </c>
    </row>
    <row r="5107" spans="1:6" x14ac:dyDescent="0.25">
      <c r="A5107" t="s">
        <v>7466</v>
      </c>
      <c r="B5107" t="s">
        <v>7467</v>
      </c>
      <c r="C5107" t="s">
        <v>5184</v>
      </c>
      <c r="D5107" t="s">
        <v>7845</v>
      </c>
      <c r="E5107" t="s">
        <v>12786</v>
      </c>
      <c r="F5107" t="s">
        <v>15078</v>
      </c>
    </row>
    <row r="5108" spans="1:6" x14ac:dyDescent="0.25">
      <c r="A5108" t="s">
        <v>7466</v>
      </c>
      <c r="B5108" t="s">
        <v>7467</v>
      </c>
      <c r="C5108" t="s">
        <v>5185</v>
      </c>
      <c r="D5108" t="s">
        <v>7845</v>
      </c>
      <c r="E5108" t="s">
        <v>12787</v>
      </c>
      <c r="F5108" t="s">
        <v>15079</v>
      </c>
    </row>
    <row r="5109" spans="1:6" x14ac:dyDescent="0.25">
      <c r="A5109" t="s">
        <v>7466</v>
      </c>
      <c r="B5109" t="s">
        <v>7467</v>
      </c>
      <c r="C5109" t="s">
        <v>5186</v>
      </c>
      <c r="D5109" t="s">
        <v>7845</v>
      </c>
      <c r="E5109" t="s">
        <v>12788</v>
      </c>
      <c r="F5109" t="s">
        <v>15080</v>
      </c>
    </row>
    <row r="5110" spans="1:6" x14ac:dyDescent="0.25">
      <c r="A5110" t="s">
        <v>7466</v>
      </c>
      <c r="B5110" t="s">
        <v>7467</v>
      </c>
      <c r="C5110" t="s">
        <v>5187</v>
      </c>
      <c r="D5110" t="s">
        <v>7845</v>
      </c>
      <c r="E5110" t="s">
        <v>12789</v>
      </c>
      <c r="F5110" t="s">
        <v>15081</v>
      </c>
    </row>
    <row r="5111" spans="1:6" x14ac:dyDescent="0.25">
      <c r="A5111" t="s">
        <v>7466</v>
      </c>
      <c r="B5111" t="s">
        <v>7467</v>
      </c>
      <c r="C5111" t="s">
        <v>5188</v>
      </c>
      <c r="D5111" t="s">
        <v>7845</v>
      </c>
      <c r="E5111" t="s">
        <v>12790</v>
      </c>
      <c r="F5111" t="s">
        <v>15082</v>
      </c>
    </row>
    <row r="5112" spans="1:6" x14ac:dyDescent="0.25">
      <c r="A5112" t="s">
        <v>7466</v>
      </c>
      <c r="B5112" t="s">
        <v>7467</v>
      </c>
      <c r="C5112" t="s">
        <v>5189</v>
      </c>
      <c r="D5112" t="s">
        <v>7845</v>
      </c>
      <c r="E5112" t="s">
        <v>12791</v>
      </c>
      <c r="F5112" t="s">
        <v>15083</v>
      </c>
    </row>
    <row r="5113" spans="1:6" x14ac:dyDescent="0.25">
      <c r="A5113" t="s">
        <v>7466</v>
      </c>
      <c r="B5113" t="s">
        <v>7467</v>
      </c>
      <c r="C5113" t="s">
        <v>5190</v>
      </c>
      <c r="D5113" t="s">
        <v>7845</v>
      </c>
      <c r="E5113" t="s">
        <v>12792</v>
      </c>
      <c r="F5113" t="s">
        <v>15085</v>
      </c>
    </row>
    <row r="5114" spans="1:6" x14ac:dyDescent="0.25">
      <c r="A5114" t="s">
        <v>7466</v>
      </c>
      <c r="B5114" t="s">
        <v>7467</v>
      </c>
      <c r="C5114" t="s">
        <v>5191</v>
      </c>
      <c r="D5114" t="s">
        <v>7845</v>
      </c>
      <c r="E5114" t="s">
        <v>12793</v>
      </c>
      <c r="F5114" t="s">
        <v>15086</v>
      </c>
    </row>
    <row r="5115" spans="1:6" x14ac:dyDescent="0.25">
      <c r="A5115" t="s">
        <v>7466</v>
      </c>
      <c r="B5115" t="s">
        <v>7467</v>
      </c>
      <c r="C5115" t="s">
        <v>5192</v>
      </c>
      <c r="D5115" t="s">
        <v>7845</v>
      </c>
      <c r="E5115" t="s">
        <v>12794</v>
      </c>
      <c r="F5115" t="s">
        <v>15360</v>
      </c>
    </row>
    <row r="5116" spans="1:6" x14ac:dyDescent="0.25">
      <c r="A5116" t="s">
        <v>7466</v>
      </c>
      <c r="B5116" t="s">
        <v>7467</v>
      </c>
      <c r="C5116" t="s">
        <v>5193</v>
      </c>
      <c r="D5116" t="s">
        <v>7845</v>
      </c>
      <c r="E5116" t="s">
        <v>12795</v>
      </c>
      <c r="F5116" t="s">
        <v>15087</v>
      </c>
    </row>
    <row r="5117" spans="1:6" x14ac:dyDescent="0.25">
      <c r="A5117" t="s">
        <v>7466</v>
      </c>
      <c r="B5117" t="s">
        <v>7467</v>
      </c>
      <c r="C5117" t="s">
        <v>5194</v>
      </c>
      <c r="D5117" t="s">
        <v>7845</v>
      </c>
      <c r="E5117" t="s">
        <v>12796</v>
      </c>
      <c r="F5117" t="s">
        <v>15088</v>
      </c>
    </row>
    <row r="5118" spans="1:6" x14ac:dyDescent="0.25">
      <c r="A5118" t="s">
        <v>7466</v>
      </c>
      <c r="B5118" t="s">
        <v>7467</v>
      </c>
      <c r="C5118" t="s">
        <v>5195</v>
      </c>
      <c r="D5118" t="s">
        <v>7845</v>
      </c>
      <c r="E5118" t="s">
        <v>12797</v>
      </c>
      <c r="F5118" t="s">
        <v>15089</v>
      </c>
    </row>
    <row r="5119" spans="1:6" x14ac:dyDescent="0.25">
      <c r="A5119" t="s">
        <v>7466</v>
      </c>
      <c r="B5119" t="s">
        <v>7467</v>
      </c>
      <c r="C5119" t="s">
        <v>5196</v>
      </c>
      <c r="D5119" t="s">
        <v>7845</v>
      </c>
      <c r="E5119" t="s">
        <v>12798</v>
      </c>
      <c r="F5119" t="s">
        <v>15090</v>
      </c>
    </row>
    <row r="5120" spans="1:6" x14ac:dyDescent="0.25">
      <c r="A5120" t="s">
        <v>7466</v>
      </c>
      <c r="B5120" t="s">
        <v>7467</v>
      </c>
      <c r="C5120" t="s">
        <v>5197</v>
      </c>
      <c r="D5120" t="s">
        <v>7845</v>
      </c>
      <c r="E5120" t="s">
        <v>12799</v>
      </c>
      <c r="F5120" t="s">
        <v>15091</v>
      </c>
    </row>
    <row r="5121" spans="1:6" x14ac:dyDescent="0.25">
      <c r="A5121" t="s">
        <v>7466</v>
      </c>
      <c r="B5121" t="s">
        <v>7467</v>
      </c>
      <c r="C5121" t="s">
        <v>5198</v>
      </c>
      <c r="D5121" t="s">
        <v>7845</v>
      </c>
      <c r="E5121" t="s">
        <v>12800</v>
      </c>
      <c r="F5121" t="s">
        <v>15092</v>
      </c>
    </row>
    <row r="5122" spans="1:6" x14ac:dyDescent="0.25">
      <c r="A5122" t="s">
        <v>7466</v>
      </c>
      <c r="B5122" t="s">
        <v>7467</v>
      </c>
      <c r="C5122" t="s">
        <v>5199</v>
      </c>
      <c r="D5122" t="s">
        <v>7845</v>
      </c>
      <c r="E5122" t="s">
        <v>12801</v>
      </c>
      <c r="F5122" t="s">
        <v>15093</v>
      </c>
    </row>
    <row r="5123" spans="1:6" x14ac:dyDescent="0.25">
      <c r="A5123" t="s">
        <v>7466</v>
      </c>
      <c r="B5123" t="s">
        <v>7467</v>
      </c>
      <c r="C5123" t="s">
        <v>5200</v>
      </c>
      <c r="D5123" t="s">
        <v>7845</v>
      </c>
      <c r="E5123" t="s">
        <v>12802</v>
      </c>
      <c r="F5123" t="s">
        <v>15094</v>
      </c>
    </row>
    <row r="5124" spans="1:6" x14ac:dyDescent="0.25">
      <c r="A5124" t="s">
        <v>7466</v>
      </c>
      <c r="B5124" t="s">
        <v>7467</v>
      </c>
      <c r="C5124" t="s">
        <v>5201</v>
      </c>
      <c r="D5124" t="s">
        <v>7845</v>
      </c>
      <c r="E5124" t="s">
        <v>12803</v>
      </c>
      <c r="F5124" t="s">
        <v>15095</v>
      </c>
    </row>
    <row r="5125" spans="1:6" x14ac:dyDescent="0.25">
      <c r="A5125" t="s">
        <v>7466</v>
      </c>
      <c r="B5125" t="s">
        <v>7467</v>
      </c>
      <c r="C5125" t="s">
        <v>5202</v>
      </c>
      <c r="D5125" t="s">
        <v>7845</v>
      </c>
      <c r="E5125" t="s">
        <v>12804</v>
      </c>
      <c r="F5125" t="s">
        <v>15096</v>
      </c>
    </row>
    <row r="5126" spans="1:6" x14ac:dyDescent="0.25">
      <c r="A5126" t="s">
        <v>7466</v>
      </c>
      <c r="B5126" t="s">
        <v>7467</v>
      </c>
      <c r="C5126" t="s">
        <v>5203</v>
      </c>
      <c r="D5126" t="s">
        <v>7845</v>
      </c>
      <c r="E5126" t="s">
        <v>12805</v>
      </c>
      <c r="F5126" t="s">
        <v>15097</v>
      </c>
    </row>
    <row r="5127" spans="1:6" x14ac:dyDescent="0.25">
      <c r="A5127" t="s">
        <v>7466</v>
      </c>
      <c r="B5127" t="s">
        <v>7467</v>
      </c>
      <c r="C5127" t="s">
        <v>5204</v>
      </c>
      <c r="D5127" t="s">
        <v>7845</v>
      </c>
      <c r="E5127" t="s">
        <v>12806</v>
      </c>
      <c r="F5127" t="s">
        <v>15098</v>
      </c>
    </row>
    <row r="5128" spans="1:6" x14ac:dyDescent="0.25">
      <c r="A5128" t="s">
        <v>7466</v>
      </c>
      <c r="B5128" t="s">
        <v>7467</v>
      </c>
      <c r="C5128" t="s">
        <v>5205</v>
      </c>
      <c r="D5128" t="s">
        <v>7845</v>
      </c>
      <c r="E5128" t="s">
        <v>12807</v>
      </c>
      <c r="F5128" t="s">
        <v>15099</v>
      </c>
    </row>
    <row r="5129" spans="1:6" x14ac:dyDescent="0.25">
      <c r="A5129" t="s">
        <v>7466</v>
      </c>
      <c r="B5129" t="s">
        <v>7467</v>
      </c>
      <c r="C5129" t="s">
        <v>5206</v>
      </c>
      <c r="D5129" t="s">
        <v>7845</v>
      </c>
      <c r="E5129" t="s">
        <v>12808</v>
      </c>
      <c r="F5129" t="s">
        <v>15100</v>
      </c>
    </row>
    <row r="5130" spans="1:6" x14ac:dyDescent="0.25">
      <c r="A5130" t="s">
        <v>7466</v>
      </c>
      <c r="B5130" t="s">
        <v>7467</v>
      </c>
      <c r="C5130" t="s">
        <v>5207</v>
      </c>
      <c r="D5130" t="s">
        <v>7845</v>
      </c>
      <c r="E5130" t="s">
        <v>12809</v>
      </c>
      <c r="F5130" t="s">
        <v>15101</v>
      </c>
    </row>
    <row r="5131" spans="1:6" x14ac:dyDescent="0.25">
      <c r="A5131" t="s">
        <v>7466</v>
      </c>
      <c r="B5131" t="s">
        <v>7467</v>
      </c>
      <c r="C5131" t="s">
        <v>5208</v>
      </c>
      <c r="D5131" t="s">
        <v>7845</v>
      </c>
      <c r="E5131" t="s">
        <v>12810</v>
      </c>
      <c r="F5131" t="s">
        <v>15102</v>
      </c>
    </row>
    <row r="5132" spans="1:6" x14ac:dyDescent="0.25">
      <c r="A5132" t="s">
        <v>7466</v>
      </c>
      <c r="B5132" t="s">
        <v>7467</v>
      </c>
      <c r="C5132" t="s">
        <v>5209</v>
      </c>
      <c r="D5132" t="s">
        <v>7845</v>
      </c>
      <c r="E5132" t="s">
        <v>12811</v>
      </c>
      <c r="F5132" t="s">
        <v>15103</v>
      </c>
    </row>
    <row r="5133" spans="1:6" x14ac:dyDescent="0.25">
      <c r="A5133" t="s">
        <v>7466</v>
      </c>
      <c r="B5133" t="s">
        <v>7467</v>
      </c>
      <c r="C5133" t="s">
        <v>5210</v>
      </c>
      <c r="D5133" t="s">
        <v>7845</v>
      </c>
      <c r="E5133" t="s">
        <v>12812</v>
      </c>
      <c r="F5133" t="s">
        <v>15361</v>
      </c>
    </row>
    <row r="5134" spans="1:6" x14ac:dyDescent="0.25">
      <c r="A5134" t="s">
        <v>7466</v>
      </c>
      <c r="B5134" t="s">
        <v>7467</v>
      </c>
      <c r="C5134" t="s">
        <v>5211</v>
      </c>
      <c r="D5134" t="s">
        <v>7845</v>
      </c>
      <c r="E5134" t="s">
        <v>12813</v>
      </c>
      <c r="F5134" t="s">
        <v>15362</v>
      </c>
    </row>
    <row r="5135" spans="1:6" x14ac:dyDescent="0.25">
      <c r="A5135" t="s">
        <v>7466</v>
      </c>
      <c r="B5135" t="s">
        <v>7467</v>
      </c>
      <c r="C5135" t="s">
        <v>5212</v>
      </c>
      <c r="D5135" t="s">
        <v>7845</v>
      </c>
      <c r="E5135" t="s">
        <v>12814</v>
      </c>
      <c r="F5135" t="s">
        <v>15363</v>
      </c>
    </row>
    <row r="5136" spans="1:6" x14ac:dyDescent="0.25">
      <c r="A5136" t="s">
        <v>7466</v>
      </c>
      <c r="B5136" t="s">
        <v>7467</v>
      </c>
      <c r="C5136" t="s">
        <v>5213</v>
      </c>
      <c r="D5136" t="s">
        <v>7845</v>
      </c>
      <c r="E5136" t="s">
        <v>12815</v>
      </c>
      <c r="F5136" t="s">
        <v>15364</v>
      </c>
    </row>
    <row r="5137" spans="1:6" x14ac:dyDescent="0.25">
      <c r="A5137" t="s">
        <v>7466</v>
      </c>
      <c r="B5137" t="s">
        <v>7467</v>
      </c>
      <c r="C5137" t="s">
        <v>5214</v>
      </c>
      <c r="D5137" t="s">
        <v>7845</v>
      </c>
      <c r="E5137" t="s">
        <v>12816</v>
      </c>
      <c r="F5137" t="s">
        <v>15365</v>
      </c>
    </row>
    <row r="5138" spans="1:6" x14ac:dyDescent="0.25">
      <c r="A5138" t="s">
        <v>7466</v>
      </c>
      <c r="B5138" t="s">
        <v>7467</v>
      </c>
      <c r="C5138" t="s">
        <v>5215</v>
      </c>
      <c r="D5138" t="s">
        <v>7845</v>
      </c>
      <c r="E5138" t="s">
        <v>12817</v>
      </c>
      <c r="F5138" t="s">
        <v>15366</v>
      </c>
    </row>
    <row r="5139" spans="1:6" x14ac:dyDescent="0.25">
      <c r="A5139" t="s">
        <v>7466</v>
      </c>
      <c r="B5139" t="s">
        <v>7467</v>
      </c>
      <c r="C5139" t="s">
        <v>5216</v>
      </c>
      <c r="D5139" t="s">
        <v>7845</v>
      </c>
      <c r="E5139" t="s">
        <v>12818</v>
      </c>
      <c r="F5139" t="s">
        <v>15367</v>
      </c>
    </row>
    <row r="5140" spans="1:6" x14ac:dyDescent="0.25">
      <c r="A5140" t="s">
        <v>7466</v>
      </c>
      <c r="B5140" t="s">
        <v>7467</v>
      </c>
      <c r="C5140" t="s">
        <v>5217</v>
      </c>
      <c r="D5140" t="s">
        <v>7845</v>
      </c>
      <c r="E5140" t="s">
        <v>12819</v>
      </c>
      <c r="F5140" t="s">
        <v>15368</v>
      </c>
    </row>
    <row r="5141" spans="1:6" x14ac:dyDescent="0.25">
      <c r="A5141" t="s">
        <v>7466</v>
      </c>
      <c r="B5141" t="s">
        <v>7467</v>
      </c>
      <c r="C5141" t="s">
        <v>5218</v>
      </c>
      <c r="D5141" t="s">
        <v>7845</v>
      </c>
      <c r="E5141" t="s">
        <v>12820</v>
      </c>
      <c r="F5141" t="s">
        <v>15369</v>
      </c>
    </row>
    <row r="5142" spans="1:6" x14ac:dyDescent="0.25">
      <c r="A5142" t="s">
        <v>7466</v>
      </c>
      <c r="B5142" t="s">
        <v>7467</v>
      </c>
      <c r="C5142" t="s">
        <v>5219</v>
      </c>
      <c r="D5142" t="s">
        <v>7845</v>
      </c>
      <c r="E5142" t="s">
        <v>12821</v>
      </c>
      <c r="F5142" t="s">
        <v>15370</v>
      </c>
    </row>
    <row r="5143" spans="1:6" x14ac:dyDescent="0.25">
      <c r="A5143" t="s">
        <v>7466</v>
      </c>
      <c r="B5143" t="s">
        <v>7467</v>
      </c>
      <c r="C5143" t="s">
        <v>5220</v>
      </c>
      <c r="D5143" t="s">
        <v>7845</v>
      </c>
      <c r="E5143" t="s">
        <v>12822</v>
      </c>
      <c r="F5143" t="s">
        <v>15371</v>
      </c>
    </row>
    <row r="5144" spans="1:6" x14ac:dyDescent="0.25">
      <c r="A5144" t="s">
        <v>7466</v>
      </c>
      <c r="B5144" t="s">
        <v>7467</v>
      </c>
      <c r="C5144" t="s">
        <v>5221</v>
      </c>
      <c r="D5144" t="s">
        <v>7845</v>
      </c>
      <c r="E5144" t="s">
        <v>12823</v>
      </c>
      <c r="F5144" t="s">
        <v>15372</v>
      </c>
    </row>
    <row r="5145" spans="1:6" x14ac:dyDescent="0.25">
      <c r="A5145" t="s">
        <v>7466</v>
      </c>
      <c r="B5145" t="s">
        <v>7467</v>
      </c>
      <c r="C5145" t="s">
        <v>5222</v>
      </c>
      <c r="D5145" t="s">
        <v>7845</v>
      </c>
      <c r="E5145" t="s">
        <v>12824</v>
      </c>
      <c r="F5145" t="s">
        <v>15104</v>
      </c>
    </row>
    <row r="5146" spans="1:6" x14ac:dyDescent="0.25">
      <c r="A5146" t="s">
        <v>7466</v>
      </c>
      <c r="B5146" t="s">
        <v>7467</v>
      </c>
      <c r="C5146" t="s">
        <v>5223</v>
      </c>
      <c r="D5146" t="s">
        <v>7845</v>
      </c>
      <c r="E5146" t="s">
        <v>12825</v>
      </c>
      <c r="F5146" t="s">
        <v>15105</v>
      </c>
    </row>
    <row r="5147" spans="1:6" x14ac:dyDescent="0.25">
      <c r="A5147" t="s">
        <v>7466</v>
      </c>
      <c r="B5147" t="s">
        <v>7467</v>
      </c>
      <c r="C5147" t="s">
        <v>5224</v>
      </c>
      <c r="D5147" t="s">
        <v>7845</v>
      </c>
      <c r="E5147" t="s">
        <v>12826</v>
      </c>
      <c r="F5147" t="s">
        <v>15107</v>
      </c>
    </row>
    <row r="5148" spans="1:6" x14ac:dyDescent="0.25">
      <c r="A5148" t="s">
        <v>7466</v>
      </c>
      <c r="B5148" t="s">
        <v>7467</v>
      </c>
      <c r="C5148" t="s">
        <v>5225</v>
      </c>
      <c r="D5148" t="s">
        <v>7845</v>
      </c>
      <c r="E5148" t="s">
        <v>12827</v>
      </c>
      <c r="F5148" t="s">
        <v>15108</v>
      </c>
    </row>
    <row r="5149" spans="1:6" x14ac:dyDescent="0.25">
      <c r="A5149" t="s">
        <v>7466</v>
      </c>
      <c r="B5149" t="s">
        <v>7467</v>
      </c>
      <c r="C5149" t="s">
        <v>5226</v>
      </c>
      <c r="D5149" t="s">
        <v>7845</v>
      </c>
      <c r="E5149" t="s">
        <v>12828</v>
      </c>
      <c r="F5149" t="s">
        <v>15109</v>
      </c>
    </row>
    <row r="5150" spans="1:6" x14ac:dyDescent="0.25">
      <c r="A5150" t="s">
        <v>7466</v>
      </c>
      <c r="B5150" t="s">
        <v>7467</v>
      </c>
      <c r="C5150" t="s">
        <v>5227</v>
      </c>
      <c r="D5150" t="s">
        <v>7845</v>
      </c>
      <c r="E5150" t="s">
        <v>12829</v>
      </c>
      <c r="F5150" t="s">
        <v>15110</v>
      </c>
    </row>
    <row r="5151" spans="1:6" x14ac:dyDescent="0.25">
      <c r="A5151" t="s">
        <v>7466</v>
      </c>
      <c r="B5151" t="s">
        <v>7467</v>
      </c>
      <c r="C5151" t="s">
        <v>5228</v>
      </c>
      <c r="D5151" t="s">
        <v>7845</v>
      </c>
      <c r="E5151" t="s">
        <v>12830</v>
      </c>
      <c r="F5151" t="s">
        <v>15373</v>
      </c>
    </row>
    <row r="5152" spans="1:6" x14ac:dyDescent="0.25">
      <c r="A5152" t="s">
        <v>7466</v>
      </c>
      <c r="B5152" t="s">
        <v>7467</v>
      </c>
      <c r="C5152" t="s">
        <v>5229</v>
      </c>
      <c r="D5152" t="s">
        <v>7845</v>
      </c>
      <c r="E5152" t="s">
        <v>12831</v>
      </c>
      <c r="F5152" t="s">
        <v>15374</v>
      </c>
    </row>
    <row r="5153" spans="1:6" x14ac:dyDescent="0.25">
      <c r="A5153" t="s">
        <v>7466</v>
      </c>
      <c r="B5153" t="s">
        <v>7467</v>
      </c>
      <c r="C5153" t="s">
        <v>5230</v>
      </c>
      <c r="D5153" t="s">
        <v>7845</v>
      </c>
      <c r="E5153" t="s">
        <v>12832</v>
      </c>
      <c r="F5153" t="s">
        <v>15375</v>
      </c>
    </row>
    <row r="5154" spans="1:6" x14ac:dyDescent="0.25">
      <c r="A5154" t="s">
        <v>7466</v>
      </c>
      <c r="B5154" t="s">
        <v>7467</v>
      </c>
      <c r="C5154" t="s">
        <v>5231</v>
      </c>
      <c r="D5154" t="s">
        <v>7845</v>
      </c>
      <c r="E5154" t="s">
        <v>12833</v>
      </c>
      <c r="F5154" t="s">
        <v>15376</v>
      </c>
    </row>
    <row r="5155" spans="1:6" x14ac:dyDescent="0.25">
      <c r="A5155" t="s">
        <v>7466</v>
      </c>
      <c r="B5155" t="s">
        <v>7467</v>
      </c>
      <c r="C5155" t="s">
        <v>5232</v>
      </c>
      <c r="D5155" t="s">
        <v>7845</v>
      </c>
      <c r="E5155" t="s">
        <v>12834</v>
      </c>
      <c r="F5155" t="s">
        <v>15377</v>
      </c>
    </row>
    <row r="5156" spans="1:6" x14ac:dyDescent="0.25">
      <c r="A5156" t="s">
        <v>7466</v>
      </c>
      <c r="B5156" t="s">
        <v>7467</v>
      </c>
      <c r="C5156" t="s">
        <v>5233</v>
      </c>
      <c r="D5156" t="s">
        <v>7845</v>
      </c>
      <c r="E5156" t="s">
        <v>12835</v>
      </c>
      <c r="F5156" t="s">
        <v>15378</v>
      </c>
    </row>
    <row r="5157" spans="1:6" x14ac:dyDescent="0.25">
      <c r="A5157" t="s">
        <v>7466</v>
      </c>
      <c r="B5157" t="s">
        <v>7467</v>
      </c>
      <c r="C5157" t="s">
        <v>5234</v>
      </c>
      <c r="D5157" t="s">
        <v>7845</v>
      </c>
      <c r="E5157" t="s">
        <v>12836</v>
      </c>
      <c r="F5157" t="s">
        <v>15379</v>
      </c>
    </row>
    <row r="5158" spans="1:6" x14ac:dyDescent="0.25">
      <c r="A5158" t="s">
        <v>7466</v>
      </c>
      <c r="B5158" t="s">
        <v>7467</v>
      </c>
      <c r="C5158" t="s">
        <v>5235</v>
      </c>
      <c r="D5158" t="s">
        <v>7845</v>
      </c>
      <c r="E5158" t="s">
        <v>12837</v>
      </c>
      <c r="F5158" t="s">
        <v>15380</v>
      </c>
    </row>
    <row r="5159" spans="1:6" x14ac:dyDescent="0.25">
      <c r="A5159" t="s">
        <v>7466</v>
      </c>
      <c r="B5159" t="s">
        <v>7467</v>
      </c>
      <c r="C5159" t="s">
        <v>5236</v>
      </c>
      <c r="D5159" t="s">
        <v>7845</v>
      </c>
      <c r="E5159" t="s">
        <v>12838</v>
      </c>
      <c r="F5159" t="s">
        <v>15381</v>
      </c>
    </row>
    <row r="5160" spans="1:6" x14ac:dyDescent="0.25">
      <c r="A5160" t="s">
        <v>7466</v>
      </c>
      <c r="B5160" t="s">
        <v>7467</v>
      </c>
      <c r="C5160" t="s">
        <v>5237</v>
      </c>
      <c r="D5160" t="s">
        <v>7845</v>
      </c>
      <c r="E5160" t="s">
        <v>12839</v>
      </c>
      <c r="F5160" t="s">
        <v>15382</v>
      </c>
    </row>
    <row r="5161" spans="1:6" x14ac:dyDescent="0.25">
      <c r="A5161" t="s">
        <v>7466</v>
      </c>
      <c r="B5161" t="s">
        <v>7467</v>
      </c>
      <c r="C5161" t="s">
        <v>5238</v>
      </c>
      <c r="D5161" t="s">
        <v>7845</v>
      </c>
      <c r="E5161" t="s">
        <v>12840</v>
      </c>
      <c r="F5161" t="s">
        <v>15383</v>
      </c>
    </row>
    <row r="5162" spans="1:6" x14ac:dyDescent="0.25">
      <c r="A5162" t="s">
        <v>7466</v>
      </c>
      <c r="B5162" t="s">
        <v>7467</v>
      </c>
      <c r="C5162" t="s">
        <v>5239</v>
      </c>
      <c r="D5162" t="s">
        <v>7845</v>
      </c>
      <c r="E5162" t="s">
        <v>12841</v>
      </c>
      <c r="F5162" t="s">
        <v>15384</v>
      </c>
    </row>
    <row r="5163" spans="1:6" x14ac:dyDescent="0.25">
      <c r="A5163" t="s">
        <v>7466</v>
      </c>
      <c r="B5163" t="s">
        <v>7467</v>
      </c>
      <c r="C5163" t="s">
        <v>5240</v>
      </c>
      <c r="D5163" t="s">
        <v>7845</v>
      </c>
      <c r="E5163" t="s">
        <v>12842</v>
      </c>
      <c r="F5163" t="s">
        <v>15385</v>
      </c>
    </row>
    <row r="5164" spans="1:6" x14ac:dyDescent="0.25">
      <c r="A5164" t="s">
        <v>7466</v>
      </c>
      <c r="B5164" t="s">
        <v>7467</v>
      </c>
      <c r="C5164" t="s">
        <v>5241</v>
      </c>
      <c r="D5164" t="s">
        <v>7845</v>
      </c>
      <c r="E5164" t="s">
        <v>12843</v>
      </c>
      <c r="F5164" t="s">
        <v>15386</v>
      </c>
    </row>
    <row r="5165" spans="1:6" x14ac:dyDescent="0.25">
      <c r="A5165" t="s">
        <v>7466</v>
      </c>
      <c r="B5165" t="s">
        <v>7467</v>
      </c>
      <c r="C5165" t="s">
        <v>5242</v>
      </c>
      <c r="D5165" t="s">
        <v>7845</v>
      </c>
      <c r="E5165" t="s">
        <v>12844</v>
      </c>
      <c r="F5165" t="s">
        <v>15111</v>
      </c>
    </row>
    <row r="5166" spans="1:6" x14ac:dyDescent="0.25">
      <c r="A5166" t="s">
        <v>7466</v>
      </c>
      <c r="B5166" t="s">
        <v>7467</v>
      </c>
      <c r="C5166" t="s">
        <v>5243</v>
      </c>
      <c r="D5166" t="s">
        <v>7845</v>
      </c>
      <c r="E5166" t="s">
        <v>12845</v>
      </c>
      <c r="F5166" t="s">
        <v>15112</v>
      </c>
    </row>
    <row r="5167" spans="1:6" x14ac:dyDescent="0.25">
      <c r="A5167" t="s">
        <v>7466</v>
      </c>
      <c r="B5167" t="s">
        <v>7467</v>
      </c>
      <c r="C5167" t="s">
        <v>5244</v>
      </c>
      <c r="D5167" t="s">
        <v>7845</v>
      </c>
      <c r="E5167" t="s">
        <v>12846</v>
      </c>
      <c r="F5167" t="s">
        <v>15113</v>
      </c>
    </row>
    <row r="5168" spans="1:6" x14ac:dyDescent="0.25">
      <c r="A5168" t="s">
        <v>7466</v>
      </c>
      <c r="B5168" t="s">
        <v>7467</v>
      </c>
      <c r="C5168" t="s">
        <v>5245</v>
      </c>
      <c r="D5168" t="s">
        <v>7845</v>
      </c>
      <c r="E5168" t="s">
        <v>12847</v>
      </c>
      <c r="F5168" t="s">
        <v>15114</v>
      </c>
    </row>
    <row r="5169" spans="1:6" x14ac:dyDescent="0.25">
      <c r="A5169" t="s">
        <v>7466</v>
      </c>
      <c r="B5169" t="s">
        <v>7467</v>
      </c>
      <c r="C5169" t="s">
        <v>5246</v>
      </c>
      <c r="D5169" t="s">
        <v>7845</v>
      </c>
      <c r="E5169" t="s">
        <v>12848</v>
      </c>
      <c r="F5169" t="s">
        <v>15115</v>
      </c>
    </row>
    <row r="5170" spans="1:6" x14ac:dyDescent="0.25">
      <c r="A5170" t="s">
        <v>7466</v>
      </c>
      <c r="B5170" t="s">
        <v>7467</v>
      </c>
      <c r="C5170" t="s">
        <v>5247</v>
      </c>
      <c r="D5170" t="s">
        <v>7845</v>
      </c>
      <c r="E5170" t="s">
        <v>12849</v>
      </c>
      <c r="F5170" t="s">
        <v>15116</v>
      </c>
    </row>
    <row r="5171" spans="1:6" x14ac:dyDescent="0.25">
      <c r="A5171" t="s">
        <v>7466</v>
      </c>
      <c r="B5171" t="s">
        <v>7467</v>
      </c>
      <c r="C5171" t="s">
        <v>5248</v>
      </c>
      <c r="D5171" t="s">
        <v>7845</v>
      </c>
      <c r="E5171" t="s">
        <v>12850</v>
      </c>
      <c r="F5171" t="s">
        <v>15117</v>
      </c>
    </row>
    <row r="5172" spans="1:6" x14ac:dyDescent="0.25">
      <c r="A5172" t="s">
        <v>7466</v>
      </c>
      <c r="B5172" t="s">
        <v>7467</v>
      </c>
      <c r="C5172" t="s">
        <v>5249</v>
      </c>
      <c r="D5172" t="s">
        <v>7845</v>
      </c>
      <c r="E5172" t="s">
        <v>12851</v>
      </c>
      <c r="F5172" t="s">
        <v>15118</v>
      </c>
    </row>
    <row r="5173" spans="1:6" x14ac:dyDescent="0.25">
      <c r="A5173" t="s">
        <v>7466</v>
      </c>
      <c r="B5173" t="s">
        <v>7467</v>
      </c>
      <c r="C5173" t="s">
        <v>5250</v>
      </c>
      <c r="D5173" t="s">
        <v>7845</v>
      </c>
      <c r="E5173" t="s">
        <v>12852</v>
      </c>
      <c r="F5173" t="s">
        <v>15119</v>
      </c>
    </row>
    <row r="5174" spans="1:6" x14ac:dyDescent="0.25">
      <c r="A5174" t="s">
        <v>7466</v>
      </c>
      <c r="B5174" t="s">
        <v>7467</v>
      </c>
      <c r="C5174" t="s">
        <v>5251</v>
      </c>
      <c r="D5174" t="s">
        <v>7845</v>
      </c>
      <c r="E5174" t="s">
        <v>12853</v>
      </c>
      <c r="F5174" t="s">
        <v>15120</v>
      </c>
    </row>
    <row r="5175" spans="1:6" x14ac:dyDescent="0.25">
      <c r="A5175" t="s">
        <v>7466</v>
      </c>
      <c r="B5175" t="s">
        <v>7467</v>
      </c>
      <c r="C5175" t="s">
        <v>5252</v>
      </c>
      <c r="D5175" t="s">
        <v>7845</v>
      </c>
      <c r="E5175" t="s">
        <v>12854</v>
      </c>
      <c r="F5175" t="s">
        <v>15387</v>
      </c>
    </row>
    <row r="5176" spans="1:6" x14ac:dyDescent="0.25">
      <c r="A5176" t="s">
        <v>7466</v>
      </c>
      <c r="B5176" t="s">
        <v>7467</v>
      </c>
      <c r="C5176" t="s">
        <v>5253</v>
      </c>
      <c r="D5176" t="s">
        <v>7845</v>
      </c>
      <c r="E5176" t="s">
        <v>12855</v>
      </c>
      <c r="F5176" t="s">
        <v>15388</v>
      </c>
    </row>
    <row r="5177" spans="1:6" x14ac:dyDescent="0.25">
      <c r="A5177" t="s">
        <v>7466</v>
      </c>
      <c r="B5177" t="s">
        <v>7467</v>
      </c>
      <c r="C5177" t="s">
        <v>5254</v>
      </c>
      <c r="D5177" t="s">
        <v>7845</v>
      </c>
      <c r="E5177" t="s">
        <v>12856</v>
      </c>
      <c r="F5177" t="s">
        <v>15389</v>
      </c>
    </row>
    <row r="5178" spans="1:6" x14ac:dyDescent="0.25">
      <c r="A5178" t="s">
        <v>7466</v>
      </c>
      <c r="B5178" t="s">
        <v>7467</v>
      </c>
      <c r="C5178" t="s">
        <v>5255</v>
      </c>
      <c r="D5178" t="s">
        <v>7845</v>
      </c>
      <c r="E5178" t="s">
        <v>12857</v>
      </c>
      <c r="F5178" t="s">
        <v>15390</v>
      </c>
    </row>
    <row r="5179" spans="1:6" x14ac:dyDescent="0.25">
      <c r="A5179" t="s">
        <v>7466</v>
      </c>
      <c r="B5179" t="s">
        <v>7467</v>
      </c>
      <c r="C5179" t="s">
        <v>5256</v>
      </c>
      <c r="D5179" t="s">
        <v>7845</v>
      </c>
      <c r="E5179" t="s">
        <v>12858</v>
      </c>
      <c r="F5179" t="s">
        <v>15391</v>
      </c>
    </row>
    <row r="5180" spans="1:6" x14ac:dyDescent="0.25">
      <c r="A5180" t="s">
        <v>7466</v>
      </c>
      <c r="B5180" t="s">
        <v>7467</v>
      </c>
      <c r="C5180" t="s">
        <v>5257</v>
      </c>
      <c r="D5180" t="s">
        <v>7845</v>
      </c>
      <c r="E5180" t="s">
        <v>12859</v>
      </c>
      <c r="F5180" t="s">
        <v>15392</v>
      </c>
    </row>
    <row r="5181" spans="1:6" x14ac:dyDescent="0.25">
      <c r="A5181" t="s">
        <v>7466</v>
      </c>
      <c r="B5181" t="s">
        <v>7467</v>
      </c>
      <c r="C5181" t="s">
        <v>5258</v>
      </c>
      <c r="D5181" t="s">
        <v>7845</v>
      </c>
      <c r="E5181" t="s">
        <v>12860</v>
      </c>
      <c r="F5181" t="s">
        <v>15393</v>
      </c>
    </row>
    <row r="5182" spans="1:6" x14ac:dyDescent="0.25">
      <c r="A5182" t="s">
        <v>7466</v>
      </c>
      <c r="B5182" t="s">
        <v>7467</v>
      </c>
      <c r="C5182" t="s">
        <v>5259</v>
      </c>
      <c r="D5182" t="s">
        <v>7845</v>
      </c>
      <c r="E5182" t="s">
        <v>12861</v>
      </c>
      <c r="F5182" t="s">
        <v>15394</v>
      </c>
    </row>
    <row r="5183" spans="1:6" x14ac:dyDescent="0.25">
      <c r="A5183" t="s">
        <v>7466</v>
      </c>
      <c r="B5183" t="s">
        <v>7467</v>
      </c>
      <c r="C5183" t="s">
        <v>5260</v>
      </c>
      <c r="D5183" t="s">
        <v>7845</v>
      </c>
      <c r="E5183" t="s">
        <v>12862</v>
      </c>
      <c r="F5183" t="s">
        <v>15395</v>
      </c>
    </row>
    <row r="5184" spans="1:6" x14ac:dyDescent="0.25">
      <c r="A5184" t="s">
        <v>7466</v>
      </c>
      <c r="B5184" t="s">
        <v>7467</v>
      </c>
      <c r="C5184" t="s">
        <v>5261</v>
      </c>
      <c r="D5184" t="s">
        <v>7845</v>
      </c>
      <c r="E5184" t="s">
        <v>12863</v>
      </c>
      <c r="F5184" t="s">
        <v>15396</v>
      </c>
    </row>
    <row r="5185" spans="1:6" x14ac:dyDescent="0.25">
      <c r="A5185" t="s">
        <v>7466</v>
      </c>
      <c r="B5185" t="s">
        <v>7467</v>
      </c>
      <c r="C5185" t="s">
        <v>5262</v>
      </c>
      <c r="D5185" t="s">
        <v>7845</v>
      </c>
      <c r="E5185" t="s">
        <v>12864</v>
      </c>
      <c r="F5185" t="s">
        <v>15397</v>
      </c>
    </row>
    <row r="5186" spans="1:6" x14ac:dyDescent="0.25">
      <c r="A5186" t="s">
        <v>7466</v>
      </c>
      <c r="B5186" t="s">
        <v>7467</v>
      </c>
      <c r="C5186" t="s">
        <v>5263</v>
      </c>
      <c r="D5186" t="s">
        <v>7845</v>
      </c>
      <c r="E5186" t="s">
        <v>12865</v>
      </c>
      <c r="F5186" t="s">
        <v>15398</v>
      </c>
    </row>
    <row r="5187" spans="1:6" x14ac:dyDescent="0.25">
      <c r="A5187" t="s">
        <v>7466</v>
      </c>
      <c r="B5187" t="s">
        <v>7467</v>
      </c>
      <c r="C5187" t="s">
        <v>5264</v>
      </c>
      <c r="D5187" t="s">
        <v>7845</v>
      </c>
      <c r="E5187" t="s">
        <v>12866</v>
      </c>
      <c r="F5187" t="s">
        <v>15399</v>
      </c>
    </row>
    <row r="5188" spans="1:6" x14ac:dyDescent="0.25">
      <c r="A5188" t="s">
        <v>7466</v>
      </c>
      <c r="B5188" t="s">
        <v>7467</v>
      </c>
      <c r="C5188" t="s">
        <v>5265</v>
      </c>
      <c r="D5188" t="s">
        <v>7845</v>
      </c>
      <c r="E5188" t="s">
        <v>12867</v>
      </c>
      <c r="F5188" t="s">
        <v>15400</v>
      </c>
    </row>
    <row r="5189" spans="1:6" x14ac:dyDescent="0.25">
      <c r="A5189" t="s">
        <v>7466</v>
      </c>
      <c r="B5189" t="s">
        <v>7467</v>
      </c>
      <c r="C5189" t="s">
        <v>5266</v>
      </c>
      <c r="D5189" t="s">
        <v>7845</v>
      </c>
      <c r="E5189" t="s">
        <v>12868</v>
      </c>
      <c r="F5189" t="s">
        <v>15401</v>
      </c>
    </row>
    <row r="5190" spans="1:6" x14ac:dyDescent="0.25">
      <c r="A5190" t="s">
        <v>7466</v>
      </c>
      <c r="B5190" t="s">
        <v>7467</v>
      </c>
      <c r="C5190" t="s">
        <v>5267</v>
      </c>
      <c r="D5190" t="s">
        <v>7845</v>
      </c>
      <c r="E5190" t="s">
        <v>12869</v>
      </c>
      <c r="F5190" t="s">
        <v>15402</v>
      </c>
    </row>
    <row r="5191" spans="1:6" x14ac:dyDescent="0.25">
      <c r="A5191" t="s">
        <v>7466</v>
      </c>
      <c r="B5191" t="s">
        <v>7467</v>
      </c>
      <c r="C5191" t="s">
        <v>5268</v>
      </c>
      <c r="D5191" t="s">
        <v>7845</v>
      </c>
      <c r="E5191" t="s">
        <v>12870</v>
      </c>
      <c r="F5191" t="s">
        <v>15403</v>
      </c>
    </row>
    <row r="5192" spans="1:6" x14ac:dyDescent="0.25">
      <c r="A5192" t="s">
        <v>7466</v>
      </c>
      <c r="B5192" t="s">
        <v>7467</v>
      </c>
      <c r="C5192" t="s">
        <v>5269</v>
      </c>
      <c r="D5192" t="s">
        <v>7845</v>
      </c>
      <c r="E5192" t="s">
        <v>12871</v>
      </c>
      <c r="F5192" t="s">
        <v>15404</v>
      </c>
    </row>
    <row r="5193" spans="1:6" x14ac:dyDescent="0.25">
      <c r="A5193" t="s">
        <v>7466</v>
      </c>
      <c r="B5193" t="s">
        <v>7467</v>
      </c>
      <c r="C5193" t="s">
        <v>5270</v>
      </c>
      <c r="D5193" t="s">
        <v>7845</v>
      </c>
      <c r="E5193" t="s">
        <v>12872</v>
      </c>
      <c r="F5193" t="s">
        <v>15405</v>
      </c>
    </row>
    <row r="5194" spans="1:6" x14ac:dyDescent="0.25">
      <c r="A5194" t="s">
        <v>7466</v>
      </c>
      <c r="B5194" t="s">
        <v>7467</v>
      </c>
      <c r="C5194" t="s">
        <v>5271</v>
      </c>
      <c r="D5194" t="s">
        <v>7845</v>
      </c>
      <c r="E5194" t="s">
        <v>12873</v>
      </c>
      <c r="F5194" t="s">
        <v>15406</v>
      </c>
    </row>
    <row r="5195" spans="1:6" x14ac:dyDescent="0.25">
      <c r="A5195" t="s">
        <v>7466</v>
      </c>
      <c r="B5195" t="s">
        <v>7467</v>
      </c>
      <c r="C5195" t="s">
        <v>5272</v>
      </c>
      <c r="D5195" t="s">
        <v>7845</v>
      </c>
      <c r="E5195" t="s">
        <v>12874</v>
      </c>
      <c r="F5195" t="s">
        <v>15407</v>
      </c>
    </row>
    <row r="5196" spans="1:6" x14ac:dyDescent="0.25">
      <c r="A5196" t="s">
        <v>7466</v>
      </c>
      <c r="B5196" t="s">
        <v>7467</v>
      </c>
      <c r="C5196" t="s">
        <v>5273</v>
      </c>
      <c r="D5196" t="s">
        <v>7845</v>
      </c>
      <c r="E5196" t="s">
        <v>12875</v>
      </c>
      <c r="F5196" t="s">
        <v>15408</v>
      </c>
    </row>
    <row r="5197" spans="1:6" x14ac:dyDescent="0.25">
      <c r="A5197" t="s">
        <v>7466</v>
      </c>
      <c r="B5197" t="s">
        <v>7467</v>
      </c>
      <c r="C5197" t="s">
        <v>5274</v>
      </c>
      <c r="D5197" t="s">
        <v>7845</v>
      </c>
      <c r="E5197" t="s">
        <v>12876</v>
      </c>
      <c r="F5197" t="s">
        <v>15409</v>
      </c>
    </row>
    <row r="5198" spans="1:6" x14ac:dyDescent="0.25">
      <c r="A5198" t="s">
        <v>7466</v>
      </c>
      <c r="B5198" t="s">
        <v>7467</v>
      </c>
      <c r="C5198" t="s">
        <v>5275</v>
      </c>
      <c r="D5198" t="s">
        <v>7845</v>
      </c>
      <c r="E5198" t="s">
        <v>12877</v>
      </c>
      <c r="F5198" t="s">
        <v>15410</v>
      </c>
    </row>
    <row r="5199" spans="1:6" x14ac:dyDescent="0.25">
      <c r="A5199" t="s">
        <v>7466</v>
      </c>
      <c r="B5199" t="s">
        <v>7467</v>
      </c>
      <c r="C5199" t="s">
        <v>5276</v>
      </c>
      <c r="D5199" t="s">
        <v>7845</v>
      </c>
      <c r="E5199" t="s">
        <v>12878</v>
      </c>
      <c r="F5199" t="s">
        <v>15411</v>
      </c>
    </row>
    <row r="5200" spans="1:6" x14ac:dyDescent="0.25">
      <c r="A5200" t="s">
        <v>7466</v>
      </c>
      <c r="B5200" t="s">
        <v>7467</v>
      </c>
      <c r="C5200" t="s">
        <v>5277</v>
      </c>
      <c r="D5200" t="s">
        <v>7845</v>
      </c>
      <c r="E5200" t="s">
        <v>12879</v>
      </c>
      <c r="F5200" t="s">
        <v>15412</v>
      </c>
    </row>
    <row r="5201" spans="1:6" x14ac:dyDescent="0.25">
      <c r="A5201" t="s">
        <v>7466</v>
      </c>
      <c r="B5201" t="s">
        <v>7467</v>
      </c>
      <c r="C5201" t="s">
        <v>5278</v>
      </c>
      <c r="D5201" t="s">
        <v>7845</v>
      </c>
      <c r="E5201" t="s">
        <v>12880</v>
      </c>
      <c r="F5201" t="s">
        <v>15413</v>
      </c>
    </row>
    <row r="5202" spans="1:6" x14ac:dyDescent="0.25">
      <c r="A5202" t="s">
        <v>7466</v>
      </c>
      <c r="B5202" t="s">
        <v>7467</v>
      </c>
      <c r="C5202" t="s">
        <v>5279</v>
      </c>
      <c r="D5202" t="s">
        <v>7845</v>
      </c>
      <c r="E5202" t="s">
        <v>12881</v>
      </c>
      <c r="F5202" t="s">
        <v>15414</v>
      </c>
    </row>
    <row r="5203" spans="1:6" x14ac:dyDescent="0.25">
      <c r="A5203" t="s">
        <v>7466</v>
      </c>
      <c r="B5203" t="s">
        <v>7467</v>
      </c>
      <c r="C5203" t="s">
        <v>5280</v>
      </c>
      <c r="D5203" t="s">
        <v>7845</v>
      </c>
      <c r="E5203" t="s">
        <v>12882</v>
      </c>
      <c r="F5203" t="s">
        <v>15415</v>
      </c>
    </row>
    <row r="5204" spans="1:6" x14ac:dyDescent="0.25">
      <c r="A5204" t="s">
        <v>7466</v>
      </c>
      <c r="B5204" t="s">
        <v>7467</v>
      </c>
      <c r="C5204" t="s">
        <v>5281</v>
      </c>
      <c r="D5204" t="s">
        <v>7845</v>
      </c>
      <c r="E5204" t="s">
        <v>12883</v>
      </c>
      <c r="F5204" t="s">
        <v>15416</v>
      </c>
    </row>
    <row r="5205" spans="1:6" x14ac:dyDescent="0.25">
      <c r="A5205" t="s">
        <v>7466</v>
      </c>
      <c r="B5205" t="s">
        <v>7467</v>
      </c>
      <c r="C5205" t="s">
        <v>5282</v>
      </c>
      <c r="D5205" t="s">
        <v>7845</v>
      </c>
      <c r="E5205" t="s">
        <v>12884</v>
      </c>
      <c r="F5205" t="s">
        <v>15417</v>
      </c>
    </row>
    <row r="5206" spans="1:6" x14ac:dyDescent="0.25">
      <c r="A5206" t="s">
        <v>7466</v>
      </c>
      <c r="B5206" t="s">
        <v>7467</v>
      </c>
      <c r="C5206" t="s">
        <v>5283</v>
      </c>
      <c r="D5206" t="s">
        <v>7845</v>
      </c>
      <c r="E5206" t="s">
        <v>12885</v>
      </c>
      <c r="F5206" t="s">
        <v>15121</v>
      </c>
    </row>
    <row r="5207" spans="1:6" x14ac:dyDescent="0.25">
      <c r="A5207" t="s">
        <v>7466</v>
      </c>
      <c r="B5207" t="s">
        <v>7467</v>
      </c>
      <c r="C5207" t="s">
        <v>5284</v>
      </c>
      <c r="D5207" t="s">
        <v>7845</v>
      </c>
      <c r="E5207" t="s">
        <v>12886</v>
      </c>
      <c r="F5207" t="s">
        <v>15122</v>
      </c>
    </row>
    <row r="5208" spans="1:6" x14ac:dyDescent="0.25">
      <c r="A5208" t="s">
        <v>7466</v>
      </c>
      <c r="B5208" t="s">
        <v>7467</v>
      </c>
      <c r="C5208" t="s">
        <v>5285</v>
      </c>
      <c r="D5208" t="s">
        <v>7845</v>
      </c>
      <c r="E5208" t="s">
        <v>12887</v>
      </c>
      <c r="F5208" t="s">
        <v>15123</v>
      </c>
    </row>
    <row r="5209" spans="1:6" x14ac:dyDescent="0.25">
      <c r="A5209" t="s">
        <v>7466</v>
      </c>
      <c r="B5209" t="s">
        <v>7467</v>
      </c>
      <c r="C5209" t="s">
        <v>5286</v>
      </c>
      <c r="D5209" t="s">
        <v>7845</v>
      </c>
      <c r="E5209" t="s">
        <v>12888</v>
      </c>
      <c r="F5209" t="s">
        <v>15124</v>
      </c>
    </row>
    <row r="5210" spans="1:6" x14ac:dyDescent="0.25">
      <c r="A5210" t="s">
        <v>7466</v>
      </c>
      <c r="B5210" t="s">
        <v>7467</v>
      </c>
      <c r="C5210" t="s">
        <v>5287</v>
      </c>
      <c r="D5210" t="s">
        <v>7845</v>
      </c>
      <c r="E5210" t="s">
        <v>12889</v>
      </c>
      <c r="F5210" t="s">
        <v>15125</v>
      </c>
    </row>
    <row r="5211" spans="1:6" x14ac:dyDescent="0.25">
      <c r="A5211" t="s">
        <v>7466</v>
      </c>
      <c r="B5211" t="s">
        <v>7467</v>
      </c>
      <c r="C5211" t="s">
        <v>5288</v>
      </c>
      <c r="D5211" t="s">
        <v>7845</v>
      </c>
      <c r="E5211" t="s">
        <v>12890</v>
      </c>
      <c r="F5211" t="s">
        <v>15126</v>
      </c>
    </row>
    <row r="5212" spans="1:6" x14ac:dyDescent="0.25">
      <c r="A5212" t="s">
        <v>7466</v>
      </c>
      <c r="B5212" t="s">
        <v>7467</v>
      </c>
      <c r="C5212" t="s">
        <v>5289</v>
      </c>
      <c r="D5212" t="s">
        <v>7845</v>
      </c>
      <c r="E5212" t="s">
        <v>12891</v>
      </c>
      <c r="F5212" t="s">
        <v>15127</v>
      </c>
    </row>
    <row r="5213" spans="1:6" x14ac:dyDescent="0.25">
      <c r="A5213" t="s">
        <v>7466</v>
      </c>
      <c r="B5213" t="s">
        <v>7467</v>
      </c>
      <c r="C5213" t="s">
        <v>5290</v>
      </c>
      <c r="D5213" t="s">
        <v>7845</v>
      </c>
      <c r="E5213" t="s">
        <v>12892</v>
      </c>
      <c r="F5213" t="s">
        <v>15128</v>
      </c>
    </row>
    <row r="5214" spans="1:6" x14ac:dyDescent="0.25">
      <c r="A5214" t="s">
        <v>7466</v>
      </c>
      <c r="B5214" t="s">
        <v>7467</v>
      </c>
      <c r="C5214" t="s">
        <v>5291</v>
      </c>
      <c r="D5214" t="s">
        <v>7845</v>
      </c>
      <c r="E5214" t="s">
        <v>12893</v>
      </c>
      <c r="F5214" t="s">
        <v>15129</v>
      </c>
    </row>
    <row r="5215" spans="1:6" x14ac:dyDescent="0.25">
      <c r="A5215" t="s">
        <v>7466</v>
      </c>
      <c r="B5215" t="s">
        <v>7467</v>
      </c>
      <c r="C5215" t="s">
        <v>5292</v>
      </c>
      <c r="D5215" t="s">
        <v>7845</v>
      </c>
      <c r="E5215" t="s">
        <v>12894</v>
      </c>
      <c r="F5215" t="s">
        <v>15130</v>
      </c>
    </row>
    <row r="5216" spans="1:6" x14ac:dyDescent="0.25">
      <c r="A5216" t="s">
        <v>7466</v>
      </c>
      <c r="B5216" t="s">
        <v>7467</v>
      </c>
      <c r="C5216" t="s">
        <v>5293</v>
      </c>
      <c r="D5216" t="s">
        <v>7845</v>
      </c>
      <c r="E5216" t="s">
        <v>12895</v>
      </c>
      <c r="F5216" t="s">
        <v>15131</v>
      </c>
    </row>
    <row r="5217" spans="1:6" x14ac:dyDescent="0.25">
      <c r="A5217" t="s">
        <v>7466</v>
      </c>
      <c r="B5217" t="s">
        <v>7467</v>
      </c>
      <c r="C5217" t="s">
        <v>5294</v>
      </c>
      <c r="D5217" t="s">
        <v>7845</v>
      </c>
      <c r="E5217" t="s">
        <v>12896</v>
      </c>
      <c r="F5217" t="s">
        <v>15132</v>
      </c>
    </row>
    <row r="5218" spans="1:6" x14ac:dyDescent="0.25">
      <c r="A5218" t="s">
        <v>7466</v>
      </c>
      <c r="B5218" t="s">
        <v>7467</v>
      </c>
      <c r="C5218" t="s">
        <v>5295</v>
      </c>
      <c r="D5218" t="s">
        <v>7845</v>
      </c>
      <c r="E5218" t="s">
        <v>12897</v>
      </c>
      <c r="F5218" t="s">
        <v>15133</v>
      </c>
    </row>
    <row r="5219" spans="1:6" x14ac:dyDescent="0.25">
      <c r="A5219" t="s">
        <v>7466</v>
      </c>
      <c r="B5219" t="s">
        <v>7467</v>
      </c>
      <c r="C5219" t="s">
        <v>5296</v>
      </c>
      <c r="D5219" t="s">
        <v>7845</v>
      </c>
      <c r="E5219" t="s">
        <v>12898</v>
      </c>
      <c r="F5219" t="s">
        <v>15134</v>
      </c>
    </row>
    <row r="5220" spans="1:6" x14ac:dyDescent="0.25">
      <c r="A5220" t="s">
        <v>7466</v>
      </c>
      <c r="B5220" t="s">
        <v>7467</v>
      </c>
      <c r="C5220" t="s">
        <v>5297</v>
      </c>
      <c r="D5220" t="s">
        <v>7845</v>
      </c>
      <c r="E5220" t="s">
        <v>12899</v>
      </c>
      <c r="F5220" t="s">
        <v>15135</v>
      </c>
    </row>
    <row r="5221" spans="1:6" x14ac:dyDescent="0.25">
      <c r="A5221" t="s">
        <v>7466</v>
      </c>
      <c r="B5221" t="s">
        <v>7467</v>
      </c>
      <c r="C5221" t="s">
        <v>5298</v>
      </c>
      <c r="D5221" t="s">
        <v>7845</v>
      </c>
      <c r="E5221" t="s">
        <v>12900</v>
      </c>
      <c r="F5221" t="s">
        <v>15136</v>
      </c>
    </row>
    <row r="5222" spans="1:6" x14ac:dyDescent="0.25">
      <c r="A5222" t="s">
        <v>7466</v>
      </c>
      <c r="B5222" t="s">
        <v>7467</v>
      </c>
      <c r="C5222" t="s">
        <v>5299</v>
      </c>
      <c r="D5222" t="s">
        <v>7845</v>
      </c>
      <c r="E5222" t="s">
        <v>12901</v>
      </c>
      <c r="F5222" t="s">
        <v>15137</v>
      </c>
    </row>
    <row r="5223" spans="1:6" x14ac:dyDescent="0.25">
      <c r="A5223" t="s">
        <v>7466</v>
      </c>
      <c r="B5223" t="s">
        <v>7467</v>
      </c>
      <c r="C5223" t="s">
        <v>5300</v>
      </c>
      <c r="D5223" t="s">
        <v>7845</v>
      </c>
      <c r="E5223" t="s">
        <v>12902</v>
      </c>
      <c r="F5223" t="s">
        <v>15138</v>
      </c>
    </row>
    <row r="5224" spans="1:6" x14ac:dyDescent="0.25">
      <c r="A5224" t="s">
        <v>7466</v>
      </c>
      <c r="B5224" t="s">
        <v>7467</v>
      </c>
      <c r="C5224" t="s">
        <v>5301</v>
      </c>
      <c r="D5224" t="s">
        <v>7845</v>
      </c>
      <c r="E5224" t="s">
        <v>12903</v>
      </c>
    </row>
    <row r="5225" spans="1:6" x14ac:dyDescent="0.25">
      <c r="A5225" t="s">
        <v>7466</v>
      </c>
      <c r="B5225" t="s">
        <v>7467</v>
      </c>
      <c r="C5225" t="s">
        <v>5302</v>
      </c>
      <c r="D5225" t="s">
        <v>7845</v>
      </c>
      <c r="E5225" t="s">
        <v>12904</v>
      </c>
      <c r="F5225" t="s">
        <v>15139</v>
      </c>
    </row>
    <row r="5226" spans="1:6" x14ac:dyDescent="0.25">
      <c r="A5226" t="s">
        <v>7466</v>
      </c>
      <c r="B5226" t="s">
        <v>7467</v>
      </c>
      <c r="C5226" t="s">
        <v>5303</v>
      </c>
      <c r="D5226" t="s">
        <v>7845</v>
      </c>
      <c r="E5226" t="s">
        <v>12905</v>
      </c>
      <c r="F5226" t="s">
        <v>15140</v>
      </c>
    </row>
    <row r="5227" spans="1:6" x14ac:dyDescent="0.25">
      <c r="A5227" t="s">
        <v>7466</v>
      </c>
      <c r="B5227" t="s">
        <v>7467</v>
      </c>
      <c r="C5227" t="s">
        <v>5304</v>
      </c>
      <c r="D5227" t="s">
        <v>7845</v>
      </c>
      <c r="E5227" t="s">
        <v>12906</v>
      </c>
      <c r="F5227" t="s">
        <v>15141</v>
      </c>
    </row>
    <row r="5228" spans="1:6" x14ac:dyDescent="0.25">
      <c r="A5228" t="s">
        <v>7466</v>
      </c>
      <c r="B5228" t="s">
        <v>7467</v>
      </c>
      <c r="C5228" t="s">
        <v>5305</v>
      </c>
      <c r="D5228" t="s">
        <v>7845</v>
      </c>
      <c r="E5228" t="s">
        <v>12907</v>
      </c>
      <c r="F5228" t="s">
        <v>15418</v>
      </c>
    </row>
    <row r="5229" spans="1:6" x14ac:dyDescent="0.25">
      <c r="A5229" t="s">
        <v>7466</v>
      </c>
      <c r="B5229" t="s">
        <v>7467</v>
      </c>
      <c r="C5229" t="s">
        <v>5306</v>
      </c>
      <c r="D5229" t="s">
        <v>7845</v>
      </c>
      <c r="E5229" t="s">
        <v>12908</v>
      </c>
      <c r="F5229" t="s">
        <v>15419</v>
      </c>
    </row>
    <row r="5230" spans="1:6" x14ac:dyDescent="0.25">
      <c r="A5230" t="s">
        <v>7466</v>
      </c>
      <c r="B5230" t="s">
        <v>7467</v>
      </c>
      <c r="C5230" t="s">
        <v>5307</v>
      </c>
      <c r="D5230" t="s">
        <v>7845</v>
      </c>
      <c r="E5230" t="s">
        <v>12909</v>
      </c>
      <c r="F5230" t="s">
        <v>15420</v>
      </c>
    </row>
    <row r="5231" spans="1:6" x14ac:dyDescent="0.25">
      <c r="A5231" t="s">
        <v>7466</v>
      </c>
      <c r="B5231" t="s">
        <v>7467</v>
      </c>
      <c r="C5231" t="s">
        <v>5308</v>
      </c>
      <c r="D5231" t="s">
        <v>7845</v>
      </c>
      <c r="E5231" t="s">
        <v>12910</v>
      </c>
      <c r="F5231" t="s">
        <v>15421</v>
      </c>
    </row>
    <row r="5232" spans="1:6" x14ac:dyDescent="0.25">
      <c r="A5232" t="s">
        <v>7466</v>
      </c>
      <c r="B5232" t="s">
        <v>7467</v>
      </c>
      <c r="C5232" t="s">
        <v>5309</v>
      </c>
      <c r="D5232" t="s">
        <v>7845</v>
      </c>
      <c r="E5232" t="s">
        <v>12911</v>
      </c>
      <c r="F5232" t="s">
        <v>15142</v>
      </c>
    </row>
    <row r="5233" spans="1:6" x14ac:dyDescent="0.25">
      <c r="A5233" t="s">
        <v>7466</v>
      </c>
      <c r="B5233" t="s">
        <v>7467</v>
      </c>
      <c r="C5233" t="s">
        <v>5310</v>
      </c>
      <c r="D5233" t="s">
        <v>7845</v>
      </c>
      <c r="E5233" t="s">
        <v>12912</v>
      </c>
      <c r="F5233" t="s">
        <v>15143</v>
      </c>
    </row>
    <row r="5234" spans="1:6" x14ac:dyDescent="0.25">
      <c r="A5234" t="s">
        <v>7466</v>
      </c>
      <c r="B5234" t="s">
        <v>7467</v>
      </c>
      <c r="C5234" t="s">
        <v>5311</v>
      </c>
      <c r="D5234" t="s">
        <v>7845</v>
      </c>
      <c r="E5234" t="s">
        <v>12913</v>
      </c>
      <c r="F5234" t="s">
        <v>15144</v>
      </c>
    </row>
    <row r="5235" spans="1:6" x14ac:dyDescent="0.25">
      <c r="A5235" t="s">
        <v>7466</v>
      </c>
      <c r="B5235" t="s">
        <v>7467</v>
      </c>
      <c r="C5235" t="s">
        <v>5312</v>
      </c>
      <c r="D5235" t="s">
        <v>7845</v>
      </c>
      <c r="E5235" t="s">
        <v>12914</v>
      </c>
      <c r="F5235" t="s">
        <v>15145</v>
      </c>
    </row>
    <row r="5236" spans="1:6" x14ac:dyDescent="0.25">
      <c r="A5236" t="s">
        <v>7466</v>
      </c>
      <c r="B5236" t="s">
        <v>7467</v>
      </c>
      <c r="C5236" t="s">
        <v>5313</v>
      </c>
      <c r="D5236" t="s">
        <v>7845</v>
      </c>
      <c r="E5236" t="s">
        <v>12915</v>
      </c>
      <c r="F5236" t="s">
        <v>15146</v>
      </c>
    </row>
    <row r="5237" spans="1:6" x14ac:dyDescent="0.25">
      <c r="A5237" t="s">
        <v>7466</v>
      </c>
      <c r="B5237" t="s">
        <v>7467</v>
      </c>
      <c r="C5237" t="s">
        <v>5314</v>
      </c>
      <c r="D5237" t="s">
        <v>7845</v>
      </c>
      <c r="E5237" t="s">
        <v>12916</v>
      </c>
      <c r="F5237" t="s">
        <v>15147</v>
      </c>
    </row>
    <row r="5238" spans="1:6" x14ac:dyDescent="0.25">
      <c r="A5238" t="s">
        <v>7466</v>
      </c>
      <c r="B5238" t="s">
        <v>7467</v>
      </c>
      <c r="C5238" t="s">
        <v>5315</v>
      </c>
      <c r="D5238" t="s">
        <v>7845</v>
      </c>
      <c r="E5238" t="s">
        <v>12917</v>
      </c>
      <c r="F5238" t="s">
        <v>15422</v>
      </c>
    </row>
    <row r="5239" spans="1:6" x14ac:dyDescent="0.25">
      <c r="A5239" t="s">
        <v>7466</v>
      </c>
      <c r="B5239" t="s">
        <v>7467</v>
      </c>
      <c r="C5239" t="s">
        <v>5316</v>
      </c>
      <c r="D5239" t="s">
        <v>7845</v>
      </c>
      <c r="E5239" t="s">
        <v>12918</v>
      </c>
      <c r="F5239" t="s">
        <v>15148</v>
      </c>
    </row>
    <row r="5240" spans="1:6" x14ac:dyDescent="0.25">
      <c r="A5240" t="s">
        <v>7466</v>
      </c>
      <c r="B5240" t="s">
        <v>7467</v>
      </c>
      <c r="C5240" t="s">
        <v>5317</v>
      </c>
      <c r="D5240" t="s">
        <v>7845</v>
      </c>
      <c r="E5240" t="s">
        <v>12919</v>
      </c>
      <c r="F5240" t="s">
        <v>15149</v>
      </c>
    </row>
    <row r="5241" spans="1:6" x14ac:dyDescent="0.25">
      <c r="A5241" t="s">
        <v>7466</v>
      </c>
      <c r="B5241" t="s">
        <v>7467</v>
      </c>
      <c r="C5241" t="s">
        <v>5318</v>
      </c>
      <c r="D5241" t="s">
        <v>7845</v>
      </c>
      <c r="E5241" t="s">
        <v>12920</v>
      </c>
      <c r="F5241" t="s">
        <v>15150</v>
      </c>
    </row>
    <row r="5242" spans="1:6" x14ac:dyDescent="0.25">
      <c r="A5242" t="s">
        <v>7466</v>
      </c>
      <c r="B5242" t="s">
        <v>7467</v>
      </c>
      <c r="C5242" t="s">
        <v>5319</v>
      </c>
      <c r="D5242" t="s">
        <v>7845</v>
      </c>
      <c r="E5242" t="s">
        <v>12921</v>
      </c>
      <c r="F5242" t="s">
        <v>15151</v>
      </c>
    </row>
    <row r="5243" spans="1:6" x14ac:dyDescent="0.25">
      <c r="A5243" t="s">
        <v>7466</v>
      </c>
      <c r="B5243" t="s">
        <v>7467</v>
      </c>
      <c r="C5243" t="s">
        <v>5320</v>
      </c>
      <c r="D5243" t="s">
        <v>7845</v>
      </c>
      <c r="E5243" t="s">
        <v>12922</v>
      </c>
      <c r="F5243" t="s">
        <v>15152</v>
      </c>
    </row>
    <row r="5244" spans="1:6" x14ac:dyDescent="0.25">
      <c r="A5244" t="s">
        <v>7466</v>
      </c>
      <c r="B5244" t="s">
        <v>7467</v>
      </c>
      <c r="C5244" t="s">
        <v>5321</v>
      </c>
      <c r="D5244" t="s">
        <v>7845</v>
      </c>
      <c r="E5244" t="s">
        <v>12923</v>
      </c>
      <c r="F5244" t="s">
        <v>15153</v>
      </c>
    </row>
    <row r="5245" spans="1:6" x14ac:dyDescent="0.25">
      <c r="A5245" t="s">
        <v>7466</v>
      </c>
      <c r="B5245" t="s">
        <v>7467</v>
      </c>
      <c r="C5245" t="s">
        <v>5322</v>
      </c>
      <c r="D5245" t="s">
        <v>7845</v>
      </c>
      <c r="E5245" t="s">
        <v>12924</v>
      </c>
      <c r="F5245" t="s">
        <v>15154</v>
      </c>
    </row>
    <row r="5246" spans="1:6" x14ac:dyDescent="0.25">
      <c r="A5246" t="s">
        <v>7466</v>
      </c>
      <c r="B5246" t="s">
        <v>7467</v>
      </c>
      <c r="C5246" t="s">
        <v>5323</v>
      </c>
      <c r="D5246" t="s">
        <v>7845</v>
      </c>
      <c r="E5246" t="s">
        <v>12925</v>
      </c>
      <c r="F5246" t="s">
        <v>15155</v>
      </c>
    </row>
    <row r="5247" spans="1:6" x14ac:dyDescent="0.25">
      <c r="A5247" t="s">
        <v>7466</v>
      </c>
      <c r="B5247" t="s">
        <v>7467</v>
      </c>
      <c r="C5247" t="s">
        <v>5324</v>
      </c>
      <c r="D5247" t="s">
        <v>7845</v>
      </c>
      <c r="E5247" t="s">
        <v>12926</v>
      </c>
      <c r="F5247" t="s">
        <v>15423</v>
      </c>
    </row>
    <row r="5248" spans="1:6" x14ac:dyDescent="0.25">
      <c r="A5248" t="s">
        <v>7466</v>
      </c>
      <c r="B5248" t="s">
        <v>7467</v>
      </c>
      <c r="C5248" t="s">
        <v>5325</v>
      </c>
      <c r="D5248" t="s">
        <v>7845</v>
      </c>
      <c r="E5248" t="s">
        <v>12927</v>
      </c>
      <c r="F5248" t="s">
        <v>15156</v>
      </c>
    </row>
    <row r="5249" spans="1:6" x14ac:dyDescent="0.25">
      <c r="A5249" t="s">
        <v>7466</v>
      </c>
      <c r="B5249" t="s">
        <v>7467</v>
      </c>
      <c r="C5249" t="s">
        <v>5326</v>
      </c>
      <c r="D5249" t="s">
        <v>7845</v>
      </c>
      <c r="E5249" t="s">
        <v>12928</v>
      </c>
      <c r="F5249" t="s">
        <v>15157</v>
      </c>
    </row>
    <row r="5250" spans="1:6" x14ac:dyDescent="0.25">
      <c r="A5250" t="s">
        <v>7466</v>
      </c>
      <c r="B5250" t="s">
        <v>7467</v>
      </c>
      <c r="C5250" t="s">
        <v>5327</v>
      </c>
      <c r="D5250" t="s">
        <v>7845</v>
      </c>
      <c r="E5250" t="s">
        <v>12929</v>
      </c>
      <c r="F5250" t="s">
        <v>15158</v>
      </c>
    </row>
    <row r="5251" spans="1:6" x14ac:dyDescent="0.25">
      <c r="A5251" t="s">
        <v>7466</v>
      </c>
      <c r="B5251" t="s">
        <v>7467</v>
      </c>
      <c r="C5251" t="s">
        <v>5328</v>
      </c>
      <c r="D5251" t="s">
        <v>7845</v>
      </c>
      <c r="E5251" t="s">
        <v>12930</v>
      </c>
      <c r="F5251" t="s">
        <v>15159</v>
      </c>
    </row>
    <row r="5252" spans="1:6" x14ac:dyDescent="0.25">
      <c r="A5252" t="s">
        <v>7466</v>
      </c>
      <c r="B5252" t="s">
        <v>7467</v>
      </c>
      <c r="C5252" t="s">
        <v>5329</v>
      </c>
      <c r="D5252" t="s">
        <v>7845</v>
      </c>
      <c r="E5252" t="s">
        <v>12931</v>
      </c>
      <c r="F5252" t="s">
        <v>15160</v>
      </c>
    </row>
    <row r="5253" spans="1:6" x14ac:dyDescent="0.25">
      <c r="A5253" t="s">
        <v>7466</v>
      </c>
      <c r="B5253" t="s">
        <v>7467</v>
      </c>
      <c r="C5253" t="s">
        <v>5330</v>
      </c>
      <c r="D5253" t="s">
        <v>7845</v>
      </c>
      <c r="E5253" t="s">
        <v>12932</v>
      </c>
      <c r="F5253" t="s">
        <v>15161</v>
      </c>
    </row>
    <row r="5254" spans="1:6" x14ac:dyDescent="0.25">
      <c r="A5254" t="s">
        <v>7466</v>
      </c>
      <c r="B5254" t="s">
        <v>7467</v>
      </c>
      <c r="C5254" t="s">
        <v>5331</v>
      </c>
      <c r="D5254" t="s">
        <v>7845</v>
      </c>
      <c r="E5254" t="s">
        <v>12933</v>
      </c>
      <c r="F5254" t="s">
        <v>15162</v>
      </c>
    </row>
    <row r="5255" spans="1:6" x14ac:dyDescent="0.25">
      <c r="A5255" t="s">
        <v>7466</v>
      </c>
      <c r="B5255" t="s">
        <v>7467</v>
      </c>
      <c r="C5255" t="s">
        <v>5332</v>
      </c>
      <c r="D5255" t="s">
        <v>7845</v>
      </c>
      <c r="E5255" t="s">
        <v>12934</v>
      </c>
      <c r="F5255" t="s">
        <v>15163</v>
      </c>
    </row>
    <row r="5256" spans="1:6" x14ac:dyDescent="0.25">
      <c r="A5256" t="s">
        <v>7466</v>
      </c>
      <c r="B5256" t="s">
        <v>7467</v>
      </c>
      <c r="C5256" t="s">
        <v>5333</v>
      </c>
      <c r="D5256" t="s">
        <v>7845</v>
      </c>
      <c r="E5256" t="s">
        <v>12935</v>
      </c>
      <c r="F5256" t="s">
        <v>15164</v>
      </c>
    </row>
    <row r="5257" spans="1:6" x14ac:dyDescent="0.25">
      <c r="A5257" t="s">
        <v>7466</v>
      </c>
      <c r="B5257" t="s">
        <v>7467</v>
      </c>
      <c r="C5257" t="s">
        <v>5334</v>
      </c>
      <c r="D5257" t="s">
        <v>7845</v>
      </c>
      <c r="E5257" t="s">
        <v>12936</v>
      </c>
      <c r="F5257" t="s">
        <v>15165</v>
      </c>
    </row>
    <row r="5258" spans="1:6" x14ac:dyDescent="0.25">
      <c r="A5258" t="s">
        <v>7466</v>
      </c>
      <c r="B5258" t="s">
        <v>7467</v>
      </c>
      <c r="C5258" t="s">
        <v>5335</v>
      </c>
      <c r="D5258" t="s">
        <v>7845</v>
      </c>
      <c r="E5258" t="s">
        <v>12937</v>
      </c>
      <c r="F5258" t="s">
        <v>15424</v>
      </c>
    </row>
    <row r="5259" spans="1:6" x14ac:dyDescent="0.25">
      <c r="A5259" t="s">
        <v>7466</v>
      </c>
      <c r="B5259" t="s">
        <v>7467</v>
      </c>
      <c r="C5259" t="s">
        <v>5336</v>
      </c>
      <c r="D5259" t="s">
        <v>7845</v>
      </c>
      <c r="E5259" t="s">
        <v>12938</v>
      </c>
      <c r="F5259" t="s">
        <v>15166</v>
      </c>
    </row>
    <row r="5260" spans="1:6" x14ac:dyDescent="0.25">
      <c r="A5260" t="s">
        <v>7466</v>
      </c>
      <c r="B5260" t="s">
        <v>7467</v>
      </c>
      <c r="C5260" t="s">
        <v>5337</v>
      </c>
      <c r="D5260" t="s">
        <v>7845</v>
      </c>
      <c r="E5260" t="s">
        <v>12939</v>
      </c>
      <c r="F5260" t="s">
        <v>15167</v>
      </c>
    </row>
    <row r="5261" spans="1:6" x14ac:dyDescent="0.25">
      <c r="A5261" t="s">
        <v>7466</v>
      </c>
      <c r="B5261" t="s">
        <v>7467</v>
      </c>
      <c r="C5261" t="s">
        <v>5338</v>
      </c>
      <c r="D5261" t="s">
        <v>7845</v>
      </c>
      <c r="E5261" t="s">
        <v>12940</v>
      </c>
      <c r="F5261" t="s">
        <v>15168</v>
      </c>
    </row>
    <row r="5262" spans="1:6" x14ac:dyDescent="0.25">
      <c r="A5262" t="s">
        <v>7466</v>
      </c>
      <c r="B5262" t="s">
        <v>7467</v>
      </c>
      <c r="C5262" t="s">
        <v>5339</v>
      </c>
      <c r="D5262" t="s">
        <v>7845</v>
      </c>
      <c r="E5262" t="s">
        <v>12941</v>
      </c>
      <c r="F5262" t="s">
        <v>15169</v>
      </c>
    </row>
    <row r="5263" spans="1:6" x14ac:dyDescent="0.25">
      <c r="A5263" t="s">
        <v>7466</v>
      </c>
      <c r="B5263" t="s">
        <v>7467</v>
      </c>
      <c r="C5263" t="s">
        <v>5340</v>
      </c>
      <c r="D5263" t="s">
        <v>7845</v>
      </c>
      <c r="E5263" t="s">
        <v>12942</v>
      </c>
      <c r="F5263" t="s">
        <v>15170</v>
      </c>
    </row>
    <row r="5264" spans="1:6" x14ac:dyDescent="0.25">
      <c r="A5264" t="s">
        <v>7466</v>
      </c>
      <c r="B5264" t="s">
        <v>7467</v>
      </c>
      <c r="C5264" t="s">
        <v>5341</v>
      </c>
      <c r="D5264" t="s">
        <v>7845</v>
      </c>
      <c r="E5264" t="s">
        <v>12943</v>
      </c>
      <c r="F5264" t="s">
        <v>15171</v>
      </c>
    </row>
    <row r="5265" spans="1:6" x14ac:dyDescent="0.25">
      <c r="A5265" t="s">
        <v>7466</v>
      </c>
      <c r="B5265" t="s">
        <v>7467</v>
      </c>
      <c r="C5265" t="s">
        <v>5342</v>
      </c>
      <c r="D5265" t="s">
        <v>7845</v>
      </c>
      <c r="E5265" t="s">
        <v>12944</v>
      </c>
      <c r="F5265" t="s">
        <v>15425</v>
      </c>
    </row>
    <row r="5266" spans="1:6" x14ac:dyDescent="0.25">
      <c r="A5266" t="s">
        <v>7466</v>
      </c>
      <c r="B5266" t="s">
        <v>7467</v>
      </c>
      <c r="C5266" t="s">
        <v>5343</v>
      </c>
      <c r="D5266" t="s">
        <v>7845</v>
      </c>
      <c r="E5266" t="s">
        <v>12945</v>
      </c>
      <c r="F5266" t="s">
        <v>15426</v>
      </c>
    </row>
    <row r="5267" spans="1:6" x14ac:dyDescent="0.25">
      <c r="A5267" t="s">
        <v>7466</v>
      </c>
      <c r="B5267" t="s">
        <v>7467</v>
      </c>
      <c r="C5267" t="s">
        <v>5344</v>
      </c>
      <c r="D5267" t="s">
        <v>7845</v>
      </c>
      <c r="E5267" t="s">
        <v>12946</v>
      </c>
      <c r="F5267" t="s">
        <v>15427</v>
      </c>
    </row>
    <row r="5268" spans="1:6" x14ac:dyDescent="0.25">
      <c r="A5268" t="s">
        <v>7466</v>
      </c>
      <c r="B5268" t="s">
        <v>7467</v>
      </c>
      <c r="C5268" t="s">
        <v>5345</v>
      </c>
      <c r="D5268" t="s">
        <v>7845</v>
      </c>
      <c r="E5268" t="s">
        <v>12947</v>
      </c>
      <c r="F5268" t="s">
        <v>15428</v>
      </c>
    </row>
    <row r="5269" spans="1:6" x14ac:dyDescent="0.25">
      <c r="A5269" t="s">
        <v>7466</v>
      </c>
      <c r="B5269" t="s">
        <v>7467</v>
      </c>
      <c r="C5269" t="s">
        <v>5346</v>
      </c>
      <c r="D5269" t="s">
        <v>7845</v>
      </c>
      <c r="E5269" t="s">
        <v>12948</v>
      </c>
      <c r="F5269" t="s">
        <v>15429</v>
      </c>
    </row>
    <row r="5270" spans="1:6" x14ac:dyDescent="0.25">
      <c r="A5270" t="s">
        <v>7466</v>
      </c>
      <c r="B5270" t="s">
        <v>7467</v>
      </c>
      <c r="C5270" t="s">
        <v>5347</v>
      </c>
      <c r="D5270" t="s">
        <v>7845</v>
      </c>
      <c r="E5270" t="s">
        <v>12949</v>
      </c>
      <c r="F5270" t="s">
        <v>15430</v>
      </c>
    </row>
    <row r="5271" spans="1:6" x14ac:dyDescent="0.25">
      <c r="A5271" t="s">
        <v>7466</v>
      </c>
      <c r="B5271" t="s">
        <v>7467</v>
      </c>
      <c r="C5271" t="s">
        <v>5348</v>
      </c>
      <c r="D5271" t="s">
        <v>7845</v>
      </c>
      <c r="E5271" t="s">
        <v>12950</v>
      </c>
      <c r="F5271" t="s">
        <v>15431</v>
      </c>
    </row>
    <row r="5272" spans="1:6" x14ac:dyDescent="0.25">
      <c r="A5272" t="s">
        <v>7466</v>
      </c>
      <c r="B5272" t="s">
        <v>7467</v>
      </c>
      <c r="C5272" t="s">
        <v>5349</v>
      </c>
      <c r="D5272" t="s">
        <v>7845</v>
      </c>
      <c r="E5272" t="s">
        <v>12951</v>
      </c>
      <c r="F5272" t="s">
        <v>15172</v>
      </c>
    </row>
    <row r="5273" spans="1:6" x14ac:dyDescent="0.25">
      <c r="A5273" t="s">
        <v>7466</v>
      </c>
      <c r="B5273" t="s">
        <v>7467</v>
      </c>
      <c r="C5273" t="s">
        <v>5350</v>
      </c>
      <c r="D5273" t="s">
        <v>7845</v>
      </c>
      <c r="E5273" t="s">
        <v>12952</v>
      </c>
      <c r="F5273" t="s">
        <v>15173</v>
      </c>
    </row>
    <row r="5274" spans="1:6" x14ac:dyDescent="0.25">
      <c r="A5274" t="s">
        <v>7466</v>
      </c>
      <c r="B5274" t="s">
        <v>7467</v>
      </c>
      <c r="C5274" t="s">
        <v>5351</v>
      </c>
      <c r="D5274" t="s">
        <v>7845</v>
      </c>
      <c r="E5274" t="s">
        <v>12953</v>
      </c>
      <c r="F5274" t="s">
        <v>15174</v>
      </c>
    </row>
    <row r="5275" spans="1:6" x14ac:dyDescent="0.25">
      <c r="A5275" t="s">
        <v>7466</v>
      </c>
      <c r="B5275" t="s">
        <v>7467</v>
      </c>
      <c r="C5275" t="s">
        <v>5352</v>
      </c>
      <c r="D5275" t="s">
        <v>7845</v>
      </c>
      <c r="E5275" t="s">
        <v>12954</v>
      </c>
      <c r="F5275" t="s">
        <v>15175</v>
      </c>
    </row>
    <row r="5276" spans="1:6" x14ac:dyDescent="0.25">
      <c r="A5276" t="s">
        <v>7466</v>
      </c>
      <c r="B5276" t="s">
        <v>7467</v>
      </c>
      <c r="C5276" t="s">
        <v>5353</v>
      </c>
      <c r="D5276" t="s">
        <v>7845</v>
      </c>
      <c r="E5276" t="s">
        <v>12955</v>
      </c>
      <c r="F5276" t="s">
        <v>15176</v>
      </c>
    </row>
    <row r="5277" spans="1:6" x14ac:dyDescent="0.25">
      <c r="A5277" t="s">
        <v>7466</v>
      </c>
      <c r="B5277" t="s">
        <v>7467</v>
      </c>
      <c r="C5277" t="s">
        <v>5354</v>
      </c>
      <c r="D5277" t="s">
        <v>7845</v>
      </c>
      <c r="E5277" t="s">
        <v>12956</v>
      </c>
      <c r="F5277" t="s">
        <v>15432</v>
      </c>
    </row>
    <row r="5278" spans="1:6" x14ac:dyDescent="0.25">
      <c r="A5278" t="s">
        <v>7466</v>
      </c>
      <c r="B5278" t="s">
        <v>7467</v>
      </c>
      <c r="C5278" t="s">
        <v>5355</v>
      </c>
      <c r="D5278" t="s">
        <v>7845</v>
      </c>
      <c r="E5278" t="s">
        <v>12957</v>
      </c>
      <c r="F5278" t="s">
        <v>15433</v>
      </c>
    </row>
    <row r="5279" spans="1:6" x14ac:dyDescent="0.25">
      <c r="A5279" t="s">
        <v>7466</v>
      </c>
      <c r="B5279" t="s">
        <v>7467</v>
      </c>
      <c r="C5279" t="s">
        <v>5356</v>
      </c>
      <c r="D5279" t="s">
        <v>7845</v>
      </c>
      <c r="E5279" t="s">
        <v>12958</v>
      </c>
      <c r="F5279" t="s">
        <v>15434</v>
      </c>
    </row>
    <row r="5280" spans="1:6" x14ac:dyDescent="0.25">
      <c r="A5280" t="s">
        <v>7466</v>
      </c>
      <c r="B5280" t="s">
        <v>7467</v>
      </c>
      <c r="C5280" t="s">
        <v>5357</v>
      </c>
      <c r="D5280" t="s">
        <v>7845</v>
      </c>
      <c r="E5280" t="s">
        <v>12959</v>
      </c>
      <c r="F5280" t="s">
        <v>15435</v>
      </c>
    </row>
    <row r="5281" spans="1:6" x14ac:dyDescent="0.25">
      <c r="A5281" t="s">
        <v>7466</v>
      </c>
      <c r="B5281" t="s">
        <v>7467</v>
      </c>
      <c r="C5281" t="s">
        <v>5358</v>
      </c>
      <c r="D5281" t="s">
        <v>7845</v>
      </c>
      <c r="E5281" t="s">
        <v>12960</v>
      </c>
      <c r="F5281" t="s">
        <v>15436</v>
      </c>
    </row>
    <row r="5282" spans="1:6" x14ac:dyDescent="0.25">
      <c r="A5282" t="s">
        <v>7466</v>
      </c>
      <c r="B5282" t="s">
        <v>7467</v>
      </c>
      <c r="C5282" t="s">
        <v>5359</v>
      </c>
      <c r="D5282" t="s">
        <v>7845</v>
      </c>
      <c r="E5282" t="s">
        <v>12961</v>
      </c>
      <c r="F5282" t="s">
        <v>15437</v>
      </c>
    </row>
    <row r="5283" spans="1:6" x14ac:dyDescent="0.25">
      <c r="A5283" t="s">
        <v>7466</v>
      </c>
      <c r="B5283" t="s">
        <v>7467</v>
      </c>
      <c r="C5283" t="s">
        <v>5360</v>
      </c>
      <c r="D5283" t="s">
        <v>7845</v>
      </c>
      <c r="E5283" t="s">
        <v>12962</v>
      </c>
      <c r="F5283" t="s">
        <v>15438</v>
      </c>
    </row>
    <row r="5284" spans="1:6" x14ac:dyDescent="0.25">
      <c r="A5284" t="s">
        <v>7466</v>
      </c>
      <c r="B5284" t="s">
        <v>7467</v>
      </c>
      <c r="C5284" t="s">
        <v>5361</v>
      </c>
      <c r="D5284" t="s">
        <v>7845</v>
      </c>
      <c r="E5284" t="s">
        <v>12963</v>
      </c>
      <c r="F5284" t="s">
        <v>15439</v>
      </c>
    </row>
    <row r="5285" spans="1:6" x14ac:dyDescent="0.25">
      <c r="A5285" t="s">
        <v>7466</v>
      </c>
      <c r="B5285" t="s">
        <v>7467</v>
      </c>
      <c r="C5285" t="s">
        <v>5362</v>
      </c>
      <c r="D5285" t="s">
        <v>7845</v>
      </c>
      <c r="E5285" t="s">
        <v>12964</v>
      </c>
      <c r="F5285" t="s">
        <v>15440</v>
      </c>
    </row>
    <row r="5286" spans="1:6" x14ac:dyDescent="0.25">
      <c r="A5286" t="s">
        <v>7466</v>
      </c>
      <c r="B5286" t="s">
        <v>7467</v>
      </c>
      <c r="C5286" t="s">
        <v>5363</v>
      </c>
      <c r="D5286" t="s">
        <v>7845</v>
      </c>
      <c r="E5286" t="s">
        <v>12965</v>
      </c>
      <c r="F5286" t="s">
        <v>15441</v>
      </c>
    </row>
    <row r="5287" spans="1:6" x14ac:dyDescent="0.25">
      <c r="A5287" t="s">
        <v>7466</v>
      </c>
      <c r="B5287" t="s">
        <v>7467</v>
      </c>
      <c r="C5287" t="s">
        <v>5364</v>
      </c>
      <c r="D5287" t="s">
        <v>7845</v>
      </c>
      <c r="E5287" t="s">
        <v>12966</v>
      </c>
      <c r="F5287" t="s">
        <v>15442</v>
      </c>
    </row>
    <row r="5288" spans="1:6" x14ac:dyDescent="0.25">
      <c r="A5288" t="s">
        <v>7466</v>
      </c>
      <c r="B5288" t="s">
        <v>7467</v>
      </c>
      <c r="C5288" t="s">
        <v>5365</v>
      </c>
      <c r="D5288" t="s">
        <v>7845</v>
      </c>
      <c r="E5288" t="s">
        <v>12967</v>
      </c>
      <c r="F5288" t="s">
        <v>15443</v>
      </c>
    </row>
    <row r="5289" spans="1:6" x14ac:dyDescent="0.25">
      <c r="A5289" t="s">
        <v>7466</v>
      </c>
      <c r="B5289" t="s">
        <v>7467</v>
      </c>
      <c r="C5289" t="s">
        <v>5366</v>
      </c>
      <c r="D5289" t="s">
        <v>7845</v>
      </c>
      <c r="E5289" t="s">
        <v>12968</v>
      </c>
      <c r="F5289" t="s">
        <v>15444</v>
      </c>
    </row>
    <row r="5290" spans="1:6" x14ac:dyDescent="0.25">
      <c r="A5290" t="s">
        <v>7466</v>
      </c>
      <c r="B5290" t="s">
        <v>7467</v>
      </c>
      <c r="C5290" t="s">
        <v>5367</v>
      </c>
      <c r="D5290" t="s">
        <v>7845</v>
      </c>
      <c r="E5290" t="s">
        <v>12969</v>
      </c>
      <c r="F5290" t="s">
        <v>15445</v>
      </c>
    </row>
    <row r="5291" spans="1:6" x14ac:dyDescent="0.25">
      <c r="A5291" t="s">
        <v>7466</v>
      </c>
      <c r="B5291" t="s">
        <v>7467</v>
      </c>
      <c r="C5291" t="s">
        <v>5368</v>
      </c>
      <c r="D5291" t="s">
        <v>7845</v>
      </c>
      <c r="E5291" t="s">
        <v>12970</v>
      </c>
      <c r="F5291" t="s">
        <v>15446</v>
      </c>
    </row>
    <row r="5292" spans="1:6" x14ac:dyDescent="0.25">
      <c r="A5292" t="s">
        <v>7466</v>
      </c>
      <c r="B5292" t="s">
        <v>7467</v>
      </c>
      <c r="C5292" t="s">
        <v>5369</v>
      </c>
      <c r="D5292" t="s">
        <v>7845</v>
      </c>
      <c r="E5292" t="s">
        <v>12971</v>
      </c>
      <c r="F5292" t="s">
        <v>15447</v>
      </c>
    </row>
    <row r="5293" spans="1:6" x14ac:dyDescent="0.25">
      <c r="A5293" t="s">
        <v>7466</v>
      </c>
      <c r="B5293" t="s">
        <v>7467</v>
      </c>
      <c r="C5293" t="s">
        <v>5370</v>
      </c>
      <c r="D5293" t="s">
        <v>7845</v>
      </c>
      <c r="E5293" t="s">
        <v>12972</v>
      </c>
      <c r="F5293" t="s">
        <v>15448</v>
      </c>
    </row>
    <row r="5294" spans="1:6" x14ac:dyDescent="0.25">
      <c r="A5294" t="s">
        <v>7466</v>
      </c>
      <c r="B5294" t="s">
        <v>7467</v>
      </c>
      <c r="C5294" t="s">
        <v>5371</v>
      </c>
      <c r="D5294" t="s">
        <v>7845</v>
      </c>
      <c r="E5294" t="s">
        <v>12973</v>
      </c>
      <c r="F5294" t="s">
        <v>15449</v>
      </c>
    </row>
    <row r="5295" spans="1:6" x14ac:dyDescent="0.25">
      <c r="A5295" t="s">
        <v>7466</v>
      </c>
      <c r="B5295" t="s">
        <v>7467</v>
      </c>
      <c r="C5295" t="s">
        <v>5372</v>
      </c>
      <c r="D5295" t="s">
        <v>7845</v>
      </c>
      <c r="E5295" t="s">
        <v>12974</v>
      </c>
      <c r="F5295" t="s">
        <v>15450</v>
      </c>
    </row>
    <row r="5296" spans="1:6" x14ac:dyDescent="0.25">
      <c r="A5296" t="s">
        <v>7466</v>
      </c>
      <c r="B5296" t="s">
        <v>7467</v>
      </c>
      <c r="C5296" t="s">
        <v>5373</v>
      </c>
      <c r="D5296" t="s">
        <v>7845</v>
      </c>
      <c r="E5296" t="s">
        <v>12975</v>
      </c>
      <c r="F5296" t="s">
        <v>15451</v>
      </c>
    </row>
    <row r="5297" spans="1:6" x14ac:dyDescent="0.25">
      <c r="A5297" t="s">
        <v>7466</v>
      </c>
      <c r="B5297" t="s">
        <v>7467</v>
      </c>
      <c r="C5297" t="s">
        <v>5374</v>
      </c>
      <c r="D5297" t="s">
        <v>7845</v>
      </c>
      <c r="E5297" t="s">
        <v>12976</v>
      </c>
      <c r="F5297" t="s">
        <v>15452</v>
      </c>
    </row>
    <row r="5298" spans="1:6" x14ac:dyDescent="0.25">
      <c r="A5298" t="s">
        <v>7466</v>
      </c>
      <c r="B5298" t="s">
        <v>7467</v>
      </c>
      <c r="C5298" t="s">
        <v>5375</v>
      </c>
      <c r="D5298" t="s">
        <v>7845</v>
      </c>
      <c r="E5298" t="s">
        <v>12977</v>
      </c>
      <c r="F5298" t="s">
        <v>15453</v>
      </c>
    </row>
    <row r="5299" spans="1:6" x14ac:dyDescent="0.25">
      <c r="A5299" t="s">
        <v>7466</v>
      </c>
      <c r="B5299" t="s">
        <v>7467</v>
      </c>
      <c r="C5299" t="s">
        <v>5376</v>
      </c>
      <c r="D5299" t="s">
        <v>7845</v>
      </c>
      <c r="E5299" t="s">
        <v>12978</v>
      </c>
      <c r="F5299" t="s">
        <v>15454</v>
      </c>
    </row>
    <row r="5300" spans="1:6" x14ac:dyDescent="0.25">
      <c r="A5300" t="s">
        <v>7466</v>
      </c>
      <c r="B5300" t="s">
        <v>7467</v>
      </c>
      <c r="C5300" t="s">
        <v>5377</v>
      </c>
      <c r="D5300" t="s">
        <v>7845</v>
      </c>
      <c r="E5300" t="s">
        <v>12979</v>
      </c>
      <c r="F5300" t="s">
        <v>15455</v>
      </c>
    </row>
    <row r="5301" spans="1:6" x14ac:dyDescent="0.25">
      <c r="A5301" t="s">
        <v>7466</v>
      </c>
      <c r="B5301" t="s">
        <v>7467</v>
      </c>
      <c r="C5301" t="s">
        <v>5378</v>
      </c>
      <c r="D5301" t="s">
        <v>7845</v>
      </c>
      <c r="E5301" t="s">
        <v>12980</v>
      </c>
      <c r="F5301" t="s">
        <v>15456</v>
      </c>
    </row>
    <row r="5302" spans="1:6" x14ac:dyDescent="0.25">
      <c r="A5302" t="s">
        <v>7466</v>
      </c>
      <c r="B5302" t="s">
        <v>7467</v>
      </c>
      <c r="C5302" t="s">
        <v>5379</v>
      </c>
      <c r="D5302" t="s">
        <v>7845</v>
      </c>
      <c r="E5302" t="s">
        <v>12981</v>
      </c>
      <c r="F5302" t="s">
        <v>15457</v>
      </c>
    </row>
    <row r="5303" spans="1:6" x14ac:dyDescent="0.25">
      <c r="A5303" t="s">
        <v>7466</v>
      </c>
      <c r="B5303" t="s">
        <v>7467</v>
      </c>
      <c r="C5303" t="s">
        <v>5380</v>
      </c>
      <c r="D5303" t="s">
        <v>7845</v>
      </c>
      <c r="E5303" t="s">
        <v>12982</v>
      </c>
      <c r="F5303" t="s">
        <v>15458</v>
      </c>
    </row>
    <row r="5304" spans="1:6" x14ac:dyDescent="0.25">
      <c r="A5304" t="s">
        <v>7466</v>
      </c>
      <c r="B5304" t="s">
        <v>7467</v>
      </c>
      <c r="C5304" t="s">
        <v>5381</v>
      </c>
      <c r="D5304" t="s">
        <v>7845</v>
      </c>
      <c r="E5304" t="s">
        <v>12983</v>
      </c>
      <c r="F5304" t="s">
        <v>15459</v>
      </c>
    </row>
    <row r="5305" spans="1:6" x14ac:dyDescent="0.25">
      <c r="A5305" t="s">
        <v>7466</v>
      </c>
      <c r="B5305" t="s">
        <v>7467</v>
      </c>
      <c r="C5305" t="s">
        <v>5382</v>
      </c>
      <c r="D5305" t="s">
        <v>7845</v>
      </c>
      <c r="E5305" t="s">
        <v>12984</v>
      </c>
      <c r="F5305" t="s">
        <v>15460</v>
      </c>
    </row>
    <row r="5306" spans="1:6" x14ac:dyDescent="0.25">
      <c r="A5306" t="s">
        <v>7466</v>
      </c>
      <c r="B5306" t="s">
        <v>7467</v>
      </c>
      <c r="C5306" t="s">
        <v>5383</v>
      </c>
      <c r="D5306" t="s">
        <v>7845</v>
      </c>
      <c r="E5306" t="s">
        <v>12985</v>
      </c>
      <c r="F5306" t="s">
        <v>15177</v>
      </c>
    </row>
    <row r="5307" spans="1:6" x14ac:dyDescent="0.25">
      <c r="A5307" t="s">
        <v>7466</v>
      </c>
      <c r="B5307" t="s">
        <v>7467</v>
      </c>
      <c r="C5307" t="s">
        <v>5384</v>
      </c>
      <c r="D5307" t="s">
        <v>7845</v>
      </c>
      <c r="E5307" t="s">
        <v>12986</v>
      </c>
      <c r="F5307" t="s">
        <v>15178</v>
      </c>
    </row>
    <row r="5308" spans="1:6" x14ac:dyDescent="0.25">
      <c r="A5308" t="s">
        <v>7466</v>
      </c>
      <c r="B5308" t="s">
        <v>7467</v>
      </c>
      <c r="C5308" t="s">
        <v>5385</v>
      </c>
      <c r="D5308" t="s">
        <v>7845</v>
      </c>
      <c r="E5308" t="s">
        <v>12987</v>
      </c>
      <c r="F5308" t="s">
        <v>15179</v>
      </c>
    </row>
    <row r="5309" spans="1:6" x14ac:dyDescent="0.25">
      <c r="A5309" t="s">
        <v>7466</v>
      </c>
      <c r="B5309" t="s">
        <v>7467</v>
      </c>
      <c r="C5309" t="s">
        <v>5386</v>
      </c>
      <c r="D5309" t="s">
        <v>7845</v>
      </c>
      <c r="E5309" t="s">
        <v>12988</v>
      </c>
      <c r="F5309" t="s">
        <v>15180</v>
      </c>
    </row>
    <row r="5310" spans="1:6" x14ac:dyDescent="0.25">
      <c r="A5310" t="s">
        <v>7466</v>
      </c>
      <c r="B5310" t="s">
        <v>7467</v>
      </c>
      <c r="C5310" t="s">
        <v>5387</v>
      </c>
      <c r="D5310" t="s">
        <v>7845</v>
      </c>
      <c r="E5310" t="s">
        <v>12989</v>
      </c>
      <c r="F5310" t="s">
        <v>15181</v>
      </c>
    </row>
    <row r="5311" spans="1:6" x14ac:dyDescent="0.25">
      <c r="A5311" t="s">
        <v>7466</v>
      </c>
      <c r="B5311" t="s">
        <v>7467</v>
      </c>
      <c r="C5311" t="s">
        <v>5388</v>
      </c>
      <c r="D5311" t="s">
        <v>7845</v>
      </c>
      <c r="E5311" t="s">
        <v>12990</v>
      </c>
      <c r="F5311" t="s">
        <v>15182</v>
      </c>
    </row>
    <row r="5312" spans="1:6" x14ac:dyDescent="0.25">
      <c r="A5312" t="s">
        <v>7466</v>
      </c>
      <c r="B5312" t="s">
        <v>7467</v>
      </c>
      <c r="C5312" t="s">
        <v>5389</v>
      </c>
      <c r="D5312" t="s">
        <v>7845</v>
      </c>
      <c r="E5312" t="s">
        <v>12991</v>
      </c>
      <c r="F5312" t="s">
        <v>15183</v>
      </c>
    </row>
    <row r="5313" spans="1:6" x14ac:dyDescent="0.25">
      <c r="A5313" t="s">
        <v>7466</v>
      </c>
      <c r="B5313" t="s">
        <v>7467</v>
      </c>
      <c r="C5313" t="s">
        <v>5390</v>
      </c>
      <c r="D5313" t="s">
        <v>7845</v>
      </c>
      <c r="E5313" t="s">
        <v>12992</v>
      </c>
      <c r="F5313" t="s">
        <v>15184</v>
      </c>
    </row>
    <row r="5314" spans="1:6" x14ac:dyDescent="0.25">
      <c r="A5314" t="s">
        <v>7466</v>
      </c>
      <c r="B5314" t="s">
        <v>7467</v>
      </c>
      <c r="C5314" t="s">
        <v>5391</v>
      </c>
      <c r="D5314" t="s">
        <v>7845</v>
      </c>
      <c r="E5314" t="s">
        <v>12993</v>
      </c>
      <c r="F5314" t="s">
        <v>15185</v>
      </c>
    </row>
    <row r="5315" spans="1:6" x14ac:dyDescent="0.25">
      <c r="A5315" t="s">
        <v>7466</v>
      </c>
      <c r="B5315" t="s">
        <v>7467</v>
      </c>
      <c r="C5315" t="s">
        <v>5392</v>
      </c>
      <c r="D5315" t="s">
        <v>7845</v>
      </c>
      <c r="E5315" t="s">
        <v>12994</v>
      </c>
      <c r="F5315" t="s">
        <v>15186</v>
      </c>
    </row>
    <row r="5316" spans="1:6" x14ac:dyDescent="0.25">
      <c r="A5316" t="s">
        <v>7466</v>
      </c>
      <c r="B5316" t="s">
        <v>7467</v>
      </c>
      <c r="C5316" t="s">
        <v>5393</v>
      </c>
      <c r="D5316" t="s">
        <v>7845</v>
      </c>
      <c r="E5316" t="s">
        <v>12995</v>
      </c>
      <c r="F5316" t="s">
        <v>15187</v>
      </c>
    </row>
    <row r="5317" spans="1:6" x14ac:dyDescent="0.25">
      <c r="A5317" t="s">
        <v>7466</v>
      </c>
      <c r="B5317" t="s">
        <v>7467</v>
      </c>
      <c r="C5317" t="s">
        <v>5394</v>
      </c>
      <c r="D5317" t="s">
        <v>7845</v>
      </c>
      <c r="E5317" t="s">
        <v>12996</v>
      </c>
      <c r="F5317" t="s">
        <v>15188</v>
      </c>
    </row>
    <row r="5318" spans="1:6" x14ac:dyDescent="0.25">
      <c r="A5318" t="s">
        <v>7466</v>
      </c>
      <c r="B5318" t="s">
        <v>7467</v>
      </c>
      <c r="C5318" t="s">
        <v>5395</v>
      </c>
      <c r="D5318" t="s">
        <v>7845</v>
      </c>
      <c r="E5318" t="s">
        <v>12997</v>
      </c>
      <c r="F5318" t="s">
        <v>15189</v>
      </c>
    </row>
    <row r="5319" spans="1:6" x14ac:dyDescent="0.25">
      <c r="A5319" t="s">
        <v>7466</v>
      </c>
      <c r="B5319" t="s">
        <v>7467</v>
      </c>
      <c r="C5319" t="s">
        <v>5396</v>
      </c>
      <c r="D5319" t="s">
        <v>7845</v>
      </c>
      <c r="E5319" t="s">
        <v>12998</v>
      </c>
      <c r="F5319" t="s">
        <v>15190</v>
      </c>
    </row>
    <row r="5320" spans="1:6" x14ac:dyDescent="0.25">
      <c r="A5320" t="s">
        <v>7466</v>
      </c>
      <c r="B5320" t="s">
        <v>7467</v>
      </c>
      <c r="C5320" t="s">
        <v>5397</v>
      </c>
      <c r="D5320" t="s">
        <v>7845</v>
      </c>
      <c r="E5320" t="s">
        <v>12999</v>
      </c>
      <c r="F5320" t="s">
        <v>15191</v>
      </c>
    </row>
    <row r="5321" spans="1:6" x14ac:dyDescent="0.25">
      <c r="A5321" t="s">
        <v>7466</v>
      </c>
      <c r="B5321" t="s">
        <v>7467</v>
      </c>
      <c r="C5321" t="s">
        <v>5398</v>
      </c>
      <c r="D5321" t="s">
        <v>7845</v>
      </c>
      <c r="E5321" t="s">
        <v>13000</v>
      </c>
      <c r="F5321" t="s">
        <v>15192</v>
      </c>
    </row>
    <row r="5322" spans="1:6" x14ac:dyDescent="0.25">
      <c r="A5322" t="s">
        <v>7466</v>
      </c>
      <c r="B5322" t="s">
        <v>7467</v>
      </c>
      <c r="C5322" t="s">
        <v>5399</v>
      </c>
      <c r="D5322" t="s">
        <v>7845</v>
      </c>
      <c r="E5322" t="s">
        <v>13001</v>
      </c>
      <c r="F5322" t="s">
        <v>15193</v>
      </c>
    </row>
    <row r="5323" spans="1:6" x14ac:dyDescent="0.25">
      <c r="A5323" t="s">
        <v>7466</v>
      </c>
      <c r="B5323" t="s">
        <v>7467</v>
      </c>
      <c r="C5323" t="s">
        <v>5400</v>
      </c>
      <c r="D5323" t="s">
        <v>7845</v>
      </c>
      <c r="E5323" t="s">
        <v>13002</v>
      </c>
      <c r="F5323" t="s">
        <v>15194</v>
      </c>
    </row>
    <row r="5324" spans="1:6" x14ac:dyDescent="0.25">
      <c r="A5324" t="s">
        <v>7466</v>
      </c>
      <c r="B5324" t="s">
        <v>7467</v>
      </c>
      <c r="C5324" t="s">
        <v>5401</v>
      </c>
      <c r="D5324" t="s">
        <v>7845</v>
      </c>
      <c r="E5324" t="s">
        <v>13003</v>
      </c>
      <c r="F5324" t="s">
        <v>15195</v>
      </c>
    </row>
    <row r="5325" spans="1:6" x14ac:dyDescent="0.25">
      <c r="A5325" t="s">
        <v>7466</v>
      </c>
      <c r="B5325" t="s">
        <v>7467</v>
      </c>
      <c r="C5325" t="s">
        <v>5402</v>
      </c>
      <c r="D5325" t="s">
        <v>7845</v>
      </c>
      <c r="E5325" t="s">
        <v>13004</v>
      </c>
      <c r="F5325" t="s">
        <v>15196</v>
      </c>
    </row>
    <row r="5326" spans="1:6" x14ac:dyDescent="0.25">
      <c r="A5326" t="s">
        <v>7466</v>
      </c>
      <c r="B5326" t="s">
        <v>7467</v>
      </c>
      <c r="C5326" t="s">
        <v>5403</v>
      </c>
      <c r="D5326" t="s">
        <v>7845</v>
      </c>
      <c r="E5326" t="s">
        <v>13005</v>
      </c>
      <c r="F5326" t="s">
        <v>15197</v>
      </c>
    </row>
    <row r="5327" spans="1:6" x14ac:dyDescent="0.25">
      <c r="A5327" t="s">
        <v>7466</v>
      </c>
      <c r="B5327" t="s">
        <v>7467</v>
      </c>
      <c r="C5327" t="s">
        <v>5404</v>
      </c>
      <c r="D5327" t="s">
        <v>7845</v>
      </c>
      <c r="E5327" t="s">
        <v>13006</v>
      </c>
      <c r="F5327" t="s">
        <v>15198</v>
      </c>
    </row>
    <row r="5328" spans="1:6" x14ac:dyDescent="0.25">
      <c r="A5328" t="s">
        <v>7466</v>
      </c>
      <c r="B5328" t="s">
        <v>7467</v>
      </c>
      <c r="C5328" t="s">
        <v>5405</v>
      </c>
      <c r="D5328" t="s">
        <v>7845</v>
      </c>
      <c r="E5328" t="s">
        <v>13007</v>
      </c>
      <c r="F5328" t="s">
        <v>15199</v>
      </c>
    </row>
    <row r="5329" spans="1:6" x14ac:dyDescent="0.25">
      <c r="A5329" t="s">
        <v>7466</v>
      </c>
      <c r="B5329" t="s">
        <v>7467</v>
      </c>
      <c r="C5329" t="s">
        <v>5406</v>
      </c>
      <c r="D5329" t="s">
        <v>7845</v>
      </c>
      <c r="E5329" t="s">
        <v>13008</v>
      </c>
      <c r="F5329" t="s">
        <v>15200</v>
      </c>
    </row>
    <row r="5330" spans="1:6" x14ac:dyDescent="0.25">
      <c r="A5330" t="s">
        <v>7466</v>
      </c>
      <c r="B5330" t="s">
        <v>7467</v>
      </c>
      <c r="C5330" t="s">
        <v>5407</v>
      </c>
      <c r="D5330" t="s">
        <v>7845</v>
      </c>
      <c r="E5330" t="s">
        <v>13009</v>
      </c>
      <c r="F5330" t="s">
        <v>15201</v>
      </c>
    </row>
    <row r="5331" spans="1:6" x14ac:dyDescent="0.25">
      <c r="A5331" t="s">
        <v>7466</v>
      </c>
      <c r="B5331" t="s">
        <v>7467</v>
      </c>
      <c r="C5331" t="s">
        <v>5408</v>
      </c>
      <c r="D5331" t="s">
        <v>7845</v>
      </c>
      <c r="E5331" t="s">
        <v>13010</v>
      </c>
      <c r="F5331" t="s">
        <v>15202</v>
      </c>
    </row>
    <row r="5332" spans="1:6" x14ac:dyDescent="0.25">
      <c r="A5332" t="s">
        <v>7466</v>
      </c>
      <c r="B5332" t="s">
        <v>7467</v>
      </c>
      <c r="C5332" t="s">
        <v>5409</v>
      </c>
      <c r="D5332" t="s">
        <v>7845</v>
      </c>
      <c r="E5332" t="s">
        <v>13011</v>
      </c>
      <c r="F5332" t="s">
        <v>15203</v>
      </c>
    </row>
    <row r="5333" spans="1:6" x14ac:dyDescent="0.25">
      <c r="A5333" t="s">
        <v>7466</v>
      </c>
      <c r="B5333" t="s">
        <v>7467</v>
      </c>
      <c r="C5333" t="s">
        <v>5410</v>
      </c>
      <c r="D5333" t="s">
        <v>7845</v>
      </c>
      <c r="E5333" t="s">
        <v>13012</v>
      </c>
      <c r="F5333" t="s">
        <v>15204</v>
      </c>
    </row>
    <row r="5334" spans="1:6" x14ac:dyDescent="0.25">
      <c r="A5334" t="s">
        <v>7466</v>
      </c>
      <c r="B5334" t="s">
        <v>7467</v>
      </c>
      <c r="C5334" t="s">
        <v>5411</v>
      </c>
      <c r="D5334" t="s">
        <v>7845</v>
      </c>
      <c r="E5334" t="s">
        <v>13013</v>
      </c>
      <c r="F5334" t="s">
        <v>15205</v>
      </c>
    </row>
    <row r="5335" spans="1:6" x14ac:dyDescent="0.25">
      <c r="A5335" t="s">
        <v>7466</v>
      </c>
      <c r="B5335" t="s">
        <v>7467</v>
      </c>
      <c r="C5335" t="s">
        <v>5412</v>
      </c>
      <c r="D5335" t="s">
        <v>7845</v>
      </c>
      <c r="E5335" t="s">
        <v>13014</v>
      </c>
      <c r="F5335" t="s">
        <v>15206</v>
      </c>
    </row>
    <row r="5336" spans="1:6" x14ac:dyDescent="0.25">
      <c r="A5336" t="s">
        <v>7466</v>
      </c>
      <c r="B5336" t="s">
        <v>7467</v>
      </c>
      <c r="C5336" t="s">
        <v>5413</v>
      </c>
      <c r="D5336" t="s">
        <v>7845</v>
      </c>
      <c r="E5336" t="s">
        <v>13015</v>
      </c>
      <c r="F5336" t="s">
        <v>15207</v>
      </c>
    </row>
    <row r="5337" spans="1:6" x14ac:dyDescent="0.25">
      <c r="A5337" t="s">
        <v>7466</v>
      </c>
      <c r="B5337" t="s">
        <v>7467</v>
      </c>
      <c r="C5337" t="s">
        <v>5414</v>
      </c>
      <c r="D5337" t="s">
        <v>7845</v>
      </c>
      <c r="E5337" t="s">
        <v>13016</v>
      </c>
      <c r="F5337" t="s">
        <v>15208</v>
      </c>
    </row>
    <row r="5338" spans="1:6" x14ac:dyDescent="0.25">
      <c r="A5338" t="s">
        <v>7466</v>
      </c>
      <c r="B5338" t="s">
        <v>7467</v>
      </c>
      <c r="C5338" t="s">
        <v>5415</v>
      </c>
      <c r="D5338" t="s">
        <v>7845</v>
      </c>
      <c r="E5338" t="s">
        <v>13017</v>
      </c>
      <c r="F5338" t="s">
        <v>15209</v>
      </c>
    </row>
    <row r="5339" spans="1:6" x14ac:dyDescent="0.25">
      <c r="A5339" t="s">
        <v>7466</v>
      </c>
      <c r="B5339" t="s">
        <v>7467</v>
      </c>
      <c r="C5339" t="s">
        <v>5416</v>
      </c>
      <c r="D5339" t="s">
        <v>7845</v>
      </c>
      <c r="E5339" t="s">
        <v>13018</v>
      </c>
      <c r="F5339" t="s">
        <v>15210</v>
      </c>
    </row>
    <row r="5340" spans="1:6" x14ac:dyDescent="0.25">
      <c r="A5340" t="s">
        <v>7466</v>
      </c>
      <c r="B5340" t="s">
        <v>7467</v>
      </c>
      <c r="C5340" t="s">
        <v>5417</v>
      </c>
      <c r="D5340" t="s">
        <v>7845</v>
      </c>
      <c r="E5340" t="s">
        <v>13019</v>
      </c>
      <c r="F5340" t="s">
        <v>15211</v>
      </c>
    </row>
    <row r="5341" spans="1:6" x14ac:dyDescent="0.25">
      <c r="A5341" t="s">
        <v>7466</v>
      </c>
      <c r="B5341" t="s">
        <v>7467</v>
      </c>
      <c r="C5341" t="s">
        <v>5418</v>
      </c>
      <c r="D5341" t="s">
        <v>7845</v>
      </c>
      <c r="E5341" t="s">
        <v>13020</v>
      </c>
      <c r="F5341" t="s">
        <v>15212</v>
      </c>
    </row>
    <row r="5342" spans="1:6" x14ac:dyDescent="0.25">
      <c r="A5342" t="s">
        <v>7466</v>
      </c>
      <c r="B5342" t="s">
        <v>7467</v>
      </c>
      <c r="C5342" t="s">
        <v>5419</v>
      </c>
      <c r="D5342" t="s">
        <v>7845</v>
      </c>
      <c r="E5342" t="s">
        <v>13021</v>
      </c>
      <c r="F5342" t="s">
        <v>15213</v>
      </c>
    </row>
    <row r="5343" spans="1:6" x14ac:dyDescent="0.25">
      <c r="A5343" t="s">
        <v>7466</v>
      </c>
      <c r="B5343" t="s">
        <v>7467</v>
      </c>
      <c r="C5343" t="s">
        <v>5420</v>
      </c>
      <c r="D5343" t="s">
        <v>7845</v>
      </c>
      <c r="E5343" t="s">
        <v>13022</v>
      </c>
      <c r="F5343" t="s">
        <v>15214</v>
      </c>
    </row>
    <row r="5344" spans="1:6" x14ac:dyDescent="0.25">
      <c r="A5344" t="s">
        <v>7466</v>
      </c>
      <c r="B5344" t="s">
        <v>7467</v>
      </c>
      <c r="C5344" t="s">
        <v>5421</v>
      </c>
      <c r="D5344" t="s">
        <v>7845</v>
      </c>
      <c r="E5344" t="s">
        <v>13023</v>
      </c>
      <c r="F5344" t="s">
        <v>15215</v>
      </c>
    </row>
    <row r="5345" spans="1:6" x14ac:dyDescent="0.25">
      <c r="A5345" t="s">
        <v>7466</v>
      </c>
      <c r="B5345" t="s">
        <v>7467</v>
      </c>
      <c r="C5345" t="s">
        <v>5422</v>
      </c>
      <c r="D5345" t="s">
        <v>7845</v>
      </c>
      <c r="E5345" t="s">
        <v>13024</v>
      </c>
      <c r="F5345" t="s">
        <v>15216</v>
      </c>
    </row>
    <row r="5346" spans="1:6" x14ac:dyDescent="0.25">
      <c r="A5346" t="s">
        <v>7466</v>
      </c>
      <c r="B5346" t="s">
        <v>7467</v>
      </c>
      <c r="C5346" t="s">
        <v>5423</v>
      </c>
      <c r="D5346" t="s">
        <v>7845</v>
      </c>
      <c r="E5346" t="s">
        <v>13025</v>
      </c>
      <c r="F5346" t="s">
        <v>15217</v>
      </c>
    </row>
    <row r="5347" spans="1:6" x14ac:dyDescent="0.25">
      <c r="A5347" t="s">
        <v>7466</v>
      </c>
      <c r="B5347" t="s">
        <v>7467</v>
      </c>
      <c r="C5347" t="s">
        <v>5424</v>
      </c>
      <c r="D5347" t="s">
        <v>7845</v>
      </c>
      <c r="E5347" t="s">
        <v>13026</v>
      </c>
      <c r="F5347" t="s">
        <v>15218</v>
      </c>
    </row>
    <row r="5348" spans="1:6" x14ac:dyDescent="0.25">
      <c r="A5348" t="s">
        <v>7466</v>
      </c>
      <c r="B5348" t="s">
        <v>7467</v>
      </c>
      <c r="C5348" t="s">
        <v>5425</v>
      </c>
      <c r="D5348" t="s">
        <v>7845</v>
      </c>
      <c r="E5348" t="s">
        <v>13027</v>
      </c>
      <c r="F5348" t="s">
        <v>15219</v>
      </c>
    </row>
    <row r="5349" spans="1:6" x14ac:dyDescent="0.25">
      <c r="A5349" t="s">
        <v>7466</v>
      </c>
      <c r="B5349" t="s">
        <v>7467</v>
      </c>
      <c r="C5349" t="s">
        <v>5426</v>
      </c>
      <c r="D5349" t="s">
        <v>7845</v>
      </c>
      <c r="E5349" t="s">
        <v>13028</v>
      </c>
      <c r="F5349" t="s">
        <v>15220</v>
      </c>
    </row>
    <row r="5350" spans="1:6" x14ac:dyDescent="0.25">
      <c r="A5350" t="s">
        <v>7466</v>
      </c>
      <c r="B5350" t="s">
        <v>7467</v>
      </c>
      <c r="C5350" t="s">
        <v>5427</v>
      </c>
      <c r="D5350" t="s">
        <v>7845</v>
      </c>
      <c r="E5350" t="s">
        <v>13029</v>
      </c>
      <c r="F5350" t="s">
        <v>15221</v>
      </c>
    </row>
    <row r="5351" spans="1:6" x14ac:dyDescent="0.25">
      <c r="A5351" t="s">
        <v>7466</v>
      </c>
      <c r="B5351" t="s">
        <v>7467</v>
      </c>
      <c r="C5351" t="s">
        <v>5428</v>
      </c>
      <c r="D5351" t="s">
        <v>7845</v>
      </c>
      <c r="E5351" t="s">
        <v>13030</v>
      </c>
      <c r="F5351" t="s">
        <v>15461</v>
      </c>
    </row>
    <row r="5352" spans="1:6" x14ac:dyDescent="0.25">
      <c r="A5352" t="s">
        <v>7466</v>
      </c>
      <c r="B5352" t="s">
        <v>7467</v>
      </c>
      <c r="C5352" t="s">
        <v>5429</v>
      </c>
      <c r="D5352" t="s">
        <v>7845</v>
      </c>
      <c r="E5352" t="s">
        <v>13031</v>
      </c>
      <c r="F5352" t="s">
        <v>15222</v>
      </c>
    </row>
    <row r="5353" spans="1:6" x14ac:dyDescent="0.25">
      <c r="A5353" t="s">
        <v>7466</v>
      </c>
      <c r="B5353" t="s">
        <v>7467</v>
      </c>
      <c r="C5353" t="s">
        <v>5430</v>
      </c>
      <c r="D5353" t="s">
        <v>7845</v>
      </c>
      <c r="E5353" t="s">
        <v>13032</v>
      </c>
      <c r="F5353" t="s">
        <v>15223</v>
      </c>
    </row>
    <row r="5354" spans="1:6" x14ac:dyDescent="0.25">
      <c r="A5354" t="s">
        <v>7466</v>
      </c>
      <c r="B5354" t="s">
        <v>7467</v>
      </c>
      <c r="C5354" t="s">
        <v>5431</v>
      </c>
      <c r="D5354" t="s">
        <v>7845</v>
      </c>
      <c r="E5354" t="s">
        <v>13033</v>
      </c>
      <c r="F5354" t="s">
        <v>15224</v>
      </c>
    </row>
    <row r="5355" spans="1:6" x14ac:dyDescent="0.25">
      <c r="A5355" t="s">
        <v>7466</v>
      </c>
      <c r="B5355" t="s">
        <v>7467</v>
      </c>
      <c r="C5355" t="s">
        <v>5432</v>
      </c>
      <c r="D5355" t="s">
        <v>7845</v>
      </c>
      <c r="E5355" t="s">
        <v>13034</v>
      </c>
      <c r="F5355" t="s">
        <v>15225</v>
      </c>
    </row>
    <row r="5356" spans="1:6" x14ac:dyDescent="0.25">
      <c r="A5356" t="s">
        <v>7466</v>
      </c>
      <c r="B5356" t="s">
        <v>7467</v>
      </c>
      <c r="C5356" t="s">
        <v>5433</v>
      </c>
      <c r="D5356" t="s">
        <v>7845</v>
      </c>
      <c r="E5356" t="s">
        <v>13035</v>
      </c>
      <c r="F5356" t="s">
        <v>15226</v>
      </c>
    </row>
    <row r="5357" spans="1:6" x14ac:dyDescent="0.25">
      <c r="A5357" t="s">
        <v>7466</v>
      </c>
      <c r="B5357" t="s">
        <v>7467</v>
      </c>
      <c r="C5357" t="s">
        <v>5434</v>
      </c>
      <c r="D5357" t="s">
        <v>7845</v>
      </c>
      <c r="E5357" t="s">
        <v>13036</v>
      </c>
      <c r="F5357" t="s">
        <v>15227</v>
      </c>
    </row>
    <row r="5358" spans="1:6" x14ac:dyDescent="0.25">
      <c r="A5358" t="s">
        <v>7466</v>
      </c>
      <c r="B5358" t="s">
        <v>7467</v>
      </c>
      <c r="C5358" t="s">
        <v>5435</v>
      </c>
      <c r="D5358" t="s">
        <v>7845</v>
      </c>
      <c r="E5358" t="s">
        <v>13037</v>
      </c>
      <c r="F5358" t="s">
        <v>15228</v>
      </c>
    </row>
    <row r="5359" spans="1:6" x14ac:dyDescent="0.25">
      <c r="A5359" t="s">
        <v>7466</v>
      </c>
      <c r="B5359" t="s">
        <v>7467</v>
      </c>
      <c r="C5359" t="s">
        <v>5436</v>
      </c>
      <c r="D5359" t="s">
        <v>7845</v>
      </c>
      <c r="E5359" t="s">
        <v>13038</v>
      </c>
      <c r="F5359" t="s">
        <v>15229</v>
      </c>
    </row>
    <row r="5360" spans="1:6" x14ac:dyDescent="0.25">
      <c r="A5360" t="s">
        <v>7466</v>
      </c>
      <c r="B5360" t="s">
        <v>7467</v>
      </c>
      <c r="C5360" t="s">
        <v>5437</v>
      </c>
      <c r="D5360" t="s">
        <v>7845</v>
      </c>
      <c r="E5360" t="s">
        <v>13039</v>
      </c>
      <c r="F5360" t="s">
        <v>15230</v>
      </c>
    </row>
    <row r="5361" spans="1:6" x14ac:dyDescent="0.25">
      <c r="A5361" t="s">
        <v>7466</v>
      </c>
      <c r="B5361" t="s">
        <v>7467</v>
      </c>
      <c r="C5361" t="s">
        <v>5438</v>
      </c>
      <c r="D5361" t="s">
        <v>7845</v>
      </c>
      <c r="E5361" t="s">
        <v>13040</v>
      </c>
      <c r="F5361" t="s">
        <v>15231</v>
      </c>
    </row>
    <row r="5362" spans="1:6" x14ac:dyDescent="0.25">
      <c r="A5362" t="s">
        <v>7466</v>
      </c>
      <c r="B5362" t="s">
        <v>7467</v>
      </c>
      <c r="C5362" t="s">
        <v>5439</v>
      </c>
      <c r="D5362" t="s">
        <v>7845</v>
      </c>
      <c r="E5362" t="s">
        <v>13041</v>
      </c>
      <c r="F5362" t="s">
        <v>15232</v>
      </c>
    </row>
    <row r="5363" spans="1:6" x14ac:dyDescent="0.25">
      <c r="A5363" t="s">
        <v>7466</v>
      </c>
      <c r="B5363" t="s">
        <v>7467</v>
      </c>
      <c r="C5363" t="s">
        <v>5440</v>
      </c>
      <c r="D5363" t="s">
        <v>7845</v>
      </c>
      <c r="E5363" t="s">
        <v>13042</v>
      </c>
      <c r="F5363" t="s">
        <v>15233</v>
      </c>
    </row>
    <row r="5364" spans="1:6" x14ac:dyDescent="0.25">
      <c r="A5364" t="s">
        <v>7466</v>
      </c>
      <c r="B5364" t="s">
        <v>7467</v>
      </c>
      <c r="C5364" t="s">
        <v>5441</v>
      </c>
      <c r="D5364" t="s">
        <v>7845</v>
      </c>
      <c r="E5364" t="s">
        <v>13043</v>
      </c>
      <c r="F5364" t="s">
        <v>15234</v>
      </c>
    </row>
    <row r="5365" spans="1:6" x14ac:dyDescent="0.25">
      <c r="A5365" t="s">
        <v>7466</v>
      </c>
      <c r="B5365" t="s">
        <v>7467</v>
      </c>
      <c r="C5365" t="s">
        <v>5442</v>
      </c>
      <c r="D5365" t="s">
        <v>7845</v>
      </c>
      <c r="E5365" t="s">
        <v>13044</v>
      </c>
      <c r="F5365" t="s">
        <v>15235</v>
      </c>
    </row>
    <row r="5366" spans="1:6" x14ac:dyDescent="0.25">
      <c r="A5366" t="s">
        <v>7466</v>
      </c>
      <c r="B5366" t="s">
        <v>7467</v>
      </c>
      <c r="C5366" t="s">
        <v>5443</v>
      </c>
      <c r="D5366" t="s">
        <v>7845</v>
      </c>
      <c r="E5366" t="s">
        <v>13045</v>
      </c>
      <c r="F5366" t="s">
        <v>15236</v>
      </c>
    </row>
    <row r="5367" spans="1:6" x14ac:dyDescent="0.25">
      <c r="A5367" t="s">
        <v>7466</v>
      </c>
      <c r="B5367" t="s">
        <v>7467</v>
      </c>
      <c r="C5367" t="s">
        <v>5444</v>
      </c>
      <c r="D5367" t="s">
        <v>7845</v>
      </c>
      <c r="E5367" t="s">
        <v>13046</v>
      </c>
      <c r="F5367" t="s">
        <v>15237</v>
      </c>
    </row>
    <row r="5368" spans="1:6" x14ac:dyDescent="0.25">
      <c r="A5368" t="s">
        <v>7466</v>
      </c>
      <c r="B5368" t="s">
        <v>7467</v>
      </c>
      <c r="C5368" t="s">
        <v>5445</v>
      </c>
      <c r="D5368" t="s">
        <v>7845</v>
      </c>
      <c r="E5368" t="s">
        <v>13047</v>
      </c>
      <c r="F5368" t="s">
        <v>15462</v>
      </c>
    </row>
    <row r="5369" spans="1:6" x14ac:dyDescent="0.25">
      <c r="A5369" t="s">
        <v>7466</v>
      </c>
      <c r="B5369" t="s">
        <v>7467</v>
      </c>
      <c r="C5369" t="s">
        <v>5446</v>
      </c>
      <c r="D5369" t="s">
        <v>7845</v>
      </c>
      <c r="E5369" t="s">
        <v>13048</v>
      </c>
      <c r="F5369" t="s">
        <v>15238</v>
      </c>
    </row>
    <row r="5370" spans="1:6" x14ac:dyDescent="0.25">
      <c r="A5370" t="s">
        <v>7466</v>
      </c>
      <c r="B5370" t="s">
        <v>7467</v>
      </c>
      <c r="C5370" t="s">
        <v>5447</v>
      </c>
      <c r="D5370" t="s">
        <v>7845</v>
      </c>
      <c r="E5370" t="s">
        <v>13049</v>
      </c>
      <c r="F5370" t="s">
        <v>15463</v>
      </c>
    </row>
    <row r="5371" spans="1:6" x14ac:dyDescent="0.25">
      <c r="A5371" t="s">
        <v>7466</v>
      </c>
      <c r="B5371" t="s">
        <v>7467</v>
      </c>
      <c r="C5371" t="s">
        <v>5448</v>
      </c>
      <c r="D5371" t="s">
        <v>7845</v>
      </c>
      <c r="E5371" t="s">
        <v>13050</v>
      </c>
      <c r="F5371" t="s">
        <v>15239</v>
      </c>
    </row>
    <row r="5372" spans="1:6" x14ac:dyDescent="0.25">
      <c r="A5372" t="s">
        <v>7466</v>
      </c>
      <c r="B5372" t="s">
        <v>7467</v>
      </c>
      <c r="C5372" t="s">
        <v>5449</v>
      </c>
      <c r="D5372" t="s">
        <v>7845</v>
      </c>
      <c r="E5372" t="s">
        <v>13051</v>
      </c>
      <c r="F5372" t="s">
        <v>15240</v>
      </c>
    </row>
    <row r="5373" spans="1:6" x14ac:dyDescent="0.25">
      <c r="A5373" t="s">
        <v>7466</v>
      </c>
      <c r="B5373" t="s">
        <v>7467</v>
      </c>
      <c r="C5373" t="s">
        <v>5450</v>
      </c>
      <c r="D5373" t="s">
        <v>7845</v>
      </c>
      <c r="E5373" t="s">
        <v>13052</v>
      </c>
      <c r="F5373" t="s">
        <v>15241</v>
      </c>
    </row>
    <row r="5374" spans="1:6" x14ac:dyDescent="0.25">
      <c r="A5374" t="s">
        <v>7466</v>
      </c>
      <c r="B5374" t="s">
        <v>7467</v>
      </c>
      <c r="C5374" t="s">
        <v>5451</v>
      </c>
      <c r="D5374" t="s">
        <v>7845</v>
      </c>
      <c r="E5374" t="s">
        <v>13053</v>
      </c>
      <c r="F5374" t="s">
        <v>15464</v>
      </c>
    </row>
    <row r="5375" spans="1:6" x14ac:dyDescent="0.25">
      <c r="A5375" t="s">
        <v>7466</v>
      </c>
      <c r="B5375" t="s">
        <v>7467</v>
      </c>
      <c r="C5375" t="s">
        <v>5452</v>
      </c>
      <c r="D5375" t="s">
        <v>7845</v>
      </c>
      <c r="E5375" t="s">
        <v>13054</v>
      </c>
      <c r="F5375" t="s">
        <v>15242</v>
      </c>
    </row>
    <row r="5376" spans="1:6" x14ac:dyDescent="0.25">
      <c r="A5376" t="s">
        <v>7466</v>
      </c>
      <c r="B5376" t="s">
        <v>7467</v>
      </c>
      <c r="C5376" t="s">
        <v>5453</v>
      </c>
      <c r="D5376" t="s">
        <v>7845</v>
      </c>
      <c r="E5376" t="s">
        <v>13055</v>
      </c>
      <c r="F5376" t="s">
        <v>15243</v>
      </c>
    </row>
    <row r="5377" spans="1:6" x14ac:dyDescent="0.25">
      <c r="A5377" t="s">
        <v>7466</v>
      </c>
      <c r="B5377" t="s">
        <v>7467</v>
      </c>
      <c r="C5377" t="s">
        <v>5454</v>
      </c>
      <c r="D5377" t="s">
        <v>7845</v>
      </c>
      <c r="E5377" t="s">
        <v>13056</v>
      </c>
      <c r="F5377" t="s">
        <v>15244</v>
      </c>
    </row>
    <row r="5378" spans="1:6" x14ac:dyDescent="0.25">
      <c r="A5378" t="s">
        <v>7466</v>
      </c>
      <c r="B5378" t="s">
        <v>7467</v>
      </c>
      <c r="C5378" t="s">
        <v>5455</v>
      </c>
      <c r="D5378" t="s">
        <v>7845</v>
      </c>
      <c r="E5378" t="s">
        <v>13057</v>
      </c>
      <c r="F5378" t="s">
        <v>15245</v>
      </c>
    </row>
    <row r="5379" spans="1:6" x14ac:dyDescent="0.25">
      <c r="A5379" t="s">
        <v>7466</v>
      </c>
      <c r="B5379" t="s">
        <v>7467</v>
      </c>
      <c r="C5379" t="s">
        <v>5456</v>
      </c>
      <c r="D5379" t="s">
        <v>7845</v>
      </c>
      <c r="E5379" t="s">
        <v>13058</v>
      </c>
      <c r="F5379" t="s">
        <v>15246</v>
      </c>
    </row>
    <row r="5380" spans="1:6" x14ac:dyDescent="0.25">
      <c r="A5380" t="s">
        <v>7466</v>
      </c>
      <c r="B5380" t="s">
        <v>7467</v>
      </c>
      <c r="C5380" t="s">
        <v>5457</v>
      </c>
      <c r="D5380" t="s">
        <v>7845</v>
      </c>
      <c r="E5380" t="s">
        <v>13059</v>
      </c>
      <c r="F5380" t="s">
        <v>15247</v>
      </c>
    </row>
    <row r="5381" spans="1:6" x14ac:dyDescent="0.25">
      <c r="A5381" t="s">
        <v>7466</v>
      </c>
      <c r="B5381" t="s">
        <v>7467</v>
      </c>
      <c r="C5381" t="s">
        <v>5458</v>
      </c>
      <c r="D5381" t="s">
        <v>7845</v>
      </c>
      <c r="E5381" t="s">
        <v>13060</v>
      </c>
      <c r="F5381" t="s">
        <v>15248</v>
      </c>
    </row>
    <row r="5382" spans="1:6" x14ac:dyDescent="0.25">
      <c r="A5382" t="s">
        <v>7466</v>
      </c>
      <c r="B5382" t="s">
        <v>7467</v>
      </c>
      <c r="C5382" t="s">
        <v>5459</v>
      </c>
      <c r="D5382" t="s">
        <v>7845</v>
      </c>
      <c r="E5382" t="s">
        <v>13061</v>
      </c>
      <c r="F5382" t="s">
        <v>15249</v>
      </c>
    </row>
    <row r="5383" spans="1:6" x14ac:dyDescent="0.25">
      <c r="A5383" t="s">
        <v>7466</v>
      </c>
      <c r="B5383" t="s">
        <v>7467</v>
      </c>
      <c r="C5383" t="s">
        <v>5460</v>
      </c>
      <c r="D5383" t="s">
        <v>7845</v>
      </c>
      <c r="E5383" t="s">
        <v>13062</v>
      </c>
      <c r="F5383" t="s">
        <v>15250</v>
      </c>
    </row>
    <row r="5384" spans="1:6" x14ac:dyDescent="0.25">
      <c r="A5384" t="s">
        <v>7466</v>
      </c>
      <c r="B5384" t="s">
        <v>7467</v>
      </c>
      <c r="C5384" t="s">
        <v>5461</v>
      </c>
      <c r="D5384" t="s">
        <v>7845</v>
      </c>
      <c r="E5384" t="s">
        <v>13063</v>
      </c>
      <c r="F5384" t="s">
        <v>15251</v>
      </c>
    </row>
    <row r="5385" spans="1:6" x14ac:dyDescent="0.25">
      <c r="A5385" t="s">
        <v>7466</v>
      </c>
      <c r="B5385" t="s">
        <v>7467</v>
      </c>
      <c r="C5385" t="s">
        <v>5462</v>
      </c>
      <c r="D5385" t="s">
        <v>7845</v>
      </c>
      <c r="E5385" t="s">
        <v>13064</v>
      </c>
      <c r="F5385" t="s">
        <v>15252</v>
      </c>
    </row>
    <row r="5386" spans="1:6" x14ac:dyDescent="0.25">
      <c r="A5386" t="s">
        <v>7466</v>
      </c>
      <c r="B5386" t="s">
        <v>7467</v>
      </c>
      <c r="C5386" t="s">
        <v>5463</v>
      </c>
      <c r="D5386" t="s">
        <v>7845</v>
      </c>
      <c r="E5386" t="s">
        <v>13065</v>
      </c>
      <c r="F5386" t="s">
        <v>15253</v>
      </c>
    </row>
    <row r="5387" spans="1:6" x14ac:dyDescent="0.25">
      <c r="A5387" t="s">
        <v>7466</v>
      </c>
      <c r="B5387" t="s">
        <v>7467</v>
      </c>
      <c r="C5387" t="s">
        <v>5464</v>
      </c>
      <c r="D5387" t="s">
        <v>7845</v>
      </c>
      <c r="E5387" t="s">
        <v>13066</v>
      </c>
      <c r="F5387" t="s">
        <v>15254</v>
      </c>
    </row>
    <row r="5388" spans="1:6" x14ac:dyDescent="0.25">
      <c r="A5388" t="s">
        <v>7466</v>
      </c>
      <c r="B5388" t="s">
        <v>7467</v>
      </c>
      <c r="C5388" t="s">
        <v>5465</v>
      </c>
      <c r="D5388" t="s">
        <v>7845</v>
      </c>
      <c r="E5388" t="s">
        <v>13067</v>
      </c>
      <c r="F5388" t="s">
        <v>15255</v>
      </c>
    </row>
    <row r="5389" spans="1:6" x14ac:dyDescent="0.25">
      <c r="A5389" t="s">
        <v>7466</v>
      </c>
      <c r="B5389" t="s">
        <v>7467</v>
      </c>
      <c r="C5389" t="s">
        <v>5466</v>
      </c>
      <c r="D5389" t="s">
        <v>7845</v>
      </c>
      <c r="E5389" t="s">
        <v>13068</v>
      </c>
      <c r="F5389" t="s">
        <v>15256</v>
      </c>
    </row>
    <row r="5390" spans="1:6" x14ac:dyDescent="0.25">
      <c r="A5390" t="s">
        <v>7466</v>
      </c>
      <c r="B5390" t="s">
        <v>7467</v>
      </c>
      <c r="C5390" t="s">
        <v>5467</v>
      </c>
      <c r="D5390" t="s">
        <v>7845</v>
      </c>
      <c r="E5390" t="s">
        <v>13069</v>
      </c>
      <c r="F5390" t="s">
        <v>15257</v>
      </c>
    </row>
    <row r="5391" spans="1:6" x14ac:dyDescent="0.25">
      <c r="A5391" t="s">
        <v>7466</v>
      </c>
      <c r="B5391" t="s">
        <v>7467</v>
      </c>
      <c r="C5391" t="s">
        <v>5468</v>
      </c>
      <c r="D5391" t="s">
        <v>7845</v>
      </c>
      <c r="E5391" t="s">
        <v>13070</v>
      </c>
      <c r="F5391" t="s">
        <v>15258</v>
      </c>
    </row>
    <row r="5392" spans="1:6" x14ac:dyDescent="0.25">
      <c r="A5392" t="s">
        <v>7466</v>
      </c>
      <c r="B5392" t="s">
        <v>7467</v>
      </c>
      <c r="C5392" t="s">
        <v>5469</v>
      </c>
      <c r="D5392" t="s">
        <v>7845</v>
      </c>
      <c r="E5392" t="s">
        <v>13071</v>
      </c>
      <c r="F5392" t="s">
        <v>15259</v>
      </c>
    </row>
    <row r="5393" spans="1:6" x14ac:dyDescent="0.25">
      <c r="A5393" t="s">
        <v>7466</v>
      </c>
      <c r="B5393" t="s">
        <v>7467</v>
      </c>
      <c r="C5393" t="s">
        <v>5470</v>
      </c>
      <c r="D5393" t="s">
        <v>7845</v>
      </c>
      <c r="E5393" t="s">
        <v>13072</v>
      </c>
      <c r="F5393" t="s">
        <v>15260</v>
      </c>
    </row>
    <row r="5394" spans="1:6" x14ac:dyDescent="0.25">
      <c r="A5394" t="s">
        <v>7466</v>
      </c>
      <c r="B5394" t="s">
        <v>7467</v>
      </c>
      <c r="C5394" t="s">
        <v>5471</v>
      </c>
      <c r="D5394" t="s">
        <v>7845</v>
      </c>
      <c r="E5394" t="s">
        <v>13073</v>
      </c>
      <c r="F5394" t="s">
        <v>15465</v>
      </c>
    </row>
    <row r="5395" spans="1:6" x14ac:dyDescent="0.25">
      <c r="A5395" t="s">
        <v>7466</v>
      </c>
      <c r="B5395" t="s">
        <v>7467</v>
      </c>
      <c r="C5395" t="s">
        <v>5472</v>
      </c>
      <c r="D5395" t="s">
        <v>7845</v>
      </c>
      <c r="E5395" t="s">
        <v>13074</v>
      </c>
      <c r="F5395" t="s">
        <v>15466</v>
      </c>
    </row>
    <row r="5396" spans="1:6" x14ac:dyDescent="0.25">
      <c r="A5396" t="s">
        <v>7466</v>
      </c>
      <c r="B5396" t="s">
        <v>7467</v>
      </c>
      <c r="C5396" t="s">
        <v>5473</v>
      </c>
      <c r="D5396" t="s">
        <v>7845</v>
      </c>
      <c r="E5396" t="s">
        <v>13075</v>
      </c>
      <c r="F5396" t="s">
        <v>15467</v>
      </c>
    </row>
    <row r="5397" spans="1:6" x14ac:dyDescent="0.25">
      <c r="A5397" t="s">
        <v>7466</v>
      </c>
      <c r="B5397" t="s">
        <v>7467</v>
      </c>
      <c r="C5397" t="s">
        <v>5474</v>
      </c>
      <c r="D5397" t="s">
        <v>7845</v>
      </c>
      <c r="E5397" t="s">
        <v>13076</v>
      </c>
      <c r="F5397" t="s">
        <v>15261</v>
      </c>
    </row>
    <row r="5398" spans="1:6" x14ac:dyDescent="0.25">
      <c r="A5398" t="s">
        <v>7466</v>
      </c>
      <c r="B5398" t="s">
        <v>7467</v>
      </c>
      <c r="C5398" t="s">
        <v>5475</v>
      </c>
      <c r="D5398" t="s">
        <v>7845</v>
      </c>
      <c r="E5398" t="s">
        <v>13077</v>
      </c>
      <c r="F5398" t="s">
        <v>15468</v>
      </c>
    </row>
    <row r="5399" spans="1:6" x14ac:dyDescent="0.25">
      <c r="A5399" t="s">
        <v>7466</v>
      </c>
      <c r="B5399" t="s">
        <v>7467</v>
      </c>
      <c r="C5399" t="s">
        <v>5476</v>
      </c>
      <c r="D5399" t="s">
        <v>7845</v>
      </c>
      <c r="E5399" t="s">
        <v>13078</v>
      </c>
      <c r="F5399" t="s">
        <v>15262</v>
      </c>
    </row>
    <row r="5400" spans="1:6" x14ac:dyDescent="0.25">
      <c r="A5400" t="s">
        <v>7466</v>
      </c>
      <c r="B5400" t="s">
        <v>7467</v>
      </c>
      <c r="C5400" t="s">
        <v>5477</v>
      </c>
      <c r="D5400" t="s">
        <v>7845</v>
      </c>
      <c r="E5400" t="s">
        <v>13079</v>
      </c>
      <c r="F5400" t="s">
        <v>15263</v>
      </c>
    </row>
    <row r="5401" spans="1:6" x14ac:dyDescent="0.25">
      <c r="A5401" t="s">
        <v>7466</v>
      </c>
      <c r="B5401" t="s">
        <v>7467</v>
      </c>
      <c r="C5401" t="s">
        <v>5478</v>
      </c>
      <c r="D5401" t="s">
        <v>7845</v>
      </c>
      <c r="E5401" t="s">
        <v>13080</v>
      </c>
      <c r="F5401" t="s">
        <v>15469</v>
      </c>
    </row>
    <row r="5402" spans="1:6" x14ac:dyDescent="0.25">
      <c r="A5402" t="s">
        <v>7466</v>
      </c>
      <c r="B5402" t="s">
        <v>7467</v>
      </c>
      <c r="C5402" t="s">
        <v>5479</v>
      </c>
      <c r="D5402" t="s">
        <v>7845</v>
      </c>
      <c r="E5402" t="s">
        <v>13081</v>
      </c>
      <c r="F5402" t="s">
        <v>15264</v>
      </c>
    </row>
    <row r="5403" spans="1:6" x14ac:dyDescent="0.25">
      <c r="A5403" t="s">
        <v>7466</v>
      </c>
      <c r="B5403" t="s">
        <v>7467</v>
      </c>
      <c r="C5403" t="s">
        <v>5480</v>
      </c>
      <c r="D5403" t="s">
        <v>7845</v>
      </c>
      <c r="E5403" t="s">
        <v>13082</v>
      </c>
      <c r="F5403" t="s">
        <v>15265</v>
      </c>
    </row>
    <row r="5404" spans="1:6" x14ac:dyDescent="0.25">
      <c r="A5404" t="s">
        <v>7466</v>
      </c>
      <c r="B5404" t="s">
        <v>7467</v>
      </c>
      <c r="C5404" t="s">
        <v>5481</v>
      </c>
      <c r="D5404" t="s">
        <v>7845</v>
      </c>
      <c r="E5404" t="s">
        <v>13083</v>
      </c>
      <c r="F5404" t="s">
        <v>15266</v>
      </c>
    </row>
    <row r="5405" spans="1:6" x14ac:dyDescent="0.25">
      <c r="A5405" t="s">
        <v>7466</v>
      </c>
      <c r="B5405" t="s">
        <v>7467</v>
      </c>
      <c r="C5405" t="s">
        <v>5482</v>
      </c>
      <c r="D5405" t="s">
        <v>7845</v>
      </c>
      <c r="E5405" t="s">
        <v>13084</v>
      </c>
      <c r="F5405" t="s">
        <v>15267</v>
      </c>
    </row>
    <row r="5406" spans="1:6" x14ac:dyDescent="0.25">
      <c r="A5406" t="s">
        <v>7466</v>
      </c>
      <c r="B5406" t="s">
        <v>7467</v>
      </c>
      <c r="C5406" t="s">
        <v>5483</v>
      </c>
      <c r="D5406" t="s">
        <v>7845</v>
      </c>
      <c r="E5406" t="s">
        <v>13085</v>
      </c>
      <c r="F5406" t="s">
        <v>15470</v>
      </c>
    </row>
    <row r="5407" spans="1:6" x14ac:dyDescent="0.25">
      <c r="A5407" t="s">
        <v>7466</v>
      </c>
      <c r="B5407" t="s">
        <v>7467</v>
      </c>
      <c r="C5407" t="s">
        <v>5484</v>
      </c>
      <c r="D5407" t="s">
        <v>7845</v>
      </c>
      <c r="E5407" t="s">
        <v>13086</v>
      </c>
      <c r="F5407" t="s">
        <v>15268</v>
      </c>
    </row>
    <row r="5408" spans="1:6" x14ac:dyDescent="0.25">
      <c r="A5408" t="s">
        <v>7466</v>
      </c>
      <c r="B5408" t="s">
        <v>7467</v>
      </c>
      <c r="C5408" t="s">
        <v>5485</v>
      </c>
      <c r="D5408" t="s">
        <v>7845</v>
      </c>
      <c r="E5408" t="s">
        <v>13087</v>
      </c>
      <c r="F5408" t="s">
        <v>15269</v>
      </c>
    </row>
    <row r="5409" spans="1:6" x14ac:dyDescent="0.25">
      <c r="A5409" t="s">
        <v>7466</v>
      </c>
      <c r="B5409" t="s">
        <v>7467</v>
      </c>
      <c r="C5409" t="s">
        <v>5486</v>
      </c>
      <c r="D5409" t="s">
        <v>7845</v>
      </c>
      <c r="E5409" t="s">
        <v>13088</v>
      </c>
      <c r="F5409" t="s">
        <v>15270</v>
      </c>
    </row>
    <row r="5410" spans="1:6" x14ac:dyDescent="0.25">
      <c r="A5410" t="s">
        <v>7466</v>
      </c>
      <c r="B5410" t="s">
        <v>7467</v>
      </c>
      <c r="C5410" t="s">
        <v>5487</v>
      </c>
      <c r="D5410" t="s">
        <v>7845</v>
      </c>
      <c r="E5410" t="s">
        <v>13089</v>
      </c>
      <c r="F5410" t="s">
        <v>15271</v>
      </c>
    </row>
    <row r="5411" spans="1:6" x14ac:dyDescent="0.25">
      <c r="A5411" t="s">
        <v>7466</v>
      </c>
      <c r="B5411" t="s">
        <v>7467</v>
      </c>
      <c r="C5411" t="s">
        <v>5488</v>
      </c>
      <c r="D5411" t="s">
        <v>7845</v>
      </c>
      <c r="E5411" t="s">
        <v>13090</v>
      </c>
      <c r="F5411" t="s">
        <v>15471</v>
      </c>
    </row>
    <row r="5412" spans="1:6" x14ac:dyDescent="0.25">
      <c r="A5412" t="s">
        <v>7466</v>
      </c>
      <c r="B5412" t="s">
        <v>7467</v>
      </c>
      <c r="C5412" t="s">
        <v>5489</v>
      </c>
      <c r="D5412" t="s">
        <v>7845</v>
      </c>
      <c r="E5412" t="s">
        <v>13091</v>
      </c>
      <c r="F5412" t="s">
        <v>15272</v>
      </c>
    </row>
    <row r="5413" spans="1:6" x14ac:dyDescent="0.25">
      <c r="A5413" t="s">
        <v>7466</v>
      </c>
      <c r="B5413" t="s">
        <v>7467</v>
      </c>
      <c r="C5413" t="s">
        <v>5490</v>
      </c>
      <c r="D5413" t="s">
        <v>7845</v>
      </c>
      <c r="E5413" t="s">
        <v>13092</v>
      </c>
      <c r="F5413" t="s">
        <v>15273</v>
      </c>
    </row>
    <row r="5414" spans="1:6" x14ac:dyDescent="0.25">
      <c r="A5414" t="s">
        <v>7466</v>
      </c>
      <c r="B5414" t="s">
        <v>7467</v>
      </c>
      <c r="C5414" t="s">
        <v>5491</v>
      </c>
      <c r="D5414" t="s">
        <v>7845</v>
      </c>
      <c r="E5414" t="s">
        <v>13093</v>
      </c>
      <c r="F5414" t="s">
        <v>15274</v>
      </c>
    </row>
    <row r="5415" spans="1:6" x14ac:dyDescent="0.25">
      <c r="A5415" t="s">
        <v>7466</v>
      </c>
      <c r="B5415" t="s">
        <v>7467</v>
      </c>
      <c r="C5415" t="s">
        <v>5492</v>
      </c>
      <c r="D5415" t="s">
        <v>7845</v>
      </c>
      <c r="E5415" t="s">
        <v>13094</v>
      </c>
      <c r="F5415" t="s">
        <v>15275</v>
      </c>
    </row>
    <row r="5416" spans="1:6" x14ac:dyDescent="0.25">
      <c r="A5416" t="s">
        <v>7466</v>
      </c>
      <c r="B5416" t="s">
        <v>7467</v>
      </c>
      <c r="C5416" t="s">
        <v>5493</v>
      </c>
      <c r="D5416" t="s">
        <v>7845</v>
      </c>
      <c r="E5416" t="s">
        <v>13095</v>
      </c>
      <c r="F5416" t="s">
        <v>15276</v>
      </c>
    </row>
    <row r="5417" spans="1:6" x14ac:dyDescent="0.25">
      <c r="A5417" t="s">
        <v>7466</v>
      </c>
      <c r="B5417" t="s">
        <v>7467</v>
      </c>
      <c r="C5417" t="s">
        <v>5494</v>
      </c>
      <c r="D5417" t="s">
        <v>7845</v>
      </c>
      <c r="E5417" t="s">
        <v>13096</v>
      </c>
      <c r="F5417" t="s">
        <v>15277</v>
      </c>
    </row>
    <row r="5418" spans="1:6" x14ac:dyDescent="0.25">
      <c r="A5418" t="s">
        <v>7466</v>
      </c>
      <c r="B5418" t="s">
        <v>7467</v>
      </c>
      <c r="C5418" t="s">
        <v>5495</v>
      </c>
      <c r="D5418" t="s">
        <v>7845</v>
      </c>
      <c r="E5418" t="s">
        <v>13097</v>
      </c>
      <c r="F5418" t="s">
        <v>15278</v>
      </c>
    </row>
    <row r="5419" spans="1:6" x14ac:dyDescent="0.25">
      <c r="A5419" t="s">
        <v>7466</v>
      </c>
      <c r="B5419" t="s">
        <v>7467</v>
      </c>
      <c r="C5419" t="s">
        <v>5496</v>
      </c>
      <c r="D5419" t="s">
        <v>7845</v>
      </c>
      <c r="E5419" t="s">
        <v>13098</v>
      </c>
      <c r="F5419" t="s">
        <v>15279</v>
      </c>
    </row>
    <row r="5420" spans="1:6" x14ac:dyDescent="0.25">
      <c r="A5420" t="s">
        <v>7466</v>
      </c>
      <c r="B5420" t="s">
        <v>7467</v>
      </c>
      <c r="C5420" t="s">
        <v>5497</v>
      </c>
      <c r="D5420" t="s">
        <v>7845</v>
      </c>
      <c r="E5420" t="s">
        <v>13099</v>
      </c>
      <c r="F5420" t="s">
        <v>15280</v>
      </c>
    </row>
    <row r="5421" spans="1:6" x14ac:dyDescent="0.25">
      <c r="A5421" t="s">
        <v>7466</v>
      </c>
      <c r="B5421" t="s">
        <v>7467</v>
      </c>
      <c r="C5421" t="s">
        <v>5498</v>
      </c>
      <c r="D5421" t="s">
        <v>7845</v>
      </c>
      <c r="E5421" t="s">
        <v>13100</v>
      </c>
      <c r="F5421" t="s">
        <v>15281</v>
      </c>
    </row>
    <row r="5422" spans="1:6" x14ac:dyDescent="0.25">
      <c r="A5422" t="s">
        <v>7466</v>
      </c>
      <c r="B5422" t="s">
        <v>7467</v>
      </c>
      <c r="C5422" t="s">
        <v>5499</v>
      </c>
      <c r="D5422" t="s">
        <v>7845</v>
      </c>
      <c r="E5422" t="s">
        <v>13101</v>
      </c>
      <c r="F5422" t="s">
        <v>15283</v>
      </c>
    </row>
    <row r="5423" spans="1:6" x14ac:dyDescent="0.25">
      <c r="A5423" t="s">
        <v>7466</v>
      </c>
      <c r="B5423" t="s">
        <v>7467</v>
      </c>
      <c r="C5423" t="s">
        <v>5500</v>
      </c>
      <c r="D5423" t="s">
        <v>7845</v>
      </c>
      <c r="E5423" t="s">
        <v>13102</v>
      </c>
      <c r="F5423" t="s">
        <v>15284</v>
      </c>
    </row>
    <row r="5424" spans="1:6" x14ac:dyDescent="0.25">
      <c r="A5424" t="s">
        <v>7466</v>
      </c>
      <c r="B5424" t="s">
        <v>7467</v>
      </c>
      <c r="C5424" t="s">
        <v>5501</v>
      </c>
      <c r="D5424" t="s">
        <v>7845</v>
      </c>
      <c r="E5424" t="s">
        <v>13103</v>
      </c>
      <c r="F5424" t="s">
        <v>15285</v>
      </c>
    </row>
    <row r="5425" spans="1:6" x14ac:dyDescent="0.25">
      <c r="A5425" t="s">
        <v>7466</v>
      </c>
      <c r="B5425" t="s">
        <v>7467</v>
      </c>
      <c r="C5425" t="s">
        <v>5502</v>
      </c>
      <c r="D5425" t="s">
        <v>7845</v>
      </c>
      <c r="E5425" t="s">
        <v>13104</v>
      </c>
      <c r="F5425" t="s">
        <v>15286</v>
      </c>
    </row>
    <row r="5426" spans="1:6" x14ac:dyDescent="0.25">
      <c r="A5426" t="s">
        <v>7466</v>
      </c>
      <c r="B5426" t="s">
        <v>7467</v>
      </c>
      <c r="C5426" t="s">
        <v>5503</v>
      </c>
      <c r="D5426" t="s">
        <v>7845</v>
      </c>
      <c r="E5426" t="s">
        <v>13105</v>
      </c>
      <c r="F5426" t="s">
        <v>15287</v>
      </c>
    </row>
    <row r="5427" spans="1:6" x14ac:dyDescent="0.25">
      <c r="A5427" t="s">
        <v>7466</v>
      </c>
      <c r="B5427" t="s">
        <v>7467</v>
      </c>
      <c r="C5427" t="s">
        <v>5504</v>
      </c>
      <c r="D5427" t="s">
        <v>7845</v>
      </c>
      <c r="E5427" t="s">
        <v>13106</v>
      </c>
      <c r="F5427" t="s">
        <v>15288</v>
      </c>
    </row>
    <row r="5428" spans="1:6" x14ac:dyDescent="0.25">
      <c r="A5428" t="s">
        <v>7466</v>
      </c>
      <c r="B5428" t="s">
        <v>7467</v>
      </c>
      <c r="C5428" t="s">
        <v>5505</v>
      </c>
      <c r="D5428" t="s">
        <v>7845</v>
      </c>
      <c r="E5428" t="s">
        <v>13107</v>
      </c>
      <c r="F5428" t="s">
        <v>15289</v>
      </c>
    </row>
    <row r="5429" spans="1:6" x14ac:dyDescent="0.25">
      <c r="A5429" t="s">
        <v>7466</v>
      </c>
      <c r="B5429" t="s">
        <v>7467</v>
      </c>
      <c r="C5429" t="s">
        <v>5506</v>
      </c>
      <c r="D5429" t="s">
        <v>7845</v>
      </c>
      <c r="E5429" t="s">
        <v>13108</v>
      </c>
      <c r="F5429" t="s">
        <v>15290</v>
      </c>
    </row>
    <row r="5430" spans="1:6" x14ac:dyDescent="0.25">
      <c r="A5430" t="s">
        <v>7466</v>
      </c>
      <c r="B5430" t="s">
        <v>7467</v>
      </c>
      <c r="C5430" t="s">
        <v>5507</v>
      </c>
      <c r="D5430" t="s">
        <v>7845</v>
      </c>
      <c r="E5430" t="s">
        <v>13109</v>
      </c>
      <c r="F5430" t="s">
        <v>15291</v>
      </c>
    </row>
    <row r="5431" spans="1:6" x14ac:dyDescent="0.25">
      <c r="A5431" t="s">
        <v>7466</v>
      </c>
      <c r="B5431" t="s">
        <v>7467</v>
      </c>
      <c r="C5431" t="s">
        <v>5508</v>
      </c>
      <c r="D5431" t="s">
        <v>7845</v>
      </c>
      <c r="E5431" t="s">
        <v>13110</v>
      </c>
      <c r="F5431" t="s">
        <v>15292</v>
      </c>
    </row>
    <row r="5432" spans="1:6" x14ac:dyDescent="0.25">
      <c r="A5432" t="s">
        <v>7466</v>
      </c>
      <c r="B5432" t="s">
        <v>7467</v>
      </c>
      <c r="C5432" t="s">
        <v>5509</v>
      </c>
      <c r="D5432" t="s">
        <v>7845</v>
      </c>
      <c r="E5432" t="s">
        <v>13111</v>
      </c>
      <c r="F5432" t="s">
        <v>15293</v>
      </c>
    </row>
    <row r="5433" spans="1:6" x14ac:dyDescent="0.25">
      <c r="A5433" t="s">
        <v>7466</v>
      </c>
      <c r="B5433" t="s">
        <v>7467</v>
      </c>
      <c r="C5433" t="s">
        <v>5510</v>
      </c>
      <c r="D5433" t="s">
        <v>7845</v>
      </c>
      <c r="E5433" t="s">
        <v>13112</v>
      </c>
      <c r="F5433" t="s">
        <v>15294</v>
      </c>
    </row>
    <row r="5434" spans="1:6" x14ac:dyDescent="0.25">
      <c r="A5434" t="s">
        <v>7466</v>
      </c>
      <c r="B5434" t="s">
        <v>7467</v>
      </c>
      <c r="C5434" t="s">
        <v>5511</v>
      </c>
      <c r="D5434" t="s">
        <v>7845</v>
      </c>
      <c r="E5434" t="s">
        <v>13113</v>
      </c>
      <c r="F5434" t="s">
        <v>15295</v>
      </c>
    </row>
    <row r="5435" spans="1:6" x14ac:dyDescent="0.25">
      <c r="A5435" t="s">
        <v>7466</v>
      </c>
      <c r="B5435" t="s">
        <v>7467</v>
      </c>
      <c r="C5435" t="s">
        <v>5512</v>
      </c>
      <c r="D5435" t="s">
        <v>7845</v>
      </c>
      <c r="E5435" t="s">
        <v>13114</v>
      </c>
      <c r="F5435" t="s">
        <v>15296</v>
      </c>
    </row>
    <row r="5436" spans="1:6" x14ac:dyDescent="0.25">
      <c r="A5436" t="s">
        <v>7466</v>
      </c>
      <c r="B5436" t="s">
        <v>7467</v>
      </c>
      <c r="C5436" t="s">
        <v>5513</v>
      </c>
      <c r="D5436" t="s">
        <v>7845</v>
      </c>
      <c r="E5436" t="s">
        <v>13115</v>
      </c>
      <c r="F5436" t="s">
        <v>15297</v>
      </c>
    </row>
    <row r="5437" spans="1:6" x14ac:dyDescent="0.25">
      <c r="A5437" t="s">
        <v>7466</v>
      </c>
      <c r="B5437" t="s">
        <v>7467</v>
      </c>
      <c r="C5437" t="s">
        <v>5514</v>
      </c>
      <c r="D5437" t="s">
        <v>7845</v>
      </c>
      <c r="E5437" t="s">
        <v>13116</v>
      </c>
      <c r="F5437" t="s">
        <v>15298</v>
      </c>
    </row>
    <row r="5438" spans="1:6" x14ac:dyDescent="0.25">
      <c r="A5438" t="s">
        <v>7466</v>
      </c>
      <c r="B5438" t="s">
        <v>7467</v>
      </c>
      <c r="C5438" t="s">
        <v>5515</v>
      </c>
      <c r="D5438" t="s">
        <v>7845</v>
      </c>
      <c r="E5438" t="s">
        <v>13117</v>
      </c>
      <c r="F5438" t="s">
        <v>15472</v>
      </c>
    </row>
    <row r="5439" spans="1:6" x14ac:dyDescent="0.25">
      <c r="A5439" t="s">
        <v>7466</v>
      </c>
      <c r="B5439" t="s">
        <v>7467</v>
      </c>
      <c r="C5439" t="s">
        <v>5516</v>
      </c>
      <c r="D5439" t="s">
        <v>7845</v>
      </c>
      <c r="E5439" t="s">
        <v>13118</v>
      </c>
      <c r="F5439" t="s">
        <v>15299</v>
      </c>
    </row>
    <row r="5440" spans="1:6" x14ac:dyDescent="0.25">
      <c r="A5440" t="s">
        <v>7466</v>
      </c>
      <c r="B5440" t="s">
        <v>7467</v>
      </c>
      <c r="C5440" t="s">
        <v>5517</v>
      </c>
      <c r="D5440" t="s">
        <v>7845</v>
      </c>
      <c r="E5440" t="s">
        <v>13119</v>
      </c>
      <c r="F5440" t="s">
        <v>15300</v>
      </c>
    </row>
    <row r="5441" spans="1:6" x14ac:dyDescent="0.25">
      <c r="A5441" t="s">
        <v>7466</v>
      </c>
      <c r="B5441" t="s">
        <v>7467</v>
      </c>
      <c r="C5441" t="s">
        <v>5518</v>
      </c>
      <c r="D5441" t="s">
        <v>7845</v>
      </c>
      <c r="E5441" t="s">
        <v>13120</v>
      </c>
      <c r="F5441" t="s">
        <v>15301</v>
      </c>
    </row>
    <row r="5442" spans="1:6" x14ac:dyDescent="0.25">
      <c r="A5442" t="s">
        <v>7466</v>
      </c>
      <c r="B5442" t="s">
        <v>7467</v>
      </c>
      <c r="C5442" t="s">
        <v>5519</v>
      </c>
      <c r="D5442" t="s">
        <v>7845</v>
      </c>
      <c r="E5442" t="s">
        <v>13121</v>
      </c>
      <c r="F5442" t="s">
        <v>15302</v>
      </c>
    </row>
    <row r="5443" spans="1:6" x14ac:dyDescent="0.25">
      <c r="A5443" t="s">
        <v>7466</v>
      </c>
      <c r="B5443" t="s">
        <v>7467</v>
      </c>
      <c r="C5443" t="s">
        <v>5520</v>
      </c>
      <c r="D5443" t="s">
        <v>7845</v>
      </c>
      <c r="E5443" t="s">
        <v>13122</v>
      </c>
      <c r="F5443" t="s">
        <v>15303</v>
      </c>
    </row>
    <row r="5444" spans="1:6" x14ac:dyDescent="0.25">
      <c r="A5444" t="s">
        <v>7466</v>
      </c>
      <c r="B5444" t="s">
        <v>7467</v>
      </c>
      <c r="C5444" t="s">
        <v>5521</v>
      </c>
      <c r="D5444" t="s">
        <v>7845</v>
      </c>
      <c r="E5444" t="s">
        <v>13123</v>
      </c>
      <c r="F5444" t="s">
        <v>15473</v>
      </c>
    </row>
    <row r="5445" spans="1:6" x14ac:dyDescent="0.25">
      <c r="A5445" t="s">
        <v>7466</v>
      </c>
      <c r="B5445" t="s">
        <v>7467</v>
      </c>
      <c r="C5445" t="s">
        <v>5522</v>
      </c>
      <c r="D5445" t="s">
        <v>7845</v>
      </c>
      <c r="E5445" t="s">
        <v>13124</v>
      </c>
      <c r="F5445" t="s">
        <v>15474</v>
      </c>
    </row>
    <row r="5446" spans="1:6" x14ac:dyDescent="0.25">
      <c r="A5446" t="s">
        <v>7466</v>
      </c>
      <c r="B5446" t="s">
        <v>7467</v>
      </c>
      <c r="C5446" t="s">
        <v>5523</v>
      </c>
      <c r="D5446" t="s">
        <v>7845</v>
      </c>
      <c r="E5446" t="s">
        <v>13125</v>
      </c>
      <c r="F5446" t="s">
        <v>15304</v>
      </c>
    </row>
    <row r="5447" spans="1:6" x14ac:dyDescent="0.25">
      <c r="A5447" t="s">
        <v>7466</v>
      </c>
      <c r="B5447" t="s">
        <v>7467</v>
      </c>
      <c r="C5447" t="s">
        <v>5524</v>
      </c>
      <c r="D5447" t="s">
        <v>7845</v>
      </c>
      <c r="E5447" t="s">
        <v>13126</v>
      </c>
      <c r="F5447" t="s">
        <v>15305</v>
      </c>
    </row>
    <row r="5448" spans="1:6" x14ac:dyDescent="0.25">
      <c r="A5448" t="s">
        <v>7466</v>
      </c>
      <c r="B5448" t="s">
        <v>7467</v>
      </c>
      <c r="C5448" t="s">
        <v>5525</v>
      </c>
      <c r="D5448" t="s">
        <v>7845</v>
      </c>
      <c r="E5448" t="s">
        <v>13127</v>
      </c>
      <c r="F5448" t="s">
        <v>15475</v>
      </c>
    </row>
    <row r="5449" spans="1:6" x14ac:dyDescent="0.25">
      <c r="A5449" t="s">
        <v>7466</v>
      </c>
      <c r="B5449" t="s">
        <v>7467</v>
      </c>
      <c r="C5449" t="s">
        <v>5526</v>
      </c>
      <c r="D5449" t="s">
        <v>7845</v>
      </c>
      <c r="E5449" t="s">
        <v>13128</v>
      </c>
      <c r="F5449" t="s">
        <v>15306</v>
      </c>
    </row>
    <row r="5450" spans="1:6" x14ac:dyDescent="0.25">
      <c r="A5450" t="s">
        <v>7466</v>
      </c>
      <c r="B5450" t="s">
        <v>7467</v>
      </c>
      <c r="C5450" t="s">
        <v>5527</v>
      </c>
      <c r="D5450" t="s">
        <v>7845</v>
      </c>
      <c r="E5450" t="s">
        <v>13129</v>
      </c>
      <c r="F5450" t="s">
        <v>15476</v>
      </c>
    </row>
    <row r="5451" spans="1:6" x14ac:dyDescent="0.25">
      <c r="A5451" t="s">
        <v>7466</v>
      </c>
      <c r="B5451" t="s">
        <v>7467</v>
      </c>
      <c r="C5451" t="s">
        <v>5528</v>
      </c>
      <c r="D5451" t="s">
        <v>7845</v>
      </c>
      <c r="E5451" t="s">
        <v>13130</v>
      </c>
      <c r="F5451" t="s">
        <v>15307</v>
      </c>
    </row>
    <row r="5452" spans="1:6" x14ac:dyDescent="0.25">
      <c r="A5452" t="s">
        <v>7466</v>
      </c>
      <c r="B5452" t="s">
        <v>7467</v>
      </c>
      <c r="C5452" t="s">
        <v>5529</v>
      </c>
      <c r="D5452" t="s">
        <v>7845</v>
      </c>
      <c r="E5452" t="s">
        <v>13131</v>
      </c>
      <c r="F5452" t="s">
        <v>15308</v>
      </c>
    </row>
    <row r="5453" spans="1:6" x14ac:dyDescent="0.25">
      <c r="A5453" t="s">
        <v>7466</v>
      </c>
      <c r="B5453" t="s">
        <v>7467</v>
      </c>
      <c r="C5453" t="s">
        <v>5530</v>
      </c>
      <c r="D5453" t="s">
        <v>7845</v>
      </c>
      <c r="E5453" t="s">
        <v>13132</v>
      </c>
      <c r="F5453" t="s">
        <v>15309</v>
      </c>
    </row>
    <row r="5454" spans="1:6" x14ac:dyDescent="0.25">
      <c r="A5454" t="s">
        <v>7466</v>
      </c>
      <c r="B5454" t="s">
        <v>7467</v>
      </c>
      <c r="C5454" t="s">
        <v>5531</v>
      </c>
      <c r="D5454" t="s">
        <v>7845</v>
      </c>
      <c r="E5454" t="s">
        <v>13133</v>
      </c>
      <c r="F5454" t="s">
        <v>15310</v>
      </c>
    </row>
    <row r="5455" spans="1:6" x14ac:dyDescent="0.25">
      <c r="A5455" t="s">
        <v>7466</v>
      </c>
      <c r="B5455" t="s">
        <v>7467</v>
      </c>
      <c r="C5455" t="s">
        <v>5532</v>
      </c>
      <c r="D5455" t="s">
        <v>7845</v>
      </c>
      <c r="E5455" t="s">
        <v>13134</v>
      </c>
      <c r="F5455" t="s">
        <v>15311</v>
      </c>
    </row>
    <row r="5456" spans="1:6" x14ac:dyDescent="0.25">
      <c r="A5456" t="s">
        <v>7466</v>
      </c>
      <c r="B5456" t="s">
        <v>7467</v>
      </c>
      <c r="C5456" t="s">
        <v>5533</v>
      </c>
      <c r="D5456" t="s">
        <v>7845</v>
      </c>
      <c r="E5456" t="s">
        <v>13135</v>
      </c>
      <c r="F5456" t="s">
        <v>15312</v>
      </c>
    </row>
    <row r="5457" spans="1:6" x14ac:dyDescent="0.25">
      <c r="A5457" t="s">
        <v>7466</v>
      </c>
      <c r="B5457" t="s">
        <v>7467</v>
      </c>
      <c r="C5457" t="s">
        <v>5534</v>
      </c>
      <c r="D5457" t="s">
        <v>7845</v>
      </c>
      <c r="E5457" t="s">
        <v>13136</v>
      </c>
      <c r="F5457" t="s">
        <v>15313</v>
      </c>
    </row>
    <row r="5458" spans="1:6" x14ac:dyDescent="0.25">
      <c r="A5458" t="s">
        <v>7466</v>
      </c>
      <c r="B5458" t="s">
        <v>7467</v>
      </c>
      <c r="C5458" t="s">
        <v>5535</v>
      </c>
      <c r="D5458" t="s">
        <v>7845</v>
      </c>
      <c r="E5458" t="s">
        <v>13137</v>
      </c>
      <c r="F5458" t="s">
        <v>15314</v>
      </c>
    </row>
    <row r="5459" spans="1:6" x14ac:dyDescent="0.25">
      <c r="A5459" t="s">
        <v>7466</v>
      </c>
      <c r="B5459" t="s">
        <v>7467</v>
      </c>
      <c r="C5459" t="s">
        <v>5536</v>
      </c>
      <c r="D5459" t="s">
        <v>7845</v>
      </c>
      <c r="E5459" t="s">
        <v>13138</v>
      </c>
      <c r="F5459" t="s">
        <v>15315</v>
      </c>
    </row>
    <row r="5460" spans="1:6" x14ac:dyDescent="0.25">
      <c r="A5460" t="s">
        <v>7466</v>
      </c>
      <c r="B5460" t="s">
        <v>7467</v>
      </c>
      <c r="C5460" t="s">
        <v>5537</v>
      </c>
      <c r="D5460" t="s">
        <v>7845</v>
      </c>
      <c r="E5460" t="s">
        <v>13139</v>
      </c>
      <c r="F5460" t="s">
        <v>15316</v>
      </c>
    </row>
    <row r="5461" spans="1:6" x14ac:dyDescent="0.25">
      <c r="A5461" t="s">
        <v>7466</v>
      </c>
      <c r="B5461" t="s">
        <v>7467</v>
      </c>
      <c r="C5461" t="s">
        <v>5538</v>
      </c>
      <c r="D5461" t="s">
        <v>7845</v>
      </c>
      <c r="E5461" t="s">
        <v>13140</v>
      </c>
      <c r="F5461" t="s">
        <v>15477</v>
      </c>
    </row>
    <row r="5462" spans="1:6" x14ac:dyDescent="0.25">
      <c r="A5462" t="s">
        <v>7466</v>
      </c>
      <c r="B5462" t="s">
        <v>7467</v>
      </c>
      <c r="C5462" t="s">
        <v>5539</v>
      </c>
      <c r="D5462" t="s">
        <v>7845</v>
      </c>
      <c r="E5462" t="s">
        <v>13141</v>
      </c>
      <c r="F5462" t="s">
        <v>15478</v>
      </c>
    </row>
    <row r="5463" spans="1:6" x14ac:dyDescent="0.25">
      <c r="A5463" t="s">
        <v>7466</v>
      </c>
      <c r="B5463" t="s">
        <v>7467</v>
      </c>
      <c r="C5463" t="s">
        <v>5540</v>
      </c>
      <c r="D5463" t="s">
        <v>7845</v>
      </c>
      <c r="E5463" t="s">
        <v>13142</v>
      </c>
      <c r="F5463" t="s">
        <v>15479</v>
      </c>
    </row>
    <row r="5464" spans="1:6" x14ac:dyDescent="0.25">
      <c r="A5464" t="s">
        <v>7466</v>
      </c>
      <c r="B5464" t="s">
        <v>7467</v>
      </c>
      <c r="C5464" t="s">
        <v>5541</v>
      </c>
      <c r="D5464" t="s">
        <v>7845</v>
      </c>
      <c r="E5464" t="s">
        <v>13143</v>
      </c>
      <c r="F5464" t="s">
        <v>15317</v>
      </c>
    </row>
    <row r="5465" spans="1:6" x14ac:dyDescent="0.25">
      <c r="A5465" t="s">
        <v>7466</v>
      </c>
      <c r="B5465" t="s">
        <v>7467</v>
      </c>
      <c r="C5465" t="s">
        <v>5542</v>
      </c>
      <c r="D5465" t="s">
        <v>7845</v>
      </c>
      <c r="E5465" t="s">
        <v>13144</v>
      </c>
      <c r="F5465" t="s">
        <v>15318</v>
      </c>
    </row>
    <row r="5466" spans="1:6" x14ac:dyDescent="0.25">
      <c r="A5466" t="s">
        <v>7466</v>
      </c>
      <c r="B5466" t="s">
        <v>7467</v>
      </c>
      <c r="C5466" t="s">
        <v>5543</v>
      </c>
      <c r="D5466" t="s">
        <v>7845</v>
      </c>
      <c r="E5466" t="s">
        <v>13145</v>
      </c>
      <c r="F5466" t="s">
        <v>15319</v>
      </c>
    </row>
    <row r="5467" spans="1:6" x14ac:dyDescent="0.25">
      <c r="A5467" t="s">
        <v>7466</v>
      </c>
      <c r="B5467" t="s">
        <v>7467</v>
      </c>
      <c r="C5467" t="s">
        <v>5544</v>
      </c>
      <c r="D5467" t="s">
        <v>7845</v>
      </c>
      <c r="E5467" t="s">
        <v>13146</v>
      </c>
      <c r="F5467" t="s">
        <v>15320</v>
      </c>
    </row>
    <row r="5468" spans="1:6" x14ac:dyDescent="0.25">
      <c r="A5468" t="s">
        <v>7466</v>
      </c>
      <c r="B5468" t="s">
        <v>7467</v>
      </c>
      <c r="C5468" t="s">
        <v>5545</v>
      </c>
      <c r="D5468" t="s">
        <v>7845</v>
      </c>
      <c r="E5468" t="s">
        <v>13147</v>
      </c>
      <c r="F5468" t="s">
        <v>15321</v>
      </c>
    </row>
    <row r="5469" spans="1:6" x14ac:dyDescent="0.25">
      <c r="A5469" t="s">
        <v>7466</v>
      </c>
      <c r="B5469" t="s">
        <v>7467</v>
      </c>
      <c r="C5469" t="s">
        <v>5546</v>
      </c>
      <c r="D5469" t="s">
        <v>7845</v>
      </c>
      <c r="E5469" t="s">
        <v>13148</v>
      </c>
      <c r="F5469" t="s">
        <v>15322</v>
      </c>
    </row>
    <row r="5470" spans="1:6" x14ac:dyDescent="0.25">
      <c r="A5470" t="s">
        <v>7466</v>
      </c>
      <c r="B5470" t="s">
        <v>7467</v>
      </c>
      <c r="C5470" t="s">
        <v>5547</v>
      </c>
      <c r="D5470" t="s">
        <v>7845</v>
      </c>
      <c r="E5470" t="s">
        <v>13149</v>
      </c>
      <c r="F5470" t="s">
        <v>15323</v>
      </c>
    </row>
    <row r="5471" spans="1:6" x14ac:dyDescent="0.25">
      <c r="A5471" t="s">
        <v>7466</v>
      </c>
      <c r="B5471" t="s">
        <v>7467</v>
      </c>
      <c r="C5471" t="s">
        <v>5548</v>
      </c>
      <c r="D5471" t="s">
        <v>7845</v>
      </c>
      <c r="E5471" t="s">
        <v>13150</v>
      </c>
    </row>
    <row r="5472" spans="1:6" x14ac:dyDescent="0.25">
      <c r="A5472" t="s">
        <v>7466</v>
      </c>
      <c r="B5472" t="s">
        <v>7467</v>
      </c>
      <c r="C5472" t="s">
        <v>5549</v>
      </c>
      <c r="D5472" t="s">
        <v>7845</v>
      </c>
      <c r="E5472" t="s">
        <v>13151</v>
      </c>
    </row>
    <row r="5473" spans="1:6" x14ac:dyDescent="0.25">
      <c r="A5473" t="s">
        <v>7466</v>
      </c>
      <c r="B5473" t="s">
        <v>7467</v>
      </c>
      <c r="C5473" t="s">
        <v>5550</v>
      </c>
      <c r="D5473" t="s">
        <v>7845</v>
      </c>
      <c r="E5473" t="s">
        <v>13152</v>
      </c>
    </row>
    <row r="5474" spans="1:6" x14ac:dyDescent="0.25">
      <c r="A5474" t="s">
        <v>7466</v>
      </c>
      <c r="B5474" t="s">
        <v>7467</v>
      </c>
      <c r="C5474" t="s">
        <v>5551</v>
      </c>
      <c r="D5474" t="s">
        <v>7845</v>
      </c>
      <c r="E5474" t="s">
        <v>13153</v>
      </c>
    </row>
    <row r="5475" spans="1:6" x14ac:dyDescent="0.25">
      <c r="A5475" t="s">
        <v>7466</v>
      </c>
      <c r="B5475" t="s">
        <v>7467</v>
      </c>
      <c r="C5475" t="s">
        <v>5552</v>
      </c>
      <c r="D5475" t="s">
        <v>7845</v>
      </c>
      <c r="E5475" t="s">
        <v>13154</v>
      </c>
    </row>
    <row r="5476" spans="1:6" x14ac:dyDescent="0.25">
      <c r="A5476" t="s">
        <v>7466</v>
      </c>
      <c r="B5476" t="s">
        <v>7467</v>
      </c>
      <c r="C5476" t="s">
        <v>5553</v>
      </c>
      <c r="D5476" t="s">
        <v>7845</v>
      </c>
      <c r="E5476" t="s">
        <v>13155</v>
      </c>
    </row>
    <row r="5477" spans="1:6" x14ac:dyDescent="0.25">
      <c r="A5477" t="s">
        <v>7466</v>
      </c>
      <c r="B5477" t="s">
        <v>7467</v>
      </c>
      <c r="C5477" t="s">
        <v>5554</v>
      </c>
      <c r="D5477" t="s">
        <v>7845</v>
      </c>
      <c r="E5477" t="s">
        <v>13156</v>
      </c>
    </row>
    <row r="5478" spans="1:6" x14ac:dyDescent="0.25">
      <c r="A5478" t="s">
        <v>7466</v>
      </c>
      <c r="B5478" t="s">
        <v>7467</v>
      </c>
      <c r="C5478" t="s">
        <v>5555</v>
      </c>
      <c r="D5478" t="s">
        <v>7845</v>
      </c>
      <c r="E5478" t="s">
        <v>13157</v>
      </c>
    </row>
    <row r="5479" spans="1:6" x14ac:dyDescent="0.25">
      <c r="A5479" t="s">
        <v>7466</v>
      </c>
      <c r="B5479" t="s">
        <v>7467</v>
      </c>
      <c r="C5479" t="s">
        <v>5556</v>
      </c>
      <c r="D5479" t="s">
        <v>7845</v>
      </c>
      <c r="E5479" t="s">
        <v>13158</v>
      </c>
      <c r="F5479" t="s">
        <v>15076</v>
      </c>
    </row>
    <row r="5480" spans="1:6" x14ac:dyDescent="0.25">
      <c r="A5480" t="s">
        <v>7466</v>
      </c>
      <c r="B5480" t="s">
        <v>7467</v>
      </c>
      <c r="C5480" t="s">
        <v>5557</v>
      </c>
      <c r="D5480" t="s">
        <v>7845</v>
      </c>
      <c r="E5480" t="s">
        <v>13159</v>
      </c>
      <c r="F5480" t="s">
        <v>15077</v>
      </c>
    </row>
    <row r="5481" spans="1:6" x14ac:dyDescent="0.25">
      <c r="A5481" t="s">
        <v>7466</v>
      </c>
      <c r="B5481" t="s">
        <v>7467</v>
      </c>
      <c r="C5481" t="s">
        <v>5558</v>
      </c>
      <c r="D5481" t="s">
        <v>7845</v>
      </c>
      <c r="E5481" t="s">
        <v>13160</v>
      </c>
      <c r="F5481" t="s">
        <v>15078</v>
      </c>
    </row>
    <row r="5482" spans="1:6" x14ac:dyDescent="0.25">
      <c r="A5482" t="s">
        <v>7466</v>
      </c>
      <c r="B5482" t="s">
        <v>7467</v>
      </c>
      <c r="C5482" t="s">
        <v>5559</v>
      </c>
      <c r="D5482" t="s">
        <v>7845</v>
      </c>
      <c r="E5482" t="s">
        <v>13161</v>
      </c>
      <c r="F5482" t="s">
        <v>15079</v>
      </c>
    </row>
    <row r="5483" spans="1:6" x14ac:dyDescent="0.25">
      <c r="A5483" t="s">
        <v>7466</v>
      </c>
      <c r="B5483" t="s">
        <v>7467</v>
      </c>
      <c r="C5483" t="s">
        <v>5560</v>
      </c>
      <c r="D5483" t="s">
        <v>7845</v>
      </c>
      <c r="E5483" t="s">
        <v>13162</v>
      </c>
      <c r="F5483" t="s">
        <v>15080</v>
      </c>
    </row>
    <row r="5484" spans="1:6" x14ac:dyDescent="0.25">
      <c r="A5484" t="s">
        <v>7466</v>
      </c>
      <c r="B5484" t="s">
        <v>7467</v>
      </c>
      <c r="C5484" t="s">
        <v>5561</v>
      </c>
      <c r="D5484" t="s">
        <v>7845</v>
      </c>
      <c r="E5484" t="s">
        <v>13163</v>
      </c>
      <c r="F5484" t="s">
        <v>15081</v>
      </c>
    </row>
    <row r="5485" spans="1:6" x14ac:dyDescent="0.25">
      <c r="A5485" t="s">
        <v>7466</v>
      </c>
      <c r="B5485" t="s">
        <v>7467</v>
      </c>
      <c r="C5485" t="s">
        <v>5562</v>
      </c>
      <c r="D5485" t="s">
        <v>7845</v>
      </c>
      <c r="E5485" t="s">
        <v>13164</v>
      </c>
      <c r="F5485" t="s">
        <v>15082</v>
      </c>
    </row>
    <row r="5486" spans="1:6" x14ac:dyDescent="0.25">
      <c r="A5486" t="s">
        <v>7466</v>
      </c>
      <c r="B5486" t="s">
        <v>7467</v>
      </c>
      <c r="C5486" t="s">
        <v>5563</v>
      </c>
      <c r="D5486" t="s">
        <v>7845</v>
      </c>
      <c r="E5486" t="s">
        <v>13165</v>
      </c>
      <c r="F5486" t="s">
        <v>15083</v>
      </c>
    </row>
    <row r="5487" spans="1:6" x14ac:dyDescent="0.25">
      <c r="A5487" t="s">
        <v>7466</v>
      </c>
      <c r="B5487" t="s">
        <v>7467</v>
      </c>
      <c r="C5487" t="s">
        <v>5564</v>
      </c>
      <c r="D5487" t="s">
        <v>7845</v>
      </c>
      <c r="E5487" t="s">
        <v>13166</v>
      </c>
      <c r="F5487" t="s">
        <v>15085</v>
      </c>
    </row>
    <row r="5488" spans="1:6" x14ac:dyDescent="0.25">
      <c r="A5488" t="s">
        <v>7466</v>
      </c>
      <c r="B5488" t="s">
        <v>7467</v>
      </c>
      <c r="C5488" t="s">
        <v>5565</v>
      </c>
      <c r="D5488" t="s">
        <v>7845</v>
      </c>
      <c r="E5488" t="s">
        <v>13167</v>
      </c>
      <c r="F5488" t="s">
        <v>15086</v>
      </c>
    </row>
    <row r="5489" spans="1:6" x14ac:dyDescent="0.25">
      <c r="A5489" t="s">
        <v>7466</v>
      </c>
      <c r="B5489" t="s">
        <v>7467</v>
      </c>
      <c r="C5489" t="s">
        <v>5566</v>
      </c>
      <c r="D5489" t="s">
        <v>7845</v>
      </c>
      <c r="E5489" t="s">
        <v>13168</v>
      </c>
      <c r="F5489" t="s">
        <v>15360</v>
      </c>
    </row>
    <row r="5490" spans="1:6" x14ac:dyDescent="0.25">
      <c r="A5490" t="s">
        <v>7466</v>
      </c>
      <c r="B5490" t="s">
        <v>7467</v>
      </c>
      <c r="C5490" t="s">
        <v>5567</v>
      </c>
      <c r="D5490" t="s">
        <v>7845</v>
      </c>
      <c r="E5490" t="s">
        <v>13169</v>
      </c>
      <c r="F5490" t="s">
        <v>15087</v>
      </c>
    </row>
    <row r="5491" spans="1:6" x14ac:dyDescent="0.25">
      <c r="A5491" t="s">
        <v>7466</v>
      </c>
      <c r="B5491" t="s">
        <v>7467</v>
      </c>
      <c r="C5491" t="s">
        <v>5568</v>
      </c>
      <c r="D5491" t="s">
        <v>7845</v>
      </c>
      <c r="E5491" t="s">
        <v>13170</v>
      </c>
      <c r="F5491" t="s">
        <v>15088</v>
      </c>
    </row>
    <row r="5492" spans="1:6" x14ac:dyDescent="0.25">
      <c r="A5492" t="s">
        <v>7466</v>
      </c>
      <c r="B5492" t="s">
        <v>7467</v>
      </c>
      <c r="C5492" t="s">
        <v>5569</v>
      </c>
      <c r="D5492" t="s">
        <v>7845</v>
      </c>
      <c r="E5492" t="s">
        <v>13171</v>
      </c>
      <c r="F5492" t="s">
        <v>15089</v>
      </c>
    </row>
    <row r="5493" spans="1:6" x14ac:dyDescent="0.25">
      <c r="A5493" t="s">
        <v>7466</v>
      </c>
      <c r="B5493" t="s">
        <v>7467</v>
      </c>
      <c r="C5493" t="s">
        <v>5570</v>
      </c>
      <c r="D5493" t="s">
        <v>7845</v>
      </c>
      <c r="E5493" t="s">
        <v>13172</v>
      </c>
      <c r="F5493" t="s">
        <v>15090</v>
      </c>
    </row>
    <row r="5494" spans="1:6" x14ac:dyDescent="0.25">
      <c r="A5494" t="s">
        <v>7466</v>
      </c>
      <c r="B5494" t="s">
        <v>7467</v>
      </c>
      <c r="C5494" t="s">
        <v>5571</v>
      </c>
      <c r="D5494" t="s">
        <v>7845</v>
      </c>
      <c r="E5494" t="s">
        <v>13173</v>
      </c>
      <c r="F5494" t="s">
        <v>15091</v>
      </c>
    </row>
    <row r="5495" spans="1:6" x14ac:dyDescent="0.25">
      <c r="A5495" t="s">
        <v>7466</v>
      </c>
      <c r="B5495" t="s">
        <v>7467</v>
      </c>
      <c r="C5495" t="s">
        <v>5572</v>
      </c>
      <c r="D5495" t="s">
        <v>7845</v>
      </c>
      <c r="E5495" t="s">
        <v>13174</v>
      </c>
      <c r="F5495" t="s">
        <v>15092</v>
      </c>
    </row>
    <row r="5496" spans="1:6" x14ac:dyDescent="0.25">
      <c r="A5496" t="s">
        <v>7466</v>
      </c>
      <c r="B5496" t="s">
        <v>7467</v>
      </c>
      <c r="C5496" t="s">
        <v>5573</v>
      </c>
      <c r="D5496" t="s">
        <v>7845</v>
      </c>
      <c r="E5496" t="s">
        <v>13175</v>
      </c>
      <c r="F5496" t="s">
        <v>15093</v>
      </c>
    </row>
    <row r="5497" spans="1:6" x14ac:dyDescent="0.25">
      <c r="A5497" t="s">
        <v>7466</v>
      </c>
      <c r="B5497" t="s">
        <v>7467</v>
      </c>
      <c r="C5497" t="s">
        <v>5574</v>
      </c>
      <c r="D5497" t="s">
        <v>7845</v>
      </c>
      <c r="E5497" t="s">
        <v>13176</v>
      </c>
      <c r="F5497" t="s">
        <v>15094</v>
      </c>
    </row>
    <row r="5498" spans="1:6" x14ac:dyDescent="0.25">
      <c r="A5498" t="s">
        <v>7466</v>
      </c>
      <c r="B5498" t="s">
        <v>7467</v>
      </c>
      <c r="C5498" t="s">
        <v>5575</v>
      </c>
      <c r="D5498" t="s">
        <v>7845</v>
      </c>
      <c r="E5498" t="s">
        <v>13177</v>
      </c>
      <c r="F5498" t="s">
        <v>15095</v>
      </c>
    </row>
    <row r="5499" spans="1:6" x14ac:dyDescent="0.25">
      <c r="A5499" t="s">
        <v>7466</v>
      </c>
      <c r="B5499" t="s">
        <v>7467</v>
      </c>
      <c r="C5499" t="s">
        <v>5576</v>
      </c>
      <c r="D5499" t="s">
        <v>7845</v>
      </c>
      <c r="E5499" t="s">
        <v>13178</v>
      </c>
      <c r="F5499" t="s">
        <v>15096</v>
      </c>
    </row>
    <row r="5500" spans="1:6" x14ac:dyDescent="0.25">
      <c r="A5500" t="s">
        <v>7466</v>
      </c>
      <c r="B5500" t="s">
        <v>7467</v>
      </c>
      <c r="C5500" t="s">
        <v>5577</v>
      </c>
      <c r="D5500" t="s">
        <v>7845</v>
      </c>
      <c r="E5500" t="s">
        <v>13179</v>
      </c>
      <c r="F5500" t="s">
        <v>15097</v>
      </c>
    </row>
    <row r="5501" spans="1:6" x14ac:dyDescent="0.25">
      <c r="A5501" t="s">
        <v>7466</v>
      </c>
      <c r="B5501" t="s">
        <v>7467</v>
      </c>
      <c r="C5501" t="s">
        <v>5578</v>
      </c>
      <c r="D5501" t="s">
        <v>7845</v>
      </c>
      <c r="E5501" t="s">
        <v>13180</v>
      </c>
      <c r="F5501" t="s">
        <v>15098</v>
      </c>
    </row>
    <row r="5502" spans="1:6" x14ac:dyDescent="0.25">
      <c r="A5502" t="s">
        <v>7466</v>
      </c>
      <c r="B5502" t="s">
        <v>7467</v>
      </c>
      <c r="C5502" t="s">
        <v>5579</v>
      </c>
      <c r="D5502" t="s">
        <v>7845</v>
      </c>
      <c r="E5502" t="s">
        <v>13181</v>
      </c>
      <c r="F5502" t="s">
        <v>15099</v>
      </c>
    </row>
    <row r="5503" spans="1:6" x14ac:dyDescent="0.25">
      <c r="A5503" t="s">
        <v>7466</v>
      </c>
      <c r="B5503" t="s">
        <v>7467</v>
      </c>
      <c r="C5503" t="s">
        <v>5580</v>
      </c>
      <c r="D5503" t="s">
        <v>7845</v>
      </c>
      <c r="E5503" t="s">
        <v>13182</v>
      </c>
      <c r="F5503" t="s">
        <v>15100</v>
      </c>
    </row>
    <row r="5504" spans="1:6" x14ac:dyDescent="0.25">
      <c r="A5504" t="s">
        <v>7466</v>
      </c>
      <c r="B5504" t="s">
        <v>7467</v>
      </c>
      <c r="C5504" t="s">
        <v>5581</v>
      </c>
      <c r="D5504" t="s">
        <v>7845</v>
      </c>
      <c r="E5504" t="s">
        <v>13183</v>
      </c>
      <c r="F5504" t="s">
        <v>15101</v>
      </c>
    </row>
    <row r="5505" spans="1:6" x14ac:dyDescent="0.25">
      <c r="A5505" t="s">
        <v>7466</v>
      </c>
      <c r="B5505" t="s">
        <v>7467</v>
      </c>
      <c r="C5505" t="s">
        <v>5582</v>
      </c>
      <c r="D5505" t="s">
        <v>7845</v>
      </c>
      <c r="E5505" t="s">
        <v>13184</v>
      </c>
      <c r="F5505" t="s">
        <v>15102</v>
      </c>
    </row>
    <row r="5506" spans="1:6" x14ac:dyDescent="0.25">
      <c r="A5506" t="s">
        <v>7466</v>
      </c>
      <c r="B5506" t="s">
        <v>7467</v>
      </c>
      <c r="C5506" t="s">
        <v>5583</v>
      </c>
      <c r="D5506" t="s">
        <v>7845</v>
      </c>
      <c r="E5506" t="s">
        <v>13185</v>
      </c>
      <c r="F5506" t="s">
        <v>15103</v>
      </c>
    </row>
    <row r="5507" spans="1:6" x14ac:dyDescent="0.25">
      <c r="A5507" t="s">
        <v>7466</v>
      </c>
      <c r="B5507" t="s">
        <v>7467</v>
      </c>
      <c r="C5507" t="s">
        <v>5584</v>
      </c>
      <c r="D5507" t="s">
        <v>7845</v>
      </c>
      <c r="E5507" t="s">
        <v>13186</v>
      </c>
      <c r="F5507" t="s">
        <v>15361</v>
      </c>
    </row>
    <row r="5508" spans="1:6" x14ac:dyDescent="0.25">
      <c r="A5508" t="s">
        <v>7466</v>
      </c>
      <c r="B5508" t="s">
        <v>7467</v>
      </c>
      <c r="C5508" t="s">
        <v>5585</v>
      </c>
      <c r="D5508" t="s">
        <v>7845</v>
      </c>
      <c r="E5508" t="s">
        <v>13187</v>
      </c>
      <c r="F5508" t="s">
        <v>15362</v>
      </c>
    </row>
    <row r="5509" spans="1:6" x14ac:dyDescent="0.25">
      <c r="A5509" t="s">
        <v>7466</v>
      </c>
      <c r="B5509" t="s">
        <v>7467</v>
      </c>
      <c r="C5509" t="s">
        <v>5586</v>
      </c>
      <c r="D5509" t="s">
        <v>7845</v>
      </c>
      <c r="E5509" t="s">
        <v>13188</v>
      </c>
      <c r="F5509" t="s">
        <v>15363</v>
      </c>
    </row>
    <row r="5510" spans="1:6" x14ac:dyDescent="0.25">
      <c r="A5510" t="s">
        <v>7466</v>
      </c>
      <c r="B5510" t="s">
        <v>7467</v>
      </c>
      <c r="C5510" t="s">
        <v>5587</v>
      </c>
      <c r="D5510" t="s">
        <v>7845</v>
      </c>
      <c r="E5510" t="s">
        <v>13189</v>
      </c>
      <c r="F5510" t="s">
        <v>15364</v>
      </c>
    </row>
    <row r="5511" spans="1:6" x14ac:dyDescent="0.25">
      <c r="A5511" t="s">
        <v>7466</v>
      </c>
      <c r="B5511" t="s">
        <v>7467</v>
      </c>
      <c r="C5511" t="s">
        <v>5588</v>
      </c>
      <c r="D5511" t="s">
        <v>7845</v>
      </c>
      <c r="E5511" t="s">
        <v>13190</v>
      </c>
      <c r="F5511" t="s">
        <v>15365</v>
      </c>
    </row>
    <row r="5512" spans="1:6" x14ac:dyDescent="0.25">
      <c r="A5512" t="s">
        <v>7466</v>
      </c>
      <c r="B5512" t="s">
        <v>7467</v>
      </c>
      <c r="C5512" t="s">
        <v>5589</v>
      </c>
      <c r="D5512" t="s">
        <v>7845</v>
      </c>
      <c r="E5512" t="s">
        <v>13191</v>
      </c>
      <c r="F5512" t="s">
        <v>15366</v>
      </c>
    </row>
    <row r="5513" spans="1:6" x14ac:dyDescent="0.25">
      <c r="A5513" t="s">
        <v>7466</v>
      </c>
      <c r="B5513" t="s">
        <v>7467</v>
      </c>
      <c r="C5513" t="s">
        <v>5590</v>
      </c>
      <c r="D5513" t="s">
        <v>7845</v>
      </c>
      <c r="E5513" t="s">
        <v>13192</v>
      </c>
      <c r="F5513" t="s">
        <v>15367</v>
      </c>
    </row>
    <row r="5514" spans="1:6" x14ac:dyDescent="0.25">
      <c r="A5514" t="s">
        <v>7466</v>
      </c>
      <c r="B5514" t="s">
        <v>7467</v>
      </c>
      <c r="C5514" t="s">
        <v>5591</v>
      </c>
      <c r="D5514" t="s">
        <v>7845</v>
      </c>
      <c r="E5514" t="s">
        <v>13193</v>
      </c>
      <c r="F5514" t="s">
        <v>15368</v>
      </c>
    </row>
    <row r="5515" spans="1:6" x14ac:dyDescent="0.25">
      <c r="A5515" t="s">
        <v>7466</v>
      </c>
      <c r="B5515" t="s">
        <v>7467</v>
      </c>
      <c r="C5515" t="s">
        <v>5592</v>
      </c>
      <c r="D5515" t="s">
        <v>7845</v>
      </c>
      <c r="E5515" t="s">
        <v>13194</v>
      </c>
      <c r="F5515" t="s">
        <v>15369</v>
      </c>
    </row>
    <row r="5516" spans="1:6" x14ac:dyDescent="0.25">
      <c r="A5516" t="s">
        <v>7466</v>
      </c>
      <c r="B5516" t="s">
        <v>7467</v>
      </c>
      <c r="C5516" t="s">
        <v>5593</v>
      </c>
      <c r="D5516" t="s">
        <v>7845</v>
      </c>
      <c r="E5516" t="s">
        <v>13195</v>
      </c>
      <c r="F5516" t="s">
        <v>15370</v>
      </c>
    </row>
    <row r="5517" spans="1:6" x14ac:dyDescent="0.25">
      <c r="A5517" t="s">
        <v>7466</v>
      </c>
      <c r="B5517" t="s">
        <v>7467</v>
      </c>
      <c r="C5517" t="s">
        <v>5594</v>
      </c>
      <c r="D5517" t="s">
        <v>7845</v>
      </c>
      <c r="E5517" t="s">
        <v>13196</v>
      </c>
      <c r="F5517" t="s">
        <v>15371</v>
      </c>
    </row>
    <row r="5518" spans="1:6" x14ac:dyDescent="0.25">
      <c r="A5518" t="s">
        <v>7466</v>
      </c>
      <c r="B5518" t="s">
        <v>7467</v>
      </c>
      <c r="C5518" t="s">
        <v>5595</v>
      </c>
      <c r="D5518" t="s">
        <v>7845</v>
      </c>
      <c r="E5518" t="s">
        <v>13197</v>
      </c>
      <c r="F5518" t="s">
        <v>15372</v>
      </c>
    </row>
    <row r="5519" spans="1:6" x14ac:dyDescent="0.25">
      <c r="A5519" t="s">
        <v>7466</v>
      </c>
      <c r="B5519" t="s">
        <v>7467</v>
      </c>
      <c r="C5519" t="s">
        <v>5596</v>
      </c>
      <c r="D5519" t="s">
        <v>7845</v>
      </c>
      <c r="E5519" t="s">
        <v>13198</v>
      </c>
      <c r="F5519" t="s">
        <v>15104</v>
      </c>
    </row>
    <row r="5520" spans="1:6" x14ac:dyDescent="0.25">
      <c r="A5520" t="s">
        <v>7466</v>
      </c>
      <c r="B5520" t="s">
        <v>7467</v>
      </c>
      <c r="C5520" t="s">
        <v>5597</v>
      </c>
      <c r="D5520" t="s">
        <v>7845</v>
      </c>
      <c r="E5520" t="s">
        <v>13199</v>
      </c>
      <c r="F5520" t="s">
        <v>15105</v>
      </c>
    </row>
    <row r="5521" spans="1:6" x14ac:dyDescent="0.25">
      <c r="A5521" t="s">
        <v>7466</v>
      </c>
      <c r="B5521" t="s">
        <v>7467</v>
      </c>
      <c r="C5521" t="s">
        <v>5598</v>
      </c>
      <c r="D5521" t="s">
        <v>7845</v>
      </c>
      <c r="E5521" t="s">
        <v>13200</v>
      </c>
      <c r="F5521" t="s">
        <v>15107</v>
      </c>
    </row>
    <row r="5522" spans="1:6" x14ac:dyDescent="0.25">
      <c r="A5522" t="s">
        <v>7466</v>
      </c>
      <c r="B5522" t="s">
        <v>7467</v>
      </c>
      <c r="C5522" t="s">
        <v>5599</v>
      </c>
      <c r="D5522" t="s">
        <v>7845</v>
      </c>
      <c r="E5522" t="s">
        <v>13201</v>
      </c>
      <c r="F5522" t="s">
        <v>15108</v>
      </c>
    </row>
    <row r="5523" spans="1:6" x14ac:dyDescent="0.25">
      <c r="A5523" t="s">
        <v>7466</v>
      </c>
      <c r="B5523" t="s">
        <v>7467</v>
      </c>
      <c r="C5523" t="s">
        <v>5600</v>
      </c>
      <c r="D5523" t="s">
        <v>7845</v>
      </c>
      <c r="E5523" t="s">
        <v>13202</v>
      </c>
      <c r="F5523" t="s">
        <v>15109</v>
      </c>
    </row>
    <row r="5524" spans="1:6" x14ac:dyDescent="0.25">
      <c r="A5524" t="s">
        <v>7466</v>
      </c>
      <c r="B5524" t="s">
        <v>7467</v>
      </c>
      <c r="C5524" t="s">
        <v>5601</v>
      </c>
      <c r="D5524" t="s">
        <v>7845</v>
      </c>
      <c r="E5524" t="s">
        <v>13203</v>
      </c>
      <c r="F5524" t="s">
        <v>15110</v>
      </c>
    </row>
    <row r="5525" spans="1:6" x14ac:dyDescent="0.25">
      <c r="A5525" t="s">
        <v>7466</v>
      </c>
      <c r="B5525" t="s">
        <v>7467</v>
      </c>
      <c r="C5525" t="s">
        <v>5602</v>
      </c>
      <c r="D5525" t="s">
        <v>7845</v>
      </c>
      <c r="E5525" t="s">
        <v>13204</v>
      </c>
      <c r="F5525" t="s">
        <v>15373</v>
      </c>
    </row>
    <row r="5526" spans="1:6" x14ac:dyDescent="0.25">
      <c r="A5526" t="s">
        <v>7466</v>
      </c>
      <c r="B5526" t="s">
        <v>7467</v>
      </c>
      <c r="C5526" t="s">
        <v>5603</v>
      </c>
      <c r="D5526" t="s">
        <v>7845</v>
      </c>
      <c r="E5526" t="s">
        <v>13205</v>
      </c>
      <c r="F5526" t="s">
        <v>15374</v>
      </c>
    </row>
    <row r="5527" spans="1:6" x14ac:dyDescent="0.25">
      <c r="A5527" t="s">
        <v>7466</v>
      </c>
      <c r="B5527" t="s">
        <v>7467</v>
      </c>
      <c r="C5527" t="s">
        <v>5604</v>
      </c>
      <c r="D5527" t="s">
        <v>7845</v>
      </c>
      <c r="E5527" t="s">
        <v>13206</v>
      </c>
      <c r="F5527" t="s">
        <v>15375</v>
      </c>
    </row>
    <row r="5528" spans="1:6" x14ac:dyDescent="0.25">
      <c r="A5528" t="s">
        <v>7466</v>
      </c>
      <c r="B5528" t="s">
        <v>7467</v>
      </c>
      <c r="C5528" t="s">
        <v>5605</v>
      </c>
      <c r="D5528" t="s">
        <v>7845</v>
      </c>
      <c r="E5528" t="s">
        <v>13207</v>
      </c>
      <c r="F5528" t="s">
        <v>15376</v>
      </c>
    </row>
    <row r="5529" spans="1:6" x14ac:dyDescent="0.25">
      <c r="A5529" t="s">
        <v>7466</v>
      </c>
      <c r="B5529" t="s">
        <v>7467</v>
      </c>
      <c r="C5529" t="s">
        <v>5606</v>
      </c>
      <c r="D5529" t="s">
        <v>7845</v>
      </c>
      <c r="E5529" t="s">
        <v>13208</v>
      </c>
      <c r="F5529" t="s">
        <v>15377</v>
      </c>
    </row>
    <row r="5530" spans="1:6" x14ac:dyDescent="0.25">
      <c r="A5530" t="s">
        <v>7466</v>
      </c>
      <c r="B5530" t="s">
        <v>7467</v>
      </c>
      <c r="C5530" t="s">
        <v>5607</v>
      </c>
      <c r="D5530" t="s">
        <v>7845</v>
      </c>
      <c r="E5530" t="s">
        <v>13209</v>
      </c>
      <c r="F5530" t="s">
        <v>15378</v>
      </c>
    </row>
    <row r="5531" spans="1:6" x14ac:dyDescent="0.25">
      <c r="A5531" t="s">
        <v>7466</v>
      </c>
      <c r="B5531" t="s">
        <v>7467</v>
      </c>
      <c r="C5531" t="s">
        <v>5608</v>
      </c>
      <c r="D5531" t="s">
        <v>7845</v>
      </c>
      <c r="E5531" t="s">
        <v>13210</v>
      </c>
      <c r="F5531" t="s">
        <v>15379</v>
      </c>
    </row>
    <row r="5532" spans="1:6" x14ac:dyDescent="0.25">
      <c r="A5532" t="s">
        <v>7466</v>
      </c>
      <c r="B5532" t="s">
        <v>7467</v>
      </c>
      <c r="C5532" t="s">
        <v>5609</v>
      </c>
      <c r="D5532" t="s">
        <v>7845</v>
      </c>
      <c r="E5532" t="s">
        <v>13211</v>
      </c>
      <c r="F5532" t="s">
        <v>15380</v>
      </c>
    </row>
    <row r="5533" spans="1:6" x14ac:dyDescent="0.25">
      <c r="A5533" t="s">
        <v>7466</v>
      </c>
      <c r="B5533" t="s">
        <v>7467</v>
      </c>
      <c r="C5533" t="s">
        <v>5610</v>
      </c>
      <c r="D5533" t="s">
        <v>7845</v>
      </c>
      <c r="E5533" t="s">
        <v>13212</v>
      </c>
      <c r="F5533" t="s">
        <v>15381</v>
      </c>
    </row>
    <row r="5534" spans="1:6" x14ac:dyDescent="0.25">
      <c r="A5534" t="s">
        <v>7466</v>
      </c>
      <c r="B5534" t="s">
        <v>7467</v>
      </c>
      <c r="C5534" t="s">
        <v>5611</v>
      </c>
      <c r="D5534" t="s">
        <v>7845</v>
      </c>
      <c r="E5534" t="s">
        <v>13213</v>
      </c>
      <c r="F5534" t="s">
        <v>15382</v>
      </c>
    </row>
    <row r="5535" spans="1:6" x14ac:dyDescent="0.25">
      <c r="A5535" t="s">
        <v>7466</v>
      </c>
      <c r="B5535" t="s">
        <v>7467</v>
      </c>
      <c r="C5535" t="s">
        <v>5612</v>
      </c>
      <c r="D5535" t="s">
        <v>7845</v>
      </c>
      <c r="E5535" t="s">
        <v>13214</v>
      </c>
      <c r="F5535" t="s">
        <v>15383</v>
      </c>
    </row>
    <row r="5536" spans="1:6" x14ac:dyDescent="0.25">
      <c r="A5536" t="s">
        <v>7466</v>
      </c>
      <c r="B5536" t="s">
        <v>7467</v>
      </c>
      <c r="C5536" t="s">
        <v>5613</v>
      </c>
      <c r="D5536" t="s">
        <v>7845</v>
      </c>
      <c r="E5536" t="s">
        <v>13215</v>
      </c>
      <c r="F5536" t="s">
        <v>15384</v>
      </c>
    </row>
    <row r="5537" spans="1:6" x14ac:dyDescent="0.25">
      <c r="A5537" t="s">
        <v>7466</v>
      </c>
      <c r="B5537" t="s">
        <v>7467</v>
      </c>
      <c r="C5537" t="s">
        <v>5614</v>
      </c>
      <c r="D5537" t="s">
        <v>7845</v>
      </c>
      <c r="E5537" t="s">
        <v>13216</v>
      </c>
      <c r="F5537" t="s">
        <v>15385</v>
      </c>
    </row>
    <row r="5538" spans="1:6" x14ac:dyDescent="0.25">
      <c r="A5538" t="s">
        <v>7466</v>
      </c>
      <c r="B5538" t="s">
        <v>7467</v>
      </c>
      <c r="C5538" t="s">
        <v>5615</v>
      </c>
      <c r="D5538" t="s">
        <v>7845</v>
      </c>
      <c r="E5538" t="s">
        <v>13217</v>
      </c>
      <c r="F5538" t="s">
        <v>15386</v>
      </c>
    </row>
    <row r="5539" spans="1:6" x14ac:dyDescent="0.25">
      <c r="A5539" t="s">
        <v>7466</v>
      </c>
      <c r="B5539" t="s">
        <v>7467</v>
      </c>
      <c r="C5539" t="s">
        <v>5616</v>
      </c>
      <c r="D5539" t="s">
        <v>7845</v>
      </c>
      <c r="E5539" t="s">
        <v>13218</v>
      </c>
      <c r="F5539" t="s">
        <v>15111</v>
      </c>
    </row>
    <row r="5540" spans="1:6" x14ac:dyDescent="0.25">
      <c r="A5540" t="s">
        <v>7466</v>
      </c>
      <c r="B5540" t="s">
        <v>7467</v>
      </c>
      <c r="C5540" t="s">
        <v>5617</v>
      </c>
      <c r="D5540" t="s">
        <v>7845</v>
      </c>
      <c r="E5540" t="s">
        <v>13219</v>
      </c>
      <c r="F5540" t="s">
        <v>15112</v>
      </c>
    </row>
    <row r="5541" spans="1:6" x14ac:dyDescent="0.25">
      <c r="A5541" t="s">
        <v>7466</v>
      </c>
      <c r="B5541" t="s">
        <v>7467</v>
      </c>
      <c r="C5541" t="s">
        <v>5618</v>
      </c>
      <c r="D5541" t="s">
        <v>7845</v>
      </c>
      <c r="E5541" t="s">
        <v>13220</v>
      </c>
      <c r="F5541" t="s">
        <v>15113</v>
      </c>
    </row>
    <row r="5542" spans="1:6" x14ac:dyDescent="0.25">
      <c r="A5542" t="s">
        <v>7466</v>
      </c>
      <c r="B5542" t="s">
        <v>7467</v>
      </c>
      <c r="C5542" t="s">
        <v>5619</v>
      </c>
      <c r="D5542" t="s">
        <v>7845</v>
      </c>
      <c r="E5542" t="s">
        <v>13221</v>
      </c>
      <c r="F5542" t="s">
        <v>15114</v>
      </c>
    </row>
    <row r="5543" spans="1:6" x14ac:dyDescent="0.25">
      <c r="A5543" t="s">
        <v>7466</v>
      </c>
      <c r="B5543" t="s">
        <v>7467</v>
      </c>
      <c r="C5543" t="s">
        <v>5620</v>
      </c>
      <c r="D5543" t="s">
        <v>7845</v>
      </c>
      <c r="E5543" t="s">
        <v>13222</v>
      </c>
      <c r="F5543" t="s">
        <v>15115</v>
      </c>
    </row>
    <row r="5544" spans="1:6" x14ac:dyDescent="0.25">
      <c r="A5544" t="s">
        <v>7466</v>
      </c>
      <c r="B5544" t="s">
        <v>7467</v>
      </c>
      <c r="C5544" t="s">
        <v>5621</v>
      </c>
      <c r="D5544" t="s">
        <v>7845</v>
      </c>
      <c r="E5544" t="s">
        <v>13223</v>
      </c>
      <c r="F5544" t="s">
        <v>15116</v>
      </c>
    </row>
    <row r="5545" spans="1:6" x14ac:dyDescent="0.25">
      <c r="A5545" t="s">
        <v>7466</v>
      </c>
      <c r="B5545" t="s">
        <v>7467</v>
      </c>
      <c r="C5545" t="s">
        <v>5622</v>
      </c>
      <c r="D5545" t="s">
        <v>7845</v>
      </c>
      <c r="E5545" t="s">
        <v>13224</v>
      </c>
      <c r="F5545" t="s">
        <v>15117</v>
      </c>
    </row>
    <row r="5546" spans="1:6" x14ac:dyDescent="0.25">
      <c r="A5546" t="s">
        <v>7466</v>
      </c>
      <c r="B5546" t="s">
        <v>7467</v>
      </c>
      <c r="C5546" t="s">
        <v>5623</v>
      </c>
      <c r="D5546" t="s">
        <v>7845</v>
      </c>
      <c r="E5546" t="s">
        <v>13225</v>
      </c>
      <c r="F5546" t="s">
        <v>15118</v>
      </c>
    </row>
    <row r="5547" spans="1:6" x14ac:dyDescent="0.25">
      <c r="A5547" t="s">
        <v>7466</v>
      </c>
      <c r="B5547" t="s">
        <v>7467</v>
      </c>
      <c r="C5547" t="s">
        <v>5624</v>
      </c>
      <c r="D5547" t="s">
        <v>7845</v>
      </c>
      <c r="E5547" t="s">
        <v>13226</v>
      </c>
      <c r="F5547" t="s">
        <v>15119</v>
      </c>
    </row>
    <row r="5548" spans="1:6" x14ac:dyDescent="0.25">
      <c r="A5548" t="s">
        <v>7466</v>
      </c>
      <c r="B5548" t="s">
        <v>7467</v>
      </c>
      <c r="C5548" t="s">
        <v>5625</v>
      </c>
      <c r="D5548" t="s">
        <v>7845</v>
      </c>
      <c r="E5548" t="s">
        <v>13227</v>
      </c>
      <c r="F5548" t="s">
        <v>15120</v>
      </c>
    </row>
    <row r="5549" spans="1:6" x14ac:dyDescent="0.25">
      <c r="A5549" t="s">
        <v>7466</v>
      </c>
      <c r="B5549" t="s">
        <v>7467</v>
      </c>
      <c r="C5549" t="s">
        <v>5626</v>
      </c>
      <c r="D5549" t="s">
        <v>7845</v>
      </c>
      <c r="E5549" t="s">
        <v>13228</v>
      </c>
      <c r="F5549" t="s">
        <v>15387</v>
      </c>
    </row>
    <row r="5550" spans="1:6" x14ac:dyDescent="0.25">
      <c r="A5550" t="s">
        <v>7466</v>
      </c>
      <c r="B5550" t="s">
        <v>7467</v>
      </c>
      <c r="C5550" t="s">
        <v>5627</v>
      </c>
      <c r="D5550" t="s">
        <v>7845</v>
      </c>
      <c r="E5550" t="s">
        <v>13229</v>
      </c>
      <c r="F5550" t="s">
        <v>15388</v>
      </c>
    </row>
    <row r="5551" spans="1:6" x14ac:dyDescent="0.25">
      <c r="A5551" t="s">
        <v>7466</v>
      </c>
      <c r="B5551" t="s">
        <v>7467</v>
      </c>
      <c r="C5551" t="s">
        <v>5628</v>
      </c>
      <c r="D5551" t="s">
        <v>7845</v>
      </c>
      <c r="E5551" t="s">
        <v>13230</v>
      </c>
      <c r="F5551" t="s">
        <v>15389</v>
      </c>
    </row>
    <row r="5552" spans="1:6" x14ac:dyDescent="0.25">
      <c r="A5552" t="s">
        <v>7466</v>
      </c>
      <c r="B5552" t="s">
        <v>7467</v>
      </c>
      <c r="C5552" t="s">
        <v>5629</v>
      </c>
      <c r="D5552" t="s">
        <v>7845</v>
      </c>
      <c r="E5552" t="s">
        <v>13231</v>
      </c>
      <c r="F5552" t="s">
        <v>15390</v>
      </c>
    </row>
    <row r="5553" spans="1:6" x14ac:dyDescent="0.25">
      <c r="A5553" t="s">
        <v>7466</v>
      </c>
      <c r="B5553" t="s">
        <v>7467</v>
      </c>
      <c r="C5553" t="s">
        <v>5630</v>
      </c>
      <c r="D5553" t="s">
        <v>7845</v>
      </c>
      <c r="E5553" t="s">
        <v>13232</v>
      </c>
      <c r="F5553" t="s">
        <v>15391</v>
      </c>
    </row>
    <row r="5554" spans="1:6" x14ac:dyDescent="0.25">
      <c r="A5554" t="s">
        <v>7466</v>
      </c>
      <c r="B5554" t="s">
        <v>7467</v>
      </c>
      <c r="C5554" t="s">
        <v>5631</v>
      </c>
      <c r="D5554" t="s">
        <v>7845</v>
      </c>
      <c r="E5554" t="s">
        <v>13233</v>
      </c>
      <c r="F5554" t="s">
        <v>15392</v>
      </c>
    </row>
    <row r="5555" spans="1:6" x14ac:dyDescent="0.25">
      <c r="A5555" t="s">
        <v>7466</v>
      </c>
      <c r="B5555" t="s">
        <v>7467</v>
      </c>
      <c r="C5555" t="s">
        <v>5632</v>
      </c>
      <c r="D5555" t="s">
        <v>7845</v>
      </c>
      <c r="E5555" t="s">
        <v>13234</v>
      </c>
      <c r="F5555" t="s">
        <v>15393</v>
      </c>
    </row>
    <row r="5556" spans="1:6" x14ac:dyDescent="0.25">
      <c r="A5556" t="s">
        <v>7466</v>
      </c>
      <c r="B5556" t="s">
        <v>7467</v>
      </c>
      <c r="C5556" t="s">
        <v>5633</v>
      </c>
      <c r="D5556" t="s">
        <v>7845</v>
      </c>
      <c r="E5556" t="s">
        <v>13235</v>
      </c>
      <c r="F5556" t="s">
        <v>15394</v>
      </c>
    </row>
    <row r="5557" spans="1:6" x14ac:dyDescent="0.25">
      <c r="A5557" t="s">
        <v>7466</v>
      </c>
      <c r="B5557" t="s">
        <v>7467</v>
      </c>
      <c r="C5557" t="s">
        <v>5634</v>
      </c>
      <c r="D5557" t="s">
        <v>7845</v>
      </c>
      <c r="E5557" t="s">
        <v>13236</v>
      </c>
      <c r="F5557" t="s">
        <v>15395</v>
      </c>
    </row>
    <row r="5558" spans="1:6" x14ac:dyDescent="0.25">
      <c r="A5558" t="s">
        <v>7466</v>
      </c>
      <c r="B5558" t="s">
        <v>7467</v>
      </c>
      <c r="C5558" t="s">
        <v>5635</v>
      </c>
      <c r="D5558" t="s">
        <v>7845</v>
      </c>
      <c r="E5558" t="s">
        <v>13237</v>
      </c>
      <c r="F5558" t="s">
        <v>15396</v>
      </c>
    </row>
    <row r="5559" spans="1:6" x14ac:dyDescent="0.25">
      <c r="A5559" t="s">
        <v>7466</v>
      </c>
      <c r="B5559" t="s">
        <v>7467</v>
      </c>
      <c r="C5559" t="s">
        <v>5636</v>
      </c>
      <c r="D5559" t="s">
        <v>7845</v>
      </c>
      <c r="E5559" t="s">
        <v>13238</v>
      </c>
      <c r="F5559" t="s">
        <v>15397</v>
      </c>
    </row>
    <row r="5560" spans="1:6" x14ac:dyDescent="0.25">
      <c r="A5560" t="s">
        <v>7466</v>
      </c>
      <c r="B5560" t="s">
        <v>7467</v>
      </c>
      <c r="C5560" t="s">
        <v>5637</v>
      </c>
      <c r="D5560" t="s">
        <v>7845</v>
      </c>
      <c r="E5560" t="s">
        <v>13239</v>
      </c>
      <c r="F5560" t="s">
        <v>15398</v>
      </c>
    </row>
    <row r="5561" spans="1:6" x14ac:dyDescent="0.25">
      <c r="A5561" t="s">
        <v>7466</v>
      </c>
      <c r="B5561" t="s">
        <v>7467</v>
      </c>
      <c r="C5561" t="s">
        <v>5638</v>
      </c>
      <c r="D5561" t="s">
        <v>7845</v>
      </c>
      <c r="E5561" t="s">
        <v>13240</v>
      </c>
      <c r="F5561" t="s">
        <v>15399</v>
      </c>
    </row>
    <row r="5562" spans="1:6" x14ac:dyDescent="0.25">
      <c r="A5562" t="s">
        <v>7466</v>
      </c>
      <c r="B5562" t="s">
        <v>7467</v>
      </c>
      <c r="C5562" t="s">
        <v>5639</v>
      </c>
      <c r="D5562" t="s">
        <v>7845</v>
      </c>
      <c r="E5562" t="s">
        <v>13241</v>
      </c>
      <c r="F5562" t="s">
        <v>15400</v>
      </c>
    </row>
    <row r="5563" spans="1:6" x14ac:dyDescent="0.25">
      <c r="A5563" t="s">
        <v>7466</v>
      </c>
      <c r="B5563" t="s">
        <v>7467</v>
      </c>
      <c r="C5563" t="s">
        <v>5640</v>
      </c>
      <c r="D5563" t="s">
        <v>7845</v>
      </c>
      <c r="E5563" t="s">
        <v>13242</v>
      </c>
      <c r="F5563" t="s">
        <v>15401</v>
      </c>
    </row>
    <row r="5564" spans="1:6" x14ac:dyDescent="0.25">
      <c r="A5564" t="s">
        <v>7466</v>
      </c>
      <c r="B5564" t="s">
        <v>7467</v>
      </c>
      <c r="C5564" t="s">
        <v>5641</v>
      </c>
      <c r="D5564" t="s">
        <v>7845</v>
      </c>
      <c r="E5564" t="s">
        <v>13243</v>
      </c>
      <c r="F5564" t="s">
        <v>15402</v>
      </c>
    </row>
    <row r="5565" spans="1:6" x14ac:dyDescent="0.25">
      <c r="A5565" t="s">
        <v>7466</v>
      </c>
      <c r="B5565" t="s">
        <v>7467</v>
      </c>
      <c r="C5565" t="s">
        <v>5642</v>
      </c>
      <c r="D5565" t="s">
        <v>7845</v>
      </c>
      <c r="E5565" t="s">
        <v>13244</v>
      </c>
      <c r="F5565" t="s">
        <v>15403</v>
      </c>
    </row>
    <row r="5566" spans="1:6" x14ac:dyDescent="0.25">
      <c r="A5566" t="s">
        <v>7466</v>
      </c>
      <c r="B5566" t="s">
        <v>7467</v>
      </c>
      <c r="C5566" t="s">
        <v>5643</v>
      </c>
      <c r="D5566" t="s">
        <v>7845</v>
      </c>
      <c r="E5566" t="s">
        <v>13245</v>
      </c>
      <c r="F5566" t="s">
        <v>15404</v>
      </c>
    </row>
    <row r="5567" spans="1:6" x14ac:dyDescent="0.25">
      <c r="A5567" t="s">
        <v>7466</v>
      </c>
      <c r="B5567" t="s">
        <v>7467</v>
      </c>
      <c r="C5567" t="s">
        <v>5644</v>
      </c>
      <c r="D5567" t="s">
        <v>7845</v>
      </c>
      <c r="E5567" t="s">
        <v>13246</v>
      </c>
      <c r="F5567" t="s">
        <v>15405</v>
      </c>
    </row>
    <row r="5568" spans="1:6" x14ac:dyDescent="0.25">
      <c r="A5568" t="s">
        <v>7466</v>
      </c>
      <c r="B5568" t="s">
        <v>7467</v>
      </c>
      <c r="C5568" t="s">
        <v>5645</v>
      </c>
      <c r="D5568" t="s">
        <v>7845</v>
      </c>
      <c r="E5568" t="s">
        <v>13247</v>
      </c>
      <c r="F5568" t="s">
        <v>15406</v>
      </c>
    </row>
    <row r="5569" spans="1:6" x14ac:dyDescent="0.25">
      <c r="A5569" t="s">
        <v>7466</v>
      </c>
      <c r="B5569" t="s">
        <v>7467</v>
      </c>
      <c r="C5569" t="s">
        <v>5646</v>
      </c>
      <c r="D5569" t="s">
        <v>7845</v>
      </c>
      <c r="E5569" t="s">
        <v>13248</v>
      </c>
      <c r="F5569" t="s">
        <v>15407</v>
      </c>
    </row>
    <row r="5570" spans="1:6" x14ac:dyDescent="0.25">
      <c r="A5570" t="s">
        <v>7466</v>
      </c>
      <c r="B5570" t="s">
        <v>7467</v>
      </c>
      <c r="C5570" t="s">
        <v>5647</v>
      </c>
      <c r="D5570" t="s">
        <v>7845</v>
      </c>
      <c r="E5570" t="s">
        <v>13249</v>
      </c>
      <c r="F5570" t="s">
        <v>15408</v>
      </c>
    </row>
    <row r="5571" spans="1:6" x14ac:dyDescent="0.25">
      <c r="A5571" t="s">
        <v>7466</v>
      </c>
      <c r="B5571" t="s">
        <v>7467</v>
      </c>
      <c r="C5571" t="s">
        <v>5648</v>
      </c>
      <c r="D5571" t="s">
        <v>7845</v>
      </c>
      <c r="E5571" t="s">
        <v>13250</v>
      </c>
      <c r="F5571" t="s">
        <v>15409</v>
      </c>
    </row>
    <row r="5572" spans="1:6" x14ac:dyDescent="0.25">
      <c r="A5572" t="s">
        <v>7466</v>
      </c>
      <c r="B5572" t="s">
        <v>7467</v>
      </c>
      <c r="C5572" t="s">
        <v>5649</v>
      </c>
      <c r="D5572" t="s">
        <v>7845</v>
      </c>
      <c r="E5572" t="s">
        <v>13251</v>
      </c>
      <c r="F5572" t="s">
        <v>15410</v>
      </c>
    </row>
    <row r="5573" spans="1:6" x14ac:dyDescent="0.25">
      <c r="A5573" t="s">
        <v>7466</v>
      </c>
      <c r="B5573" t="s">
        <v>7467</v>
      </c>
      <c r="C5573" t="s">
        <v>5650</v>
      </c>
      <c r="D5573" t="s">
        <v>7845</v>
      </c>
      <c r="E5573" t="s">
        <v>13252</v>
      </c>
      <c r="F5573" t="s">
        <v>15411</v>
      </c>
    </row>
    <row r="5574" spans="1:6" x14ac:dyDescent="0.25">
      <c r="A5574" t="s">
        <v>7466</v>
      </c>
      <c r="B5574" t="s">
        <v>7467</v>
      </c>
      <c r="C5574" t="s">
        <v>5651</v>
      </c>
      <c r="D5574" t="s">
        <v>7845</v>
      </c>
      <c r="E5574" t="s">
        <v>13253</v>
      </c>
      <c r="F5574" t="s">
        <v>15412</v>
      </c>
    </row>
    <row r="5575" spans="1:6" x14ac:dyDescent="0.25">
      <c r="A5575" t="s">
        <v>7466</v>
      </c>
      <c r="B5575" t="s">
        <v>7467</v>
      </c>
      <c r="C5575" t="s">
        <v>5652</v>
      </c>
      <c r="D5575" t="s">
        <v>7845</v>
      </c>
      <c r="E5575" t="s">
        <v>13254</v>
      </c>
      <c r="F5575" t="s">
        <v>15413</v>
      </c>
    </row>
    <row r="5576" spans="1:6" x14ac:dyDescent="0.25">
      <c r="A5576" t="s">
        <v>7466</v>
      </c>
      <c r="B5576" t="s">
        <v>7467</v>
      </c>
      <c r="C5576" t="s">
        <v>5653</v>
      </c>
      <c r="D5576" t="s">
        <v>7845</v>
      </c>
      <c r="E5576" t="s">
        <v>13255</v>
      </c>
      <c r="F5576" t="s">
        <v>15414</v>
      </c>
    </row>
    <row r="5577" spans="1:6" x14ac:dyDescent="0.25">
      <c r="A5577" t="s">
        <v>7466</v>
      </c>
      <c r="B5577" t="s">
        <v>7467</v>
      </c>
      <c r="C5577" t="s">
        <v>5654</v>
      </c>
      <c r="D5577" t="s">
        <v>7845</v>
      </c>
      <c r="E5577" t="s">
        <v>13256</v>
      </c>
      <c r="F5577" t="s">
        <v>15415</v>
      </c>
    </row>
    <row r="5578" spans="1:6" x14ac:dyDescent="0.25">
      <c r="A5578" t="s">
        <v>7466</v>
      </c>
      <c r="B5578" t="s">
        <v>7467</v>
      </c>
      <c r="C5578" t="s">
        <v>5655</v>
      </c>
      <c r="D5578" t="s">
        <v>7845</v>
      </c>
      <c r="E5578" t="s">
        <v>13257</v>
      </c>
      <c r="F5578" t="s">
        <v>15416</v>
      </c>
    </row>
    <row r="5579" spans="1:6" x14ac:dyDescent="0.25">
      <c r="A5579" t="s">
        <v>7466</v>
      </c>
      <c r="B5579" t="s">
        <v>7467</v>
      </c>
      <c r="C5579" t="s">
        <v>5656</v>
      </c>
      <c r="D5579" t="s">
        <v>7845</v>
      </c>
      <c r="E5579" t="s">
        <v>13258</v>
      </c>
      <c r="F5579" t="s">
        <v>15417</v>
      </c>
    </row>
    <row r="5580" spans="1:6" x14ac:dyDescent="0.25">
      <c r="A5580" t="s">
        <v>7466</v>
      </c>
      <c r="B5580" t="s">
        <v>7467</v>
      </c>
      <c r="C5580" t="s">
        <v>5657</v>
      </c>
      <c r="D5580" t="s">
        <v>7845</v>
      </c>
      <c r="E5580" t="s">
        <v>13259</v>
      </c>
      <c r="F5580" t="s">
        <v>15121</v>
      </c>
    </row>
    <row r="5581" spans="1:6" x14ac:dyDescent="0.25">
      <c r="A5581" t="s">
        <v>7466</v>
      </c>
      <c r="B5581" t="s">
        <v>7467</v>
      </c>
      <c r="C5581" t="s">
        <v>5658</v>
      </c>
      <c r="D5581" t="s">
        <v>7845</v>
      </c>
      <c r="E5581" t="s">
        <v>13260</v>
      </c>
      <c r="F5581" t="s">
        <v>15122</v>
      </c>
    </row>
    <row r="5582" spans="1:6" x14ac:dyDescent="0.25">
      <c r="A5582" t="s">
        <v>7466</v>
      </c>
      <c r="B5582" t="s">
        <v>7467</v>
      </c>
      <c r="C5582" t="s">
        <v>5659</v>
      </c>
      <c r="D5582" t="s">
        <v>7845</v>
      </c>
      <c r="E5582" t="s">
        <v>13261</v>
      </c>
      <c r="F5582" t="s">
        <v>15123</v>
      </c>
    </row>
    <row r="5583" spans="1:6" x14ac:dyDescent="0.25">
      <c r="A5583" t="s">
        <v>7466</v>
      </c>
      <c r="B5583" t="s">
        <v>7467</v>
      </c>
      <c r="C5583" t="s">
        <v>5660</v>
      </c>
      <c r="D5583" t="s">
        <v>7845</v>
      </c>
      <c r="E5583" t="s">
        <v>13262</v>
      </c>
      <c r="F5583" t="s">
        <v>15124</v>
      </c>
    </row>
    <row r="5584" spans="1:6" x14ac:dyDescent="0.25">
      <c r="A5584" t="s">
        <v>7466</v>
      </c>
      <c r="B5584" t="s">
        <v>7467</v>
      </c>
      <c r="C5584" t="s">
        <v>5661</v>
      </c>
      <c r="D5584" t="s">
        <v>7845</v>
      </c>
      <c r="E5584" t="s">
        <v>13263</v>
      </c>
      <c r="F5584" t="s">
        <v>15125</v>
      </c>
    </row>
    <row r="5585" spans="1:6" x14ac:dyDescent="0.25">
      <c r="A5585" t="s">
        <v>7466</v>
      </c>
      <c r="B5585" t="s">
        <v>7467</v>
      </c>
      <c r="C5585" t="s">
        <v>5662</v>
      </c>
      <c r="D5585" t="s">
        <v>7845</v>
      </c>
      <c r="E5585" t="s">
        <v>13264</v>
      </c>
      <c r="F5585" t="s">
        <v>15126</v>
      </c>
    </row>
    <row r="5586" spans="1:6" x14ac:dyDescent="0.25">
      <c r="A5586" t="s">
        <v>7466</v>
      </c>
      <c r="B5586" t="s">
        <v>7467</v>
      </c>
      <c r="C5586" t="s">
        <v>5663</v>
      </c>
      <c r="D5586" t="s">
        <v>7845</v>
      </c>
      <c r="E5586" t="s">
        <v>13265</v>
      </c>
      <c r="F5586" t="s">
        <v>15127</v>
      </c>
    </row>
    <row r="5587" spans="1:6" x14ac:dyDescent="0.25">
      <c r="A5587" t="s">
        <v>7466</v>
      </c>
      <c r="B5587" t="s">
        <v>7467</v>
      </c>
      <c r="C5587" t="s">
        <v>5664</v>
      </c>
      <c r="D5587" t="s">
        <v>7845</v>
      </c>
      <c r="E5587" t="s">
        <v>13266</v>
      </c>
      <c r="F5587" t="s">
        <v>15128</v>
      </c>
    </row>
    <row r="5588" spans="1:6" x14ac:dyDescent="0.25">
      <c r="A5588" t="s">
        <v>7466</v>
      </c>
      <c r="B5588" t="s">
        <v>7467</v>
      </c>
      <c r="C5588" t="s">
        <v>5665</v>
      </c>
      <c r="D5588" t="s">
        <v>7845</v>
      </c>
      <c r="E5588" t="s">
        <v>13267</v>
      </c>
      <c r="F5588" t="s">
        <v>15129</v>
      </c>
    </row>
    <row r="5589" spans="1:6" x14ac:dyDescent="0.25">
      <c r="A5589" t="s">
        <v>7466</v>
      </c>
      <c r="B5589" t="s">
        <v>7467</v>
      </c>
      <c r="C5589" t="s">
        <v>5666</v>
      </c>
      <c r="D5589" t="s">
        <v>7845</v>
      </c>
      <c r="E5589" t="s">
        <v>13268</v>
      </c>
      <c r="F5589" t="s">
        <v>15130</v>
      </c>
    </row>
    <row r="5590" spans="1:6" x14ac:dyDescent="0.25">
      <c r="A5590" t="s">
        <v>7466</v>
      </c>
      <c r="B5590" t="s">
        <v>7467</v>
      </c>
      <c r="C5590" t="s">
        <v>5667</v>
      </c>
      <c r="D5590" t="s">
        <v>7845</v>
      </c>
      <c r="E5590" t="s">
        <v>13269</v>
      </c>
      <c r="F5590" t="s">
        <v>15131</v>
      </c>
    </row>
    <row r="5591" spans="1:6" x14ac:dyDescent="0.25">
      <c r="A5591" t="s">
        <v>7466</v>
      </c>
      <c r="B5591" t="s">
        <v>7467</v>
      </c>
      <c r="C5591" t="s">
        <v>5668</v>
      </c>
      <c r="D5591" t="s">
        <v>7845</v>
      </c>
      <c r="E5591" t="s">
        <v>13270</v>
      </c>
      <c r="F5591" t="s">
        <v>15132</v>
      </c>
    </row>
    <row r="5592" spans="1:6" x14ac:dyDescent="0.25">
      <c r="A5592" t="s">
        <v>7466</v>
      </c>
      <c r="B5592" t="s">
        <v>7467</v>
      </c>
      <c r="C5592" t="s">
        <v>5669</v>
      </c>
      <c r="D5592" t="s">
        <v>7845</v>
      </c>
      <c r="E5592" t="s">
        <v>13271</v>
      </c>
      <c r="F5592" t="s">
        <v>15133</v>
      </c>
    </row>
    <row r="5593" spans="1:6" x14ac:dyDescent="0.25">
      <c r="A5593" t="s">
        <v>7466</v>
      </c>
      <c r="B5593" t="s">
        <v>7467</v>
      </c>
      <c r="C5593" t="s">
        <v>5670</v>
      </c>
      <c r="D5593" t="s">
        <v>7845</v>
      </c>
      <c r="E5593" t="s">
        <v>13272</v>
      </c>
      <c r="F5593" t="s">
        <v>15134</v>
      </c>
    </row>
    <row r="5594" spans="1:6" x14ac:dyDescent="0.25">
      <c r="A5594" t="s">
        <v>7466</v>
      </c>
      <c r="B5594" t="s">
        <v>7467</v>
      </c>
      <c r="C5594" t="s">
        <v>5671</v>
      </c>
      <c r="D5594" t="s">
        <v>7845</v>
      </c>
      <c r="E5594" t="s">
        <v>13273</v>
      </c>
      <c r="F5594" t="s">
        <v>15135</v>
      </c>
    </row>
    <row r="5595" spans="1:6" x14ac:dyDescent="0.25">
      <c r="A5595" t="s">
        <v>7466</v>
      </c>
      <c r="B5595" t="s">
        <v>7467</v>
      </c>
      <c r="C5595" t="s">
        <v>5672</v>
      </c>
      <c r="D5595" t="s">
        <v>7845</v>
      </c>
      <c r="E5595" t="s">
        <v>13274</v>
      </c>
      <c r="F5595" t="s">
        <v>15136</v>
      </c>
    </row>
    <row r="5596" spans="1:6" x14ac:dyDescent="0.25">
      <c r="A5596" t="s">
        <v>7466</v>
      </c>
      <c r="B5596" t="s">
        <v>7467</v>
      </c>
      <c r="C5596" t="s">
        <v>5673</v>
      </c>
      <c r="D5596" t="s">
        <v>7845</v>
      </c>
      <c r="E5596" t="s">
        <v>13275</v>
      </c>
      <c r="F5596" t="s">
        <v>15137</v>
      </c>
    </row>
    <row r="5597" spans="1:6" x14ac:dyDescent="0.25">
      <c r="A5597" t="s">
        <v>7466</v>
      </c>
      <c r="B5597" t="s">
        <v>7467</v>
      </c>
      <c r="C5597" t="s">
        <v>5674</v>
      </c>
      <c r="D5597" t="s">
        <v>7845</v>
      </c>
      <c r="E5597" t="s">
        <v>13276</v>
      </c>
      <c r="F5597" t="s">
        <v>15138</v>
      </c>
    </row>
    <row r="5598" spans="1:6" x14ac:dyDescent="0.25">
      <c r="A5598" t="s">
        <v>7466</v>
      </c>
      <c r="B5598" t="s">
        <v>7467</v>
      </c>
      <c r="C5598" t="s">
        <v>5675</v>
      </c>
      <c r="D5598" t="s">
        <v>7845</v>
      </c>
      <c r="E5598" t="s">
        <v>13277</v>
      </c>
    </row>
    <row r="5599" spans="1:6" x14ac:dyDescent="0.25">
      <c r="A5599" t="s">
        <v>7466</v>
      </c>
      <c r="B5599" t="s">
        <v>7467</v>
      </c>
      <c r="C5599" t="s">
        <v>5676</v>
      </c>
      <c r="D5599" t="s">
        <v>7845</v>
      </c>
      <c r="E5599" t="s">
        <v>13278</v>
      </c>
      <c r="F5599" t="s">
        <v>15139</v>
      </c>
    </row>
    <row r="5600" spans="1:6" x14ac:dyDescent="0.25">
      <c r="A5600" t="s">
        <v>7466</v>
      </c>
      <c r="B5600" t="s">
        <v>7467</v>
      </c>
      <c r="C5600" t="s">
        <v>5677</v>
      </c>
      <c r="D5600" t="s">
        <v>7845</v>
      </c>
      <c r="E5600" t="s">
        <v>13279</v>
      </c>
      <c r="F5600" t="s">
        <v>15140</v>
      </c>
    </row>
    <row r="5601" spans="1:6" x14ac:dyDescent="0.25">
      <c r="A5601" t="s">
        <v>7466</v>
      </c>
      <c r="B5601" t="s">
        <v>7467</v>
      </c>
      <c r="C5601" t="s">
        <v>5678</v>
      </c>
      <c r="D5601" t="s">
        <v>7845</v>
      </c>
      <c r="E5601" t="s">
        <v>13280</v>
      </c>
      <c r="F5601" t="s">
        <v>15141</v>
      </c>
    </row>
    <row r="5602" spans="1:6" x14ac:dyDescent="0.25">
      <c r="A5602" t="s">
        <v>7466</v>
      </c>
      <c r="B5602" t="s">
        <v>7467</v>
      </c>
      <c r="C5602" t="s">
        <v>5679</v>
      </c>
      <c r="D5602" t="s">
        <v>7845</v>
      </c>
      <c r="E5602" t="s">
        <v>13281</v>
      </c>
      <c r="F5602" t="s">
        <v>15418</v>
      </c>
    </row>
    <row r="5603" spans="1:6" x14ac:dyDescent="0.25">
      <c r="A5603" t="s">
        <v>7466</v>
      </c>
      <c r="B5603" t="s">
        <v>7467</v>
      </c>
      <c r="C5603" t="s">
        <v>5680</v>
      </c>
      <c r="D5603" t="s">
        <v>7845</v>
      </c>
      <c r="E5603" t="s">
        <v>13282</v>
      </c>
      <c r="F5603" t="s">
        <v>15419</v>
      </c>
    </row>
    <row r="5604" spans="1:6" x14ac:dyDescent="0.25">
      <c r="A5604" t="s">
        <v>7466</v>
      </c>
      <c r="B5604" t="s">
        <v>7467</v>
      </c>
      <c r="C5604" t="s">
        <v>5681</v>
      </c>
      <c r="D5604" t="s">
        <v>7845</v>
      </c>
      <c r="E5604" t="s">
        <v>13283</v>
      </c>
      <c r="F5604" t="s">
        <v>15420</v>
      </c>
    </row>
    <row r="5605" spans="1:6" x14ac:dyDescent="0.25">
      <c r="A5605" t="s">
        <v>7466</v>
      </c>
      <c r="B5605" t="s">
        <v>7467</v>
      </c>
      <c r="C5605" t="s">
        <v>5682</v>
      </c>
      <c r="D5605" t="s">
        <v>7845</v>
      </c>
      <c r="E5605" t="s">
        <v>13284</v>
      </c>
      <c r="F5605" t="s">
        <v>15421</v>
      </c>
    </row>
    <row r="5606" spans="1:6" x14ac:dyDescent="0.25">
      <c r="A5606" t="s">
        <v>7466</v>
      </c>
      <c r="B5606" t="s">
        <v>7467</v>
      </c>
      <c r="C5606" t="s">
        <v>5683</v>
      </c>
      <c r="D5606" t="s">
        <v>7845</v>
      </c>
      <c r="E5606" t="s">
        <v>13285</v>
      </c>
      <c r="F5606" t="s">
        <v>15142</v>
      </c>
    </row>
    <row r="5607" spans="1:6" x14ac:dyDescent="0.25">
      <c r="A5607" t="s">
        <v>7466</v>
      </c>
      <c r="B5607" t="s">
        <v>7467</v>
      </c>
      <c r="C5607" t="s">
        <v>5684</v>
      </c>
      <c r="D5607" t="s">
        <v>7845</v>
      </c>
      <c r="E5607" t="s">
        <v>13286</v>
      </c>
      <c r="F5607" t="s">
        <v>15143</v>
      </c>
    </row>
    <row r="5608" spans="1:6" x14ac:dyDescent="0.25">
      <c r="A5608" t="s">
        <v>7466</v>
      </c>
      <c r="B5608" t="s">
        <v>7467</v>
      </c>
      <c r="C5608" t="s">
        <v>5685</v>
      </c>
      <c r="D5608" t="s">
        <v>7845</v>
      </c>
      <c r="E5608" t="s">
        <v>13287</v>
      </c>
      <c r="F5608" t="s">
        <v>15144</v>
      </c>
    </row>
    <row r="5609" spans="1:6" x14ac:dyDescent="0.25">
      <c r="A5609" t="s">
        <v>7466</v>
      </c>
      <c r="B5609" t="s">
        <v>7467</v>
      </c>
      <c r="C5609" t="s">
        <v>5686</v>
      </c>
      <c r="D5609" t="s">
        <v>7845</v>
      </c>
      <c r="E5609" t="s">
        <v>13288</v>
      </c>
      <c r="F5609" t="s">
        <v>15145</v>
      </c>
    </row>
    <row r="5610" spans="1:6" x14ac:dyDescent="0.25">
      <c r="A5610" t="s">
        <v>7466</v>
      </c>
      <c r="B5610" t="s">
        <v>7467</v>
      </c>
      <c r="C5610" t="s">
        <v>5687</v>
      </c>
      <c r="D5610" t="s">
        <v>7845</v>
      </c>
      <c r="E5610" t="s">
        <v>13289</v>
      </c>
      <c r="F5610" t="s">
        <v>15146</v>
      </c>
    </row>
    <row r="5611" spans="1:6" x14ac:dyDescent="0.25">
      <c r="A5611" t="s">
        <v>7466</v>
      </c>
      <c r="B5611" t="s">
        <v>7467</v>
      </c>
      <c r="C5611" t="s">
        <v>5688</v>
      </c>
      <c r="D5611" t="s">
        <v>7845</v>
      </c>
      <c r="E5611" t="s">
        <v>13290</v>
      </c>
      <c r="F5611" t="s">
        <v>15147</v>
      </c>
    </row>
    <row r="5612" spans="1:6" x14ac:dyDescent="0.25">
      <c r="A5612" t="s">
        <v>7466</v>
      </c>
      <c r="B5612" t="s">
        <v>7467</v>
      </c>
      <c r="C5612" t="s">
        <v>5689</v>
      </c>
      <c r="D5612" t="s">
        <v>7845</v>
      </c>
      <c r="E5612" t="s">
        <v>13291</v>
      </c>
      <c r="F5612" t="s">
        <v>15422</v>
      </c>
    </row>
    <row r="5613" spans="1:6" x14ac:dyDescent="0.25">
      <c r="A5613" t="s">
        <v>7466</v>
      </c>
      <c r="B5613" t="s">
        <v>7467</v>
      </c>
      <c r="C5613" t="s">
        <v>5690</v>
      </c>
      <c r="D5613" t="s">
        <v>7845</v>
      </c>
      <c r="E5613" t="s">
        <v>13292</v>
      </c>
      <c r="F5613" t="s">
        <v>15148</v>
      </c>
    </row>
    <row r="5614" spans="1:6" x14ac:dyDescent="0.25">
      <c r="A5614" t="s">
        <v>7466</v>
      </c>
      <c r="B5614" t="s">
        <v>7467</v>
      </c>
      <c r="C5614" t="s">
        <v>5691</v>
      </c>
      <c r="D5614" t="s">
        <v>7845</v>
      </c>
      <c r="E5614" t="s">
        <v>13293</v>
      </c>
      <c r="F5614" t="s">
        <v>15149</v>
      </c>
    </row>
    <row r="5615" spans="1:6" x14ac:dyDescent="0.25">
      <c r="A5615" t="s">
        <v>7466</v>
      </c>
      <c r="B5615" t="s">
        <v>7467</v>
      </c>
      <c r="C5615" t="s">
        <v>5692</v>
      </c>
      <c r="D5615" t="s">
        <v>7845</v>
      </c>
      <c r="E5615" t="s">
        <v>13294</v>
      </c>
      <c r="F5615" t="s">
        <v>15150</v>
      </c>
    </row>
    <row r="5616" spans="1:6" x14ac:dyDescent="0.25">
      <c r="A5616" t="s">
        <v>7466</v>
      </c>
      <c r="B5616" t="s">
        <v>7467</v>
      </c>
      <c r="C5616" t="s">
        <v>5693</v>
      </c>
      <c r="D5616" t="s">
        <v>7845</v>
      </c>
      <c r="E5616" t="s">
        <v>13295</v>
      </c>
      <c r="F5616" t="s">
        <v>15151</v>
      </c>
    </row>
    <row r="5617" spans="1:6" x14ac:dyDescent="0.25">
      <c r="A5617" t="s">
        <v>7466</v>
      </c>
      <c r="B5617" t="s">
        <v>7467</v>
      </c>
      <c r="C5617" t="s">
        <v>5694</v>
      </c>
      <c r="D5617" t="s">
        <v>7845</v>
      </c>
      <c r="E5617" t="s">
        <v>13296</v>
      </c>
      <c r="F5617" t="s">
        <v>15152</v>
      </c>
    </row>
    <row r="5618" spans="1:6" x14ac:dyDescent="0.25">
      <c r="A5618" t="s">
        <v>7466</v>
      </c>
      <c r="B5618" t="s">
        <v>7467</v>
      </c>
      <c r="C5618" t="s">
        <v>5695</v>
      </c>
      <c r="D5618" t="s">
        <v>7845</v>
      </c>
      <c r="E5618" t="s">
        <v>13297</v>
      </c>
      <c r="F5618" t="s">
        <v>15153</v>
      </c>
    </row>
    <row r="5619" spans="1:6" x14ac:dyDescent="0.25">
      <c r="A5619" t="s">
        <v>7466</v>
      </c>
      <c r="B5619" t="s">
        <v>7467</v>
      </c>
      <c r="C5619" t="s">
        <v>5696</v>
      </c>
      <c r="D5619" t="s">
        <v>7845</v>
      </c>
      <c r="E5619" t="s">
        <v>13298</v>
      </c>
      <c r="F5619" t="s">
        <v>15154</v>
      </c>
    </row>
    <row r="5620" spans="1:6" x14ac:dyDescent="0.25">
      <c r="A5620" t="s">
        <v>7466</v>
      </c>
      <c r="B5620" t="s">
        <v>7467</v>
      </c>
      <c r="C5620" t="s">
        <v>5697</v>
      </c>
      <c r="D5620" t="s">
        <v>7845</v>
      </c>
      <c r="E5620" t="s">
        <v>13299</v>
      </c>
      <c r="F5620" t="s">
        <v>15155</v>
      </c>
    </row>
    <row r="5621" spans="1:6" x14ac:dyDescent="0.25">
      <c r="A5621" t="s">
        <v>7466</v>
      </c>
      <c r="B5621" t="s">
        <v>7467</v>
      </c>
      <c r="C5621" t="s">
        <v>5698</v>
      </c>
      <c r="D5621" t="s">
        <v>7845</v>
      </c>
      <c r="E5621" t="s">
        <v>13300</v>
      </c>
      <c r="F5621" t="s">
        <v>15423</v>
      </c>
    </row>
    <row r="5622" spans="1:6" x14ac:dyDescent="0.25">
      <c r="A5622" t="s">
        <v>7466</v>
      </c>
      <c r="B5622" t="s">
        <v>7467</v>
      </c>
      <c r="C5622" t="s">
        <v>5699</v>
      </c>
      <c r="D5622" t="s">
        <v>7845</v>
      </c>
      <c r="E5622" t="s">
        <v>13301</v>
      </c>
      <c r="F5622" t="s">
        <v>15156</v>
      </c>
    </row>
    <row r="5623" spans="1:6" x14ac:dyDescent="0.25">
      <c r="A5623" t="s">
        <v>7466</v>
      </c>
      <c r="B5623" t="s">
        <v>7467</v>
      </c>
      <c r="C5623" t="s">
        <v>5700</v>
      </c>
      <c r="D5623" t="s">
        <v>7845</v>
      </c>
      <c r="E5623" t="s">
        <v>13302</v>
      </c>
      <c r="F5623" t="s">
        <v>15157</v>
      </c>
    </row>
    <row r="5624" spans="1:6" x14ac:dyDescent="0.25">
      <c r="A5624" t="s">
        <v>7466</v>
      </c>
      <c r="B5624" t="s">
        <v>7467</v>
      </c>
      <c r="C5624" t="s">
        <v>5701</v>
      </c>
      <c r="D5624" t="s">
        <v>7845</v>
      </c>
      <c r="E5624" t="s">
        <v>13303</v>
      </c>
      <c r="F5624" t="s">
        <v>15158</v>
      </c>
    </row>
    <row r="5625" spans="1:6" x14ac:dyDescent="0.25">
      <c r="A5625" t="s">
        <v>7466</v>
      </c>
      <c r="B5625" t="s">
        <v>7467</v>
      </c>
      <c r="C5625" t="s">
        <v>5702</v>
      </c>
      <c r="D5625" t="s">
        <v>7845</v>
      </c>
      <c r="E5625" t="s">
        <v>13304</v>
      </c>
      <c r="F5625" t="s">
        <v>15159</v>
      </c>
    </row>
    <row r="5626" spans="1:6" x14ac:dyDescent="0.25">
      <c r="A5626" t="s">
        <v>7466</v>
      </c>
      <c r="B5626" t="s">
        <v>7467</v>
      </c>
      <c r="C5626" t="s">
        <v>5703</v>
      </c>
      <c r="D5626" t="s">
        <v>7845</v>
      </c>
      <c r="E5626" t="s">
        <v>13305</v>
      </c>
      <c r="F5626" t="s">
        <v>15160</v>
      </c>
    </row>
    <row r="5627" spans="1:6" x14ac:dyDescent="0.25">
      <c r="A5627" t="s">
        <v>7466</v>
      </c>
      <c r="B5627" t="s">
        <v>7467</v>
      </c>
      <c r="C5627" t="s">
        <v>5704</v>
      </c>
      <c r="D5627" t="s">
        <v>7845</v>
      </c>
      <c r="E5627" t="s">
        <v>13306</v>
      </c>
      <c r="F5627" t="s">
        <v>15161</v>
      </c>
    </row>
    <row r="5628" spans="1:6" x14ac:dyDescent="0.25">
      <c r="A5628" t="s">
        <v>7466</v>
      </c>
      <c r="B5628" t="s">
        <v>7467</v>
      </c>
      <c r="C5628" t="s">
        <v>5705</v>
      </c>
      <c r="D5628" t="s">
        <v>7845</v>
      </c>
      <c r="E5628" t="s">
        <v>13307</v>
      </c>
      <c r="F5628" t="s">
        <v>15162</v>
      </c>
    </row>
    <row r="5629" spans="1:6" x14ac:dyDescent="0.25">
      <c r="A5629" t="s">
        <v>7466</v>
      </c>
      <c r="B5629" t="s">
        <v>7467</v>
      </c>
      <c r="C5629" t="s">
        <v>5706</v>
      </c>
      <c r="D5629" t="s">
        <v>7845</v>
      </c>
      <c r="E5629" t="s">
        <v>13308</v>
      </c>
      <c r="F5629" t="s">
        <v>15163</v>
      </c>
    </row>
    <row r="5630" spans="1:6" x14ac:dyDescent="0.25">
      <c r="A5630" t="s">
        <v>7466</v>
      </c>
      <c r="B5630" t="s">
        <v>7467</v>
      </c>
      <c r="C5630" t="s">
        <v>5707</v>
      </c>
      <c r="D5630" t="s">
        <v>7845</v>
      </c>
      <c r="E5630" t="s">
        <v>13309</v>
      </c>
      <c r="F5630" t="s">
        <v>15164</v>
      </c>
    </row>
    <row r="5631" spans="1:6" x14ac:dyDescent="0.25">
      <c r="A5631" t="s">
        <v>7466</v>
      </c>
      <c r="B5631" t="s">
        <v>7467</v>
      </c>
      <c r="C5631" t="s">
        <v>5708</v>
      </c>
      <c r="D5631" t="s">
        <v>7845</v>
      </c>
      <c r="E5631" t="s">
        <v>13310</v>
      </c>
      <c r="F5631" t="s">
        <v>15165</v>
      </c>
    </row>
    <row r="5632" spans="1:6" x14ac:dyDescent="0.25">
      <c r="A5632" t="s">
        <v>7466</v>
      </c>
      <c r="B5632" t="s">
        <v>7467</v>
      </c>
      <c r="C5632" t="s">
        <v>5709</v>
      </c>
      <c r="D5632" t="s">
        <v>7845</v>
      </c>
      <c r="E5632" t="s">
        <v>13311</v>
      </c>
      <c r="F5632" t="s">
        <v>15424</v>
      </c>
    </row>
    <row r="5633" spans="1:6" x14ac:dyDescent="0.25">
      <c r="A5633" t="s">
        <v>7466</v>
      </c>
      <c r="B5633" t="s">
        <v>7467</v>
      </c>
      <c r="C5633" t="s">
        <v>5710</v>
      </c>
      <c r="D5633" t="s">
        <v>7845</v>
      </c>
      <c r="E5633" t="s">
        <v>13312</v>
      </c>
      <c r="F5633" t="s">
        <v>15166</v>
      </c>
    </row>
    <row r="5634" spans="1:6" x14ac:dyDescent="0.25">
      <c r="A5634" t="s">
        <v>7466</v>
      </c>
      <c r="B5634" t="s">
        <v>7467</v>
      </c>
      <c r="C5634" t="s">
        <v>5711</v>
      </c>
      <c r="D5634" t="s">
        <v>7845</v>
      </c>
      <c r="E5634" t="s">
        <v>13313</v>
      </c>
      <c r="F5634" t="s">
        <v>15167</v>
      </c>
    </row>
    <row r="5635" spans="1:6" x14ac:dyDescent="0.25">
      <c r="A5635" t="s">
        <v>7466</v>
      </c>
      <c r="B5635" t="s">
        <v>7467</v>
      </c>
      <c r="C5635" t="s">
        <v>5712</v>
      </c>
      <c r="D5635" t="s">
        <v>7845</v>
      </c>
      <c r="E5635" t="s">
        <v>13314</v>
      </c>
      <c r="F5635" t="s">
        <v>15168</v>
      </c>
    </row>
    <row r="5636" spans="1:6" x14ac:dyDescent="0.25">
      <c r="A5636" t="s">
        <v>7466</v>
      </c>
      <c r="B5636" t="s">
        <v>7467</v>
      </c>
      <c r="C5636" t="s">
        <v>5713</v>
      </c>
      <c r="D5636" t="s">
        <v>7845</v>
      </c>
      <c r="E5636" t="s">
        <v>13315</v>
      </c>
      <c r="F5636" t="s">
        <v>15169</v>
      </c>
    </row>
    <row r="5637" spans="1:6" x14ac:dyDescent="0.25">
      <c r="A5637" t="s">
        <v>7466</v>
      </c>
      <c r="B5637" t="s">
        <v>7467</v>
      </c>
      <c r="C5637" t="s">
        <v>5714</v>
      </c>
      <c r="D5637" t="s">
        <v>7845</v>
      </c>
      <c r="E5637" t="s">
        <v>13316</v>
      </c>
      <c r="F5637" t="s">
        <v>15170</v>
      </c>
    </row>
    <row r="5638" spans="1:6" x14ac:dyDescent="0.25">
      <c r="A5638" t="s">
        <v>7466</v>
      </c>
      <c r="B5638" t="s">
        <v>7467</v>
      </c>
      <c r="C5638" t="s">
        <v>5715</v>
      </c>
      <c r="D5638" t="s">
        <v>7845</v>
      </c>
      <c r="E5638" t="s">
        <v>13317</v>
      </c>
      <c r="F5638" t="s">
        <v>15171</v>
      </c>
    </row>
    <row r="5639" spans="1:6" x14ac:dyDescent="0.25">
      <c r="A5639" t="s">
        <v>7466</v>
      </c>
      <c r="B5639" t="s">
        <v>7467</v>
      </c>
      <c r="C5639" t="s">
        <v>5716</v>
      </c>
      <c r="D5639" t="s">
        <v>7845</v>
      </c>
      <c r="E5639" t="s">
        <v>13318</v>
      </c>
      <c r="F5639" t="s">
        <v>15425</v>
      </c>
    </row>
    <row r="5640" spans="1:6" x14ac:dyDescent="0.25">
      <c r="A5640" t="s">
        <v>7466</v>
      </c>
      <c r="B5640" t="s">
        <v>7467</v>
      </c>
      <c r="C5640" t="s">
        <v>5717</v>
      </c>
      <c r="D5640" t="s">
        <v>7845</v>
      </c>
      <c r="E5640" t="s">
        <v>13319</v>
      </c>
      <c r="F5640" t="s">
        <v>15426</v>
      </c>
    </row>
    <row r="5641" spans="1:6" x14ac:dyDescent="0.25">
      <c r="A5641" t="s">
        <v>7466</v>
      </c>
      <c r="B5641" t="s">
        <v>7467</v>
      </c>
      <c r="C5641" t="s">
        <v>5718</v>
      </c>
      <c r="D5641" t="s">
        <v>7845</v>
      </c>
      <c r="E5641" t="s">
        <v>13320</v>
      </c>
      <c r="F5641" t="s">
        <v>15427</v>
      </c>
    </row>
    <row r="5642" spans="1:6" x14ac:dyDescent="0.25">
      <c r="A5642" t="s">
        <v>7466</v>
      </c>
      <c r="B5642" t="s">
        <v>7467</v>
      </c>
      <c r="C5642" t="s">
        <v>5719</v>
      </c>
      <c r="D5642" t="s">
        <v>7845</v>
      </c>
      <c r="E5642" t="s">
        <v>13321</v>
      </c>
      <c r="F5642" t="s">
        <v>15428</v>
      </c>
    </row>
    <row r="5643" spans="1:6" x14ac:dyDescent="0.25">
      <c r="A5643" t="s">
        <v>7466</v>
      </c>
      <c r="B5643" t="s">
        <v>7467</v>
      </c>
      <c r="C5643" t="s">
        <v>5720</v>
      </c>
      <c r="D5643" t="s">
        <v>7845</v>
      </c>
      <c r="E5643" t="s">
        <v>13322</v>
      </c>
      <c r="F5643" t="s">
        <v>15429</v>
      </c>
    </row>
    <row r="5644" spans="1:6" x14ac:dyDescent="0.25">
      <c r="A5644" t="s">
        <v>7466</v>
      </c>
      <c r="B5644" t="s">
        <v>7467</v>
      </c>
      <c r="C5644" t="s">
        <v>5721</v>
      </c>
      <c r="D5644" t="s">
        <v>7845</v>
      </c>
      <c r="E5644" t="s">
        <v>13323</v>
      </c>
      <c r="F5644" t="s">
        <v>15430</v>
      </c>
    </row>
    <row r="5645" spans="1:6" x14ac:dyDescent="0.25">
      <c r="A5645" t="s">
        <v>7466</v>
      </c>
      <c r="B5645" t="s">
        <v>7467</v>
      </c>
      <c r="C5645" t="s">
        <v>5722</v>
      </c>
      <c r="D5645" t="s">
        <v>7845</v>
      </c>
      <c r="E5645" t="s">
        <v>13324</v>
      </c>
      <c r="F5645" t="s">
        <v>15431</v>
      </c>
    </row>
    <row r="5646" spans="1:6" x14ac:dyDescent="0.25">
      <c r="A5646" t="s">
        <v>7466</v>
      </c>
      <c r="B5646" t="s">
        <v>7467</v>
      </c>
      <c r="C5646" t="s">
        <v>5723</v>
      </c>
      <c r="D5646" t="s">
        <v>7845</v>
      </c>
      <c r="E5646" t="s">
        <v>13325</v>
      </c>
      <c r="F5646" t="s">
        <v>15172</v>
      </c>
    </row>
    <row r="5647" spans="1:6" x14ac:dyDescent="0.25">
      <c r="A5647" t="s">
        <v>7466</v>
      </c>
      <c r="B5647" t="s">
        <v>7467</v>
      </c>
      <c r="C5647" t="s">
        <v>5724</v>
      </c>
      <c r="D5647" t="s">
        <v>7845</v>
      </c>
      <c r="E5647" t="s">
        <v>13326</v>
      </c>
      <c r="F5647" t="s">
        <v>15173</v>
      </c>
    </row>
    <row r="5648" spans="1:6" x14ac:dyDescent="0.25">
      <c r="A5648" t="s">
        <v>7466</v>
      </c>
      <c r="B5648" t="s">
        <v>7467</v>
      </c>
      <c r="C5648" t="s">
        <v>5725</v>
      </c>
      <c r="D5648" t="s">
        <v>7845</v>
      </c>
      <c r="E5648" t="s">
        <v>13327</v>
      </c>
      <c r="F5648" t="s">
        <v>15174</v>
      </c>
    </row>
    <row r="5649" spans="1:6" x14ac:dyDescent="0.25">
      <c r="A5649" t="s">
        <v>7466</v>
      </c>
      <c r="B5649" t="s">
        <v>7467</v>
      </c>
      <c r="C5649" t="s">
        <v>5726</v>
      </c>
      <c r="D5649" t="s">
        <v>7845</v>
      </c>
      <c r="E5649" t="s">
        <v>13328</v>
      </c>
      <c r="F5649" t="s">
        <v>15175</v>
      </c>
    </row>
    <row r="5650" spans="1:6" x14ac:dyDescent="0.25">
      <c r="A5650" t="s">
        <v>7466</v>
      </c>
      <c r="B5650" t="s">
        <v>7467</v>
      </c>
      <c r="C5650" t="s">
        <v>5727</v>
      </c>
      <c r="D5650" t="s">
        <v>7845</v>
      </c>
      <c r="E5650" t="s">
        <v>13329</v>
      </c>
      <c r="F5650" t="s">
        <v>15176</v>
      </c>
    </row>
    <row r="5651" spans="1:6" x14ac:dyDescent="0.25">
      <c r="A5651" t="s">
        <v>7466</v>
      </c>
      <c r="B5651" t="s">
        <v>7467</v>
      </c>
      <c r="C5651" t="s">
        <v>5728</v>
      </c>
      <c r="D5651" t="s">
        <v>7845</v>
      </c>
      <c r="E5651" t="s">
        <v>13330</v>
      </c>
      <c r="F5651" t="s">
        <v>15432</v>
      </c>
    </row>
    <row r="5652" spans="1:6" x14ac:dyDescent="0.25">
      <c r="A5652" t="s">
        <v>7466</v>
      </c>
      <c r="B5652" t="s">
        <v>7467</v>
      </c>
      <c r="C5652" t="s">
        <v>5729</v>
      </c>
      <c r="D5652" t="s">
        <v>7845</v>
      </c>
      <c r="E5652" t="s">
        <v>13331</v>
      </c>
      <c r="F5652" t="s">
        <v>15433</v>
      </c>
    </row>
    <row r="5653" spans="1:6" x14ac:dyDescent="0.25">
      <c r="A5653" t="s">
        <v>7466</v>
      </c>
      <c r="B5653" t="s">
        <v>7467</v>
      </c>
      <c r="C5653" t="s">
        <v>5730</v>
      </c>
      <c r="D5653" t="s">
        <v>7845</v>
      </c>
      <c r="E5653" t="s">
        <v>13332</v>
      </c>
      <c r="F5653" t="s">
        <v>15434</v>
      </c>
    </row>
    <row r="5654" spans="1:6" x14ac:dyDescent="0.25">
      <c r="A5654" t="s">
        <v>7466</v>
      </c>
      <c r="B5654" t="s">
        <v>7467</v>
      </c>
      <c r="C5654" t="s">
        <v>5731</v>
      </c>
      <c r="D5654" t="s">
        <v>7845</v>
      </c>
      <c r="E5654" t="s">
        <v>13333</v>
      </c>
      <c r="F5654" t="s">
        <v>15435</v>
      </c>
    </row>
    <row r="5655" spans="1:6" x14ac:dyDescent="0.25">
      <c r="A5655" t="s">
        <v>7466</v>
      </c>
      <c r="B5655" t="s">
        <v>7467</v>
      </c>
      <c r="C5655" t="s">
        <v>5732</v>
      </c>
      <c r="D5655" t="s">
        <v>7845</v>
      </c>
      <c r="E5655" t="s">
        <v>13334</v>
      </c>
      <c r="F5655" t="s">
        <v>15436</v>
      </c>
    </row>
    <row r="5656" spans="1:6" x14ac:dyDescent="0.25">
      <c r="A5656" t="s">
        <v>7466</v>
      </c>
      <c r="B5656" t="s">
        <v>7467</v>
      </c>
      <c r="C5656" t="s">
        <v>5733</v>
      </c>
      <c r="D5656" t="s">
        <v>7845</v>
      </c>
      <c r="E5656" t="s">
        <v>13335</v>
      </c>
      <c r="F5656" t="s">
        <v>15437</v>
      </c>
    </row>
    <row r="5657" spans="1:6" x14ac:dyDescent="0.25">
      <c r="A5657" t="s">
        <v>7466</v>
      </c>
      <c r="B5657" t="s">
        <v>7467</v>
      </c>
      <c r="C5657" t="s">
        <v>5734</v>
      </c>
      <c r="D5657" t="s">
        <v>7845</v>
      </c>
      <c r="E5657" t="s">
        <v>13336</v>
      </c>
      <c r="F5657" t="s">
        <v>15438</v>
      </c>
    </row>
    <row r="5658" spans="1:6" x14ac:dyDescent="0.25">
      <c r="A5658" t="s">
        <v>7466</v>
      </c>
      <c r="B5658" t="s">
        <v>7467</v>
      </c>
      <c r="C5658" t="s">
        <v>5735</v>
      </c>
      <c r="D5658" t="s">
        <v>7845</v>
      </c>
      <c r="E5658" t="s">
        <v>13337</v>
      </c>
      <c r="F5658" t="s">
        <v>15439</v>
      </c>
    </row>
    <row r="5659" spans="1:6" x14ac:dyDescent="0.25">
      <c r="A5659" t="s">
        <v>7466</v>
      </c>
      <c r="B5659" t="s">
        <v>7467</v>
      </c>
      <c r="C5659" t="s">
        <v>5736</v>
      </c>
      <c r="D5659" t="s">
        <v>7845</v>
      </c>
      <c r="E5659" t="s">
        <v>13338</v>
      </c>
      <c r="F5659" t="s">
        <v>15440</v>
      </c>
    </row>
    <row r="5660" spans="1:6" x14ac:dyDescent="0.25">
      <c r="A5660" t="s">
        <v>7466</v>
      </c>
      <c r="B5660" t="s">
        <v>7467</v>
      </c>
      <c r="C5660" t="s">
        <v>5737</v>
      </c>
      <c r="D5660" t="s">
        <v>7845</v>
      </c>
      <c r="E5660" t="s">
        <v>13339</v>
      </c>
      <c r="F5660" t="s">
        <v>15441</v>
      </c>
    </row>
    <row r="5661" spans="1:6" x14ac:dyDescent="0.25">
      <c r="A5661" t="s">
        <v>7466</v>
      </c>
      <c r="B5661" t="s">
        <v>7467</v>
      </c>
      <c r="C5661" t="s">
        <v>5738</v>
      </c>
      <c r="D5661" t="s">
        <v>7845</v>
      </c>
      <c r="E5661" t="s">
        <v>13340</v>
      </c>
      <c r="F5661" t="s">
        <v>15442</v>
      </c>
    </row>
    <row r="5662" spans="1:6" x14ac:dyDescent="0.25">
      <c r="A5662" t="s">
        <v>7466</v>
      </c>
      <c r="B5662" t="s">
        <v>7467</v>
      </c>
      <c r="C5662" t="s">
        <v>5739</v>
      </c>
      <c r="D5662" t="s">
        <v>7845</v>
      </c>
      <c r="E5662" t="s">
        <v>13341</v>
      </c>
      <c r="F5662" t="s">
        <v>15443</v>
      </c>
    </row>
    <row r="5663" spans="1:6" x14ac:dyDescent="0.25">
      <c r="A5663" t="s">
        <v>7466</v>
      </c>
      <c r="B5663" t="s">
        <v>7467</v>
      </c>
      <c r="C5663" t="s">
        <v>5740</v>
      </c>
      <c r="D5663" t="s">
        <v>7845</v>
      </c>
      <c r="E5663" t="s">
        <v>13342</v>
      </c>
      <c r="F5663" t="s">
        <v>15444</v>
      </c>
    </row>
    <row r="5664" spans="1:6" x14ac:dyDescent="0.25">
      <c r="A5664" t="s">
        <v>7466</v>
      </c>
      <c r="B5664" t="s">
        <v>7467</v>
      </c>
      <c r="C5664" t="s">
        <v>5741</v>
      </c>
      <c r="D5664" t="s">
        <v>7845</v>
      </c>
      <c r="E5664" t="s">
        <v>13343</v>
      </c>
      <c r="F5664" t="s">
        <v>15445</v>
      </c>
    </row>
    <row r="5665" spans="1:6" x14ac:dyDescent="0.25">
      <c r="A5665" t="s">
        <v>7466</v>
      </c>
      <c r="B5665" t="s">
        <v>7467</v>
      </c>
      <c r="C5665" t="s">
        <v>5742</v>
      </c>
      <c r="D5665" t="s">
        <v>7845</v>
      </c>
      <c r="E5665" t="s">
        <v>13344</v>
      </c>
      <c r="F5665" t="s">
        <v>15446</v>
      </c>
    </row>
    <row r="5666" spans="1:6" x14ac:dyDescent="0.25">
      <c r="A5666" t="s">
        <v>7466</v>
      </c>
      <c r="B5666" t="s">
        <v>7467</v>
      </c>
      <c r="C5666" t="s">
        <v>5743</v>
      </c>
      <c r="D5666" t="s">
        <v>7845</v>
      </c>
      <c r="E5666" t="s">
        <v>13345</v>
      </c>
      <c r="F5666" t="s">
        <v>15447</v>
      </c>
    </row>
    <row r="5667" spans="1:6" x14ac:dyDescent="0.25">
      <c r="A5667" t="s">
        <v>7466</v>
      </c>
      <c r="B5667" t="s">
        <v>7467</v>
      </c>
      <c r="C5667" t="s">
        <v>5744</v>
      </c>
      <c r="D5667" t="s">
        <v>7845</v>
      </c>
      <c r="E5667" t="s">
        <v>13346</v>
      </c>
      <c r="F5667" t="s">
        <v>15448</v>
      </c>
    </row>
    <row r="5668" spans="1:6" x14ac:dyDescent="0.25">
      <c r="A5668" t="s">
        <v>7466</v>
      </c>
      <c r="B5668" t="s">
        <v>7467</v>
      </c>
      <c r="C5668" t="s">
        <v>5745</v>
      </c>
      <c r="D5668" t="s">
        <v>7845</v>
      </c>
      <c r="E5668" t="s">
        <v>13347</v>
      </c>
      <c r="F5668" t="s">
        <v>15449</v>
      </c>
    </row>
    <row r="5669" spans="1:6" x14ac:dyDescent="0.25">
      <c r="A5669" t="s">
        <v>7466</v>
      </c>
      <c r="B5669" t="s">
        <v>7467</v>
      </c>
      <c r="C5669" t="s">
        <v>5746</v>
      </c>
      <c r="D5669" t="s">
        <v>7845</v>
      </c>
      <c r="E5669" t="s">
        <v>13348</v>
      </c>
      <c r="F5669" t="s">
        <v>15450</v>
      </c>
    </row>
    <row r="5670" spans="1:6" x14ac:dyDescent="0.25">
      <c r="A5670" t="s">
        <v>7466</v>
      </c>
      <c r="B5670" t="s">
        <v>7467</v>
      </c>
      <c r="C5670" t="s">
        <v>5747</v>
      </c>
      <c r="D5670" t="s">
        <v>7845</v>
      </c>
      <c r="E5670" t="s">
        <v>13349</v>
      </c>
      <c r="F5670" t="s">
        <v>15451</v>
      </c>
    </row>
    <row r="5671" spans="1:6" x14ac:dyDescent="0.25">
      <c r="A5671" t="s">
        <v>7466</v>
      </c>
      <c r="B5671" t="s">
        <v>7467</v>
      </c>
      <c r="C5671" t="s">
        <v>5748</v>
      </c>
      <c r="D5671" t="s">
        <v>7845</v>
      </c>
      <c r="E5671" t="s">
        <v>13350</v>
      </c>
      <c r="F5671" t="s">
        <v>15452</v>
      </c>
    </row>
    <row r="5672" spans="1:6" x14ac:dyDescent="0.25">
      <c r="A5672" t="s">
        <v>7466</v>
      </c>
      <c r="B5672" t="s">
        <v>7467</v>
      </c>
      <c r="C5672" t="s">
        <v>5749</v>
      </c>
      <c r="D5672" t="s">
        <v>7845</v>
      </c>
      <c r="E5672" t="s">
        <v>13351</v>
      </c>
      <c r="F5672" t="s">
        <v>15453</v>
      </c>
    </row>
    <row r="5673" spans="1:6" x14ac:dyDescent="0.25">
      <c r="A5673" t="s">
        <v>7466</v>
      </c>
      <c r="B5673" t="s">
        <v>7467</v>
      </c>
      <c r="C5673" t="s">
        <v>5750</v>
      </c>
      <c r="D5673" t="s">
        <v>7845</v>
      </c>
      <c r="E5673" t="s">
        <v>13352</v>
      </c>
      <c r="F5673" t="s">
        <v>15454</v>
      </c>
    </row>
    <row r="5674" spans="1:6" x14ac:dyDescent="0.25">
      <c r="A5674" t="s">
        <v>7466</v>
      </c>
      <c r="B5674" t="s">
        <v>7467</v>
      </c>
      <c r="C5674" t="s">
        <v>5751</v>
      </c>
      <c r="D5674" t="s">
        <v>7845</v>
      </c>
      <c r="E5674" t="s">
        <v>13353</v>
      </c>
      <c r="F5674" t="s">
        <v>15455</v>
      </c>
    </row>
    <row r="5675" spans="1:6" x14ac:dyDescent="0.25">
      <c r="A5675" t="s">
        <v>7466</v>
      </c>
      <c r="B5675" t="s">
        <v>7467</v>
      </c>
      <c r="C5675" t="s">
        <v>5752</v>
      </c>
      <c r="D5675" t="s">
        <v>7845</v>
      </c>
      <c r="E5675" t="s">
        <v>13354</v>
      </c>
      <c r="F5675" t="s">
        <v>15456</v>
      </c>
    </row>
    <row r="5676" spans="1:6" x14ac:dyDescent="0.25">
      <c r="A5676" t="s">
        <v>7466</v>
      </c>
      <c r="B5676" t="s">
        <v>7467</v>
      </c>
      <c r="C5676" t="s">
        <v>5753</v>
      </c>
      <c r="D5676" t="s">
        <v>7845</v>
      </c>
      <c r="E5676" t="s">
        <v>13355</v>
      </c>
      <c r="F5676" t="s">
        <v>15457</v>
      </c>
    </row>
    <row r="5677" spans="1:6" x14ac:dyDescent="0.25">
      <c r="A5677" t="s">
        <v>7466</v>
      </c>
      <c r="B5677" t="s">
        <v>7467</v>
      </c>
      <c r="C5677" t="s">
        <v>5754</v>
      </c>
      <c r="D5677" t="s">
        <v>7845</v>
      </c>
      <c r="E5677" t="s">
        <v>13356</v>
      </c>
      <c r="F5677" t="s">
        <v>15458</v>
      </c>
    </row>
    <row r="5678" spans="1:6" x14ac:dyDescent="0.25">
      <c r="A5678" t="s">
        <v>7466</v>
      </c>
      <c r="B5678" t="s">
        <v>7467</v>
      </c>
      <c r="C5678" t="s">
        <v>5755</v>
      </c>
      <c r="D5678" t="s">
        <v>7845</v>
      </c>
      <c r="E5678" t="s">
        <v>13357</v>
      </c>
      <c r="F5678" t="s">
        <v>15459</v>
      </c>
    </row>
    <row r="5679" spans="1:6" x14ac:dyDescent="0.25">
      <c r="A5679" t="s">
        <v>7466</v>
      </c>
      <c r="B5679" t="s">
        <v>7467</v>
      </c>
      <c r="C5679" t="s">
        <v>5756</v>
      </c>
      <c r="D5679" t="s">
        <v>7845</v>
      </c>
      <c r="E5679" t="s">
        <v>13358</v>
      </c>
      <c r="F5679" t="s">
        <v>15460</v>
      </c>
    </row>
    <row r="5680" spans="1:6" x14ac:dyDescent="0.25">
      <c r="A5680" t="s">
        <v>7466</v>
      </c>
      <c r="B5680" t="s">
        <v>7467</v>
      </c>
      <c r="C5680" t="s">
        <v>5757</v>
      </c>
      <c r="D5680" t="s">
        <v>7845</v>
      </c>
      <c r="E5680" t="s">
        <v>13359</v>
      </c>
      <c r="F5680" t="s">
        <v>15177</v>
      </c>
    </row>
    <row r="5681" spans="1:6" x14ac:dyDescent="0.25">
      <c r="A5681" t="s">
        <v>7466</v>
      </c>
      <c r="B5681" t="s">
        <v>7467</v>
      </c>
      <c r="C5681" t="s">
        <v>5758</v>
      </c>
      <c r="D5681" t="s">
        <v>7845</v>
      </c>
      <c r="E5681" t="s">
        <v>13360</v>
      </c>
      <c r="F5681" t="s">
        <v>15178</v>
      </c>
    </row>
    <row r="5682" spans="1:6" x14ac:dyDescent="0.25">
      <c r="A5682" t="s">
        <v>7466</v>
      </c>
      <c r="B5682" t="s">
        <v>7467</v>
      </c>
      <c r="C5682" t="s">
        <v>5759</v>
      </c>
      <c r="D5682" t="s">
        <v>7845</v>
      </c>
      <c r="E5682" t="s">
        <v>13361</v>
      </c>
      <c r="F5682" t="s">
        <v>15179</v>
      </c>
    </row>
    <row r="5683" spans="1:6" x14ac:dyDescent="0.25">
      <c r="A5683" t="s">
        <v>7466</v>
      </c>
      <c r="B5683" t="s">
        <v>7467</v>
      </c>
      <c r="C5683" t="s">
        <v>5760</v>
      </c>
      <c r="D5683" t="s">
        <v>7845</v>
      </c>
      <c r="E5683" t="s">
        <v>13362</v>
      </c>
      <c r="F5683" t="s">
        <v>15180</v>
      </c>
    </row>
    <row r="5684" spans="1:6" x14ac:dyDescent="0.25">
      <c r="A5684" t="s">
        <v>7466</v>
      </c>
      <c r="B5684" t="s">
        <v>7467</v>
      </c>
      <c r="C5684" t="s">
        <v>5761</v>
      </c>
      <c r="D5684" t="s">
        <v>7845</v>
      </c>
      <c r="E5684" t="s">
        <v>13363</v>
      </c>
      <c r="F5684" t="s">
        <v>15181</v>
      </c>
    </row>
    <row r="5685" spans="1:6" x14ac:dyDescent="0.25">
      <c r="A5685" t="s">
        <v>7466</v>
      </c>
      <c r="B5685" t="s">
        <v>7467</v>
      </c>
      <c r="C5685" t="s">
        <v>5762</v>
      </c>
      <c r="D5685" t="s">
        <v>7845</v>
      </c>
      <c r="E5685" t="s">
        <v>13364</v>
      </c>
      <c r="F5685" t="s">
        <v>15182</v>
      </c>
    </row>
    <row r="5686" spans="1:6" x14ac:dyDescent="0.25">
      <c r="A5686" t="s">
        <v>7466</v>
      </c>
      <c r="B5686" t="s">
        <v>7467</v>
      </c>
      <c r="C5686" t="s">
        <v>5763</v>
      </c>
      <c r="D5686" t="s">
        <v>7845</v>
      </c>
      <c r="E5686" t="s">
        <v>13365</v>
      </c>
      <c r="F5686" t="s">
        <v>15183</v>
      </c>
    </row>
    <row r="5687" spans="1:6" x14ac:dyDescent="0.25">
      <c r="A5687" t="s">
        <v>7466</v>
      </c>
      <c r="B5687" t="s">
        <v>7467</v>
      </c>
      <c r="C5687" t="s">
        <v>5764</v>
      </c>
      <c r="D5687" t="s">
        <v>7845</v>
      </c>
      <c r="E5687" t="s">
        <v>13366</v>
      </c>
      <c r="F5687" t="s">
        <v>15184</v>
      </c>
    </row>
    <row r="5688" spans="1:6" x14ac:dyDescent="0.25">
      <c r="A5688" t="s">
        <v>7466</v>
      </c>
      <c r="B5688" t="s">
        <v>7467</v>
      </c>
      <c r="C5688" t="s">
        <v>5765</v>
      </c>
      <c r="D5688" t="s">
        <v>7845</v>
      </c>
      <c r="E5688" t="s">
        <v>13367</v>
      </c>
      <c r="F5688" t="s">
        <v>15185</v>
      </c>
    </row>
    <row r="5689" spans="1:6" x14ac:dyDescent="0.25">
      <c r="A5689" t="s">
        <v>7466</v>
      </c>
      <c r="B5689" t="s">
        <v>7467</v>
      </c>
      <c r="C5689" t="s">
        <v>5766</v>
      </c>
      <c r="D5689" t="s">
        <v>7845</v>
      </c>
      <c r="E5689" t="s">
        <v>13368</v>
      </c>
      <c r="F5689" t="s">
        <v>15186</v>
      </c>
    </row>
    <row r="5690" spans="1:6" x14ac:dyDescent="0.25">
      <c r="A5690" t="s">
        <v>7466</v>
      </c>
      <c r="B5690" t="s">
        <v>7467</v>
      </c>
      <c r="C5690" t="s">
        <v>5767</v>
      </c>
      <c r="D5690" t="s">
        <v>7845</v>
      </c>
      <c r="E5690" t="s">
        <v>13369</v>
      </c>
      <c r="F5690" t="s">
        <v>15187</v>
      </c>
    </row>
    <row r="5691" spans="1:6" x14ac:dyDescent="0.25">
      <c r="A5691" t="s">
        <v>7466</v>
      </c>
      <c r="B5691" t="s">
        <v>7467</v>
      </c>
      <c r="C5691" t="s">
        <v>5768</v>
      </c>
      <c r="D5691" t="s">
        <v>7845</v>
      </c>
      <c r="E5691" t="s">
        <v>13370</v>
      </c>
      <c r="F5691" t="s">
        <v>15188</v>
      </c>
    </row>
    <row r="5692" spans="1:6" x14ac:dyDescent="0.25">
      <c r="A5692" t="s">
        <v>7466</v>
      </c>
      <c r="B5692" t="s">
        <v>7467</v>
      </c>
      <c r="C5692" t="s">
        <v>5769</v>
      </c>
      <c r="D5692" t="s">
        <v>7845</v>
      </c>
      <c r="E5692" t="s">
        <v>13371</v>
      </c>
      <c r="F5692" t="s">
        <v>15189</v>
      </c>
    </row>
    <row r="5693" spans="1:6" x14ac:dyDescent="0.25">
      <c r="A5693" t="s">
        <v>7466</v>
      </c>
      <c r="B5693" t="s">
        <v>7467</v>
      </c>
      <c r="C5693" t="s">
        <v>5770</v>
      </c>
      <c r="D5693" t="s">
        <v>7845</v>
      </c>
      <c r="E5693" t="s">
        <v>13372</v>
      </c>
      <c r="F5693" t="s">
        <v>15190</v>
      </c>
    </row>
    <row r="5694" spans="1:6" x14ac:dyDescent="0.25">
      <c r="A5694" t="s">
        <v>7466</v>
      </c>
      <c r="B5694" t="s">
        <v>7467</v>
      </c>
      <c r="C5694" t="s">
        <v>5771</v>
      </c>
      <c r="D5694" t="s">
        <v>7845</v>
      </c>
      <c r="E5694" t="s">
        <v>13373</v>
      </c>
      <c r="F5694" t="s">
        <v>15191</v>
      </c>
    </row>
    <row r="5695" spans="1:6" x14ac:dyDescent="0.25">
      <c r="A5695" t="s">
        <v>7466</v>
      </c>
      <c r="B5695" t="s">
        <v>7467</v>
      </c>
      <c r="C5695" t="s">
        <v>5772</v>
      </c>
      <c r="D5695" t="s">
        <v>7845</v>
      </c>
      <c r="E5695" t="s">
        <v>13374</v>
      </c>
      <c r="F5695" t="s">
        <v>15192</v>
      </c>
    </row>
    <row r="5696" spans="1:6" x14ac:dyDescent="0.25">
      <c r="A5696" t="s">
        <v>7466</v>
      </c>
      <c r="B5696" t="s">
        <v>7467</v>
      </c>
      <c r="C5696" t="s">
        <v>5773</v>
      </c>
      <c r="D5696" t="s">
        <v>7845</v>
      </c>
      <c r="E5696" t="s">
        <v>13375</v>
      </c>
      <c r="F5696" t="s">
        <v>15193</v>
      </c>
    </row>
    <row r="5697" spans="1:6" x14ac:dyDescent="0.25">
      <c r="A5697" t="s">
        <v>7466</v>
      </c>
      <c r="B5697" t="s">
        <v>7467</v>
      </c>
      <c r="C5697" t="s">
        <v>5774</v>
      </c>
      <c r="D5697" t="s">
        <v>7845</v>
      </c>
      <c r="E5697" t="s">
        <v>13376</v>
      </c>
      <c r="F5697" t="s">
        <v>15194</v>
      </c>
    </row>
    <row r="5698" spans="1:6" x14ac:dyDescent="0.25">
      <c r="A5698" t="s">
        <v>7466</v>
      </c>
      <c r="B5698" t="s">
        <v>7467</v>
      </c>
      <c r="C5698" t="s">
        <v>5775</v>
      </c>
      <c r="D5698" t="s">
        <v>7845</v>
      </c>
      <c r="E5698" t="s">
        <v>13377</v>
      </c>
      <c r="F5698" t="s">
        <v>15195</v>
      </c>
    </row>
    <row r="5699" spans="1:6" x14ac:dyDescent="0.25">
      <c r="A5699" t="s">
        <v>7466</v>
      </c>
      <c r="B5699" t="s">
        <v>7467</v>
      </c>
      <c r="C5699" t="s">
        <v>5776</v>
      </c>
      <c r="D5699" t="s">
        <v>7845</v>
      </c>
      <c r="E5699" t="s">
        <v>13378</v>
      </c>
      <c r="F5699" t="s">
        <v>15196</v>
      </c>
    </row>
    <row r="5700" spans="1:6" x14ac:dyDescent="0.25">
      <c r="A5700" t="s">
        <v>7466</v>
      </c>
      <c r="B5700" t="s">
        <v>7467</v>
      </c>
      <c r="C5700" t="s">
        <v>5777</v>
      </c>
      <c r="D5700" t="s">
        <v>7845</v>
      </c>
      <c r="E5700" t="s">
        <v>13379</v>
      </c>
      <c r="F5700" t="s">
        <v>15197</v>
      </c>
    </row>
    <row r="5701" spans="1:6" x14ac:dyDescent="0.25">
      <c r="A5701" t="s">
        <v>7466</v>
      </c>
      <c r="B5701" t="s">
        <v>7467</v>
      </c>
      <c r="C5701" t="s">
        <v>5778</v>
      </c>
      <c r="D5701" t="s">
        <v>7845</v>
      </c>
      <c r="E5701" t="s">
        <v>13380</v>
      </c>
      <c r="F5701" t="s">
        <v>15198</v>
      </c>
    </row>
    <row r="5702" spans="1:6" x14ac:dyDescent="0.25">
      <c r="A5702" t="s">
        <v>7466</v>
      </c>
      <c r="B5702" t="s">
        <v>7467</v>
      </c>
      <c r="C5702" t="s">
        <v>5779</v>
      </c>
      <c r="D5702" t="s">
        <v>7845</v>
      </c>
      <c r="E5702" t="s">
        <v>13381</v>
      </c>
      <c r="F5702" t="s">
        <v>15199</v>
      </c>
    </row>
    <row r="5703" spans="1:6" x14ac:dyDescent="0.25">
      <c r="A5703" t="s">
        <v>7466</v>
      </c>
      <c r="B5703" t="s">
        <v>7467</v>
      </c>
      <c r="C5703" t="s">
        <v>5780</v>
      </c>
      <c r="D5703" t="s">
        <v>7845</v>
      </c>
      <c r="E5703" t="s">
        <v>13382</v>
      </c>
      <c r="F5703" t="s">
        <v>15200</v>
      </c>
    </row>
    <row r="5704" spans="1:6" x14ac:dyDescent="0.25">
      <c r="A5704" t="s">
        <v>7466</v>
      </c>
      <c r="B5704" t="s">
        <v>7467</v>
      </c>
      <c r="C5704" t="s">
        <v>5781</v>
      </c>
      <c r="D5704" t="s">
        <v>7845</v>
      </c>
      <c r="E5704" t="s">
        <v>13383</v>
      </c>
      <c r="F5704" t="s">
        <v>15201</v>
      </c>
    </row>
    <row r="5705" spans="1:6" x14ac:dyDescent="0.25">
      <c r="A5705" t="s">
        <v>7466</v>
      </c>
      <c r="B5705" t="s">
        <v>7467</v>
      </c>
      <c r="C5705" t="s">
        <v>5782</v>
      </c>
      <c r="D5705" t="s">
        <v>7845</v>
      </c>
      <c r="E5705" t="s">
        <v>13384</v>
      </c>
      <c r="F5705" t="s">
        <v>15202</v>
      </c>
    </row>
    <row r="5706" spans="1:6" x14ac:dyDescent="0.25">
      <c r="A5706" t="s">
        <v>7466</v>
      </c>
      <c r="B5706" t="s">
        <v>7467</v>
      </c>
      <c r="C5706" t="s">
        <v>5783</v>
      </c>
      <c r="D5706" t="s">
        <v>7845</v>
      </c>
      <c r="E5706" t="s">
        <v>13385</v>
      </c>
      <c r="F5706" t="s">
        <v>15203</v>
      </c>
    </row>
    <row r="5707" spans="1:6" x14ac:dyDescent="0.25">
      <c r="A5707" t="s">
        <v>7466</v>
      </c>
      <c r="B5707" t="s">
        <v>7467</v>
      </c>
      <c r="C5707" t="s">
        <v>5784</v>
      </c>
      <c r="D5707" t="s">
        <v>7845</v>
      </c>
      <c r="E5707" t="s">
        <v>13386</v>
      </c>
      <c r="F5707" t="s">
        <v>15204</v>
      </c>
    </row>
    <row r="5708" spans="1:6" x14ac:dyDescent="0.25">
      <c r="A5708" t="s">
        <v>7466</v>
      </c>
      <c r="B5708" t="s">
        <v>7467</v>
      </c>
      <c r="C5708" t="s">
        <v>5785</v>
      </c>
      <c r="D5708" t="s">
        <v>7845</v>
      </c>
      <c r="E5708" t="s">
        <v>13387</v>
      </c>
      <c r="F5708" t="s">
        <v>15205</v>
      </c>
    </row>
    <row r="5709" spans="1:6" x14ac:dyDescent="0.25">
      <c r="A5709" t="s">
        <v>7466</v>
      </c>
      <c r="B5709" t="s">
        <v>7467</v>
      </c>
      <c r="C5709" t="s">
        <v>5786</v>
      </c>
      <c r="D5709" t="s">
        <v>7845</v>
      </c>
      <c r="E5709" t="s">
        <v>13388</v>
      </c>
      <c r="F5709" t="s">
        <v>15206</v>
      </c>
    </row>
    <row r="5710" spans="1:6" x14ac:dyDescent="0.25">
      <c r="A5710" t="s">
        <v>7466</v>
      </c>
      <c r="B5710" t="s">
        <v>7467</v>
      </c>
      <c r="C5710" t="s">
        <v>5787</v>
      </c>
      <c r="D5710" t="s">
        <v>7845</v>
      </c>
      <c r="E5710" t="s">
        <v>13389</v>
      </c>
      <c r="F5710" t="s">
        <v>15207</v>
      </c>
    </row>
    <row r="5711" spans="1:6" x14ac:dyDescent="0.25">
      <c r="A5711" t="s">
        <v>7466</v>
      </c>
      <c r="B5711" t="s">
        <v>7467</v>
      </c>
      <c r="C5711" t="s">
        <v>5788</v>
      </c>
      <c r="D5711" t="s">
        <v>7845</v>
      </c>
      <c r="E5711" t="s">
        <v>13390</v>
      </c>
      <c r="F5711" t="s">
        <v>15208</v>
      </c>
    </row>
    <row r="5712" spans="1:6" x14ac:dyDescent="0.25">
      <c r="A5712" t="s">
        <v>7466</v>
      </c>
      <c r="B5712" t="s">
        <v>7467</v>
      </c>
      <c r="C5712" t="s">
        <v>5789</v>
      </c>
      <c r="D5712" t="s">
        <v>7845</v>
      </c>
      <c r="E5712" t="s">
        <v>13391</v>
      </c>
      <c r="F5712" t="s">
        <v>15209</v>
      </c>
    </row>
    <row r="5713" spans="1:6" x14ac:dyDescent="0.25">
      <c r="A5713" t="s">
        <v>7466</v>
      </c>
      <c r="B5713" t="s">
        <v>7467</v>
      </c>
      <c r="C5713" t="s">
        <v>5790</v>
      </c>
      <c r="D5713" t="s">
        <v>7845</v>
      </c>
      <c r="E5713" t="s">
        <v>13392</v>
      </c>
      <c r="F5713" t="s">
        <v>15210</v>
      </c>
    </row>
    <row r="5714" spans="1:6" x14ac:dyDescent="0.25">
      <c r="A5714" t="s">
        <v>7466</v>
      </c>
      <c r="B5714" t="s">
        <v>7467</v>
      </c>
      <c r="C5714" t="s">
        <v>5791</v>
      </c>
      <c r="D5714" t="s">
        <v>7845</v>
      </c>
      <c r="E5714" t="s">
        <v>13393</v>
      </c>
      <c r="F5714" t="s">
        <v>15211</v>
      </c>
    </row>
    <row r="5715" spans="1:6" x14ac:dyDescent="0.25">
      <c r="A5715" t="s">
        <v>7466</v>
      </c>
      <c r="B5715" t="s">
        <v>7467</v>
      </c>
      <c r="C5715" t="s">
        <v>5792</v>
      </c>
      <c r="D5715" t="s">
        <v>7845</v>
      </c>
      <c r="E5715" t="s">
        <v>13394</v>
      </c>
      <c r="F5715" t="s">
        <v>15212</v>
      </c>
    </row>
    <row r="5716" spans="1:6" x14ac:dyDescent="0.25">
      <c r="A5716" t="s">
        <v>7466</v>
      </c>
      <c r="B5716" t="s">
        <v>7467</v>
      </c>
      <c r="C5716" t="s">
        <v>5793</v>
      </c>
      <c r="D5716" t="s">
        <v>7845</v>
      </c>
      <c r="E5716" t="s">
        <v>13395</v>
      </c>
      <c r="F5716" t="s">
        <v>15213</v>
      </c>
    </row>
    <row r="5717" spans="1:6" x14ac:dyDescent="0.25">
      <c r="A5717" t="s">
        <v>7466</v>
      </c>
      <c r="B5717" t="s">
        <v>7467</v>
      </c>
      <c r="C5717" t="s">
        <v>5794</v>
      </c>
      <c r="D5717" t="s">
        <v>7845</v>
      </c>
      <c r="E5717" t="s">
        <v>13396</v>
      </c>
      <c r="F5717" t="s">
        <v>15214</v>
      </c>
    </row>
    <row r="5718" spans="1:6" x14ac:dyDescent="0.25">
      <c r="A5718" t="s">
        <v>7466</v>
      </c>
      <c r="B5718" t="s">
        <v>7467</v>
      </c>
      <c r="C5718" t="s">
        <v>5795</v>
      </c>
      <c r="D5718" t="s">
        <v>7845</v>
      </c>
      <c r="E5718" t="s">
        <v>13397</v>
      </c>
      <c r="F5718" t="s">
        <v>15215</v>
      </c>
    </row>
    <row r="5719" spans="1:6" x14ac:dyDescent="0.25">
      <c r="A5719" t="s">
        <v>7466</v>
      </c>
      <c r="B5719" t="s">
        <v>7467</v>
      </c>
      <c r="C5719" t="s">
        <v>5796</v>
      </c>
      <c r="D5719" t="s">
        <v>7845</v>
      </c>
      <c r="E5719" t="s">
        <v>13398</v>
      </c>
      <c r="F5719" t="s">
        <v>15216</v>
      </c>
    </row>
    <row r="5720" spans="1:6" x14ac:dyDescent="0.25">
      <c r="A5720" t="s">
        <v>7466</v>
      </c>
      <c r="B5720" t="s">
        <v>7467</v>
      </c>
      <c r="C5720" t="s">
        <v>5797</v>
      </c>
      <c r="D5720" t="s">
        <v>7845</v>
      </c>
      <c r="E5720" t="s">
        <v>13399</v>
      </c>
      <c r="F5720" t="s">
        <v>15217</v>
      </c>
    </row>
    <row r="5721" spans="1:6" x14ac:dyDescent="0.25">
      <c r="A5721" t="s">
        <v>7466</v>
      </c>
      <c r="B5721" t="s">
        <v>7467</v>
      </c>
      <c r="C5721" t="s">
        <v>5798</v>
      </c>
      <c r="D5721" t="s">
        <v>7845</v>
      </c>
      <c r="E5721" t="s">
        <v>13400</v>
      </c>
      <c r="F5721" t="s">
        <v>15218</v>
      </c>
    </row>
    <row r="5722" spans="1:6" x14ac:dyDescent="0.25">
      <c r="A5722" t="s">
        <v>7466</v>
      </c>
      <c r="B5722" t="s">
        <v>7467</v>
      </c>
      <c r="C5722" t="s">
        <v>5799</v>
      </c>
      <c r="D5722" t="s">
        <v>7845</v>
      </c>
      <c r="E5722" t="s">
        <v>13401</v>
      </c>
      <c r="F5722" t="s">
        <v>15219</v>
      </c>
    </row>
    <row r="5723" spans="1:6" x14ac:dyDescent="0.25">
      <c r="A5723" t="s">
        <v>7466</v>
      </c>
      <c r="B5723" t="s">
        <v>7467</v>
      </c>
      <c r="C5723" t="s">
        <v>5800</v>
      </c>
      <c r="D5723" t="s">
        <v>7845</v>
      </c>
      <c r="E5723" t="s">
        <v>13402</v>
      </c>
      <c r="F5723" t="s">
        <v>15220</v>
      </c>
    </row>
    <row r="5724" spans="1:6" x14ac:dyDescent="0.25">
      <c r="A5724" t="s">
        <v>7466</v>
      </c>
      <c r="B5724" t="s">
        <v>7467</v>
      </c>
      <c r="C5724" t="s">
        <v>5801</v>
      </c>
      <c r="D5724" t="s">
        <v>7845</v>
      </c>
      <c r="E5724" t="s">
        <v>13403</v>
      </c>
      <c r="F5724" t="s">
        <v>15221</v>
      </c>
    </row>
    <row r="5725" spans="1:6" x14ac:dyDescent="0.25">
      <c r="A5725" t="s">
        <v>7466</v>
      </c>
      <c r="B5725" t="s">
        <v>7467</v>
      </c>
      <c r="C5725" t="s">
        <v>5802</v>
      </c>
      <c r="D5725" t="s">
        <v>7845</v>
      </c>
      <c r="E5725" t="s">
        <v>13404</v>
      </c>
      <c r="F5725" t="s">
        <v>15461</v>
      </c>
    </row>
    <row r="5726" spans="1:6" x14ac:dyDescent="0.25">
      <c r="A5726" t="s">
        <v>7466</v>
      </c>
      <c r="B5726" t="s">
        <v>7467</v>
      </c>
      <c r="C5726" t="s">
        <v>5803</v>
      </c>
      <c r="D5726" t="s">
        <v>7845</v>
      </c>
      <c r="E5726" t="s">
        <v>13405</v>
      </c>
      <c r="F5726" t="s">
        <v>15222</v>
      </c>
    </row>
    <row r="5727" spans="1:6" x14ac:dyDescent="0.25">
      <c r="A5727" t="s">
        <v>7466</v>
      </c>
      <c r="B5727" t="s">
        <v>7467</v>
      </c>
      <c r="C5727" t="s">
        <v>5804</v>
      </c>
      <c r="D5727" t="s">
        <v>7845</v>
      </c>
      <c r="E5727" t="s">
        <v>13406</v>
      </c>
      <c r="F5727" t="s">
        <v>15223</v>
      </c>
    </row>
    <row r="5728" spans="1:6" x14ac:dyDescent="0.25">
      <c r="A5728" t="s">
        <v>7466</v>
      </c>
      <c r="B5728" t="s">
        <v>7467</v>
      </c>
      <c r="C5728" t="s">
        <v>5805</v>
      </c>
      <c r="D5728" t="s">
        <v>7845</v>
      </c>
      <c r="E5728" t="s">
        <v>13407</v>
      </c>
      <c r="F5728" t="s">
        <v>15224</v>
      </c>
    </row>
    <row r="5729" spans="1:6" x14ac:dyDescent="0.25">
      <c r="A5729" t="s">
        <v>7466</v>
      </c>
      <c r="B5729" t="s">
        <v>7467</v>
      </c>
      <c r="C5729" t="s">
        <v>5806</v>
      </c>
      <c r="D5729" t="s">
        <v>7845</v>
      </c>
      <c r="E5729" t="s">
        <v>13408</v>
      </c>
      <c r="F5729" t="s">
        <v>15225</v>
      </c>
    </row>
    <row r="5730" spans="1:6" x14ac:dyDescent="0.25">
      <c r="A5730" t="s">
        <v>7466</v>
      </c>
      <c r="B5730" t="s">
        <v>7467</v>
      </c>
      <c r="C5730" t="s">
        <v>5807</v>
      </c>
      <c r="D5730" t="s">
        <v>7845</v>
      </c>
      <c r="E5730" t="s">
        <v>13409</v>
      </c>
      <c r="F5730" t="s">
        <v>15226</v>
      </c>
    </row>
    <row r="5731" spans="1:6" x14ac:dyDescent="0.25">
      <c r="A5731" t="s">
        <v>7466</v>
      </c>
      <c r="B5731" t="s">
        <v>7467</v>
      </c>
      <c r="C5731" t="s">
        <v>5808</v>
      </c>
      <c r="D5731" t="s">
        <v>7845</v>
      </c>
      <c r="E5731" t="s">
        <v>13410</v>
      </c>
      <c r="F5731" t="s">
        <v>15227</v>
      </c>
    </row>
    <row r="5732" spans="1:6" x14ac:dyDescent="0.25">
      <c r="A5732" t="s">
        <v>7466</v>
      </c>
      <c r="B5732" t="s">
        <v>7467</v>
      </c>
      <c r="C5732" t="s">
        <v>5809</v>
      </c>
      <c r="D5732" t="s">
        <v>7845</v>
      </c>
      <c r="E5732" t="s">
        <v>13411</v>
      </c>
      <c r="F5732" t="s">
        <v>15228</v>
      </c>
    </row>
    <row r="5733" spans="1:6" x14ac:dyDescent="0.25">
      <c r="A5733" t="s">
        <v>7466</v>
      </c>
      <c r="B5733" t="s">
        <v>7467</v>
      </c>
      <c r="C5733" t="s">
        <v>5810</v>
      </c>
      <c r="D5733" t="s">
        <v>7845</v>
      </c>
      <c r="E5733" t="s">
        <v>13412</v>
      </c>
      <c r="F5733" t="s">
        <v>15229</v>
      </c>
    </row>
    <row r="5734" spans="1:6" x14ac:dyDescent="0.25">
      <c r="A5734" t="s">
        <v>7466</v>
      </c>
      <c r="B5734" t="s">
        <v>7467</v>
      </c>
      <c r="C5734" t="s">
        <v>5811</v>
      </c>
      <c r="D5734" t="s">
        <v>7845</v>
      </c>
      <c r="E5734" t="s">
        <v>13413</v>
      </c>
      <c r="F5734" t="s">
        <v>15230</v>
      </c>
    </row>
    <row r="5735" spans="1:6" x14ac:dyDescent="0.25">
      <c r="A5735" t="s">
        <v>7466</v>
      </c>
      <c r="B5735" t="s">
        <v>7467</v>
      </c>
      <c r="C5735" t="s">
        <v>5812</v>
      </c>
      <c r="D5735" t="s">
        <v>7845</v>
      </c>
      <c r="E5735" t="s">
        <v>13414</v>
      </c>
      <c r="F5735" t="s">
        <v>15231</v>
      </c>
    </row>
    <row r="5736" spans="1:6" x14ac:dyDescent="0.25">
      <c r="A5736" t="s">
        <v>7466</v>
      </c>
      <c r="B5736" t="s">
        <v>7467</v>
      </c>
      <c r="C5736" t="s">
        <v>5813</v>
      </c>
      <c r="D5736" t="s">
        <v>7845</v>
      </c>
      <c r="E5736" t="s">
        <v>13415</v>
      </c>
      <c r="F5736" t="s">
        <v>15232</v>
      </c>
    </row>
    <row r="5737" spans="1:6" x14ac:dyDescent="0.25">
      <c r="A5737" t="s">
        <v>7466</v>
      </c>
      <c r="B5737" t="s">
        <v>7467</v>
      </c>
      <c r="C5737" t="s">
        <v>5814</v>
      </c>
      <c r="D5737" t="s">
        <v>7845</v>
      </c>
      <c r="E5737" t="s">
        <v>13416</v>
      </c>
      <c r="F5737" t="s">
        <v>15233</v>
      </c>
    </row>
    <row r="5738" spans="1:6" x14ac:dyDescent="0.25">
      <c r="A5738" t="s">
        <v>7466</v>
      </c>
      <c r="B5738" t="s">
        <v>7467</v>
      </c>
      <c r="C5738" t="s">
        <v>5815</v>
      </c>
      <c r="D5738" t="s">
        <v>7845</v>
      </c>
      <c r="E5738" t="s">
        <v>13417</v>
      </c>
      <c r="F5738" t="s">
        <v>15234</v>
      </c>
    </row>
    <row r="5739" spans="1:6" x14ac:dyDescent="0.25">
      <c r="A5739" t="s">
        <v>7466</v>
      </c>
      <c r="B5739" t="s">
        <v>7467</v>
      </c>
      <c r="C5739" t="s">
        <v>5816</v>
      </c>
      <c r="D5739" t="s">
        <v>7845</v>
      </c>
      <c r="E5739" t="s">
        <v>13418</v>
      </c>
      <c r="F5739" t="s">
        <v>15235</v>
      </c>
    </row>
    <row r="5740" spans="1:6" x14ac:dyDescent="0.25">
      <c r="A5740" t="s">
        <v>7466</v>
      </c>
      <c r="B5740" t="s">
        <v>7467</v>
      </c>
      <c r="C5740" t="s">
        <v>5817</v>
      </c>
      <c r="D5740" t="s">
        <v>7845</v>
      </c>
      <c r="E5740" t="s">
        <v>13419</v>
      </c>
      <c r="F5740" t="s">
        <v>15236</v>
      </c>
    </row>
    <row r="5741" spans="1:6" x14ac:dyDescent="0.25">
      <c r="A5741" t="s">
        <v>7466</v>
      </c>
      <c r="B5741" t="s">
        <v>7467</v>
      </c>
      <c r="C5741" t="s">
        <v>5818</v>
      </c>
      <c r="D5741" t="s">
        <v>7845</v>
      </c>
      <c r="E5741" t="s">
        <v>13420</v>
      </c>
      <c r="F5741" t="s">
        <v>15237</v>
      </c>
    </row>
    <row r="5742" spans="1:6" x14ac:dyDescent="0.25">
      <c r="A5742" t="s">
        <v>7466</v>
      </c>
      <c r="B5742" t="s">
        <v>7467</v>
      </c>
      <c r="C5742" t="s">
        <v>5819</v>
      </c>
      <c r="D5742" t="s">
        <v>7845</v>
      </c>
      <c r="E5742" t="s">
        <v>13421</v>
      </c>
      <c r="F5742" t="s">
        <v>15462</v>
      </c>
    </row>
    <row r="5743" spans="1:6" x14ac:dyDescent="0.25">
      <c r="A5743" t="s">
        <v>7466</v>
      </c>
      <c r="B5743" t="s">
        <v>7467</v>
      </c>
      <c r="C5743" t="s">
        <v>5820</v>
      </c>
      <c r="D5743" t="s">
        <v>7845</v>
      </c>
      <c r="E5743" t="s">
        <v>13422</v>
      </c>
      <c r="F5743" t="s">
        <v>15238</v>
      </c>
    </row>
    <row r="5744" spans="1:6" x14ac:dyDescent="0.25">
      <c r="A5744" t="s">
        <v>7466</v>
      </c>
      <c r="B5744" t="s">
        <v>7467</v>
      </c>
      <c r="C5744" t="s">
        <v>5821</v>
      </c>
      <c r="D5744" t="s">
        <v>7845</v>
      </c>
      <c r="E5744" t="s">
        <v>13423</v>
      </c>
      <c r="F5744" t="s">
        <v>15463</v>
      </c>
    </row>
    <row r="5745" spans="1:6" x14ac:dyDescent="0.25">
      <c r="A5745" t="s">
        <v>7466</v>
      </c>
      <c r="B5745" t="s">
        <v>7467</v>
      </c>
      <c r="C5745" t="s">
        <v>5822</v>
      </c>
      <c r="D5745" t="s">
        <v>7845</v>
      </c>
      <c r="E5745" t="s">
        <v>13424</v>
      </c>
      <c r="F5745" t="s">
        <v>15239</v>
      </c>
    </row>
    <row r="5746" spans="1:6" x14ac:dyDescent="0.25">
      <c r="A5746" t="s">
        <v>7466</v>
      </c>
      <c r="B5746" t="s">
        <v>7467</v>
      </c>
      <c r="C5746" t="s">
        <v>5823</v>
      </c>
      <c r="D5746" t="s">
        <v>7845</v>
      </c>
      <c r="E5746" t="s">
        <v>13425</v>
      </c>
      <c r="F5746" t="s">
        <v>15240</v>
      </c>
    </row>
    <row r="5747" spans="1:6" x14ac:dyDescent="0.25">
      <c r="A5747" t="s">
        <v>7466</v>
      </c>
      <c r="B5747" t="s">
        <v>7467</v>
      </c>
      <c r="C5747" t="s">
        <v>5824</v>
      </c>
      <c r="D5747" t="s">
        <v>7845</v>
      </c>
      <c r="E5747" t="s">
        <v>13426</v>
      </c>
      <c r="F5747" t="s">
        <v>15241</v>
      </c>
    </row>
    <row r="5748" spans="1:6" x14ac:dyDescent="0.25">
      <c r="A5748" t="s">
        <v>7466</v>
      </c>
      <c r="B5748" t="s">
        <v>7467</v>
      </c>
      <c r="C5748" t="s">
        <v>5825</v>
      </c>
      <c r="D5748" t="s">
        <v>7845</v>
      </c>
      <c r="E5748" t="s">
        <v>13427</v>
      </c>
      <c r="F5748" t="s">
        <v>15464</v>
      </c>
    </row>
    <row r="5749" spans="1:6" x14ac:dyDescent="0.25">
      <c r="A5749" t="s">
        <v>7466</v>
      </c>
      <c r="B5749" t="s">
        <v>7467</v>
      </c>
      <c r="C5749" t="s">
        <v>5826</v>
      </c>
      <c r="D5749" t="s">
        <v>7845</v>
      </c>
      <c r="E5749" t="s">
        <v>13428</v>
      </c>
      <c r="F5749" t="s">
        <v>15242</v>
      </c>
    </row>
    <row r="5750" spans="1:6" x14ac:dyDescent="0.25">
      <c r="A5750" t="s">
        <v>7466</v>
      </c>
      <c r="B5750" t="s">
        <v>7467</v>
      </c>
      <c r="C5750" t="s">
        <v>5827</v>
      </c>
      <c r="D5750" t="s">
        <v>7845</v>
      </c>
      <c r="E5750" t="s">
        <v>13429</v>
      </c>
      <c r="F5750" t="s">
        <v>15243</v>
      </c>
    </row>
    <row r="5751" spans="1:6" x14ac:dyDescent="0.25">
      <c r="A5751" t="s">
        <v>7466</v>
      </c>
      <c r="B5751" t="s">
        <v>7467</v>
      </c>
      <c r="C5751" t="s">
        <v>5828</v>
      </c>
      <c r="D5751" t="s">
        <v>7845</v>
      </c>
      <c r="E5751" t="s">
        <v>13430</v>
      </c>
      <c r="F5751" t="s">
        <v>15244</v>
      </c>
    </row>
    <row r="5752" spans="1:6" x14ac:dyDescent="0.25">
      <c r="A5752" t="s">
        <v>7466</v>
      </c>
      <c r="B5752" t="s">
        <v>7467</v>
      </c>
      <c r="C5752" t="s">
        <v>5829</v>
      </c>
      <c r="D5752" t="s">
        <v>7845</v>
      </c>
      <c r="E5752" t="s">
        <v>13431</v>
      </c>
      <c r="F5752" t="s">
        <v>15245</v>
      </c>
    </row>
    <row r="5753" spans="1:6" x14ac:dyDescent="0.25">
      <c r="A5753" t="s">
        <v>7466</v>
      </c>
      <c r="B5753" t="s">
        <v>7467</v>
      </c>
      <c r="C5753" t="s">
        <v>5830</v>
      </c>
      <c r="D5753" t="s">
        <v>7845</v>
      </c>
      <c r="E5753" t="s">
        <v>13432</v>
      </c>
      <c r="F5753" t="s">
        <v>15246</v>
      </c>
    </row>
    <row r="5754" spans="1:6" x14ac:dyDescent="0.25">
      <c r="A5754" t="s">
        <v>7466</v>
      </c>
      <c r="B5754" t="s">
        <v>7467</v>
      </c>
      <c r="C5754" t="s">
        <v>5831</v>
      </c>
      <c r="D5754" t="s">
        <v>7845</v>
      </c>
      <c r="E5754" t="s">
        <v>13433</v>
      </c>
      <c r="F5754" t="s">
        <v>15247</v>
      </c>
    </row>
    <row r="5755" spans="1:6" x14ac:dyDescent="0.25">
      <c r="A5755" t="s">
        <v>7466</v>
      </c>
      <c r="B5755" t="s">
        <v>7467</v>
      </c>
      <c r="C5755" t="s">
        <v>5832</v>
      </c>
      <c r="D5755" t="s">
        <v>7845</v>
      </c>
      <c r="E5755" t="s">
        <v>13434</v>
      </c>
      <c r="F5755" t="s">
        <v>15248</v>
      </c>
    </row>
    <row r="5756" spans="1:6" x14ac:dyDescent="0.25">
      <c r="A5756" t="s">
        <v>7466</v>
      </c>
      <c r="B5756" t="s">
        <v>7467</v>
      </c>
      <c r="C5756" t="s">
        <v>5833</v>
      </c>
      <c r="D5756" t="s">
        <v>7845</v>
      </c>
      <c r="E5756" t="s">
        <v>13435</v>
      </c>
      <c r="F5756" t="s">
        <v>15249</v>
      </c>
    </row>
    <row r="5757" spans="1:6" x14ac:dyDescent="0.25">
      <c r="A5757" t="s">
        <v>7466</v>
      </c>
      <c r="B5757" t="s">
        <v>7467</v>
      </c>
      <c r="C5757" t="s">
        <v>5834</v>
      </c>
      <c r="D5757" t="s">
        <v>7845</v>
      </c>
      <c r="E5757" t="s">
        <v>13436</v>
      </c>
      <c r="F5757" t="s">
        <v>15250</v>
      </c>
    </row>
    <row r="5758" spans="1:6" x14ac:dyDescent="0.25">
      <c r="A5758" t="s">
        <v>7466</v>
      </c>
      <c r="B5758" t="s">
        <v>7467</v>
      </c>
      <c r="C5758" t="s">
        <v>5835</v>
      </c>
      <c r="D5758" t="s">
        <v>7845</v>
      </c>
      <c r="E5758" t="s">
        <v>13437</v>
      </c>
      <c r="F5758" t="s">
        <v>15251</v>
      </c>
    </row>
    <row r="5759" spans="1:6" x14ac:dyDescent="0.25">
      <c r="A5759" t="s">
        <v>7466</v>
      </c>
      <c r="B5759" t="s">
        <v>7467</v>
      </c>
      <c r="C5759" t="s">
        <v>5836</v>
      </c>
      <c r="D5759" t="s">
        <v>7845</v>
      </c>
      <c r="E5759" t="s">
        <v>13438</v>
      </c>
      <c r="F5759" t="s">
        <v>15252</v>
      </c>
    </row>
    <row r="5760" spans="1:6" x14ac:dyDescent="0.25">
      <c r="A5760" t="s">
        <v>7466</v>
      </c>
      <c r="B5760" t="s">
        <v>7467</v>
      </c>
      <c r="C5760" t="s">
        <v>5837</v>
      </c>
      <c r="D5760" t="s">
        <v>7845</v>
      </c>
      <c r="E5760" t="s">
        <v>13439</v>
      </c>
      <c r="F5760" t="s">
        <v>15253</v>
      </c>
    </row>
    <row r="5761" spans="1:6" x14ac:dyDescent="0.25">
      <c r="A5761" t="s">
        <v>7466</v>
      </c>
      <c r="B5761" t="s">
        <v>7467</v>
      </c>
      <c r="C5761" t="s">
        <v>5838</v>
      </c>
      <c r="D5761" t="s">
        <v>7845</v>
      </c>
      <c r="E5761" t="s">
        <v>13440</v>
      </c>
      <c r="F5761" t="s">
        <v>15254</v>
      </c>
    </row>
    <row r="5762" spans="1:6" x14ac:dyDescent="0.25">
      <c r="A5762" t="s">
        <v>7466</v>
      </c>
      <c r="B5762" t="s">
        <v>7467</v>
      </c>
      <c r="C5762" t="s">
        <v>5839</v>
      </c>
      <c r="D5762" t="s">
        <v>7845</v>
      </c>
      <c r="E5762" t="s">
        <v>13441</v>
      </c>
      <c r="F5762" t="s">
        <v>15255</v>
      </c>
    </row>
    <row r="5763" spans="1:6" x14ac:dyDescent="0.25">
      <c r="A5763" t="s">
        <v>7466</v>
      </c>
      <c r="B5763" t="s">
        <v>7467</v>
      </c>
      <c r="C5763" t="s">
        <v>5840</v>
      </c>
      <c r="D5763" t="s">
        <v>7845</v>
      </c>
      <c r="E5763" t="s">
        <v>13442</v>
      </c>
      <c r="F5763" t="s">
        <v>15256</v>
      </c>
    </row>
    <row r="5764" spans="1:6" x14ac:dyDescent="0.25">
      <c r="A5764" t="s">
        <v>7466</v>
      </c>
      <c r="B5764" t="s">
        <v>7467</v>
      </c>
      <c r="C5764" t="s">
        <v>5841</v>
      </c>
      <c r="D5764" t="s">
        <v>7845</v>
      </c>
      <c r="E5764" t="s">
        <v>13443</v>
      </c>
      <c r="F5764" t="s">
        <v>15257</v>
      </c>
    </row>
    <row r="5765" spans="1:6" x14ac:dyDescent="0.25">
      <c r="A5765" t="s">
        <v>7466</v>
      </c>
      <c r="B5765" t="s">
        <v>7467</v>
      </c>
      <c r="C5765" t="s">
        <v>5842</v>
      </c>
      <c r="D5765" t="s">
        <v>7845</v>
      </c>
      <c r="E5765" t="s">
        <v>13444</v>
      </c>
      <c r="F5765" t="s">
        <v>15258</v>
      </c>
    </row>
    <row r="5766" spans="1:6" x14ac:dyDescent="0.25">
      <c r="A5766" t="s">
        <v>7466</v>
      </c>
      <c r="B5766" t="s">
        <v>7467</v>
      </c>
      <c r="C5766" t="s">
        <v>5843</v>
      </c>
      <c r="D5766" t="s">
        <v>7845</v>
      </c>
      <c r="E5766" t="s">
        <v>13445</v>
      </c>
      <c r="F5766" t="s">
        <v>15259</v>
      </c>
    </row>
    <row r="5767" spans="1:6" x14ac:dyDescent="0.25">
      <c r="A5767" t="s">
        <v>7466</v>
      </c>
      <c r="B5767" t="s">
        <v>7467</v>
      </c>
      <c r="C5767" t="s">
        <v>5844</v>
      </c>
      <c r="D5767" t="s">
        <v>7845</v>
      </c>
      <c r="E5767" t="s">
        <v>13446</v>
      </c>
      <c r="F5767" t="s">
        <v>15260</v>
      </c>
    </row>
    <row r="5768" spans="1:6" x14ac:dyDescent="0.25">
      <c r="A5768" t="s">
        <v>7466</v>
      </c>
      <c r="B5768" t="s">
        <v>7467</v>
      </c>
      <c r="C5768" t="s">
        <v>5845</v>
      </c>
      <c r="D5768" t="s">
        <v>7845</v>
      </c>
      <c r="E5768" t="s">
        <v>13447</v>
      </c>
      <c r="F5768" t="s">
        <v>15465</v>
      </c>
    </row>
    <row r="5769" spans="1:6" x14ac:dyDescent="0.25">
      <c r="A5769" t="s">
        <v>7466</v>
      </c>
      <c r="B5769" t="s">
        <v>7467</v>
      </c>
      <c r="C5769" t="s">
        <v>5846</v>
      </c>
      <c r="D5769" t="s">
        <v>7845</v>
      </c>
      <c r="E5769" t="s">
        <v>13448</v>
      </c>
      <c r="F5769" t="s">
        <v>15466</v>
      </c>
    </row>
    <row r="5770" spans="1:6" x14ac:dyDescent="0.25">
      <c r="A5770" t="s">
        <v>7466</v>
      </c>
      <c r="B5770" t="s">
        <v>7467</v>
      </c>
      <c r="C5770" t="s">
        <v>5847</v>
      </c>
      <c r="D5770" t="s">
        <v>7845</v>
      </c>
      <c r="E5770" t="s">
        <v>13449</v>
      </c>
      <c r="F5770" t="s">
        <v>15467</v>
      </c>
    </row>
    <row r="5771" spans="1:6" x14ac:dyDescent="0.25">
      <c r="A5771" t="s">
        <v>7466</v>
      </c>
      <c r="B5771" t="s">
        <v>7467</v>
      </c>
      <c r="C5771" t="s">
        <v>5848</v>
      </c>
      <c r="D5771" t="s">
        <v>7845</v>
      </c>
      <c r="E5771" t="s">
        <v>13450</v>
      </c>
      <c r="F5771" t="s">
        <v>15261</v>
      </c>
    </row>
    <row r="5772" spans="1:6" x14ac:dyDescent="0.25">
      <c r="A5772" t="s">
        <v>7466</v>
      </c>
      <c r="B5772" t="s">
        <v>7467</v>
      </c>
      <c r="C5772" t="s">
        <v>5849</v>
      </c>
      <c r="D5772" t="s">
        <v>7845</v>
      </c>
      <c r="E5772" t="s">
        <v>13451</v>
      </c>
      <c r="F5772" t="s">
        <v>15468</v>
      </c>
    </row>
    <row r="5773" spans="1:6" x14ac:dyDescent="0.25">
      <c r="A5773" t="s">
        <v>7466</v>
      </c>
      <c r="B5773" t="s">
        <v>7467</v>
      </c>
      <c r="C5773" t="s">
        <v>5850</v>
      </c>
      <c r="D5773" t="s">
        <v>7845</v>
      </c>
      <c r="E5773" t="s">
        <v>13452</v>
      </c>
      <c r="F5773" t="s">
        <v>15262</v>
      </c>
    </row>
    <row r="5774" spans="1:6" x14ac:dyDescent="0.25">
      <c r="A5774" t="s">
        <v>7466</v>
      </c>
      <c r="B5774" t="s">
        <v>7467</v>
      </c>
      <c r="C5774" t="s">
        <v>5851</v>
      </c>
      <c r="D5774" t="s">
        <v>7845</v>
      </c>
      <c r="E5774" t="s">
        <v>13453</v>
      </c>
      <c r="F5774" t="s">
        <v>15263</v>
      </c>
    </row>
    <row r="5775" spans="1:6" x14ac:dyDescent="0.25">
      <c r="A5775" t="s">
        <v>7466</v>
      </c>
      <c r="B5775" t="s">
        <v>7467</v>
      </c>
      <c r="C5775" t="s">
        <v>5852</v>
      </c>
      <c r="D5775" t="s">
        <v>7845</v>
      </c>
      <c r="E5775" t="s">
        <v>13454</v>
      </c>
      <c r="F5775" t="s">
        <v>15469</v>
      </c>
    </row>
    <row r="5776" spans="1:6" x14ac:dyDescent="0.25">
      <c r="A5776" t="s">
        <v>7466</v>
      </c>
      <c r="B5776" t="s">
        <v>7467</v>
      </c>
      <c r="C5776" t="s">
        <v>5853</v>
      </c>
      <c r="D5776" t="s">
        <v>7845</v>
      </c>
      <c r="E5776" t="s">
        <v>13455</v>
      </c>
      <c r="F5776" t="s">
        <v>15264</v>
      </c>
    </row>
    <row r="5777" spans="1:6" x14ac:dyDescent="0.25">
      <c r="A5777" t="s">
        <v>7466</v>
      </c>
      <c r="B5777" t="s">
        <v>7467</v>
      </c>
      <c r="C5777" t="s">
        <v>5854</v>
      </c>
      <c r="D5777" t="s">
        <v>7845</v>
      </c>
      <c r="E5777" t="s">
        <v>13456</v>
      </c>
      <c r="F5777" t="s">
        <v>15265</v>
      </c>
    </row>
    <row r="5778" spans="1:6" x14ac:dyDescent="0.25">
      <c r="A5778" t="s">
        <v>7466</v>
      </c>
      <c r="B5778" t="s">
        <v>7467</v>
      </c>
      <c r="C5778" t="s">
        <v>5855</v>
      </c>
      <c r="D5778" t="s">
        <v>7845</v>
      </c>
      <c r="E5778" t="s">
        <v>13457</v>
      </c>
      <c r="F5778" t="s">
        <v>15266</v>
      </c>
    </row>
    <row r="5779" spans="1:6" x14ac:dyDescent="0.25">
      <c r="A5779" t="s">
        <v>7466</v>
      </c>
      <c r="B5779" t="s">
        <v>7467</v>
      </c>
      <c r="C5779" t="s">
        <v>5856</v>
      </c>
      <c r="D5779" t="s">
        <v>7845</v>
      </c>
      <c r="E5779" t="s">
        <v>13458</v>
      </c>
      <c r="F5779" t="s">
        <v>15267</v>
      </c>
    </row>
    <row r="5780" spans="1:6" x14ac:dyDescent="0.25">
      <c r="A5780" t="s">
        <v>7466</v>
      </c>
      <c r="B5780" t="s">
        <v>7467</v>
      </c>
      <c r="C5780" t="s">
        <v>5857</v>
      </c>
      <c r="D5780" t="s">
        <v>7845</v>
      </c>
      <c r="E5780" t="s">
        <v>13459</v>
      </c>
      <c r="F5780" t="s">
        <v>15470</v>
      </c>
    </row>
    <row r="5781" spans="1:6" x14ac:dyDescent="0.25">
      <c r="A5781" t="s">
        <v>7466</v>
      </c>
      <c r="B5781" t="s">
        <v>7467</v>
      </c>
      <c r="C5781" t="s">
        <v>5858</v>
      </c>
      <c r="D5781" t="s">
        <v>7845</v>
      </c>
      <c r="E5781" t="s">
        <v>13460</v>
      </c>
      <c r="F5781" t="s">
        <v>15268</v>
      </c>
    </row>
    <row r="5782" spans="1:6" x14ac:dyDescent="0.25">
      <c r="A5782" t="s">
        <v>7466</v>
      </c>
      <c r="B5782" t="s">
        <v>7467</v>
      </c>
      <c r="C5782" t="s">
        <v>5859</v>
      </c>
      <c r="D5782" t="s">
        <v>7845</v>
      </c>
      <c r="E5782" t="s">
        <v>13461</v>
      </c>
      <c r="F5782" t="s">
        <v>15269</v>
      </c>
    </row>
    <row r="5783" spans="1:6" x14ac:dyDescent="0.25">
      <c r="A5783" t="s">
        <v>7466</v>
      </c>
      <c r="B5783" t="s">
        <v>7467</v>
      </c>
      <c r="C5783" t="s">
        <v>5860</v>
      </c>
      <c r="D5783" t="s">
        <v>7845</v>
      </c>
      <c r="E5783" t="s">
        <v>13462</v>
      </c>
      <c r="F5783" t="s">
        <v>15270</v>
      </c>
    </row>
    <row r="5784" spans="1:6" x14ac:dyDescent="0.25">
      <c r="A5784" t="s">
        <v>7466</v>
      </c>
      <c r="B5784" t="s">
        <v>7467</v>
      </c>
      <c r="C5784" t="s">
        <v>5861</v>
      </c>
      <c r="D5784" t="s">
        <v>7845</v>
      </c>
      <c r="E5784" t="s">
        <v>13463</v>
      </c>
      <c r="F5784" t="s">
        <v>15271</v>
      </c>
    </row>
    <row r="5785" spans="1:6" x14ac:dyDescent="0.25">
      <c r="A5785" t="s">
        <v>7466</v>
      </c>
      <c r="B5785" t="s">
        <v>7467</v>
      </c>
      <c r="C5785" t="s">
        <v>5862</v>
      </c>
      <c r="D5785" t="s">
        <v>7845</v>
      </c>
      <c r="E5785" t="s">
        <v>13464</v>
      </c>
      <c r="F5785" t="s">
        <v>15471</v>
      </c>
    </row>
    <row r="5786" spans="1:6" x14ac:dyDescent="0.25">
      <c r="A5786" t="s">
        <v>7466</v>
      </c>
      <c r="B5786" t="s">
        <v>7467</v>
      </c>
      <c r="C5786" t="s">
        <v>5863</v>
      </c>
      <c r="D5786" t="s">
        <v>7845</v>
      </c>
      <c r="E5786" t="s">
        <v>13465</v>
      </c>
      <c r="F5786" t="s">
        <v>15272</v>
      </c>
    </row>
    <row r="5787" spans="1:6" x14ac:dyDescent="0.25">
      <c r="A5787" t="s">
        <v>7466</v>
      </c>
      <c r="B5787" t="s">
        <v>7467</v>
      </c>
      <c r="C5787" t="s">
        <v>5864</v>
      </c>
      <c r="D5787" t="s">
        <v>7845</v>
      </c>
      <c r="E5787" t="s">
        <v>13466</v>
      </c>
      <c r="F5787" t="s">
        <v>15273</v>
      </c>
    </row>
    <row r="5788" spans="1:6" x14ac:dyDescent="0.25">
      <c r="A5788" t="s">
        <v>7466</v>
      </c>
      <c r="B5788" t="s">
        <v>7467</v>
      </c>
      <c r="C5788" t="s">
        <v>5865</v>
      </c>
      <c r="D5788" t="s">
        <v>7845</v>
      </c>
      <c r="E5788" t="s">
        <v>13467</v>
      </c>
      <c r="F5788" t="s">
        <v>15274</v>
      </c>
    </row>
    <row r="5789" spans="1:6" x14ac:dyDescent="0.25">
      <c r="A5789" t="s">
        <v>7466</v>
      </c>
      <c r="B5789" t="s">
        <v>7467</v>
      </c>
      <c r="C5789" t="s">
        <v>5866</v>
      </c>
      <c r="D5789" t="s">
        <v>7845</v>
      </c>
      <c r="E5789" t="s">
        <v>13468</v>
      </c>
      <c r="F5789" t="s">
        <v>15275</v>
      </c>
    </row>
    <row r="5790" spans="1:6" x14ac:dyDescent="0.25">
      <c r="A5790" t="s">
        <v>7466</v>
      </c>
      <c r="B5790" t="s">
        <v>7467</v>
      </c>
      <c r="C5790" t="s">
        <v>5867</v>
      </c>
      <c r="D5790" t="s">
        <v>7845</v>
      </c>
      <c r="E5790" t="s">
        <v>13469</v>
      </c>
      <c r="F5790" t="s">
        <v>15276</v>
      </c>
    </row>
    <row r="5791" spans="1:6" x14ac:dyDescent="0.25">
      <c r="A5791" t="s">
        <v>7466</v>
      </c>
      <c r="B5791" t="s">
        <v>7467</v>
      </c>
      <c r="C5791" t="s">
        <v>5868</v>
      </c>
      <c r="D5791" t="s">
        <v>7845</v>
      </c>
      <c r="E5791" t="s">
        <v>13470</v>
      </c>
      <c r="F5791" t="s">
        <v>15277</v>
      </c>
    </row>
    <row r="5792" spans="1:6" x14ac:dyDescent="0.25">
      <c r="A5792" t="s">
        <v>7466</v>
      </c>
      <c r="B5792" t="s">
        <v>7467</v>
      </c>
      <c r="C5792" t="s">
        <v>5869</v>
      </c>
      <c r="D5792" t="s">
        <v>7845</v>
      </c>
      <c r="E5792" t="s">
        <v>13471</v>
      </c>
      <c r="F5792" t="s">
        <v>15278</v>
      </c>
    </row>
    <row r="5793" spans="1:6" x14ac:dyDescent="0.25">
      <c r="A5793" t="s">
        <v>7466</v>
      </c>
      <c r="B5793" t="s">
        <v>7467</v>
      </c>
      <c r="C5793" t="s">
        <v>5870</v>
      </c>
      <c r="D5793" t="s">
        <v>7845</v>
      </c>
      <c r="E5793" t="s">
        <v>13472</v>
      </c>
      <c r="F5793" t="s">
        <v>15279</v>
      </c>
    </row>
    <row r="5794" spans="1:6" x14ac:dyDescent="0.25">
      <c r="A5794" t="s">
        <v>7466</v>
      </c>
      <c r="B5794" t="s">
        <v>7467</v>
      </c>
      <c r="C5794" t="s">
        <v>5871</v>
      </c>
      <c r="D5794" t="s">
        <v>7845</v>
      </c>
      <c r="E5794" t="s">
        <v>13473</v>
      </c>
      <c r="F5794" t="s">
        <v>15280</v>
      </c>
    </row>
    <row r="5795" spans="1:6" x14ac:dyDescent="0.25">
      <c r="A5795" t="s">
        <v>7466</v>
      </c>
      <c r="B5795" t="s">
        <v>7467</v>
      </c>
      <c r="C5795" t="s">
        <v>5872</v>
      </c>
      <c r="D5795" t="s">
        <v>7845</v>
      </c>
      <c r="E5795" t="s">
        <v>13474</v>
      </c>
      <c r="F5795" t="s">
        <v>15281</v>
      </c>
    </row>
    <row r="5796" spans="1:6" x14ac:dyDescent="0.25">
      <c r="A5796" t="s">
        <v>7466</v>
      </c>
      <c r="B5796" t="s">
        <v>7467</v>
      </c>
      <c r="C5796" t="s">
        <v>5873</v>
      </c>
      <c r="D5796" t="s">
        <v>7845</v>
      </c>
      <c r="E5796" t="s">
        <v>13475</v>
      </c>
      <c r="F5796" t="s">
        <v>15283</v>
      </c>
    </row>
    <row r="5797" spans="1:6" x14ac:dyDescent="0.25">
      <c r="A5797" t="s">
        <v>7466</v>
      </c>
      <c r="B5797" t="s">
        <v>7467</v>
      </c>
      <c r="C5797" t="s">
        <v>5874</v>
      </c>
      <c r="D5797" t="s">
        <v>7845</v>
      </c>
      <c r="E5797" t="s">
        <v>13476</v>
      </c>
      <c r="F5797" t="s">
        <v>15284</v>
      </c>
    </row>
    <row r="5798" spans="1:6" x14ac:dyDescent="0.25">
      <c r="A5798" t="s">
        <v>7466</v>
      </c>
      <c r="B5798" t="s">
        <v>7467</v>
      </c>
      <c r="C5798" t="s">
        <v>5875</v>
      </c>
      <c r="D5798" t="s">
        <v>7845</v>
      </c>
      <c r="E5798" t="s">
        <v>13477</v>
      </c>
      <c r="F5798" t="s">
        <v>15285</v>
      </c>
    </row>
    <row r="5799" spans="1:6" x14ac:dyDescent="0.25">
      <c r="A5799" t="s">
        <v>7466</v>
      </c>
      <c r="B5799" t="s">
        <v>7467</v>
      </c>
      <c r="C5799" t="s">
        <v>5876</v>
      </c>
      <c r="D5799" t="s">
        <v>7845</v>
      </c>
      <c r="E5799" t="s">
        <v>13478</v>
      </c>
      <c r="F5799" t="s">
        <v>15286</v>
      </c>
    </row>
    <row r="5800" spans="1:6" x14ac:dyDescent="0.25">
      <c r="A5800" t="s">
        <v>7466</v>
      </c>
      <c r="B5800" t="s">
        <v>7467</v>
      </c>
      <c r="C5800" t="s">
        <v>5877</v>
      </c>
      <c r="D5800" t="s">
        <v>7845</v>
      </c>
      <c r="E5800" t="s">
        <v>13479</v>
      </c>
      <c r="F5800" t="s">
        <v>15287</v>
      </c>
    </row>
    <row r="5801" spans="1:6" x14ac:dyDescent="0.25">
      <c r="A5801" t="s">
        <v>7466</v>
      </c>
      <c r="B5801" t="s">
        <v>7467</v>
      </c>
      <c r="C5801" t="s">
        <v>5878</v>
      </c>
      <c r="D5801" t="s">
        <v>7845</v>
      </c>
      <c r="E5801" t="s">
        <v>13480</v>
      </c>
      <c r="F5801" t="s">
        <v>15288</v>
      </c>
    </row>
    <row r="5802" spans="1:6" x14ac:dyDescent="0.25">
      <c r="A5802" t="s">
        <v>7466</v>
      </c>
      <c r="B5802" t="s">
        <v>7467</v>
      </c>
      <c r="C5802" t="s">
        <v>5879</v>
      </c>
      <c r="D5802" t="s">
        <v>7845</v>
      </c>
      <c r="E5802" t="s">
        <v>13481</v>
      </c>
      <c r="F5802" t="s">
        <v>15289</v>
      </c>
    </row>
    <row r="5803" spans="1:6" x14ac:dyDescent="0.25">
      <c r="A5803" t="s">
        <v>7466</v>
      </c>
      <c r="B5803" t="s">
        <v>7467</v>
      </c>
      <c r="C5803" t="s">
        <v>5880</v>
      </c>
      <c r="D5803" t="s">
        <v>7845</v>
      </c>
      <c r="E5803" t="s">
        <v>13482</v>
      </c>
      <c r="F5803" t="s">
        <v>15290</v>
      </c>
    </row>
    <row r="5804" spans="1:6" x14ac:dyDescent="0.25">
      <c r="A5804" t="s">
        <v>7466</v>
      </c>
      <c r="B5804" t="s">
        <v>7467</v>
      </c>
      <c r="C5804" t="s">
        <v>5881</v>
      </c>
      <c r="D5804" t="s">
        <v>7845</v>
      </c>
      <c r="E5804" t="s">
        <v>13483</v>
      </c>
      <c r="F5804" t="s">
        <v>15291</v>
      </c>
    </row>
    <row r="5805" spans="1:6" x14ac:dyDescent="0.25">
      <c r="A5805" t="s">
        <v>7466</v>
      </c>
      <c r="B5805" t="s">
        <v>7467</v>
      </c>
      <c r="C5805" t="s">
        <v>5882</v>
      </c>
      <c r="D5805" t="s">
        <v>7845</v>
      </c>
      <c r="E5805" t="s">
        <v>13484</v>
      </c>
      <c r="F5805" t="s">
        <v>15292</v>
      </c>
    </row>
    <row r="5806" spans="1:6" x14ac:dyDescent="0.25">
      <c r="A5806" t="s">
        <v>7466</v>
      </c>
      <c r="B5806" t="s">
        <v>7467</v>
      </c>
      <c r="C5806" t="s">
        <v>5883</v>
      </c>
      <c r="D5806" t="s">
        <v>7845</v>
      </c>
      <c r="E5806" t="s">
        <v>13485</v>
      </c>
      <c r="F5806" t="s">
        <v>15293</v>
      </c>
    </row>
    <row r="5807" spans="1:6" x14ac:dyDescent="0.25">
      <c r="A5807" t="s">
        <v>7466</v>
      </c>
      <c r="B5807" t="s">
        <v>7467</v>
      </c>
      <c r="C5807" t="s">
        <v>5884</v>
      </c>
      <c r="D5807" t="s">
        <v>7845</v>
      </c>
      <c r="E5807" t="s">
        <v>13486</v>
      </c>
      <c r="F5807" t="s">
        <v>15294</v>
      </c>
    </row>
    <row r="5808" spans="1:6" x14ac:dyDescent="0.25">
      <c r="A5808" t="s">
        <v>7466</v>
      </c>
      <c r="B5808" t="s">
        <v>7467</v>
      </c>
      <c r="C5808" t="s">
        <v>5885</v>
      </c>
      <c r="D5808" t="s">
        <v>7845</v>
      </c>
      <c r="E5808" t="s">
        <v>13487</v>
      </c>
      <c r="F5808" t="s">
        <v>15295</v>
      </c>
    </row>
    <row r="5809" spans="1:6" x14ac:dyDescent="0.25">
      <c r="A5809" t="s">
        <v>7466</v>
      </c>
      <c r="B5809" t="s">
        <v>7467</v>
      </c>
      <c r="C5809" t="s">
        <v>5886</v>
      </c>
      <c r="D5809" t="s">
        <v>7845</v>
      </c>
      <c r="E5809" t="s">
        <v>13488</v>
      </c>
      <c r="F5809" t="s">
        <v>15296</v>
      </c>
    </row>
    <row r="5810" spans="1:6" x14ac:dyDescent="0.25">
      <c r="A5810" t="s">
        <v>7466</v>
      </c>
      <c r="B5810" t="s">
        <v>7467</v>
      </c>
      <c r="C5810" t="s">
        <v>5887</v>
      </c>
      <c r="D5810" t="s">
        <v>7845</v>
      </c>
      <c r="E5810" t="s">
        <v>13489</v>
      </c>
      <c r="F5810" t="s">
        <v>15297</v>
      </c>
    </row>
    <row r="5811" spans="1:6" x14ac:dyDescent="0.25">
      <c r="A5811" t="s">
        <v>7466</v>
      </c>
      <c r="B5811" t="s">
        <v>7467</v>
      </c>
      <c r="C5811" t="s">
        <v>5888</v>
      </c>
      <c r="D5811" t="s">
        <v>7845</v>
      </c>
      <c r="E5811" t="s">
        <v>13490</v>
      </c>
      <c r="F5811" t="s">
        <v>15298</v>
      </c>
    </row>
    <row r="5812" spans="1:6" x14ac:dyDescent="0.25">
      <c r="A5812" t="s">
        <v>7466</v>
      </c>
      <c r="B5812" t="s">
        <v>7467</v>
      </c>
      <c r="C5812" t="s">
        <v>5889</v>
      </c>
      <c r="D5812" t="s">
        <v>7845</v>
      </c>
      <c r="E5812" t="s">
        <v>13491</v>
      </c>
      <c r="F5812" t="s">
        <v>15472</v>
      </c>
    </row>
    <row r="5813" spans="1:6" x14ac:dyDescent="0.25">
      <c r="A5813" t="s">
        <v>7466</v>
      </c>
      <c r="B5813" t="s">
        <v>7467</v>
      </c>
      <c r="C5813" t="s">
        <v>5890</v>
      </c>
      <c r="D5813" t="s">
        <v>7845</v>
      </c>
      <c r="E5813" t="s">
        <v>13492</v>
      </c>
      <c r="F5813" t="s">
        <v>15299</v>
      </c>
    </row>
    <row r="5814" spans="1:6" x14ac:dyDescent="0.25">
      <c r="A5814" t="s">
        <v>7466</v>
      </c>
      <c r="B5814" t="s">
        <v>7467</v>
      </c>
      <c r="C5814" t="s">
        <v>5891</v>
      </c>
      <c r="D5814" t="s">
        <v>7845</v>
      </c>
      <c r="E5814" t="s">
        <v>13493</v>
      </c>
      <c r="F5814" t="s">
        <v>15300</v>
      </c>
    </row>
    <row r="5815" spans="1:6" x14ac:dyDescent="0.25">
      <c r="A5815" t="s">
        <v>7466</v>
      </c>
      <c r="B5815" t="s">
        <v>7467</v>
      </c>
      <c r="C5815" t="s">
        <v>5892</v>
      </c>
      <c r="D5815" t="s">
        <v>7845</v>
      </c>
      <c r="E5815" t="s">
        <v>13494</v>
      </c>
      <c r="F5815" t="s">
        <v>15301</v>
      </c>
    </row>
    <row r="5816" spans="1:6" x14ac:dyDescent="0.25">
      <c r="A5816" t="s">
        <v>7466</v>
      </c>
      <c r="B5816" t="s">
        <v>7467</v>
      </c>
      <c r="C5816" t="s">
        <v>5893</v>
      </c>
      <c r="D5816" t="s">
        <v>7845</v>
      </c>
      <c r="E5816" t="s">
        <v>13495</v>
      </c>
      <c r="F5816" t="s">
        <v>15302</v>
      </c>
    </row>
    <row r="5817" spans="1:6" x14ac:dyDescent="0.25">
      <c r="A5817" t="s">
        <v>7466</v>
      </c>
      <c r="B5817" t="s">
        <v>7467</v>
      </c>
      <c r="C5817" t="s">
        <v>5894</v>
      </c>
      <c r="D5817" t="s">
        <v>7845</v>
      </c>
      <c r="E5817" t="s">
        <v>13496</v>
      </c>
      <c r="F5817" t="s">
        <v>15303</v>
      </c>
    </row>
    <row r="5818" spans="1:6" x14ac:dyDescent="0.25">
      <c r="A5818" t="s">
        <v>7466</v>
      </c>
      <c r="B5818" t="s">
        <v>7467</v>
      </c>
      <c r="C5818" t="s">
        <v>5895</v>
      </c>
      <c r="D5818" t="s">
        <v>7845</v>
      </c>
      <c r="E5818" t="s">
        <v>13497</v>
      </c>
      <c r="F5818" t="s">
        <v>15473</v>
      </c>
    </row>
    <row r="5819" spans="1:6" x14ac:dyDescent="0.25">
      <c r="A5819" t="s">
        <v>7466</v>
      </c>
      <c r="B5819" t="s">
        <v>7467</v>
      </c>
      <c r="C5819" t="s">
        <v>5896</v>
      </c>
      <c r="D5819" t="s">
        <v>7845</v>
      </c>
      <c r="E5819" t="s">
        <v>13498</v>
      </c>
      <c r="F5819" t="s">
        <v>15474</v>
      </c>
    </row>
    <row r="5820" spans="1:6" x14ac:dyDescent="0.25">
      <c r="A5820" t="s">
        <v>7466</v>
      </c>
      <c r="B5820" t="s">
        <v>7467</v>
      </c>
      <c r="C5820" t="s">
        <v>5897</v>
      </c>
      <c r="D5820" t="s">
        <v>7845</v>
      </c>
      <c r="E5820" t="s">
        <v>13499</v>
      </c>
      <c r="F5820" t="s">
        <v>15304</v>
      </c>
    </row>
    <row r="5821" spans="1:6" x14ac:dyDescent="0.25">
      <c r="A5821" t="s">
        <v>7466</v>
      </c>
      <c r="B5821" t="s">
        <v>7467</v>
      </c>
      <c r="C5821" t="s">
        <v>5898</v>
      </c>
      <c r="D5821" t="s">
        <v>7845</v>
      </c>
      <c r="E5821" t="s">
        <v>13500</v>
      </c>
      <c r="F5821" t="s">
        <v>15305</v>
      </c>
    </row>
    <row r="5822" spans="1:6" x14ac:dyDescent="0.25">
      <c r="A5822" t="s">
        <v>7466</v>
      </c>
      <c r="B5822" t="s">
        <v>7467</v>
      </c>
      <c r="C5822" t="s">
        <v>5899</v>
      </c>
      <c r="D5822" t="s">
        <v>7845</v>
      </c>
      <c r="E5822" t="s">
        <v>13501</v>
      </c>
      <c r="F5822" t="s">
        <v>15475</v>
      </c>
    </row>
    <row r="5823" spans="1:6" x14ac:dyDescent="0.25">
      <c r="A5823" t="s">
        <v>7466</v>
      </c>
      <c r="B5823" t="s">
        <v>7467</v>
      </c>
      <c r="C5823" t="s">
        <v>5900</v>
      </c>
      <c r="D5823" t="s">
        <v>7845</v>
      </c>
      <c r="E5823" t="s">
        <v>13502</v>
      </c>
      <c r="F5823" t="s">
        <v>15306</v>
      </c>
    </row>
    <row r="5824" spans="1:6" x14ac:dyDescent="0.25">
      <c r="A5824" t="s">
        <v>7466</v>
      </c>
      <c r="B5824" t="s">
        <v>7467</v>
      </c>
      <c r="C5824" t="s">
        <v>5901</v>
      </c>
      <c r="D5824" t="s">
        <v>7845</v>
      </c>
      <c r="E5824" t="s">
        <v>13503</v>
      </c>
      <c r="F5824" t="s">
        <v>15476</v>
      </c>
    </row>
    <row r="5825" spans="1:6" x14ac:dyDescent="0.25">
      <c r="A5825" t="s">
        <v>7466</v>
      </c>
      <c r="B5825" t="s">
        <v>7467</v>
      </c>
      <c r="C5825" t="s">
        <v>5902</v>
      </c>
      <c r="D5825" t="s">
        <v>7845</v>
      </c>
      <c r="E5825" t="s">
        <v>13504</v>
      </c>
      <c r="F5825" t="s">
        <v>15307</v>
      </c>
    </row>
    <row r="5826" spans="1:6" x14ac:dyDescent="0.25">
      <c r="A5826" t="s">
        <v>7466</v>
      </c>
      <c r="B5826" t="s">
        <v>7467</v>
      </c>
      <c r="C5826" t="s">
        <v>5903</v>
      </c>
      <c r="D5826" t="s">
        <v>7845</v>
      </c>
      <c r="E5826" t="s">
        <v>13505</v>
      </c>
      <c r="F5826" t="s">
        <v>15308</v>
      </c>
    </row>
    <row r="5827" spans="1:6" x14ac:dyDescent="0.25">
      <c r="A5827" t="s">
        <v>7466</v>
      </c>
      <c r="B5827" t="s">
        <v>7467</v>
      </c>
      <c r="C5827" t="s">
        <v>5904</v>
      </c>
      <c r="D5827" t="s">
        <v>7845</v>
      </c>
      <c r="E5827" t="s">
        <v>13506</v>
      </c>
      <c r="F5827" t="s">
        <v>15309</v>
      </c>
    </row>
    <row r="5828" spans="1:6" x14ac:dyDescent="0.25">
      <c r="A5828" t="s">
        <v>7466</v>
      </c>
      <c r="B5828" t="s">
        <v>7467</v>
      </c>
      <c r="C5828" t="s">
        <v>5905</v>
      </c>
      <c r="D5828" t="s">
        <v>7845</v>
      </c>
      <c r="E5828" t="s">
        <v>13507</v>
      </c>
      <c r="F5828" t="s">
        <v>15310</v>
      </c>
    </row>
    <row r="5829" spans="1:6" x14ac:dyDescent="0.25">
      <c r="A5829" t="s">
        <v>7466</v>
      </c>
      <c r="B5829" t="s">
        <v>7467</v>
      </c>
      <c r="C5829" t="s">
        <v>5906</v>
      </c>
      <c r="D5829" t="s">
        <v>7845</v>
      </c>
      <c r="E5829" t="s">
        <v>13508</v>
      </c>
      <c r="F5829" t="s">
        <v>15311</v>
      </c>
    </row>
    <row r="5830" spans="1:6" x14ac:dyDescent="0.25">
      <c r="A5830" t="s">
        <v>7466</v>
      </c>
      <c r="B5830" t="s">
        <v>7467</v>
      </c>
      <c r="C5830" t="s">
        <v>5907</v>
      </c>
      <c r="D5830" t="s">
        <v>7845</v>
      </c>
      <c r="E5830" t="s">
        <v>13509</v>
      </c>
      <c r="F5830" t="s">
        <v>15312</v>
      </c>
    </row>
    <row r="5831" spans="1:6" x14ac:dyDescent="0.25">
      <c r="A5831" t="s">
        <v>7466</v>
      </c>
      <c r="B5831" t="s">
        <v>7467</v>
      </c>
      <c r="C5831" t="s">
        <v>5908</v>
      </c>
      <c r="D5831" t="s">
        <v>7845</v>
      </c>
      <c r="E5831" t="s">
        <v>13510</v>
      </c>
      <c r="F5831" t="s">
        <v>15313</v>
      </c>
    </row>
    <row r="5832" spans="1:6" x14ac:dyDescent="0.25">
      <c r="A5832" t="s">
        <v>7466</v>
      </c>
      <c r="B5832" t="s">
        <v>7467</v>
      </c>
      <c r="C5832" t="s">
        <v>5909</v>
      </c>
      <c r="D5832" t="s">
        <v>7845</v>
      </c>
      <c r="E5832" t="s">
        <v>13511</v>
      </c>
      <c r="F5832" t="s">
        <v>15314</v>
      </c>
    </row>
    <row r="5833" spans="1:6" x14ac:dyDescent="0.25">
      <c r="A5833" t="s">
        <v>7466</v>
      </c>
      <c r="B5833" t="s">
        <v>7467</v>
      </c>
      <c r="C5833" t="s">
        <v>5910</v>
      </c>
      <c r="D5833" t="s">
        <v>7845</v>
      </c>
      <c r="E5833" t="s">
        <v>13512</v>
      </c>
      <c r="F5833" t="s">
        <v>15315</v>
      </c>
    </row>
    <row r="5834" spans="1:6" x14ac:dyDescent="0.25">
      <c r="A5834" t="s">
        <v>7466</v>
      </c>
      <c r="B5834" t="s">
        <v>7467</v>
      </c>
      <c r="C5834" t="s">
        <v>5911</v>
      </c>
      <c r="D5834" t="s">
        <v>7845</v>
      </c>
      <c r="E5834" t="s">
        <v>13513</v>
      </c>
      <c r="F5834" t="s">
        <v>15316</v>
      </c>
    </row>
    <row r="5835" spans="1:6" x14ac:dyDescent="0.25">
      <c r="A5835" t="s">
        <v>7466</v>
      </c>
      <c r="B5835" t="s">
        <v>7467</v>
      </c>
      <c r="C5835" t="s">
        <v>5912</v>
      </c>
      <c r="D5835" t="s">
        <v>7845</v>
      </c>
      <c r="E5835" t="s">
        <v>13514</v>
      </c>
      <c r="F5835" t="s">
        <v>15477</v>
      </c>
    </row>
    <row r="5836" spans="1:6" x14ac:dyDescent="0.25">
      <c r="A5836" t="s">
        <v>7466</v>
      </c>
      <c r="B5836" t="s">
        <v>7467</v>
      </c>
      <c r="C5836" t="s">
        <v>5913</v>
      </c>
      <c r="D5836" t="s">
        <v>7845</v>
      </c>
      <c r="E5836" t="s">
        <v>13515</v>
      </c>
      <c r="F5836" t="s">
        <v>15478</v>
      </c>
    </row>
    <row r="5837" spans="1:6" x14ac:dyDescent="0.25">
      <c r="A5837" t="s">
        <v>7466</v>
      </c>
      <c r="B5837" t="s">
        <v>7467</v>
      </c>
      <c r="C5837" t="s">
        <v>5914</v>
      </c>
      <c r="D5837" t="s">
        <v>7845</v>
      </c>
      <c r="E5837" t="s">
        <v>13516</v>
      </c>
      <c r="F5837" t="s">
        <v>15479</v>
      </c>
    </row>
    <row r="5838" spans="1:6" x14ac:dyDescent="0.25">
      <c r="A5838" t="s">
        <v>7466</v>
      </c>
      <c r="B5838" t="s">
        <v>7467</v>
      </c>
      <c r="C5838" t="s">
        <v>5915</v>
      </c>
      <c r="D5838" t="s">
        <v>7845</v>
      </c>
      <c r="E5838" t="s">
        <v>13517</v>
      </c>
      <c r="F5838" t="s">
        <v>15317</v>
      </c>
    </row>
    <row r="5839" spans="1:6" x14ac:dyDescent="0.25">
      <c r="A5839" t="s">
        <v>7466</v>
      </c>
      <c r="B5839" t="s">
        <v>7467</v>
      </c>
      <c r="C5839" t="s">
        <v>5916</v>
      </c>
      <c r="D5839" t="s">
        <v>7845</v>
      </c>
      <c r="E5839" t="s">
        <v>13518</v>
      </c>
      <c r="F5839" t="s">
        <v>15318</v>
      </c>
    </row>
    <row r="5840" spans="1:6" x14ac:dyDescent="0.25">
      <c r="A5840" t="s">
        <v>7466</v>
      </c>
      <c r="B5840" t="s">
        <v>7467</v>
      </c>
      <c r="C5840" t="s">
        <v>5917</v>
      </c>
      <c r="D5840" t="s">
        <v>7845</v>
      </c>
      <c r="E5840" t="s">
        <v>13519</v>
      </c>
      <c r="F5840" t="s">
        <v>15319</v>
      </c>
    </row>
    <row r="5841" spans="1:6" x14ac:dyDescent="0.25">
      <c r="A5841" t="s">
        <v>7466</v>
      </c>
      <c r="B5841" t="s">
        <v>7467</v>
      </c>
      <c r="C5841" t="s">
        <v>5918</v>
      </c>
      <c r="D5841" t="s">
        <v>7845</v>
      </c>
      <c r="E5841" t="s">
        <v>13520</v>
      </c>
      <c r="F5841" t="s">
        <v>15320</v>
      </c>
    </row>
    <row r="5842" spans="1:6" x14ac:dyDescent="0.25">
      <c r="A5842" t="s">
        <v>7466</v>
      </c>
      <c r="B5842" t="s">
        <v>7467</v>
      </c>
      <c r="C5842" t="s">
        <v>5919</v>
      </c>
      <c r="D5842" t="s">
        <v>7845</v>
      </c>
      <c r="E5842" t="s">
        <v>13521</v>
      </c>
      <c r="F5842" t="s">
        <v>15321</v>
      </c>
    </row>
    <row r="5843" spans="1:6" x14ac:dyDescent="0.25">
      <c r="A5843" t="s">
        <v>7466</v>
      </c>
      <c r="B5843" t="s">
        <v>7467</v>
      </c>
      <c r="C5843" t="s">
        <v>5920</v>
      </c>
      <c r="D5843" t="s">
        <v>7845</v>
      </c>
      <c r="E5843" t="s">
        <v>13522</v>
      </c>
      <c r="F5843" t="s">
        <v>15322</v>
      </c>
    </row>
    <row r="5844" spans="1:6" x14ac:dyDescent="0.25">
      <c r="A5844" t="s">
        <v>7466</v>
      </c>
      <c r="B5844" t="s">
        <v>7467</v>
      </c>
      <c r="C5844" t="s">
        <v>5921</v>
      </c>
      <c r="D5844" t="s">
        <v>7845</v>
      </c>
      <c r="E5844" t="s">
        <v>13523</v>
      </c>
      <c r="F5844" t="s">
        <v>15323</v>
      </c>
    </row>
    <row r="5845" spans="1:6" x14ac:dyDescent="0.25">
      <c r="A5845" t="s">
        <v>7466</v>
      </c>
      <c r="B5845" t="s">
        <v>7467</v>
      </c>
      <c r="C5845" t="s">
        <v>5922</v>
      </c>
      <c r="D5845" t="s">
        <v>7845</v>
      </c>
      <c r="E5845" t="s">
        <v>13524</v>
      </c>
    </row>
    <row r="5846" spans="1:6" x14ac:dyDescent="0.25">
      <c r="A5846" t="s">
        <v>7466</v>
      </c>
      <c r="B5846" t="s">
        <v>7467</v>
      </c>
      <c r="C5846" t="s">
        <v>5923</v>
      </c>
      <c r="D5846" t="s">
        <v>7845</v>
      </c>
      <c r="E5846" t="s">
        <v>13525</v>
      </c>
    </row>
    <row r="5847" spans="1:6" x14ac:dyDescent="0.25">
      <c r="A5847" t="s">
        <v>7466</v>
      </c>
      <c r="B5847" t="s">
        <v>7467</v>
      </c>
      <c r="C5847" t="s">
        <v>5924</v>
      </c>
      <c r="D5847" t="s">
        <v>7845</v>
      </c>
      <c r="E5847" t="s">
        <v>13526</v>
      </c>
    </row>
    <row r="5848" spans="1:6" x14ac:dyDescent="0.25">
      <c r="A5848" t="s">
        <v>7466</v>
      </c>
      <c r="B5848" t="s">
        <v>7467</v>
      </c>
      <c r="C5848" t="s">
        <v>5925</v>
      </c>
      <c r="D5848" t="s">
        <v>7845</v>
      </c>
      <c r="E5848" t="s">
        <v>13527</v>
      </c>
    </row>
    <row r="5849" spans="1:6" x14ac:dyDescent="0.25">
      <c r="A5849" t="s">
        <v>7466</v>
      </c>
      <c r="B5849" t="s">
        <v>7467</v>
      </c>
      <c r="C5849" t="s">
        <v>5926</v>
      </c>
      <c r="D5849" t="s">
        <v>7845</v>
      </c>
      <c r="E5849" t="s">
        <v>13528</v>
      </c>
    </row>
    <row r="5850" spans="1:6" x14ac:dyDescent="0.25">
      <c r="A5850" t="s">
        <v>7466</v>
      </c>
      <c r="B5850" t="s">
        <v>7467</v>
      </c>
      <c r="C5850" t="s">
        <v>5927</v>
      </c>
      <c r="D5850" t="s">
        <v>7845</v>
      </c>
      <c r="E5850" t="s">
        <v>13529</v>
      </c>
    </row>
    <row r="5851" spans="1:6" x14ac:dyDescent="0.25">
      <c r="A5851" t="s">
        <v>7466</v>
      </c>
      <c r="B5851" t="s">
        <v>7467</v>
      </c>
      <c r="C5851" t="s">
        <v>5928</v>
      </c>
      <c r="D5851" t="s">
        <v>7845</v>
      </c>
      <c r="E5851" t="s">
        <v>13530</v>
      </c>
    </row>
    <row r="5852" spans="1:6" x14ac:dyDescent="0.25">
      <c r="A5852" t="s">
        <v>7466</v>
      </c>
      <c r="B5852" t="s">
        <v>7467</v>
      </c>
      <c r="C5852" t="s">
        <v>5929</v>
      </c>
      <c r="D5852" t="s">
        <v>7845</v>
      </c>
      <c r="E5852" t="s">
        <v>13531</v>
      </c>
    </row>
    <row r="5853" spans="1:6" x14ac:dyDescent="0.25">
      <c r="A5853" t="s">
        <v>7466</v>
      </c>
      <c r="B5853" t="s">
        <v>7467</v>
      </c>
      <c r="C5853" t="s">
        <v>5930</v>
      </c>
      <c r="D5853" t="s">
        <v>7845</v>
      </c>
      <c r="E5853" t="s">
        <v>13532</v>
      </c>
    </row>
    <row r="5854" spans="1:6" x14ac:dyDescent="0.25">
      <c r="A5854" t="s">
        <v>7466</v>
      </c>
      <c r="B5854" t="s">
        <v>7467</v>
      </c>
      <c r="C5854" t="s">
        <v>5931</v>
      </c>
      <c r="D5854" t="s">
        <v>7845</v>
      </c>
      <c r="E5854" t="s">
        <v>13533</v>
      </c>
    </row>
    <row r="5855" spans="1:6" x14ac:dyDescent="0.25">
      <c r="A5855" t="s">
        <v>7466</v>
      </c>
      <c r="B5855" t="s">
        <v>7467</v>
      </c>
      <c r="C5855" t="s">
        <v>5932</v>
      </c>
      <c r="D5855" t="s">
        <v>7845</v>
      </c>
      <c r="E5855" t="s">
        <v>13534</v>
      </c>
      <c r="F5855" t="s">
        <v>15076</v>
      </c>
    </row>
    <row r="5856" spans="1:6" x14ac:dyDescent="0.25">
      <c r="A5856" t="s">
        <v>7466</v>
      </c>
      <c r="B5856" t="s">
        <v>7467</v>
      </c>
      <c r="C5856" t="s">
        <v>5933</v>
      </c>
      <c r="D5856" t="s">
        <v>7845</v>
      </c>
      <c r="E5856" t="s">
        <v>13535</v>
      </c>
      <c r="F5856" t="s">
        <v>15077</v>
      </c>
    </row>
    <row r="5857" spans="1:6" x14ac:dyDescent="0.25">
      <c r="A5857" t="s">
        <v>7466</v>
      </c>
      <c r="B5857" t="s">
        <v>7467</v>
      </c>
      <c r="C5857" t="s">
        <v>5934</v>
      </c>
      <c r="D5857" t="s">
        <v>7845</v>
      </c>
      <c r="E5857" t="s">
        <v>13536</v>
      </c>
      <c r="F5857" t="s">
        <v>15078</v>
      </c>
    </row>
    <row r="5858" spans="1:6" x14ac:dyDescent="0.25">
      <c r="A5858" t="s">
        <v>7466</v>
      </c>
      <c r="B5858" t="s">
        <v>7467</v>
      </c>
      <c r="C5858" t="s">
        <v>5935</v>
      </c>
      <c r="D5858" t="s">
        <v>7845</v>
      </c>
      <c r="E5858" t="s">
        <v>13537</v>
      </c>
      <c r="F5858" t="s">
        <v>15079</v>
      </c>
    </row>
    <row r="5859" spans="1:6" x14ac:dyDescent="0.25">
      <c r="A5859" t="s">
        <v>7466</v>
      </c>
      <c r="B5859" t="s">
        <v>7467</v>
      </c>
      <c r="C5859" t="s">
        <v>5936</v>
      </c>
      <c r="D5859" t="s">
        <v>7845</v>
      </c>
      <c r="E5859" t="s">
        <v>13538</v>
      </c>
      <c r="F5859" t="s">
        <v>15080</v>
      </c>
    </row>
    <row r="5860" spans="1:6" x14ac:dyDescent="0.25">
      <c r="A5860" t="s">
        <v>7466</v>
      </c>
      <c r="B5860" t="s">
        <v>7467</v>
      </c>
      <c r="C5860" t="s">
        <v>5937</v>
      </c>
      <c r="D5860" t="s">
        <v>7845</v>
      </c>
      <c r="E5860" t="s">
        <v>13539</v>
      </c>
      <c r="F5860" t="s">
        <v>15081</v>
      </c>
    </row>
    <row r="5861" spans="1:6" x14ac:dyDescent="0.25">
      <c r="A5861" t="s">
        <v>7466</v>
      </c>
      <c r="B5861" t="s">
        <v>7467</v>
      </c>
      <c r="C5861" t="s">
        <v>5938</v>
      </c>
      <c r="D5861" t="s">
        <v>7845</v>
      </c>
      <c r="E5861" t="s">
        <v>13540</v>
      </c>
      <c r="F5861" t="s">
        <v>15082</v>
      </c>
    </row>
    <row r="5862" spans="1:6" x14ac:dyDescent="0.25">
      <c r="A5862" t="s">
        <v>7466</v>
      </c>
      <c r="B5862" t="s">
        <v>7467</v>
      </c>
      <c r="C5862" t="s">
        <v>5939</v>
      </c>
      <c r="D5862" t="s">
        <v>7845</v>
      </c>
      <c r="E5862" t="s">
        <v>13541</v>
      </c>
      <c r="F5862" t="s">
        <v>15083</v>
      </c>
    </row>
    <row r="5863" spans="1:6" x14ac:dyDescent="0.25">
      <c r="A5863" t="s">
        <v>7466</v>
      </c>
      <c r="B5863" t="s">
        <v>7467</v>
      </c>
      <c r="C5863" t="s">
        <v>5940</v>
      </c>
      <c r="D5863" t="s">
        <v>7845</v>
      </c>
      <c r="E5863" t="s">
        <v>13542</v>
      </c>
      <c r="F5863" t="s">
        <v>15085</v>
      </c>
    </row>
    <row r="5864" spans="1:6" x14ac:dyDescent="0.25">
      <c r="A5864" t="s">
        <v>7466</v>
      </c>
      <c r="B5864" t="s">
        <v>7467</v>
      </c>
      <c r="C5864" t="s">
        <v>5941</v>
      </c>
      <c r="D5864" t="s">
        <v>7845</v>
      </c>
      <c r="E5864" t="s">
        <v>13543</v>
      </c>
      <c r="F5864" t="s">
        <v>15086</v>
      </c>
    </row>
    <row r="5865" spans="1:6" x14ac:dyDescent="0.25">
      <c r="A5865" t="s">
        <v>7466</v>
      </c>
      <c r="B5865" t="s">
        <v>7467</v>
      </c>
      <c r="C5865" t="s">
        <v>5942</v>
      </c>
      <c r="D5865" t="s">
        <v>7845</v>
      </c>
      <c r="E5865" t="s">
        <v>13544</v>
      </c>
      <c r="F5865" t="s">
        <v>15360</v>
      </c>
    </row>
    <row r="5866" spans="1:6" x14ac:dyDescent="0.25">
      <c r="A5866" t="s">
        <v>7466</v>
      </c>
      <c r="B5866" t="s">
        <v>7467</v>
      </c>
      <c r="C5866" t="s">
        <v>5943</v>
      </c>
      <c r="D5866" t="s">
        <v>7845</v>
      </c>
      <c r="E5866" t="s">
        <v>13545</v>
      </c>
      <c r="F5866" t="s">
        <v>15087</v>
      </c>
    </row>
    <row r="5867" spans="1:6" x14ac:dyDescent="0.25">
      <c r="A5867" t="s">
        <v>7466</v>
      </c>
      <c r="B5867" t="s">
        <v>7467</v>
      </c>
      <c r="C5867" t="s">
        <v>5944</v>
      </c>
      <c r="D5867" t="s">
        <v>7845</v>
      </c>
      <c r="E5867" t="s">
        <v>13546</v>
      </c>
      <c r="F5867" t="s">
        <v>15088</v>
      </c>
    </row>
    <row r="5868" spans="1:6" x14ac:dyDescent="0.25">
      <c r="A5868" t="s">
        <v>7466</v>
      </c>
      <c r="B5868" t="s">
        <v>7467</v>
      </c>
      <c r="C5868" t="s">
        <v>5945</v>
      </c>
      <c r="D5868" t="s">
        <v>7845</v>
      </c>
      <c r="E5868" t="s">
        <v>13547</v>
      </c>
      <c r="F5868" t="s">
        <v>15089</v>
      </c>
    </row>
    <row r="5869" spans="1:6" x14ac:dyDescent="0.25">
      <c r="A5869" t="s">
        <v>7466</v>
      </c>
      <c r="B5869" t="s">
        <v>7467</v>
      </c>
      <c r="C5869" t="s">
        <v>5946</v>
      </c>
      <c r="D5869" t="s">
        <v>7845</v>
      </c>
      <c r="E5869" t="s">
        <v>13548</v>
      </c>
      <c r="F5869" t="s">
        <v>15090</v>
      </c>
    </row>
    <row r="5870" spans="1:6" x14ac:dyDescent="0.25">
      <c r="A5870" t="s">
        <v>7466</v>
      </c>
      <c r="B5870" t="s">
        <v>7467</v>
      </c>
      <c r="C5870" t="s">
        <v>5947</v>
      </c>
      <c r="D5870" t="s">
        <v>7845</v>
      </c>
      <c r="E5870" t="s">
        <v>13549</v>
      </c>
      <c r="F5870" t="s">
        <v>15091</v>
      </c>
    </row>
    <row r="5871" spans="1:6" x14ac:dyDescent="0.25">
      <c r="A5871" t="s">
        <v>7466</v>
      </c>
      <c r="B5871" t="s">
        <v>7467</v>
      </c>
      <c r="C5871" t="s">
        <v>5948</v>
      </c>
      <c r="D5871" t="s">
        <v>7845</v>
      </c>
      <c r="E5871" t="s">
        <v>13550</v>
      </c>
      <c r="F5871" t="s">
        <v>15092</v>
      </c>
    </row>
    <row r="5872" spans="1:6" x14ac:dyDescent="0.25">
      <c r="A5872" t="s">
        <v>7466</v>
      </c>
      <c r="B5872" t="s">
        <v>7467</v>
      </c>
      <c r="C5872" t="s">
        <v>5949</v>
      </c>
      <c r="D5872" t="s">
        <v>7845</v>
      </c>
      <c r="E5872" t="s">
        <v>13551</v>
      </c>
      <c r="F5872" t="s">
        <v>15093</v>
      </c>
    </row>
    <row r="5873" spans="1:6" x14ac:dyDescent="0.25">
      <c r="A5873" t="s">
        <v>7466</v>
      </c>
      <c r="B5873" t="s">
        <v>7467</v>
      </c>
      <c r="C5873" t="s">
        <v>5950</v>
      </c>
      <c r="D5873" t="s">
        <v>7845</v>
      </c>
      <c r="E5873" t="s">
        <v>13552</v>
      </c>
      <c r="F5873" t="s">
        <v>15094</v>
      </c>
    </row>
    <row r="5874" spans="1:6" x14ac:dyDescent="0.25">
      <c r="A5874" t="s">
        <v>7466</v>
      </c>
      <c r="B5874" t="s">
        <v>7467</v>
      </c>
      <c r="C5874" t="s">
        <v>5951</v>
      </c>
      <c r="D5874" t="s">
        <v>7845</v>
      </c>
      <c r="E5874" t="s">
        <v>13553</v>
      </c>
      <c r="F5874" t="s">
        <v>15095</v>
      </c>
    </row>
    <row r="5875" spans="1:6" x14ac:dyDescent="0.25">
      <c r="A5875" t="s">
        <v>7466</v>
      </c>
      <c r="B5875" t="s">
        <v>7467</v>
      </c>
      <c r="C5875" t="s">
        <v>5952</v>
      </c>
      <c r="D5875" t="s">
        <v>7845</v>
      </c>
      <c r="E5875" t="s">
        <v>13554</v>
      </c>
      <c r="F5875" t="s">
        <v>15096</v>
      </c>
    </row>
    <row r="5876" spans="1:6" x14ac:dyDescent="0.25">
      <c r="A5876" t="s">
        <v>7466</v>
      </c>
      <c r="B5876" t="s">
        <v>7467</v>
      </c>
      <c r="C5876" t="s">
        <v>5953</v>
      </c>
      <c r="D5876" t="s">
        <v>7845</v>
      </c>
      <c r="E5876" t="s">
        <v>13555</v>
      </c>
      <c r="F5876" t="s">
        <v>15097</v>
      </c>
    </row>
    <row r="5877" spans="1:6" x14ac:dyDescent="0.25">
      <c r="A5877" t="s">
        <v>7466</v>
      </c>
      <c r="B5877" t="s">
        <v>7467</v>
      </c>
      <c r="C5877" t="s">
        <v>5954</v>
      </c>
      <c r="D5877" t="s">
        <v>7845</v>
      </c>
      <c r="E5877" t="s">
        <v>13556</v>
      </c>
      <c r="F5877" t="s">
        <v>15098</v>
      </c>
    </row>
    <row r="5878" spans="1:6" x14ac:dyDescent="0.25">
      <c r="A5878" t="s">
        <v>7466</v>
      </c>
      <c r="B5878" t="s">
        <v>7467</v>
      </c>
      <c r="C5878" t="s">
        <v>5955</v>
      </c>
      <c r="D5878" t="s">
        <v>7845</v>
      </c>
      <c r="E5878" t="s">
        <v>13557</v>
      </c>
      <c r="F5878" t="s">
        <v>15099</v>
      </c>
    </row>
    <row r="5879" spans="1:6" x14ac:dyDescent="0.25">
      <c r="A5879" t="s">
        <v>7466</v>
      </c>
      <c r="B5879" t="s">
        <v>7467</v>
      </c>
      <c r="C5879" t="s">
        <v>5956</v>
      </c>
      <c r="D5879" t="s">
        <v>7845</v>
      </c>
      <c r="E5879" t="s">
        <v>13558</v>
      </c>
      <c r="F5879" t="s">
        <v>15100</v>
      </c>
    </row>
    <row r="5880" spans="1:6" x14ac:dyDescent="0.25">
      <c r="A5880" t="s">
        <v>7466</v>
      </c>
      <c r="B5880" t="s">
        <v>7467</v>
      </c>
      <c r="C5880" t="s">
        <v>5957</v>
      </c>
      <c r="D5880" t="s">
        <v>7845</v>
      </c>
      <c r="E5880" t="s">
        <v>13559</v>
      </c>
      <c r="F5880" t="s">
        <v>15101</v>
      </c>
    </row>
    <row r="5881" spans="1:6" x14ac:dyDescent="0.25">
      <c r="A5881" t="s">
        <v>7466</v>
      </c>
      <c r="B5881" t="s">
        <v>7467</v>
      </c>
      <c r="C5881" t="s">
        <v>5958</v>
      </c>
      <c r="D5881" t="s">
        <v>7845</v>
      </c>
      <c r="E5881" t="s">
        <v>13560</v>
      </c>
      <c r="F5881" t="s">
        <v>15102</v>
      </c>
    </row>
    <row r="5882" spans="1:6" x14ac:dyDescent="0.25">
      <c r="A5882" t="s">
        <v>7466</v>
      </c>
      <c r="B5882" t="s">
        <v>7467</v>
      </c>
      <c r="C5882" t="s">
        <v>5959</v>
      </c>
      <c r="D5882" t="s">
        <v>7845</v>
      </c>
      <c r="E5882" t="s">
        <v>13561</v>
      </c>
      <c r="F5882" t="s">
        <v>15103</v>
      </c>
    </row>
    <row r="5883" spans="1:6" x14ac:dyDescent="0.25">
      <c r="A5883" t="s">
        <v>7466</v>
      </c>
      <c r="B5883" t="s">
        <v>7467</v>
      </c>
      <c r="C5883" t="s">
        <v>5960</v>
      </c>
      <c r="D5883" t="s">
        <v>7845</v>
      </c>
      <c r="E5883" t="s">
        <v>13562</v>
      </c>
      <c r="F5883" t="s">
        <v>15361</v>
      </c>
    </row>
    <row r="5884" spans="1:6" x14ac:dyDescent="0.25">
      <c r="A5884" t="s">
        <v>7466</v>
      </c>
      <c r="B5884" t="s">
        <v>7467</v>
      </c>
      <c r="C5884" t="s">
        <v>5961</v>
      </c>
      <c r="D5884" t="s">
        <v>7845</v>
      </c>
      <c r="E5884" t="s">
        <v>13563</v>
      </c>
      <c r="F5884" t="s">
        <v>15362</v>
      </c>
    </row>
    <row r="5885" spans="1:6" x14ac:dyDescent="0.25">
      <c r="A5885" t="s">
        <v>7466</v>
      </c>
      <c r="B5885" t="s">
        <v>7467</v>
      </c>
      <c r="C5885" t="s">
        <v>5962</v>
      </c>
      <c r="D5885" t="s">
        <v>7845</v>
      </c>
      <c r="E5885" t="s">
        <v>13564</v>
      </c>
      <c r="F5885" t="s">
        <v>15363</v>
      </c>
    </row>
    <row r="5886" spans="1:6" x14ac:dyDescent="0.25">
      <c r="A5886" t="s">
        <v>7466</v>
      </c>
      <c r="B5886" t="s">
        <v>7467</v>
      </c>
      <c r="C5886" t="s">
        <v>5963</v>
      </c>
      <c r="D5886" t="s">
        <v>7845</v>
      </c>
      <c r="E5886" t="s">
        <v>13565</v>
      </c>
      <c r="F5886" t="s">
        <v>15364</v>
      </c>
    </row>
    <row r="5887" spans="1:6" x14ac:dyDescent="0.25">
      <c r="A5887" t="s">
        <v>7466</v>
      </c>
      <c r="B5887" t="s">
        <v>7467</v>
      </c>
      <c r="C5887" t="s">
        <v>5964</v>
      </c>
      <c r="D5887" t="s">
        <v>7845</v>
      </c>
      <c r="E5887" t="s">
        <v>13566</v>
      </c>
      <c r="F5887" t="s">
        <v>15365</v>
      </c>
    </row>
    <row r="5888" spans="1:6" x14ac:dyDescent="0.25">
      <c r="A5888" t="s">
        <v>7466</v>
      </c>
      <c r="B5888" t="s">
        <v>7467</v>
      </c>
      <c r="C5888" t="s">
        <v>5965</v>
      </c>
      <c r="D5888" t="s">
        <v>7845</v>
      </c>
      <c r="E5888" t="s">
        <v>13567</v>
      </c>
      <c r="F5888" t="s">
        <v>15366</v>
      </c>
    </row>
    <row r="5889" spans="1:6" x14ac:dyDescent="0.25">
      <c r="A5889" t="s">
        <v>7466</v>
      </c>
      <c r="B5889" t="s">
        <v>7467</v>
      </c>
      <c r="C5889" t="s">
        <v>5966</v>
      </c>
      <c r="D5889" t="s">
        <v>7845</v>
      </c>
      <c r="E5889" t="s">
        <v>13568</v>
      </c>
      <c r="F5889" t="s">
        <v>15367</v>
      </c>
    </row>
    <row r="5890" spans="1:6" x14ac:dyDescent="0.25">
      <c r="A5890" t="s">
        <v>7466</v>
      </c>
      <c r="B5890" t="s">
        <v>7467</v>
      </c>
      <c r="C5890" t="s">
        <v>5967</v>
      </c>
      <c r="D5890" t="s">
        <v>7845</v>
      </c>
      <c r="E5890" t="s">
        <v>13569</v>
      </c>
      <c r="F5890" t="s">
        <v>15368</v>
      </c>
    </row>
    <row r="5891" spans="1:6" x14ac:dyDescent="0.25">
      <c r="A5891" t="s">
        <v>7466</v>
      </c>
      <c r="B5891" t="s">
        <v>7467</v>
      </c>
      <c r="C5891" t="s">
        <v>5968</v>
      </c>
      <c r="D5891" t="s">
        <v>7845</v>
      </c>
      <c r="E5891" t="s">
        <v>13570</v>
      </c>
      <c r="F5891" t="s">
        <v>15369</v>
      </c>
    </row>
    <row r="5892" spans="1:6" x14ac:dyDescent="0.25">
      <c r="A5892" t="s">
        <v>7466</v>
      </c>
      <c r="B5892" t="s">
        <v>7467</v>
      </c>
      <c r="C5892" t="s">
        <v>5969</v>
      </c>
      <c r="D5892" t="s">
        <v>7845</v>
      </c>
      <c r="E5892" t="s">
        <v>13571</v>
      </c>
      <c r="F5892" t="s">
        <v>15370</v>
      </c>
    </row>
    <row r="5893" spans="1:6" x14ac:dyDescent="0.25">
      <c r="A5893" t="s">
        <v>7466</v>
      </c>
      <c r="B5893" t="s">
        <v>7467</v>
      </c>
      <c r="C5893" t="s">
        <v>5970</v>
      </c>
      <c r="D5893" t="s">
        <v>7845</v>
      </c>
      <c r="E5893" t="s">
        <v>13572</v>
      </c>
      <c r="F5893" t="s">
        <v>15371</v>
      </c>
    </row>
    <row r="5894" spans="1:6" x14ac:dyDescent="0.25">
      <c r="A5894" t="s">
        <v>7466</v>
      </c>
      <c r="B5894" t="s">
        <v>7467</v>
      </c>
      <c r="C5894" t="s">
        <v>5971</v>
      </c>
      <c r="D5894" t="s">
        <v>7845</v>
      </c>
      <c r="E5894" t="s">
        <v>13573</v>
      </c>
      <c r="F5894" t="s">
        <v>15372</v>
      </c>
    </row>
    <row r="5895" spans="1:6" x14ac:dyDescent="0.25">
      <c r="A5895" t="s">
        <v>7466</v>
      </c>
      <c r="B5895" t="s">
        <v>7467</v>
      </c>
      <c r="C5895" t="s">
        <v>5972</v>
      </c>
      <c r="D5895" t="s">
        <v>7845</v>
      </c>
      <c r="E5895" t="s">
        <v>13574</v>
      </c>
      <c r="F5895" t="s">
        <v>15104</v>
      </c>
    </row>
    <row r="5896" spans="1:6" x14ac:dyDescent="0.25">
      <c r="A5896" t="s">
        <v>7466</v>
      </c>
      <c r="B5896" t="s">
        <v>7467</v>
      </c>
      <c r="C5896" t="s">
        <v>5973</v>
      </c>
      <c r="D5896" t="s">
        <v>7845</v>
      </c>
      <c r="E5896" t="s">
        <v>13575</v>
      </c>
      <c r="F5896" t="s">
        <v>15105</v>
      </c>
    </row>
    <row r="5897" spans="1:6" x14ac:dyDescent="0.25">
      <c r="A5897" t="s">
        <v>7466</v>
      </c>
      <c r="B5897" t="s">
        <v>7467</v>
      </c>
      <c r="C5897" t="s">
        <v>5974</v>
      </c>
      <c r="D5897" t="s">
        <v>7845</v>
      </c>
      <c r="E5897" t="s">
        <v>13576</v>
      </c>
      <c r="F5897" t="s">
        <v>15107</v>
      </c>
    </row>
    <row r="5898" spans="1:6" x14ac:dyDescent="0.25">
      <c r="A5898" t="s">
        <v>7466</v>
      </c>
      <c r="B5898" t="s">
        <v>7467</v>
      </c>
      <c r="C5898" t="s">
        <v>5975</v>
      </c>
      <c r="D5898" t="s">
        <v>7845</v>
      </c>
      <c r="E5898" t="s">
        <v>13577</v>
      </c>
      <c r="F5898" t="s">
        <v>15108</v>
      </c>
    </row>
    <row r="5899" spans="1:6" x14ac:dyDescent="0.25">
      <c r="A5899" t="s">
        <v>7466</v>
      </c>
      <c r="B5899" t="s">
        <v>7467</v>
      </c>
      <c r="C5899" t="s">
        <v>5976</v>
      </c>
      <c r="D5899" t="s">
        <v>7845</v>
      </c>
      <c r="E5899" t="s">
        <v>13578</v>
      </c>
      <c r="F5899" t="s">
        <v>15109</v>
      </c>
    </row>
    <row r="5900" spans="1:6" x14ac:dyDescent="0.25">
      <c r="A5900" t="s">
        <v>7466</v>
      </c>
      <c r="B5900" t="s">
        <v>7467</v>
      </c>
      <c r="C5900" t="s">
        <v>5977</v>
      </c>
      <c r="D5900" t="s">
        <v>7845</v>
      </c>
      <c r="E5900" t="s">
        <v>13579</v>
      </c>
      <c r="F5900" t="s">
        <v>15110</v>
      </c>
    </row>
    <row r="5901" spans="1:6" x14ac:dyDescent="0.25">
      <c r="A5901" t="s">
        <v>7466</v>
      </c>
      <c r="B5901" t="s">
        <v>7467</v>
      </c>
      <c r="C5901" t="s">
        <v>5978</v>
      </c>
      <c r="D5901" t="s">
        <v>7845</v>
      </c>
      <c r="E5901" t="s">
        <v>13580</v>
      </c>
      <c r="F5901" t="s">
        <v>15373</v>
      </c>
    </row>
    <row r="5902" spans="1:6" x14ac:dyDescent="0.25">
      <c r="A5902" t="s">
        <v>7466</v>
      </c>
      <c r="B5902" t="s">
        <v>7467</v>
      </c>
      <c r="C5902" t="s">
        <v>5979</v>
      </c>
      <c r="D5902" t="s">
        <v>7845</v>
      </c>
      <c r="E5902" t="s">
        <v>13581</v>
      </c>
      <c r="F5902" t="s">
        <v>15374</v>
      </c>
    </row>
    <row r="5903" spans="1:6" x14ac:dyDescent="0.25">
      <c r="A5903" t="s">
        <v>7466</v>
      </c>
      <c r="B5903" t="s">
        <v>7467</v>
      </c>
      <c r="C5903" t="s">
        <v>5980</v>
      </c>
      <c r="D5903" t="s">
        <v>7845</v>
      </c>
      <c r="E5903" t="s">
        <v>13582</v>
      </c>
      <c r="F5903" t="s">
        <v>15375</v>
      </c>
    </row>
    <row r="5904" spans="1:6" x14ac:dyDescent="0.25">
      <c r="A5904" t="s">
        <v>7466</v>
      </c>
      <c r="B5904" t="s">
        <v>7467</v>
      </c>
      <c r="C5904" t="s">
        <v>5981</v>
      </c>
      <c r="D5904" t="s">
        <v>7845</v>
      </c>
      <c r="E5904" t="s">
        <v>13583</v>
      </c>
      <c r="F5904" t="s">
        <v>15376</v>
      </c>
    </row>
    <row r="5905" spans="1:6" x14ac:dyDescent="0.25">
      <c r="A5905" t="s">
        <v>7466</v>
      </c>
      <c r="B5905" t="s">
        <v>7467</v>
      </c>
      <c r="C5905" t="s">
        <v>5982</v>
      </c>
      <c r="D5905" t="s">
        <v>7845</v>
      </c>
      <c r="E5905" t="s">
        <v>13584</v>
      </c>
      <c r="F5905" t="s">
        <v>15377</v>
      </c>
    </row>
    <row r="5906" spans="1:6" x14ac:dyDescent="0.25">
      <c r="A5906" t="s">
        <v>7466</v>
      </c>
      <c r="B5906" t="s">
        <v>7467</v>
      </c>
      <c r="C5906" t="s">
        <v>5983</v>
      </c>
      <c r="D5906" t="s">
        <v>7845</v>
      </c>
      <c r="E5906" t="s">
        <v>13585</v>
      </c>
      <c r="F5906" t="s">
        <v>15378</v>
      </c>
    </row>
    <row r="5907" spans="1:6" x14ac:dyDescent="0.25">
      <c r="A5907" t="s">
        <v>7466</v>
      </c>
      <c r="B5907" t="s">
        <v>7467</v>
      </c>
      <c r="C5907" t="s">
        <v>5984</v>
      </c>
      <c r="D5907" t="s">
        <v>7845</v>
      </c>
      <c r="E5907" t="s">
        <v>13586</v>
      </c>
      <c r="F5907" t="s">
        <v>15379</v>
      </c>
    </row>
    <row r="5908" spans="1:6" x14ac:dyDescent="0.25">
      <c r="A5908" t="s">
        <v>7466</v>
      </c>
      <c r="B5908" t="s">
        <v>7467</v>
      </c>
      <c r="C5908" t="s">
        <v>5985</v>
      </c>
      <c r="D5908" t="s">
        <v>7845</v>
      </c>
      <c r="E5908" t="s">
        <v>13587</v>
      </c>
      <c r="F5908" t="s">
        <v>15380</v>
      </c>
    </row>
    <row r="5909" spans="1:6" x14ac:dyDescent="0.25">
      <c r="A5909" t="s">
        <v>7466</v>
      </c>
      <c r="B5909" t="s">
        <v>7467</v>
      </c>
      <c r="C5909" t="s">
        <v>5986</v>
      </c>
      <c r="D5909" t="s">
        <v>7845</v>
      </c>
      <c r="E5909" t="s">
        <v>13588</v>
      </c>
      <c r="F5909" t="s">
        <v>15381</v>
      </c>
    </row>
    <row r="5910" spans="1:6" x14ac:dyDescent="0.25">
      <c r="A5910" t="s">
        <v>7466</v>
      </c>
      <c r="B5910" t="s">
        <v>7467</v>
      </c>
      <c r="C5910" t="s">
        <v>5987</v>
      </c>
      <c r="D5910" t="s">
        <v>7845</v>
      </c>
      <c r="E5910" t="s">
        <v>13589</v>
      </c>
      <c r="F5910" t="s">
        <v>15382</v>
      </c>
    </row>
    <row r="5911" spans="1:6" x14ac:dyDescent="0.25">
      <c r="A5911" t="s">
        <v>7466</v>
      </c>
      <c r="B5911" t="s">
        <v>7467</v>
      </c>
      <c r="C5911" t="s">
        <v>5988</v>
      </c>
      <c r="D5911" t="s">
        <v>7845</v>
      </c>
      <c r="E5911" t="s">
        <v>13590</v>
      </c>
      <c r="F5911" t="s">
        <v>15383</v>
      </c>
    </row>
    <row r="5912" spans="1:6" x14ac:dyDescent="0.25">
      <c r="A5912" t="s">
        <v>7466</v>
      </c>
      <c r="B5912" t="s">
        <v>7467</v>
      </c>
      <c r="C5912" t="s">
        <v>5989</v>
      </c>
      <c r="D5912" t="s">
        <v>7845</v>
      </c>
      <c r="E5912" t="s">
        <v>13591</v>
      </c>
      <c r="F5912" t="s">
        <v>15384</v>
      </c>
    </row>
    <row r="5913" spans="1:6" x14ac:dyDescent="0.25">
      <c r="A5913" t="s">
        <v>7466</v>
      </c>
      <c r="B5913" t="s">
        <v>7467</v>
      </c>
      <c r="C5913" t="s">
        <v>5990</v>
      </c>
      <c r="D5913" t="s">
        <v>7845</v>
      </c>
      <c r="E5913" t="s">
        <v>13592</v>
      </c>
      <c r="F5913" t="s">
        <v>15385</v>
      </c>
    </row>
    <row r="5914" spans="1:6" x14ac:dyDescent="0.25">
      <c r="A5914" t="s">
        <v>7466</v>
      </c>
      <c r="B5914" t="s">
        <v>7467</v>
      </c>
      <c r="C5914" t="s">
        <v>5991</v>
      </c>
      <c r="D5914" t="s">
        <v>7845</v>
      </c>
      <c r="E5914" t="s">
        <v>13593</v>
      </c>
      <c r="F5914" t="s">
        <v>15386</v>
      </c>
    </row>
    <row r="5915" spans="1:6" x14ac:dyDescent="0.25">
      <c r="A5915" t="s">
        <v>7466</v>
      </c>
      <c r="B5915" t="s">
        <v>7467</v>
      </c>
      <c r="C5915" t="s">
        <v>5992</v>
      </c>
      <c r="D5915" t="s">
        <v>7845</v>
      </c>
      <c r="E5915" t="s">
        <v>13594</v>
      </c>
      <c r="F5915" t="s">
        <v>15111</v>
      </c>
    </row>
    <row r="5916" spans="1:6" x14ac:dyDescent="0.25">
      <c r="A5916" t="s">
        <v>7466</v>
      </c>
      <c r="B5916" t="s">
        <v>7467</v>
      </c>
      <c r="C5916" t="s">
        <v>5993</v>
      </c>
      <c r="D5916" t="s">
        <v>7845</v>
      </c>
      <c r="E5916" t="s">
        <v>13595</v>
      </c>
      <c r="F5916" t="s">
        <v>15112</v>
      </c>
    </row>
    <row r="5917" spans="1:6" x14ac:dyDescent="0.25">
      <c r="A5917" t="s">
        <v>7466</v>
      </c>
      <c r="B5917" t="s">
        <v>7467</v>
      </c>
      <c r="C5917" t="s">
        <v>5994</v>
      </c>
      <c r="D5917" t="s">
        <v>7845</v>
      </c>
      <c r="E5917" t="s">
        <v>13596</v>
      </c>
      <c r="F5917" t="s">
        <v>15113</v>
      </c>
    </row>
    <row r="5918" spans="1:6" x14ac:dyDescent="0.25">
      <c r="A5918" t="s">
        <v>7466</v>
      </c>
      <c r="B5918" t="s">
        <v>7467</v>
      </c>
      <c r="C5918" t="s">
        <v>5995</v>
      </c>
      <c r="D5918" t="s">
        <v>7845</v>
      </c>
      <c r="E5918" t="s">
        <v>13597</v>
      </c>
      <c r="F5918" t="s">
        <v>15114</v>
      </c>
    </row>
    <row r="5919" spans="1:6" x14ac:dyDescent="0.25">
      <c r="A5919" t="s">
        <v>7466</v>
      </c>
      <c r="B5919" t="s">
        <v>7467</v>
      </c>
      <c r="C5919" t="s">
        <v>5996</v>
      </c>
      <c r="D5919" t="s">
        <v>7845</v>
      </c>
      <c r="E5919" t="s">
        <v>13598</v>
      </c>
      <c r="F5919" t="s">
        <v>15115</v>
      </c>
    </row>
    <row r="5920" spans="1:6" x14ac:dyDescent="0.25">
      <c r="A5920" t="s">
        <v>7466</v>
      </c>
      <c r="B5920" t="s">
        <v>7467</v>
      </c>
      <c r="C5920" t="s">
        <v>5997</v>
      </c>
      <c r="D5920" t="s">
        <v>7845</v>
      </c>
      <c r="E5920" t="s">
        <v>13599</v>
      </c>
      <c r="F5920" t="s">
        <v>15116</v>
      </c>
    </row>
    <row r="5921" spans="1:6" x14ac:dyDescent="0.25">
      <c r="A5921" t="s">
        <v>7466</v>
      </c>
      <c r="B5921" t="s">
        <v>7467</v>
      </c>
      <c r="C5921" t="s">
        <v>5998</v>
      </c>
      <c r="D5921" t="s">
        <v>7845</v>
      </c>
      <c r="E5921" t="s">
        <v>13600</v>
      </c>
      <c r="F5921" t="s">
        <v>15117</v>
      </c>
    </row>
    <row r="5922" spans="1:6" x14ac:dyDescent="0.25">
      <c r="A5922" t="s">
        <v>7466</v>
      </c>
      <c r="B5922" t="s">
        <v>7467</v>
      </c>
      <c r="C5922" t="s">
        <v>5999</v>
      </c>
      <c r="D5922" t="s">
        <v>7845</v>
      </c>
      <c r="E5922" t="s">
        <v>13601</v>
      </c>
      <c r="F5922" t="s">
        <v>15118</v>
      </c>
    </row>
    <row r="5923" spans="1:6" x14ac:dyDescent="0.25">
      <c r="A5923" t="s">
        <v>7466</v>
      </c>
      <c r="B5923" t="s">
        <v>7467</v>
      </c>
      <c r="C5923" t="s">
        <v>6000</v>
      </c>
      <c r="D5923" t="s">
        <v>7845</v>
      </c>
      <c r="E5923" t="s">
        <v>13602</v>
      </c>
      <c r="F5923" t="s">
        <v>15119</v>
      </c>
    </row>
    <row r="5924" spans="1:6" x14ac:dyDescent="0.25">
      <c r="A5924" t="s">
        <v>7466</v>
      </c>
      <c r="B5924" t="s">
        <v>7467</v>
      </c>
      <c r="C5924" t="s">
        <v>6001</v>
      </c>
      <c r="D5924" t="s">
        <v>7845</v>
      </c>
      <c r="E5924" t="s">
        <v>13603</v>
      </c>
      <c r="F5924" t="s">
        <v>15120</v>
      </c>
    </row>
    <row r="5925" spans="1:6" x14ac:dyDescent="0.25">
      <c r="A5925" t="s">
        <v>7466</v>
      </c>
      <c r="B5925" t="s">
        <v>7467</v>
      </c>
      <c r="C5925" t="s">
        <v>6002</v>
      </c>
      <c r="D5925" t="s">
        <v>7845</v>
      </c>
      <c r="E5925" t="s">
        <v>13604</v>
      </c>
      <c r="F5925" t="s">
        <v>15387</v>
      </c>
    </row>
    <row r="5926" spans="1:6" x14ac:dyDescent="0.25">
      <c r="A5926" t="s">
        <v>7466</v>
      </c>
      <c r="B5926" t="s">
        <v>7467</v>
      </c>
      <c r="C5926" t="s">
        <v>6003</v>
      </c>
      <c r="D5926" t="s">
        <v>7845</v>
      </c>
      <c r="E5926" t="s">
        <v>13605</v>
      </c>
      <c r="F5926" t="s">
        <v>15388</v>
      </c>
    </row>
    <row r="5927" spans="1:6" x14ac:dyDescent="0.25">
      <c r="A5927" t="s">
        <v>7466</v>
      </c>
      <c r="B5927" t="s">
        <v>7467</v>
      </c>
      <c r="C5927" t="s">
        <v>6004</v>
      </c>
      <c r="D5927" t="s">
        <v>7845</v>
      </c>
      <c r="E5927" t="s">
        <v>13606</v>
      </c>
      <c r="F5927" t="s">
        <v>15389</v>
      </c>
    </row>
    <row r="5928" spans="1:6" x14ac:dyDescent="0.25">
      <c r="A5928" t="s">
        <v>7466</v>
      </c>
      <c r="B5928" t="s">
        <v>7467</v>
      </c>
      <c r="C5928" t="s">
        <v>6005</v>
      </c>
      <c r="D5928" t="s">
        <v>7845</v>
      </c>
      <c r="E5928" t="s">
        <v>13607</v>
      </c>
      <c r="F5928" t="s">
        <v>15390</v>
      </c>
    </row>
    <row r="5929" spans="1:6" x14ac:dyDescent="0.25">
      <c r="A5929" t="s">
        <v>7466</v>
      </c>
      <c r="B5929" t="s">
        <v>7467</v>
      </c>
      <c r="C5929" t="s">
        <v>6006</v>
      </c>
      <c r="D5929" t="s">
        <v>7845</v>
      </c>
      <c r="E5929" t="s">
        <v>13608</v>
      </c>
      <c r="F5929" t="s">
        <v>15391</v>
      </c>
    </row>
    <row r="5930" spans="1:6" x14ac:dyDescent="0.25">
      <c r="A5930" t="s">
        <v>7466</v>
      </c>
      <c r="B5930" t="s">
        <v>7467</v>
      </c>
      <c r="C5930" t="s">
        <v>6007</v>
      </c>
      <c r="D5930" t="s">
        <v>7845</v>
      </c>
      <c r="E5930" t="s">
        <v>13609</v>
      </c>
      <c r="F5930" t="s">
        <v>15392</v>
      </c>
    </row>
    <row r="5931" spans="1:6" x14ac:dyDescent="0.25">
      <c r="A5931" t="s">
        <v>7466</v>
      </c>
      <c r="B5931" t="s">
        <v>7467</v>
      </c>
      <c r="C5931" t="s">
        <v>6008</v>
      </c>
      <c r="D5931" t="s">
        <v>7845</v>
      </c>
      <c r="E5931" t="s">
        <v>13610</v>
      </c>
      <c r="F5931" t="s">
        <v>15393</v>
      </c>
    </row>
    <row r="5932" spans="1:6" x14ac:dyDescent="0.25">
      <c r="A5932" t="s">
        <v>7466</v>
      </c>
      <c r="B5932" t="s">
        <v>7467</v>
      </c>
      <c r="C5932" t="s">
        <v>6009</v>
      </c>
      <c r="D5932" t="s">
        <v>7845</v>
      </c>
      <c r="E5932" t="s">
        <v>13611</v>
      </c>
      <c r="F5932" t="s">
        <v>15394</v>
      </c>
    </row>
    <row r="5933" spans="1:6" x14ac:dyDescent="0.25">
      <c r="A5933" t="s">
        <v>7466</v>
      </c>
      <c r="B5933" t="s">
        <v>7467</v>
      </c>
      <c r="C5933" t="s">
        <v>6010</v>
      </c>
      <c r="D5933" t="s">
        <v>7845</v>
      </c>
      <c r="E5933" t="s">
        <v>13612</v>
      </c>
      <c r="F5933" t="s">
        <v>15395</v>
      </c>
    </row>
    <row r="5934" spans="1:6" x14ac:dyDescent="0.25">
      <c r="A5934" t="s">
        <v>7466</v>
      </c>
      <c r="B5934" t="s">
        <v>7467</v>
      </c>
      <c r="C5934" t="s">
        <v>6011</v>
      </c>
      <c r="D5934" t="s">
        <v>7845</v>
      </c>
      <c r="E5934" t="s">
        <v>13613</v>
      </c>
      <c r="F5934" t="s">
        <v>15396</v>
      </c>
    </row>
    <row r="5935" spans="1:6" x14ac:dyDescent="0.25">
      <c r="A5935" t="s">
        <v>7466</v>
      </c>
      <c r="B5935" t="s">
        <v>7467</v>
      </c>
      <c r="C5935" t="s">
        <v>6012</v>
      </c>
      <c r="D5935" t="s">
        <v>7845</v>
      </c>
      <c r="E5935" t="s">
        <v>13614</v>
      </c>
      <c r="F5935" t="s">
        <v>15397</v>
      </c>
    </row>
    <row r="5936" spans="1:6" x14ac:dyDescent="0.25">
      <c r="A5936" t="s">
        <v>7466</v>
      </c>
      <c r="B5936" t="s">
        <v>7467</v>
      </c>
      <c r="C5936" t="s">
        <v>6013</v>
      </c>
      <c r="D5936" t="s">
        <v>7845</v>
      </c>
      <c r="E5936" t="s">
        <v>13615</v>
      </c>
      <c r="F5936" t="s">
        <v>15398</v>
      </c>
    </row>
    <row r="5937" spans="1:6" x14ac:dyDescent="0.25">
      <c r="A5937" t="s">
        <v>7466</v>
      </c>
      <c r="B5937" t="s">
        <v>7467</v>
      </c>
      <c r="C5937" t="s">
        <v>6014</v>
      </c>
      <c r="D5937" t="s">
        <v>7845</v>
      </c>
      <c r="E5937" t="s">
        <v>13616</v>
      </c>
      <c r="F5937" t="s">
        <v>15399</v>
      </c>
    </row>
    <row r="5938" spans="1:6" x14ac:dyDescent="0.25">
      <c r="A5938" t="s">
        <v>7466</v>
      </c>
      <c r="B5938" t="s">
        <v>7467</v>
      </c>
      <c r="C5938" t="s">
        <v>6015</v>
      </c>
      <c r="D5938" t="s">
        <v>7845</v>
      </c>
      <c r="E5938" t="s">
        <v>13617</v>
      </c>
      <c r="F5938" t="s">
        <v>15400</v>
      </c>
    </row>
    <row r="5939" spans="1:6" x14ac:dyDescent="0.25">
      <c r="A5939" t="s">
        <v>7466</v>
      </c>
      <c r="B5939" t="s">
        <v>7467</v>
      </c>
      <c r="C5939" t="s">
        <v>6016</v>
      </c>
      <c r="D5939" t="s">
        <v>7845</v>
      </c>
      <c r="E5939" t="s">
        <v>13618</v>
      </c>
      <c r="F5939" t="s">
        <v>15401</v>
      </c>
    </row>
    <row r="5940" spans="1:6" x14ac:dyDescent="0.25">
      <c r="A5940" t="s">
        <v>7466</v>
      </c>
      <c r="B5940" t="s">
        <v>7467</v>
      </c>
      <c r="C5940" t="s">
        <v>6017</v>
      </c>
      <c r="D5940" t="s">
        <v>7845</v>
      </c>
      <c r="E5940" t="s">
        <v>13619</v>
      </c>
      <c r="F5940" t="s">
        <v>15402</v>
      </c>
    </row>
    <row r="5941" spans="1:6" x14ac:dyDescent="0.25">
      <c r="A5941" t="s">
        <v>7466</v>
      </c>
      <c r="B5941" t="s">
        <v>7467</v>
      </c>
      <c r="C5941" t="s">
        <v>6018</v>
      </c>
      <c r="D5941" t="s">
        <v>7845</v>
      </c>
      <c r="E5941" t="s">
        <v>13620</v>
      </c>
      <c r="F5941" t="s">
        <v>15403</v>
      </c>
    </row>
    <row r="5942" spans="1:6" x14ac:dyDescent="0.25">
      <c r="A5942" t="s">
        <v>7466</v>
      </c>
      <c r="B5942" t="s">
        <v>7467</v>
      </c>
      <c r="C5942" t="s">
        <v>6019</v>
      </c>
      <c r="D5942" t="s">
        <v>7845</v>
      </c>
      <c r="E5942" t="s">
        <v>13621</v>
      </c>
      <c r="F5942" t="s">
        <v>15404</v>
      </c>
    </row>
    <row r="5943" spans="1:6" x14ac:dyDescent="0.25">
      <c r="A5943" t="s">
        <v>7466</v>
      </c>
      <c r="B5943" t="s">
        <v>7467</v>
      </c>
      <c r="C5943" t="s">
        <v>6020</v>
      </c>
      <c r="D5943" t="s">
        <v>7845</v>
      </c>
      <c r="E5943" t="s">
        <v>13622</v>
      </c>
      <c r="F5943" t="s">
        <v>15405</v>
      </c>
    </row>
    <row r="5944" spans="1:6" x14ac:dyDescent="0.25">
      <c r="A5944" t="s">
        <v>7466</v>
      </c>
      <c r="B5944" t="s">
        <v>7467</v>
      </c>
      <c r="C5944" t="s">
        <v>6021</v>
      </c>
      <c r="D5944" t="s">
        <v>7845</v>
      </c>
      <c r="E5944" t="s">
        <v>13623</v>
      </c>
      <c r="F5944" t="s">
        <v>15406</v>
      </c>
    </row>
    <row r="5945" spans="1:6" x14ac:dyDescent="0.25">
      <c r="A5945" t="s">
        <v>7466</v>
      </c>
      <c r="B5945" t="s">
        <v>7467</v>
      </c>
      <c r="C5945" t="s">
        <v>6022</v>
      </c>
      <c r="D5945" t="s">
        <v>7845</v>
      </c>
      <c r="E5945" t="s">
        <v>13624</v>
      </c>
      <c r="F5945" t="s">
        <v>15407</v>
      </c>
    </row>
    <row r="5946" spans="1:6" x14ac:dyDescent="0.25">
      <c r="A5946" t="s">
        <v>7466</v>
      </c>
      <c r="B5946" t="s">
        <v>7467</v>
      </c>
      <c r="C5946" t="s">
        <v>6023</v>
      </c>
      <c r="D5946" t="s">
        <v>7845</v>
      </c>
      <c r="E5946" t="s">
        <v>13625</v>
      </c>
      <c r="F5946" t="s">
        <v>15408</v>
      </c>
    </row>
    <row r="5947" spans="1:6" x14ac:dyDescent="0.25">
      <c r="A5947" t="s">
        <v>7466</v>
      </c>
      <c r="B5947" t="s">
        <v>7467</v>
      </c>
      <c r="C5947" t="s">
        <v>6024</v>
      </c>
      <c r="D5947" t="s">
        <v>7845</v>
      </c>
      <c r="E5947" t="s">
        <v>13626</v>
      </c>
      <c r="F5947" t="s">
        <v>15409</v>
      </c>
    </row>
    <row r="5948" spans="1:6" x14ac:dyDescent="0.25">
      <c r="A5948" t="s">
        <v>7466</v>
      </c>
      <c r="B5948" t="s">
        <v>7467</v>
      </c>
      <c r="C5948" t="s">
        <v>6025</v>
      </c>
      <c r="D5948" t="s">
        <v>7845</v>
      </c>
      <c r="E5948" t="s">
        <v>13627</v>
      </c>
      <c r="F5948" t="s">
        <v>15410</v>
      </c>
    </row>
    <row r="5949" spans="1:6" x14ac:dyDescent="0.25">
      <c r="A5949" t="s">
        <v>7466</v>
      </c>
      <c r="B5949" t="s">
        <v>7467</v>
      </c>
      <c r="C5949" t="s">
        <v>6026</v>
      </c>
      <c r="D5949" t="s">
        <v>7845</v>
      </c>
      <c r="E5949" t="s">
        <v>13628</v>
      </c>
      <c r="F5949" t="s">
        <v>15411</v>
      </c>
    </row>
    <row r="5950" spans="1:6" x14ac:dyDescent="0.25">
      <c r="A5950" t="s">
        <v>7466</v>
      </c>
      <c r="B5950" t="s">
        <v>7467</v>
      </c>
      <c r="C5950" t="s">
        <v>6027</v>
      </c>
      <c r="D5950" t="s">
        <v>7845</v>
      </c>
      <c r="E5950" t="s">
        <v>13629</v>
      </c>
      <c r="F5950" t="s">
        <v>15412</v>
      </c>
    </row>
    <row r="5951" spans="1:6" x14ac:dyDescent="0.25">
      <c r="A5951" t="s">
        <v>7466</v>
      </c>
      <c r="B5951" t="s">
        <v>7467</v>
      </c>
      <c r="C5951" t="s">
        <v>6028</v>
      </c>
      <c r="D5951" t="s">
        <v>7845</v>
      </c>
      <c r="E5951" t="s">
        <v>13630</v>
      </c>
      <c r="F5951" t="s">
        <v>15413</v>
      </c>
    </row>
    <row r="5952" spans="1:6" x14ac:dyDescent="0.25">
      <c r="A5952" t="s">
        <v>7466</v>
      </c>
      <c r="B5952" t="s">
        <v>7467</v>
      </c>
      <c r="C5952" t="s">
        <v>6029</v>
      </c>
      <c r="D5952" t="s">
        <v>7845</v>
      </c>
      <c r="E5952" t="s">
        <v>13631</v>
      </c>
      <c r="F5952" t="s">
        <v>15414</v>
      </c>
    </row>
    <row r="5953" spans="1:6" x14ac:dyDescent="0.25">
      <c r="A5953" t="s">
        <v>7466</v>
      </c>
      <c r="B5953" t="s">
        <v>7467</v>
      </c>
      <c r="C5953" t="s">
        <v>6030</v>
      </c>
      <c r="D5953" t="s">
        <v>7845</v>
      </c>
      <c r="E5953" t="s">
        <v>13632</v>
      </c>
      <c r="F5953" t="s">
        <v>15415</v>
      </c>
    </row>
    <row r="5954" spans="1:6" x14ac:dyDescent="0.25">
      <c r="A5954" t="s">
        <v>7466</v>
      </c>
      <c r="B5954" t="s">
        <v>7467</v>
      </c>
      <c r="C5954" t="s">
        <v>6031</v>
      </c>
      <c r="D5954" t="s">
        <v>7845</v>
      </c>
      <c r="E5954" t="s">
        <v>13633</v>
      </c>
      <c r="F5954" t="s">
        <v>15416</v>
      </c>
    </row>
    <row r="5955" spans="1:6" x14ac:dyDescent="0.25">
      <c r="A5955" t="s">
        <v>7466</v>
      </c>
      <c r="B5955" t="s">
        <v>7467</v>
      </c>
      <c r="C5955" t="s">
        <v>6032</v>
      </c>
      <c r="D5955" t="s">
        <v>7845</v>
      </c>
      <c r="E5955" t="s">
        <v>13634</v>
      </c>
      <c r="F5955" t="s">
        <v>15417</v>
      </c>
    </row>
    <row r="5956" spans="1:6" x14ac:dyDescent="0.25">
      <c r="A5956" t="s">
        <v>7466</v>
      </c>
      <c r="B5956" t="s">
        <v>7467</v>
      </c>
      <c r="C5956" t="s">
        <v>6033</v>
      </c>
      <c r="D5956" t="s">
        <v>7845</v>
      </c>
      <c r="E5956" t="s">
        <v>13635</v>
      </c>
      <c r="F5956" t="s">
        <v>15121</v>
      </c>
    </row>
    <row r="5957" spans="1:6" x14ac:dyDescent="0.25">
      <c r="A5957" t="s">
        <v>7466</v>
      </c>
      <c r="B5957" t="s">
        <v>7467</v>
      </c>
      <c r="C5957" t="s">
        <v>6034</v>
      </c>
      <c r="D5957" t="s">
        <v>7845</v>
      </c>
      <c r="E5957" t="s">
        <v>13636</v>
      </c>
      <c r="F5957" t="s">
        <v>15122</v>
      </c>
    </row>
    <row r="5958" spans="1:6" x14ac:dyDescent="0.25">
      <c r="A5958" t="s">
        <v>7466</v>
      </c>
      <c r="B5958" t="s">
        <v>7467</v>
      </c>
      <c r="C5958" t="s">
        <v>6035</v>
      </c>
      <c r="D5958" t="s">
        <v>7845</v>
      </c>
      <c r="E5958" t="s">
        <v>13637</v>
      </c>
      <c r="F5958" t="s">
        <v>15123</v>
      </c>
    </row>
    <row r="5959" spans="1:6" x14ac:dyDescent="0.25">
      <c r="A5959" t="s">
        <v>7466</v>
      </c>
      <c r="B5959" t="s">
        <v>7467</v>
      </c>
      <c r="C5959" t="s">
        <v>6036</v>
      </c>
      <c r="D5959" t="s">
        <v>7845</v>
      </c>
      <c r="E5959" t="s">
        <v>13638</v>
      </c>
      <c r="F5959" t="s">
        <v>15124</v>
      </c>
    </row>
    <row r="5960" spans="1:6" x14ac:dyDescent="0.25">
      <c r="A5960" t="s">
        <v>7466</v>
      </c>
      <c r="B5960" t="s">
        <v>7467</v>
      </c>
      <c r="C5960" t="s">
        <v>6037</v>
      </c>
      <c r="D5960" t="s">
        <v>7845</v>
      </c>
      <c r="E5960" t="s">
        <v>13639</v>
      </c>
      <c r="F5960" t="s">
        <v>15125</v>
      </c>
    </row>
    <row r="5961" spans="1:6" x14ac:dyDescent="0.25">
      <c r="A5961" t="s">
        <v>7466</v>
      </c>
      <c r="B5961" t="s">
        <v>7467</v>
      </c>
      <c r="C5961" t="s">
        <v>6038</v>
      </c>
      <c r="D5961" t="s">
        <v>7845</v>
      </c>
      <c r="E5961" t="s">
        <v>13640</v>
      </c>
      <c r="F5961" t="s">
        <v>15126</v>
      </c>
    </row>
    <row r="5962" spans="1:6" x14ac:dyDescent="0.25">
      <c r="A5962" t="s">
        <v>7466</v>
      </c>
      <c r="B5962" t="s">
        <v>7467</v>
      </c>
      <c r="C5962" t="s">
        <v>6039</v>
      </c>
      <c r="D5962" t="s">
        <v>7845</v>
      </c>
      <c r="E5962" t="s">
        <v>13641</v>
      </c>
      <c r="F5962" t="s">
        <v>15127</v>
      </c>
    </row>
    <row r="5963" spans="1:6" x14ac:dyDescent="0.25">
      <c r="A5963" t="s">
        <v>7466</v>
      </c>
      <c r="B5963" t="s">
        <v>7467</v>
      </c>
      <c r="C5963" t="s">
        <v>6040</v>
      </c>
      <c r="D5963" t="s">
        <v>7845</v>
      </c>
      <c r="E5963" t="s">
        <v>13642</v>
      </c>
      <c r="F5963" t="s">
        <v>15128</v>
      </c>
    </row>
    <row r="5964" spans="1:6" x14ac:dyDescent="0.25">
      <c r="A5964" t="s">
        <v>7466</v>
      </c>
      <c r="B5964" t="s">
        <v>7467</v>
      </c>
      <c r="C5964" t="s">
        <v>6041</v>
      </c>
      <c r="D5964" t="s">
        <v>7845</v>
      </c>
      <c r="E5964" t="s">
        <v>13643</v>
      </c>
      <c r="F5964" t="s">
        <v>15129</v>
      </c>
    </row>
    <row r="5965" spans="1:6" x14ac:dyDescent="0.25">
      <c r="A5965" t="s">
        <v>7466</v>
      </c>
      <c r="B5965" t="s">
        <v>7467</v>
      </c>
      <c r="C5965" t="s">
        <v>6042</v>
      </c>
      <c r="D5965" t="s">
        <v>7845</v>
      </c>
      <c r="E5965" t="s">
        <v>13644</v>
      </c>
      <c r="F5965" t="s">
        <v>15130</v>
      </c>
    </row>
    <row r="5966" spans="1:6" x14ac:dyDescent="0.25">
      <c r="A5966" t="s">
        <v>7466</v>
      </c>
      <c r="B5966" t="s">
        <v>7467</v>
      </c>
      <c r="C5966" t="s">
        <v>6043</v>
      </c>
      <c r="D5966" t="s">
        <v>7845</v>
      </c>
      <c r="E5966" t="s">
        <v>13645</v>
      </c>
      <c r="F5966" t="s">
        <v>15131</v>
      </c>
    </row>
    <row r="5967" spans="1:6" x14ac:dyDescent="0.25">
      <c r="A5967" t="s">
        <v>7466</v>
      </c>
      <c r="B5967" t="s">
        <v>7467</v>
      </c>
      <c r="C5967" t="s">
        <v>6044</v>
      </c>
      <c r="D5967" t="s">
        <v>7845</v>
      </c>
      <c r="E5967" t="s">
        <v>13646</v>
      </c>
      <c r="F5967" t="s">
        <v>15132</v>
      </c>
    </row>
    <row r="5968" spans="1:6" x14ac:dyDescent="0.25">
      <c r="A5968" t="s">
        <v>7466</v>
      </c>
      <c r="B5968" t="s">
        <v>7467</v>
      </c>
      <c r="C5968" t="s">
        <v>6045</v>
      </c>
      <c r="D5968" t="s">
        <v>7845</v>
      </c>
      <c r="E5968" t="s">
        <v>13647</v>
      </c>
      <c r="F5968" t="s">
        <v>15133</v>
      </c>
    </row>
    <row r="5969" spans="1:6" x14ac:dyDescent="0.25">
      <c r="A5969" t="s">
        <v>7466</v>
      </c>
      <c r="B5969" t="s">
        <v>7467</v>
      </c>
      <c r="C5969" t="s">
        <v>6046</v>
      </c>
      <c r="D5969" t="s">
        <v>7845</v>
      </c>
      <c r="E5969" t="s">
        <v>13648</v>
      </c>
      <c r="F5969" t="s">
        <v>15134</v>
      </c>
    </row>
    <row r="5970" spans="1:6" x14ac:dyDescent="0.25">
      <c r="A5970" t="s">
        <v>7466</v>
      </c>
      <c r="B5970" t="s">
        <v>7467</v>
      </c>
      <c r="C5970" t="s">
        <v>6047</v>
      </c>
      <c r="D5970" t="s">
        <v>7845</v>
      </c>
      <c r="E5970" t="s">
        <v>13649</v>
      </c>
      <c r="F5970" t="s">
        <v>15135</v>
      </c>
    </row>
    <row r="5971" spans="1:6" x14ac:dyDescent="0.25">
      <c r="A5971" t="s">
        <v>7466</v>
      </c>
      <c r="B5971" t="s">
        <v>7467</v>
      </c>
      <c r="C5971" t="s">
        <v>6048</v>
      </c>
      <c r="D5971" t="s">
        <v>7845</v>
      </c>
      <c r="E5971" t="s">
        <v>13650</v>
      </c>
      <c r="F5971" t="s">
        <v>15136</v>
      </c>
    </row>
    <row r="5972" spans="1:6" x14ac:dyDescent="0.25">
      <c r="A5972" t="s">
        <v>7466</v>
      </c>
      <c r="B5972" t="s">
        <v>7467</v>
      </c>
      <c r="C5972" t="s">
        <v>6049</v>
      </c>
      <c r="D5972" t="s">
        <v>7845</v>
      </c>
      <c r="E5972" t="s">
        <v>13651</v>
      </c>
      <c r="F5972" t="s">
        <v>15137</v>
      </c>
    </row>
    <row r="5973" spans="1:6" x14ac:dyDescent="0.25">
      <c r="A5973" t="s">
        <v>7466</v>
      </c>
      <c r="B5973" t="s">
        <v>7467</v>
      </c>
      <c r="C5973" t="s">
        <v>6050</v>
      </c>
      <c r="D5973" t="s">
        <v>7845</v>
      </c>
      <c r="E5973" t="s">
        <v>13652</v>
      </c>
      <c r="F5973" t="s">
        <v>15138</v>
      </c>
    </row>
    <row r="5974" spans="1:6" x14ac:dyDescent="0.25">
      <c r="A5974" t="s">
        <v>7466</v>
      </c>
      <c r="B5974" t="s">
        <v>7467</v>
      </c>
      <c r="C5974" t="s">
        <v>6051</v>
      </c>
      <c r="D5974" t="s">
        <v>7845</v>
      </c>
      <c r="E5974" t="s">
        <v>13653</v>
      </c>
    </row>
    <row r="5975" spans="1:6" x14ac:dyDescent="0.25">
      <c r="A5975" t="s">
        <v>7466</v>
      </c>
      <c r="B5975" t="s">
        <v>7467</v>
      </c>
      <c r="C5975" t="s">
        <v>6052</v>
      </c>
      <c r="D5975" t="s">
        <v>7845</v>
      </c>
      <c r="E5975" t="s">
        <v>13654</v>
      </c>
      <c r="F5975" t="s">
        <v>15139</v>
      </c>
    </row>
    <row r="5976" spans="1:6" x14ac:dyDescent="0.25">
      <c r="A5976" t="s">
        <v>7466</v>
      </c>
      <c r="B5976" t="s">
        <v>7467</v>
      </c>
      <c r="C5976" t="s">
        <v>6053</v>
      </c>
      <c r="D5976" t="s">
        <v>7845</v>
      </c>
      <c r="E5976" t="s">
        <v>13655</v>
      </c>
      <c r="F5976" t="s">
        <v>15140</v>
      </c>
    </row>
    <row r="5977" spans="1:6" x14ac:dyDescent="0.25">
      <c r="A5977" t="s">
        <v>7466</v>
      </c>
      <c r="B5977" t="s">
        <v>7467</v>
      </c>
      <c r="C5977" t="s">
        <v>6054</v>
      </c>
      <c r="D5977" t="s">
        <v>7845</v>
      </c>
      <c r="E5977" t="s">
        <v>13656</v>
      </c>
      <c r="F5977" t="s">
        <v>15141</v>
      </c>
    </row>
    <row r="5978" spans="1:6" x14ac:dyDescent="0.25">
      <c r="A5978" t="s">
        <v>7466</v>
      </c>
      <c r="B5978" t="s">
        <v>7467</v>
      </c>
      <c r="C5978" t="s">
        <v>6055</v>
      </c>
      <c r="D5978" t="s">
        <v>7845</v>
      </c>
      <c r="E5978" t="s">
        <v>13657</v>
      </c>
      <c r="F5978" t="s">
        <v>15418</v>
      </c>
    </row>
    <row r="5979" spans="1:6" x14ac:dyDescent="0.25">
      <c r="A5979" t="s">
        <v>7466</v>
      </c>
      <c r="B5979" t="s">
        <v>7467</v>
      </c>
      <c r="C5979" t="s">
        <v>6056</v>
      </c>
      <c r="D5979" t="s">
        <v>7845</v>
      </c>
      <c r="E5979" t="s">
        <v>13658</v>
      </c>
      <c r="F5979" t="s">
        <v>15419</v>
      </c>
    </row>
    <row r="5980" spans="1:6" x14ac:dyDescent="0.25">
      <c r="A5980" t="s">
        <v>7466</v>
      </c>
      <c r="B5980" t="s">
        <v>7467</v>
      </c>
      <c r="C5980" t="s">
        <v>6057</v>
      </c>
      <c r="D5980" t="s">
        <v>7845</v>
      </c>
      <c r="E5980" t="s">
        <v>13659</v>
      </c>
      <c r="F5980" t="s">
        <v>15420</v>
      </c>
    </row>
    <row r="5981" spans="1:6" x14ac:dyDescent="0.25">
      <c r="A5981" t="s">
        <v>7466</v>
      </c>
      <c r="B5981" t="s">
        <v>7467</v>
      </c>
      <c r="C5981" t="s">
        <v>6058</v>
      </c>
      <c r="D5981" t="s">
        <v>7845</v>
      </c>
      <c r="E5981" t="s">
        <v>13660</v>
      </c>
      <c r="F5981" t="s">
        <v>15421</v>
      </c>
    </row>
    <row r="5982" spans="1:6" x14ac:dyDescent="0.25">
      <c r="A5982" t="s">
        <v>7466</v>
      </c>
      <c r="B5982" t="s">
        <v>7467</v>
      </c>
      <c r="C5982" t="s">
        <v>6059</v>
      </c>
      <c r="D5982" t="s">
        <v>7845</v>
      </c>
      <c r="E5982" t="s">
        <v>13661</v>
      </c>
      <c r="F5982" t="s">
        <v>15142</v>
      </c>
    </row>
    <row r="5983" spans="1:6" x14ac:dyDescent="0.25">
      <c r="A5983" t="s">
        <v>7466</v>
      </c>
      <c r="B5983" t="s">
        <v>7467</v>
      </c>
      <c r="C5983" t="s">
        <v>6060</v>
      </c>
      <c r="D5983" t="s">
        <v>7845</v>
      </c>
      <c r="E5983" t="s">
        <v>13662</v>
      </c>
      <c r="F5983" t="s">
        <v>15143</v>
      </c>
    </row>
    <row r="5984" spans="1:6" x14ac:dyDescent="0.25">
      <c r="A5984" t="s">
        <v>7466</v>
      </c>
      <c r="B5984" t="s">
        <v>7467</v>
      </c>
      <c r="C5984" t="s">
        <v>6061</v>
      </c>
      <c r="D5984" t="s">
        <v>7845</v>
      </c>
      <c r="E5984" t="s">
        <v>13663</v>
      </c>
      <c r="F5984" t="s">
        <v>15144</v>
      </c>
    </row>
    <row r="5985" spans="1:6" x14ac:dyDescent="0.25">
      <c r="A5985" t="s">
        <v>7466</v>
      </c>
      <c r="B5985" t="s">
        <v>7467</v>
      </c>
      <c r="C5985" t="s">
        <v>6062</v>
      </c>
      <c r="D5985" t="s">
        <v>7845</v>
      </c>
      <c r="E5985" t="s">
        <v>13664</v>
      </c>
      <c r="F5985" t="s">
        <v>15145</v>
      </c>
    </row>
    <row r="5986" spans="1:6" x14ac:dyDescent="0.25">
      <c r="A5986" t="s">
        <v>7466</v>
      </c>
      <c r="B5986" t="s">
        <v>7467</v>
      </c>
      <c r="C5986" t="s">
        <v>6063</v>
      </c>
      <c r="D5986" t="s">
        <v>7845</v>
      </c>
      <c r="E5986" t="s">
        <v>13665</v>
      </c>
      <c r="F5986" t="s">
        <v>15146</v>
      </c>
    </row>
    <row r="5987" spans="1:6" x14ac:dyDescent="0.25">
      <c r="A5987" t="s">
        <v>7466</v>
      </c>
      <c r="B5987" t="s">
        <v>7467</v>
      </c>
      <c r="C5987" t="s">
        <v>6064</v>
      </c>
      <c r="D5987" t="s">
        <v>7845</v>
      </c>
      <c r="E5987" t="s">
        <v>13666</v>
      </c>
      <c r="F5987" t="s">
        <v>15147</v>
      </c>
    </row>
    <row r="5988" spans="1:6" x14ac:dyDescent="0.25">
      <c r="A5988" t="s">
        <v>7466</v>
      </c>
      <c r="B5988" t="s">
        <v>7467</v>
      </c>
      <c r="C5988" t="s">
        <v>6065</v>
      </c>
      <c r="D5988" t="s">
        <v>7845</v>
      </c>
      <c r="E5988" t="s">
        <v>13667</v>
      </c>
      <c r="F5988" t="s">
        <v>15422</v>
      </c>
    </row>
    <row r="5989" spans="1:6" x14ac:dyDescent="0.25">
      <c r="A5989" t="s">
        <v>7466</v>
      </c>
      <c r="B5989" t="s">
        <v>7467</v>
      </c>
      <c r="C5989" t="s">
        <v>6066</v>
      </c>
      <c r="D5989" t="s">
        <v>7845</v>
      </c>
      <c r="E5989" t="s">
        <v>13668</v>
      </c>
      <c r="F5989" t="s">
        <v>15148</v>
      </c>
    </row>
    <row r="5990" spans="1:6" x14ac:dyDescent="0.25">
      <c r="A5990" t="s">
        <v>7466</v>
      </c>
      <c r="B5990" t="s">
        <v>7467</v>
      </c>
      <c r="C5990" t="s">
        <v>6067</v>
      </c>
      <c r="D5990" t="s">
        <v>7845</v>
      </c>
      <c r="E5990" t="s">
        <v>13669</v>
      </c>
      <c r="F5990" t="s">
        <v>15149</v>
      </c>
    </row>
    <row r="5991" spans="1:6" x14ac:dyDescent="0.25">
      <c r="A5991" t="s">
        <v>7466</v>
      </c>
      <c r="B5991" t="s">
        <v>7467</v>
      </c>
      <c r="C5991" t="s">
        <v>6068</v>
      </c>
      <c r="D5991" t="s">
        <v>7845</v>
      </c>
      <c r="E5991" t="s">
        <v>13670</v>
      </c>
      <c r="F5991" t="s">
        <v>15150</v>
      </c>
    </row>
    <row r="5992" spans="1:6" x14ac:dyDescent="0.25">
      <c r="A5992" t="s">
        <v>7466</v>
      </c>
      <c r="B5992" t="s">
        <v>7467</v>
      </c>
      <c r="C5992" t="s">
        <v>6069</v>
      </c>
      <c r="D5992" t="s">
        <v>7845</v>
      </c>
      <c r="E5992" t="s">
        <v>13671</v>
      </c>
      <c r="F5992" t="s">
        <v>15151</v>
      </c>
    </row>
    <row r="5993" spans="1:6" x14ac:dyDescent="0.25">
      <c r="A5993" t="s">
        <v>7466</v>
      </c>
      <c r="B5993" t="s">
        <v>7467</v>
      </c>
      <c r="C5993" t="s">
        <v>6070</v>
      </c>
      <c r="D5993" t="s">
        <v>7845</v>
      </c>
      <c r="E5993" t="s">
        <v>13672</v>
      </c>
      <c r="F5993" t="s">
        <v>15152</v>
      </c>
    </row>
    <row r="5994" spans="1:6" x14ac:dyDescent="0.25">
      <c r="A5994" t="s">
        <v>7466</v>
      </c>
      <c r="B5994" t="s">
        <v>7467</v>
      </c>
      <c r="C5994" t="s">
        <v>6071</v>
      </c>
      <c r="D5994" t="s">
        <v>7845</v>
      </c>
      <c r="E5994" t="s">
        <v>13673</v>
      </c>
      <c r="F5994" t="s">
        <v>15153</v>
      </c>
    </row>
    <row r="5995" spans="1:6" x14ac:dyDescent="0.25">
      <c r="A5995" t="s">
        <v>7466</v>
      </c>
      <c r="B5995" t="s">
        <v>7467</v>
      </c>
      <c r="C5995" t="s">
        <v>6072</v>
      </c>
      <c r="D5995" t="s">
        <v>7845</v>
      </c>
      <c r="E5995" t="s">
        <v>13674</v>
      </c>
      <c r="F5995" t="s">
        <v>15154</v>
      </c>
    </row>
    <row r="5996" spans="1:6" x14ac:dyDescent="0.25">
      <c r="A5996" t="s">
        <v>7466</v>
      </c>
      <c r="B5996" t="s">
        <v>7467</v>
      </c>
      <c r="C5996" t="s">
        <v>6073</v>
      </c>
      <c r="D5996" t="s">
        <v>7845</v>
      </c>
      <c r="E5996" t="s">
        <v>13675</v>
      </c>
      <c r="F5996" t="s">
        <v>15155</v>
      </c>
    </row>
    <row r="5997" spans="1:6" x14ac:dyDescent="0.25">
      <c r="A5997" t="s">
        <v>7466</v>
      </c>
      <c r="B5997" t="s">
        <v>7467</v>
      </c>
      <c r="C5997" t="s">
        <v>6074</v>
      </c>
      <c r="D5997" t="s">
        <v>7845</v>
      </c>
      <c r="E5997" t="s">
        <v>13676</v>
      </c>
      <c r="F5997" t="s">
        <v>15423</v>
      </c>
    </row>
    <row r="5998" spans="1:6" x14ac:dyDescent="0.25">
      <c r="A5998" t="s">
        <v>7466</v>
      </c>
      <c r="B5998" t="s">
        <v>7467</v>
      </c>
      <c r="C5998" t="s">
        <v>6075</v>
      </c>
      <c r="D5998" t="s">
        <v>7845</v>
      </c>
      <c r="E5998" t="s">
        <v>13677</v>
      </c>
      <c r="F5998" t="s">
        <v>15156</v>
      </c>
    </row>
    <row r="5999" spans="1:6" x14ac:dyDescent="0.25">
      <c r="A5999" t="s">
        <v>7466</v>
      </c>
      <c r="B5999" t="s">
        <v>7467</v>
      </c>
      <c r="C5999" t="s">
        <v>6076</v>
      </c>
      <c r="D5999" t="s">
        <v>7845</v>
      </c>
      <c r="E5999" t="s">
        <v>13678</v>
      </c>
      <c r="F5999" t="s">
        <v>15157</v>
      </c>
    </row>
    <row r="6000" spans="1:6" x14ac:dyDescent="0.25">
      <c r="A6000" t="s">
        <v>7466</v>
      </c>
      <c r="B6000" t="s">
        <v>7467</v>
      </c>
      <c r="C6000" t="s">
        <v>6077</v>
      </c>
      <c r="D6000" t="s">
        <v>7845</v>
      </c>
      <c r="E6000" t="s">
        <v>13679</v>
      </c>
      <c r="F6000" t="s">
        <v>15158</v>
      </c>
    </row>
    <row r="6001" spans="1:6" x14ac:dyDescent="0.25">
      <c r="A6001" t="s">
        <v>7466</v>
      </c>
      <c r="B6001" t="s">
        <v>7467</v>
      </c>
      <c r="C6001" t="s">
        <v>6078</v>
      </c>
      <c r="D6001" t="s">
        <v>7845</v>
      </c>
      <c r="E6001" t="s">
        <v>13680</v>
      </c>
      <c r="F6001" t="s">
        <v>15159</v>
      </c>
    </row>
    <row r="6002" spans="1:6" x14ac:dyDescent="0.25">
      <c r="A6002" t="s">
        <v>7466</v>
      </c>
      <c r="B6002" t="s">
        <v>7467</v>
      </c>
      <c r="C6002" t="s">
        <v>6079</v>
      </c>
      <c r="D6002" t="s">
        <v>7845</v>
      </c>
      <c r="E6002" t="s">
        <v>13681</v>
      </c>
      <c r="F6002" t="s">
        <v>15160</v>
      </c>
    </row>
    <row r="6003" spans="1:6" x14ac:dyDescent="0.25">
      <c r="A6003" t="s">
        <v>7466</v>
      </c>
      <c r="B6003" t="s">
        <v>7467</v>
      </c>
      <c r="C6003" t="s">
        <v>6080</v>
      </c>
      <c r="D6003" t="s">
        <v>7845</v>
      </c>
      <c r="E6003" t="s">
        <v>13682</v>
      </c>
      <c r="F6003" t="s">
        <v>15161</v>
      </c>
    </row>
    <row r="6004" spans="1:6" x14ac:dyDescent="0.25">
      <c r="A6004" t="s">
        <v>7466</v>
      </c>
      <c r="B6004" t="s">
        <v>7467</v>
      </c>
      <c r="C6004" t="s">
        <v>6081</v>
      </c>
      <c r="D6004" t="s">
        <v>7845</v>
      </c>
      <c r="E6004" t="s">
        <v>13683</v>
      </c>
      <c r="F6004" t="s">
        <v>15162</v>
      </c>
    </row>
    <row r="6005" spans="1:6" x14ac:dyDescent="0.25">
      <c r="A6005" t="s">
        <v>7466</v>
      </c>
      <c r="B6005" t="s">
        <v>7467</v>
      </c>
      <c r="C6005" t="s">
        <v>6082</v>
      </c>
      <c r="D6005" t="s">
        <v>7845</v>
      </c>
      <c r="E6005" t="s">
        <v>13684</v>
      </c>
      <c r="F6005" t="s">
        <v>15163</v>
      </c>
    </row>
    <row r="6006" spans="1:6" x14ac:dyDescent="0.25">
      <c r="A6006" t="s">
        <v>7466</v>
      </c>
      <c r="B6006" t="s">
        <v>7467</v>
      </c>
      <c r="C6006" t="s">
        <v>6083</v>
      </c>
      <c r="D6006" t="s">
        <v>7845</v>
      </c>
      <c r="E6006" t="s">
        <v>13685</v>
      </c>
      <c r="F6006" t="s">
        <v>15164</v>
      </c>
    </row>
    <row r="6007" spans="1:6" x14ac:dyDescent="0.25">
      <c r="A6007" t="s">
        <v>7466</v>
      </c>
      <c r="B6007" t="s">
        <v>7467</v>
      </c>
      <c r="C6007" t="s">
        <v>6084</v>
      </c>
      <c r="D6007" t="s">
        <v>7845</v>
      </c>
      <c r="E6007" t="s">
        <v>13686</v>
      </c>
      <c r="F6007" t="s">
        <v>15165</v>
      </c>
    </row>
    <row r="6008" spans="1:6" x14ac:dyDescent="0.25">
      <c r="A6008" t="s">
        <v>7466</v>
      </c>
      <c r="B6008" t="s">
        <v>7467</v>
      </c>
      <c r="C6008" t="s">
        <v>6085</v>
      </c>
      <c r="D6008" t="s">
        <v>7845</v>
      </c>
      <c r="E6008" t="s">
        <v>13687</v>
      </c>
      <c r="F6008" t="s">
        <v>15424</v>
      </c>
    </row>
    <row r="6009" spans="1:6" x14ac:dyDescent="0.25">
      <c r="A6009" t="s">
        <v>7466</v>
      </c>
      <c r="B6009" t="s">
        <v>7467</v>
      </c>
      <c r="C6009" t="s">
        <v>6086</v>
      </c>
      <c r="D6009" t="s">
        <v>7845</v>
      </c>
      <c r="E6009" t="s">
        <v>13688</v>
      </c>
      <c r="F6009" t="s">
        <v>15166</v>
      </c>
    </row>
    <row r="6010" spans="1:6" x14ac:dyDescent="0.25">
      <c r="A6010" t="s">
        <v>7466</v>
      </c>
      <c r="B6010" t="s">
        <v>7467</v>
      </c>
      <c r="C6010" t="s">
        <v>6087</v>
      </c>
      <c r="D6010" t="s">
        <v>7845</v>
      </c>
      <c r="E6010" t="s">
        <v>13689</v>
      </c>
      <c r="F6010" t="s">
        <v>15167</v>
      </c>
    </row>
    <row r="6011" spans="1:6" x14ac:dyDescent="0.25">
      <c r="A6011" t="s">
        <v>7466</v>
      </c>
      <c r="B6011" t="s">
        <v>7467</v>
      </c>
      <c r="C6011" t="s">
        <v>6088</v>
      </c>
      <c r="D6011" t="s">
        <v>7845</v>
      </c>
      <c r="E6011" t="s">
        <v>13690</v>
      </c>
      <c r="F6011" t="s">
        <v>15168</v>
      </c>
    </row>
    <row r="6012" spans="1:6" x14ac:dyDescent="0.25">
      <c r="A6012" t="s">
        <v>7466</v>
      </c>
      <c r="B6012" t="s">
        <v>7467</v>
      </c>
      <c r="C6012" t="s">
        <v>6089</v>
      </c>
      <c r="D6012" t="s">
        <v>7845</v>
      </c>
      <c r="E6012" t="s">
        <v>13691</v>
      </c>
      <c r="F6012" t="s">
        <v>15169</v>
      </c>
    </row>
    <row r="6013" spans="1:6" x14ac:dyDescent="0.25">
      <c r="A6013" t="s">
        <v>7466</v>
      </c>
      <c r="B6013" t="s">
        <v>7467</v>
      </c>
      <c r="C6013" t="s">
        <v>6090</v>
      </c>
      <c r="D6013" t="s">
        <v>7845</v>
      </c>
      <c r="E6013" t="s">
        <v>13692</v>
      </c>
      <c r="F6013" t="s">
        <v>15170</v>
      </c>
    </row>
    <row r="6014" spans="1:6" x14ac:dyDescent="0.25">
      <c r="A6014" t="s">
        <v>7466</v>
      </c>
      <c r="B6014" t="s">
        <v>7467</v>
      </c>
      <c r="C6014" t="s">
        <v>6091</v>
      </c>
      <c r="D6014" t="s">
        <v>7845</v>
      </c>
      <c r="E6014" t="s">
        <v>13693</v>
      </c>
      <c r="F6014" t="s">
        <v>15171</v>
      </c>
    </row>
    <row r="6015" spans="1:6" x14ac:dyDescent="0.25">
      <c r="A6015" t="s">
        <v>7466</v>
      </c>
      <c r="B6015" t="s">
        <v>7467</v>
      </c>
      <c r="C6015" t="s">
        <v>6092</v>
      </c>
      <c r="D6015" t="s">
        <v>7845</v>
      </c>
      <c r="E6015" t="s">
        <v>13694</v>
      </c>
      <c r="F6015" t="s">
        <v>15425</v>
      </c>
    </row>
    <row r="6016" spans="1:6" x14ac:dyDescent="0.25">
      <c r="A6016" t="s">
        <v>7466</v>
      </c>
      <c r="B6016" t="s">
        <v>7467</v>
      </c>
      <c r="C6016" t="s">
        <v>6093</v>
      </c>
      <c r="D6016" t="s">
        <v>7845</v>
      </c>
      <c r="E6016" t="s">
        <v>13695</v>
      </c>
      <c r="F6016" t="s">
        <v>15426</v>
      </c>
    </row>
    <row r="6017" spans="1:6" x14ac:dyDescent="0.25">
      <c r="A6017" t="s">
        <v>7466</v>
      </c>
      <c r="B6017" t="s">
        <v>7467</v>
      </c>
      <c r="C6017" t="s">
        <v>6094</v>
      </c>
      <c r="D6017" t="s">
        <v>7845</v>
      </c>
      <c r="E6017" t="s">
        <v>13696</v>
      </c>
      <c r="F6017" t="s">
        <v>15427</v>
      </c>
    </row>
    <row r="6018" spans="1:6" x14ac:dyDescent="0.25">
      <c r="A6018" t="s">
        <v>7466</v>
      </c>
      <c r="B6018" t="s">
        <v>7467</v>
      </c>
      <c r="C6018" t="s">
        <v>6095</v>
      </c>
      <c r="D6018" t="s">
        <v>7845</v>
      </c>
      <c r="E6018" t="s">
        <v>13697</v>
      </c>
      <c r="F6018" t="s">
        <v>15428</v>
      </c>
    </row>
    <row r="6019" spans="1:6" x14ac:dyDescent="0.25">
      <c r="A6019" t="s">
        <v>7466</v>
      </c>
      <c r="B6019" t="s">
        <v>7467</v>
      </c>
      <c r="C6019" t="s">
        <v>6096</v>
      </c>
      <c r="D6019" t="s">
        <v>7845</v>
      </c>
      <c r="E6019" t="s">
        <v>13698</v>
      </c>
      <c r="F6019" t="s">
        <v>15429</v>
      </c>
    </row>
    <row r="6020" spans="1:6" x14ac:dyDescent="0.25">
      <c r="A6020" t="s">
        <v>7466</v>
      </c>
      <c r="B6020" t="s">
        <v>7467</v>
      </c>
      <c r="C6020" t="s">
        <v>6097</v>
      </c>
      <c r="D6020" t="s">
        <v>7845</v>
      </c>
      <c r="E6020" t="s">
        <v>13699</v>
      </c>
      <c r="F6020" t="s">
        <v>15430</v>
      </c>
    </row>
    <row r="6021" spans="1:6" x14ac:dyDescent="0.25">
      <c r="A6021" t="s">
        <v>7466</v>
      </c>
      <c r="B6021" t="s">
        <v>7467</v>
      </c>
      <c r="C6021" t="s">
        <v>6098</v>
      </c>
      <c r="D6021" t="s">
        <v>7845</v>
      </c>
      <c r="E6021" t="s">
        <v>13700</v>
      </c>
      <c r="F6021" t="s">
        <v>15431</v>
      </c>
    </row>
    <row r="6022" spans="1:6" x14ac:dyDescent="0.25">
      <c r="A6022" t="s">
        <v>7466</v>
      </c>
      <c r="B6022" t="s">
        <v>7467</v>
      </c>
      <c r="C6022" t="s">
        <v>6099</v>
      </c>
      <c r="D6022" t="s">
        <v>7845</v>
      </c>
      <c r="E6022" t="s">
        <v>13701</v>
      </c>
      <c r="F6022" t="s">
        <v>15172</v>
      </c>
    </row>
    <row r="6023" spans="1:6" x14ac:dyDescent="0.25">
      <c r="A6023" t="s">
        <v>7466</v>
      </c>
      <c r="B6023" t="s">
        <v>7467</v>
      </c>
      <c r="C6023" t="s">
        <v>6100</v>
      </c>
      <c r="D6023" t="s">
        <v>7845</v>
      </c>
      <c r="E6023" t="s">
        <v>13702</v>
      </c>
      <c r="F6023" t="s">
        <v>15173</v>
      </c>
    </row>
    <row r="6024" spans="1:6" x14ac:dyDescent="0.25">
      <c r="A6024" t="s">
        <v>7466</v>
      </c>
      <c r="B6024" t="s">
        <v>7467</v>
      </c>
      <c r="C6024" t="s">
        <v>6101</v>
      </c>
      <c r="D6024" t="s">
        <v>7845</v>
      </c>
      <c r="E6024" t="s">
        <v>13703</v>
      </c>
      <c r="F6024" t="s">
        <v>15174</v>
      </c>
    </row>
    <row r="6025" spans="1:6" x14ac:dyDescent="0.25">
      <c r="A6025" t="s">
        <v>7466</v>
      </c>
      <c r="B6025" t="s">
        <v>7467</v>
      </c>
      <c r="C6025" t="s">
        <v>6102</v>
      </c>
      <c r="D6025" t="s">
        <v>7845</v>
      </c>
      <c r="E6025" t="s">
        <v>13704</v>
      </c>
      <c r="F6025" t="s">
        <v>15175</v>
      </c>
    </row>
    <row r="6026" spans="1:6" x14ac:dyDescent="0.25">
      <c r="A6026" t="s">
        <v>7466</v>
      </c>
      <c r="B6026" t="s">
        <v>7467</v>
      </c>
      <c r="C6026" t="s">
        <v>6103</v>
      </c>
      <c r="D6026" t="s">
        <v>7845</v>
      </c>
      <c r="E6026" t="s">
        <v>13705</v>
      </c>
      <c r="F6026" t="s">
        <v>15176</v>
      </c>
    </row>
    <row r="6027" spans="1:6" x14ac:dyDescent="0.25">
      <c r="A6027" t="s">
        <v>7466</v>
      </c>
      <c r="B6027" t="s">
        <v>7467</v>
      </c>
      <c r="C6027" t="s">
        <v>6104</v>
      </c>
      <c r="D6027" t="s">
        <v>7845</v>
      </c>
      <c r="E6027" t="s">
        <v>13706</v>
      </c>
      <c r="F6027" t="s">
        <v>15432</v>
      </c>
    </row>
    <row r="6028" spans="1:6" x14ac:dyDescent="0.25">
      <c r="A6028" t="s">
        <v>7466</v>
      </c>
      <c r="B6028" t="s">
        <v>7467</v>
      </c>
      <c r="C6028" t="s">
        <v>6105</v>
      </c>
      <c r="D6028" t="s">
        <v>7845</v>
      </c>
      <c r="E6028" t="s">
        <v>13707</v>
      </c>
      <c r="F6028" t="s">
        <v>15433</v>
      </c>
    </row>
    <row r="6029" spans="1:6" x14ac:dyDescent="0.25">
      <c r="A6029" t="s">
        <v>7466</v>
      </c>
      <c r="B6029" t="s">
        <v>7467</v>
      </c>
      <c r="C6029" t="s">
        <v>6106</v>
      </c>
      <c r="D6029" t="s">
        <v>7845</v>
      </c>
      <c r="E6029" t="s">
        <v>13708</v>
      </c>
      <c r="F6029" t="s">
        <v>15434</v>
      </c>
    </row>
    <row r="6030" spans="1:6" x14ac:dyDescent="0.25">
      <c r="A6030" t="s">
        <v>7466</v>
      </c>
      <c r="B6030" t="s">
        <v>7467</v>
      </c>
      <c r="C6030" t="s">
        <v>6107</v>
      </c>
      <c r="D6030" t="s">
        <v>7845</v>
      </c>
      <c r="E6030" t="s">
        <v>13709</v>
      </c>
      <c r="F6030" t="s">
        <v>15435</v>
      </c>
    </row>
    <row r="6031" spans="1:6" x14ac:dyDescent="0.25">
      <c r="A6031" t="s">
        <v>7466</v>
      </c>
      <c r="B6031" t="s">
        <v>7467</v>
      </c>
      <c r="C6031" t="s">
        <v>6108</v>
      </c>
      <c r="D6031" t="s">
        <v>7845</v>
      </c>
      <c r="E6031" t="s">
        <v>13710</v>
      </c>
      <c r="F6031" t="s">
        <v>15436</v>
      </c>
    </row>
    <row r="6032" spans="1:6" x14ac:dyDescent="0.25">
      <c r="A6032" t="s">
        <v>7466</v>
      </c>
      <c r="B6032" t="s">
        <v>7467</v>
      </c>
      <c r="C6032" t="s">
        <v>6109</v>
      </c>
      <c r="D6032" t="s">
        <v>7845</v>
      </c>
      <c r="E6032" t="s">
        <v>13711</v>
      </c>
      <c r="F6032" t="s">
        <v>15437</v>
      </c>
    </row>
    <row r="6033" spans="1:6" x14ac:dyDescent="0.25">
      <c r="A6033" t="s">
        <v>7466</v>
      </c>
      <c r="B6033" t="s">
        <v>7467</v>
      </c>
      <c r="C6033" t="s">
        <v>6110</v>
      </c>
      <c r="D6033" t="s">
        <v>7845</v>
      </c>
      <c r="E6033" t="s">
        <v>13712</v>
      </c>
      <c r="F6033" t="s">
        <v>15438</v>
      </c>
    </row>
    <row r="6034" spans="1:6" x14ac:dyDescent="0.25">
      <c r="A6034" t="s">
        <v>7466</v>
      </c>
      <c r="B6034" t="s">
        <v>7467</v>
      </c>
      <c r="C6034" t="s">
        <v>6111</v>
      </c>
      <c r="D6034" t="s">
        <v>7845</v>
      </c>
      <c r="E6034" t="s">
        <v>13713</v>
      </c>
      <c r="F6034" t="s">
        <v>15439</v>
      </c>
    </row>
    <row r="6035" spans="1:6" x14ac:dyDescent="0.25">
      <c r="A6035" t="s">
        <v>7466</v>
      </c>
      <c r="B6035" t="s">
        <v>7467</v>
      </c>
      <c r="C6035" t="s">
        <v>6112</v>
      </c>
      <c r="D6035" t="s">
        <v>7845</v>
      </c>
      <c r="E6035" t="s">
        <v>13714</v>
      </c>
      <c r="F6035" t="s">
        <v>15440</v>
      </c>
    </row>
    <row r="6036" spans="1:6" x14ac:dyDescent="0.25">
      <c r="A6036" t="s">
        <v>7466</v>
      </c>
      <c r="B6036" t="s">
        <v>7467</v>
      </c>
      <c r="C6036" t="s">
        <v>6113</v>
      </c>
      <c r="D6036" t="s">
        <v>7845</v>
      </c>
      <c r="E6036" t="s">
        <v>13715</v>
      </c>
      <c r="F6036" t="s">
        <v>15441</v>
      </c>
    </row>
    <row r="6037" spans="1:6" x14ac:dyDescent="0.25">
      <c r="A6037" t="s">
        <v>7466</v>
      </c>
      <c r="B6037" t="s">
        <v>7467</v>
      </c>
      <c r="C6037" t="s">
        <v>6114</v>
      </c>
      <c r="D6037" t="s">
        <v>7845</v>
      </c>
      <c r="E6037" t="s">
        <v>13716</v>
      </c>
      <c r="F6037" t="s">
        <v>15442</v>
      </c>
    </row>
    <row r="6038" spans="1:6" x14ac:dyDescent="0.25">
      <c r="A6038" t="s">
        <v>7466</v>
      </c>
      <c r="B6038" t="s">
        <v>7467</v>
      </c>
      <c r="C6038" t="s">
        <v>6115</v>
      </c>
      <c r="D6038" t="s">
        <v>7845</v>
      </c>
      <c r="E6038" t="s">
        <v>13717</v>
      </c>
      <c r="F6038" t="s">
        <v>15443</v>
      </c>
    </row>
    <row r="6039" spans="1:6" x14ac:dyDescent="0.25">
      <c r="A6039" t="s">
        <v>7466</v>
      </c>
      <c r="B6039" t="s">
        <v>7467</v>
      </c>
      <c r="C6039" t="s">
        <v>6116</v>
      </c>
      <c r="D6039" t="s">
        <v>7845</v>
      </c>
      <c r="E6039" t="s">
        <v>13718</v>
      </c>
      <c r="F6039" t="s">
        <v>15444</v>
      </c>
    </row>
    <row r="6040" spans="1:6" x14ac:dyDescent="0.25">
      <c r="A6040" t="s">
        <v>7466</v>
      </c>
      <c r="B6040" t="s">
        <v>7467</v>
      </c>
      <c r="C6040" t="s">
        <v>6117</v>
      </c>
      <c r="D6040" t="s">
        <v>7845</v>
      </c>
      <c r="E6040" t="s">
        <v>13719</v>
      </c>
      <c r="F6040" t="s">
        <v>15445</v>
      </c>
    </row>
    <row r="6041" spans="1:6" x14ac:dyDescent="0.25">
      <c r="A6041" t="s">
        <v>7466</v>
      </c>
      <c r="B6041" t="s">
        <v>7467</v>
      </c>
      <c r="C6041" t="s">
        <v>6118</v>
      </c>
      <c r="D6041" t="s">
        <v>7845</v>
      </c>
      <c r="E6041" t="s">
        <v>13720</v>
      </c>
      <c r="F6041" t="s">
        <v>15446</v>
      </c>
    </row>
    <row r="6042" spans="1:6" x14ac:dyDescent="0.25">
      <c r="A6042" t="s">
        <v>7466</v>
      </c>
      <c r="B6042" t="s">
        <v>7467</v>
      </c>
      <c r="C6042" t="s">
        <v>6119</v>
      </c>
      <c r="D6042" t="s">
        <v>7845</v>
      </c>
      <c r="E6042" t="s">
        <v>13721</v>
      </c>
      <c r="F6042" t="s">
        <v>15447</v>
      </c>
    </row>
    <row r="6043" spans="1:6" x14ac:dyDescent="0.25">
      <c r="A6043" t="s">
        <v>7466</v>
      </c>
      <c r="B6043" t="s">
        <v>7467</v>
      </c>
      <c r="C6043" t="s">
        <v>6120</v>
      </c>
      <c r="D6043" t="s">
        <v>7845</v>
      </c>
      <c r="E6043" t="s">
        <v>13722</v>
      </c>
      <c r="F6043" t="s">
        <v>15448</v>
      </c>
    </row>
    <row r="6044" spans="1:6" x14ac:dyDescent="0.25">
      <c r="A6044" t="s">
        <v>7466</v>
      </c>
      <c r="B6044" t="s">
        <v>7467</v>
      </c>
      <c r="C6044" t="s">
        <v>6121</v>
      </c>
      <c r="D6044" t="s">
        <v>7845</v>
      </c>
      <c r="E6044" t="s">
        <v>13723</v>
      </c>
      <c r="F6044" t="s">
        <v>15449</v>
      </c>
    </row>
    <row r="6045" spans="1:6" x14ac:dyDescent="0.25">
      <c r="A6045" t="s">
        <v>7466</v>
      </c>
      <c r="B6045" t="s">
        <v>7467</v>
      </c>
      <c r="C6045" t="s">
        <v>6122</v>
      </c>
      <c r="D6045" t="s">
        <v>7845</v>
      </c>
      <c r="E6045" t="s">
        <v>13724</v>
      </c>
      <c r="F6045" t="s">
        <v>15450</v>
      </c>
    </row>
    <row r="6046" spans="1:6" x14ac:dyDescent="0.25">
      <c r="A6046" t="s">
        <v>7466</v>
      </c>
      <c r="B6046" t="s">
        <v>7467</v>
      </c>
      <c r="C6046" t="s">
        <v>6123</v>
      </c>
      <c r="D6046" t="s">
        <v>7845</v>
      </c>
      <c r="E6046" t="s">
        <v>13725</v>
      </c>
      <c r="F6046" t="s">
        <v>15451</v>
      </c>
    </row>
    <row r="6047" spans="1:6" x14ac:dyDescent="0.25">
      <c r="A6047" t="s">
        <v>7466</v>
      </c>
      <c r="B6047" t="s">
        <v>7467</v>
      </c>
      <c r="C6047" t="s">
        <v>6124</v>
      </c>
      <c r="D6047" t="s">
        <v>7845</v>
      </c>
      <c r="E6047" t="s">
        <v>13726</v>
      </c>
      <c r="F6047" t="s">
        <v>15452</v>
      </c>
    </row>
    <row r="6048" spans="1:6" x14ac:dyDescent="0.25">
      <c r="A6048" t="s">
        <v>7466</v>
      </c>
      <c r="B6048" t="s">
        <v>7467</v>
      </c>
      <c r="C6048" t="s">
        <v>6125</v>
      </c>
      <c r="D6048" t="s">
        <v>7845</v>
      </c>
      <c r="E6048" t="s">
        <v>13727</v>
      </c>
      <c r="F6048" t="s">
        <v>15453</v>
      </c>
    </row>
    <row r="6049" spans="1:6" x14ac:dyDescent="0.25">
      <c r="A6049" t="s">
        <v>7466</v>
      </c>
      <c r="B6049" t="s">
        <v>7467</v>
      </c>
      <c r="C6049" t="s">
        <v>6126</v>
      </c>
      <c r="D6049" t="s">
        <v>7845</v>
      </c>
      <c r="E6049" t="s">
        <v>13728</v>
      </c>
      <c r="F6049" t="s">
        <v>15454</v>
      </c>
    </row>
    <row r="6050" spans="1:6" x14ac:dyDescent="0.25">
      <c r="A6050" t="s">
        <v>7466</v>
      </c>
      <c r="B6050" t="s">
        <v>7467</v>
      </c>
      <c r="C6050" t="s">
        <v>6127</v>
      </c>
      <c r="D6050" t="s">
        <v>7845</v>
      </c>
      <c r="E6050" t="s">
        <v>13729</v>
      </c>
      <c r="F6050" t="s">
        <v>15455</v>
      </c>
    </row>
    <row r="6051" spans="1:6" x14ac:dyDescent="0.25">
      <c r="A6051" t="s">
        <v>7466</v>
      </c>
      <c r="B6051" t="s">
        <v>7467</v>
      </c>
      <c r="C6051" t="s">
        <v>6128</v>
      </c>
      <c r="D6051" t="s">
        <v>7845</v>
      </c>
      <c r="E6051" t="s">
        <v>13730</v>
      </c>
      <c r="F6051" t="s">
        <v>15456</v>
      </c>
    </row>
    <row r="6052" spans="1:6" x14ac:dyDescent="0.25">
      <c r="A6052" t="s">
        <v>7466</v>
      </c>
      <c r="B6052" t="s">
        <v>7467</v>
      </c>
      <c r="C6052" t="s">
        <v>6129</v>
      </c>
      <c r="D6052" t="s">
        <v>7845</v>
      </c>
      <c r="E6052" t="s">
        <v>13731</v>
      </c>
      <c r="F6052" t="s">
        <v>15457</v>
      </c>
    </row>
    <row r="6053" spans="1:6" x14ac:dyDescent="0.25">
      <c r="A6053" t="s">
        <v>7466</v>
      </c>
      <c r="B6053" t="s">
        <v>7467</v>
      </c>
      <c r="C6053" t="s">
        <v>6130</v>
      </c>
      <c r="D6053" t="s">
        <v>7845</v>
      </c>
      <c r="E6053" t="s">
        <v>13732</v>
      </c>
      <c r="F6053" t="s">
        <v>15458</v>
      </c>
    </row>
    <row r="6054" spans="1:6" x14ac:dyDescent="0.25">
      <c r="A6054" t="s">
        <v>7466</v>
      </c>
      <c r="B6054" t="s">
        <v>7467</v>
      </c>
      <c r="C6054" t="s">
        <v>6131</v>
      </c>
      <c r="D6054" t="s">
        <v>7845</v>
      </c>
      <c r="E6054" t="s">
        <v>13733</v>
      </c>
      <c r="F6054" t="s">
        <v>15459</v>
      </c>
    </row>
    <row r="6055" spans="1:6" x14ac:dyDescent="0.25">
      <c r="A6055" t="s">
        <v>7466</v>
      </c>
      <c r="B6055" t="s">
        <v>7467</v>
      </c>
      <c r="C6055" t="s">
        <v>6132</v>
      </c>
      <c r="D6055" t="s">
        <v>7845</v>
      </c>
      <c r="E6055" t="s">
        <v>13734</v>
      </c>
      <c r="F6055" t="s">
        <v>15460</v>
      </c>
    </row>
    <row r="6056" spans="1:6" x14ac:dyDescent="0.25">
      <c r="A6056" t="s">
        <v>7466</v>
      </c>
      <c r="B6056" t="s">
        <v>7467</v>
      </c>
      <c r="C6056" t="s">
        <v>6133</v>
      </c>
      <c r="D6056" t="s">
        <v>7845</v>
      </c>
      <c r="E6056" t="s">
        <v>13735</v>
      </c>
      <c r="F6056" t="s">
        <v>15177</v>
      </c>
    </row>
    <row r="6057" spans="1:6" x14ac:dyDescent="0.25">
      <c r="A6057" t="s">
        <v>7466</v>
      </c>
      <c r="B6057" t="s">
        <v>7467</v>
      </c>
      <c r="C6057" t="s">
        <v>6134</v>
      </c>
      <c r="D6057" t="s">
        <v>7845</v>
      </c>
      <c r="E6057" t="s">
        <v>13736</v>
      </c>
      <c r="F6057" t="s">
        <v>15178</v>
      </c>
    </row>
    <row r="6058" spans="1:6" x14ac:dyDescent="0.25">
      <c r="A6058" t="s">
        <v>7466</v>
      </c>
      <c r="B6058" t="s">
        <v>7467</v>
      </c>
      <c r="C6058" t="s">
        <v>6135</v>
      </c>
      <c r="D6058" t="s">
        <v>7845</v>
      </c>
      <c r="E6058" t="s">
        <v>13737</v>
      </c>
      <c r="F6058" t="s">
        <v>15179</v>
      </c>
    </row>
    <row r="6059" spans="1:6" x14ac:dyDescent="0.25">
      <c r="A6059" t="s">
        <v>7466</v>
      </c>
      <c r="B6059" t="s">
        <v>7467</v>
      </c>
      <c r="C6059" t="s">
        <v>6136</v>
      </c>
      <c r="D6059" t="s">
        <v>7845</v>
      </c>
      <c r="E6059" t="s">
        <v>13738</v>
      </c>
      <c r="F6059" t="s">
        <v>15180</v>
      </c>
    </row>
    <row r="6060" spans="1:6" x14ac:dyDescent="0.25">
      <c r="A6060" t="s">
        <v>7466</v>
      </c>
      <c r="B6060" t="s">
        <v>7467</v>
      </c>
      <c r="C6060" t="s">
        <v>6137</v>
      </c>
      <c r="D6060" t="s">
        <v>7845</v>
      </c>
      <c r="E6060" t="s">
        <v>13739</v>
      </c>
      <c r="F6060" t="s">
        <v>15181</v>
      </c>
    </row>
    <row r="6061" spans="1:6" x14ac:dyDescent="0.25">
      <c r="A6061" t="s">
        <v>7466</v>
      </c>
      <c r="B6061" t="s">
        <v>7467</v>
      </c>
      <c r="C6061" t="s">
        <v>6138</v>
      </c>
      <c r="D6061" t="s">
        <v>7845</v>
      </c>
      <c r="E6061" t="s">
        <v>13740</v>
      </c>
      <c r="F6061" t="s">
        <v>15182</v>
      </c>
    </row>
    <row r="6062" spans="1:6" x14ac:dyDescent="0.25">
      <c r="A6062" t="s">
        <v>7466</v>
      </c>
      <c r="B6062" t="s">
        <v>7467</v>
      </c>
      <c r="C6062" t="s">
        <v>6139</v>
      </c>
      <c r="D6062" t="s">
        <v>7845</v>
      </c>
      <c r="E6062" t="s">
        <v>13741</v>
      </c>
      <c r="F6062" t="s">
        <v>15183</v>
      </c>
    </row>
    <row r="6063" spans="1:6" x14ac:dyDescent="0.25">
      <c r="A6063" t="s">
        <v>7466</v>
      </c>
      <c r="B6063" t="s">
        <v>7467</v>
      </c>
      <c r="C6063" t="s">
        <v>6140</v>
      </c>
      <c r="D6063" t="s">
        <v>7845</v>
      </c>
      <c r="E6063" t="s">
        <v>13742</v>
      </c>
      <c r="F6063" t="s">
        <v>15184</v>
      </c>
    </row>
    <row r="6064" spans="1:6" x14ac:dyDescent="0.25">
      <c r="A6064" t="s">
        <v>7466</v>
      </c>
      <c r="B6064" t="s">
        <v>7467</v>
      </c>
      <c r="C6064" t="s">
        <v>6141</v>
      </c>
      <c r="D6064" t="s">
        <v>7845</v>
      </c>
      <c r="E6064" t="s">
        <v>13743</v>
      </c>
      <c r="F6064" t="s">
        <v>15185</v>
      </c>
    </row>
    <row r="6065" spans="1:6" x14ac:dyDescent="0.25">
      <c r="A6065" t="s">
        <v>7466</v>
      </c>
      <c r="B6065" t="s">
        <v>7467</v>
      </c>
      <c r="C6065" t="s">
        <v>6142</v>
      </c>
      <c r="D6065" t="s">
        <v>7845</v>
      </c>
      <c r="E6065" t="s">
        <v>13744</v>
      </c>
      <c r="F6065" t="s">
        <v>15186</v>
      </c>
    </row>
    <row r="6066" spans="1:6" x14ac:dyDescent="0.25">
      <c r="A6066" t="s">
        <v>7466</v>
      </c>
      <c r="B6066" t="s">
        <v>7467</v>
      </c>
      <c r="C6066" t="s">
        <v>6143</v>
      </c>
      <c r="D6066" t="s">
        <v>7845</v>
      </c>
      <c r="E6066" t="s">
        <v>13745</v>
      </c>
      <c r="F6066" t="s">
        <v>15187</v>
      </c>
    </row>
    <row r="6067" spans="1:6" x14ac:dyDescent="0.25">
      <c r="A6067" t="s">
        <v>7466</v>
      </c>
      <c r="B6067" t="s">
        <v>7467</v>
      </c>
      <c r="C6067" t="s">
        <v>6144</v>
      </c>
      <c r="D6067" t="s">
        <v>7845</v>
      </c>
      <c r="E6067" t="s">
        <v>13746</v>
      </c>
      <c r="F6067" t="s">
        <v>15188</v>
      </c>
    </row>
    <row r="6068" spans="1:6" x14ac:dyDescent="0.25">
      <c r="A6068" t="s">
        <v>7466</v>
      </c>
      <c r="B6068" t="s">
        <v>7467</v>
      </c>
      <c r="C6068" t="s">
        <v>6145</v>
      </c>
      <c r="D6068" t="s">
        <v>7845</v>
      </c>
      <c r="E6068" t="s">
        <v>13747</v>
      </c>
      <c r="F6068" t="s">
        <v>15189</v>
      </c>
    </row>
    <row r="6069" spans="1:6" x14ac:dyDescent="0.25">
      <c r="A6069" t="s">
        <v>7466</v>
      </c>
      <c r="B6069" t="s">
        <v>7467</v>
      </c>
      <c r="C6069" t="s">
        <v>6146</v>
      </c>
      <c r="D6069" t="s">
        <v>7845</v>
      </c>
      <c r="E6069" t="s">
        <v>13748</v>
      </c>
      <c r="F6069" t="s">
        <v>15190</v>
      </c>
    </row>
    <row r="6070" spans="1:6" x14ac:dyDescent="0.25">
      <c r="A6070" t="s">
        <v>7466</v>
      </c>
      <c r="B6070" t="s">
        <v>7467</v>
      </c>
      <c r="C6070" t="s">
        <v>6147</v>
      </c>
      <c r="D6070" t="s">
        <v>7845</v>
      </c>
      <c r="E6070" t="s">
        <v>13749</v>
      </c>
      <c r="F6070" t="s">
        <v>15191</v>
      </c>
    </row>
    <row r="6071" spans="1:6" x14ac:dyDescent="0.25">
      <c r="A6071" t="s">
        <v>7466</v>
      </c>
      <c r="B6071" t="s">
        <v>7467</v>
      </c>
      <c r="C6071" t="s">
        <v>6148</v>
      </c>
      <c r="D6071" t="s">
        <v>7845</v>
      </c>
      <c r="E6071" t="s">
        <v>13750</v>
      </c>
      <c r="F6071" t="s">
        <v>15192</v>
      </c>
    </row>
    <row r="6072" spans="1:6" x14ac:dyDescent="0.25">
      <c r="A6072" t="s">
        <v>7466</v>
      </c>
      <c r="B6072" t="s">
        <v>7467</v>
      </c>
      <c r="C6072" t="s">
        <v>6149</v>
      </c>
      <c r="D6072" t="s">
        <v>7845</v>
      </c>
      <c r="E6072" t="s">
        <v>13751</v>
      </c>
      <c r="F6072" t="s">
        <v>15193</v>
      </c>
    </row>
    <row r="6073" spans="1:6" x14ac:dyDescent="0.25">
      <c r="A6073" t="s">
        <v>7466</v>
      </c>
      <c r="B6073" t="s">
        <v>7467</v>
      </c>
      <c r="C6073" t="s">
        <v>6150</v>
      </c>
      <c r="D6073" t="s">
        <v>7845</v>
      </c>
      <c r="E6073" t="s">
        <v>13752</v>
      </c>
      <c r="F6073" t="s">
        <v>15194</v>
      </c>
    </row>
    <row r="6074" spans="1:6" x14ac:dyDescent="0.25">
      <c r="A6074" t="s">
        <v>7466</v>
      </c>
      <c r="B6074" t="s">
        <v>7467</v>
      </c>
      <c r="C6074" t="s">
        <v>6151</v>
      </c>
      <c r="D6074" t="s">
        <v>7845</v>
      </c>
      <c r="E6074" t="s">
        <v>13753</v>
      </c>
      <c r="F6074" t="s">
        <v>15195</v>
      </c>
    </row>
    <row r="6075" spans="1:6" x14ac:dyDescent="0.25">
      <c r="A6075" t="s">
        <v>7466</v>
      </c>
      <c r="B6075" t="s">
        <v>7467</v>
      </c>
      <c r="C6075" t="s">
        <v>6152</v>
      </c>
      <c r="D6075" t="s">
        <v>7845</v>
      </c>
      <c r="E6075" t="s">
        <v>13754</v>
      </c>
      <c r="F6075" t="s">
        <v>15196</v>
      </c>
    </row>
    <row r="6076" spans="1:6" x14ac:dyDescent="0.25">
      <c r="A6076" t="s">
        <v>7466</v>
      </c>
      <c r="B6076" t="s">
        <v>7467</v>
      </c>
      <c r="C6076" t="s">
        <v>6153</v>
      </c>
      <c r="D6076" t="s">
        <v>7845</v>
      </c>
      <c r="E6076" t="s">
        <v>13755</v>
      </c>
      <c r="F6076" t="s">
        <v>15197</v>
      </c>
    </row>
    <row r="6077" spans="1:6" x14ac:dyDescent="0.25">
      <c r="A6077" t="s">
        <v>7466</v>
      </c>
      <c r="B6077" t="s">
        <v>7467</v>
      </c>
      <c r="C6077" t="s">
        <v>6154</v>
      </c>
      <c r="D6077" t="s">
        <v>7845</v>
      </c>
      <c r="E6077" t="s">
        <v>13756</v>
      </c>
      <c r="F6077" t="s">
        <v>15198</v>
      </c>
    </row>
    <row r="6078" spans="1:6" x14ac:dyDescent="0.25">
      <c r="A6078" t="s">
        <v>7466</v>
      </c>
      <c r="B6078" t="s">
        <v>7467</v>
      </c>
      <c r="C6078" t="s">
        <v>6155</v>
      </c>
      <c r="D6078" t="s">
        <v>7845</v>
      </c>
      <c r="E6078" t="s">
        <v>13757</v>
      </c>
      <c r="F6078" t="s">
        <v>15199</v>
      </c>
    </row>
    <row r="6079" spans="1:6" x14ac:dyDescent="0.25">
      <c r="A6079" t="s">
        <v>7466</v>
      </c>
      <c r="B6079" t="s">
        <v>7467</v>
      </c>
      <c r="C6079" t="s">
        <v>6156</v>
      </c>
      <c r="D6079" t="s">
        <v>7845</v>
      </c>
      <c r="E6079" t="s">
        <v>13758</v>
      </c>
      <c r="F6079" t="s">
        <v>15200</v>
      </c>
    </row>
    <row r="6080" spans="1:6" x14ac:dyDescent="0.25">
      <c r="A6080" t="s">
        <v>7466</v>
      </c>
      <c r="B6080" t="s">
        <v>7467</v>
      </c>
      <c r="C6080" t="s">
        <v>6157</v>
      </c>
      <c r="D6080" t="s">
        <v>7845</v>
      </c>
      <c r="E6080" t="s">
        <v>13759</v>
      </c>
      <c r="F6080" t="s">
        <v>15201</v>
      </c>
    </row>
    <row r="6081" spans="1:6" x14ac:dyDescent="0.25">
      <c r="A6081" t="s">
        <v>7466</v>
      </c>
      <c r="B6081" t="s">
        <v>7467</v>
      </c>
      <c r="C6081" t="s">
        <v>6158</v>
      </c>
      <c r="D6081" t="s">
        <v>7845</v>
      </c>
      <c r="E6081" t="s">
        <v>13760</v>
      </c>
      <c r="F6081" t="s">
        <v>15202</v>
      </c>
    </row>
    <row r="6082" spans="1:6" x14ac:dyDescent="0.25">
      <c r="A6082" t="s">
        <v>7466</v>
      </c>
      <c r="B6082" t="s">
        <v>7467</v>
      </c>
      <c r="C6082" t="s">
        <v>6159</v>
      </c>
      <c r="D6082" t="s">
        <v>7845</v>
      </c>
      <c r="E6082" t="s">
        <v>13761</v>
      </c>
      <c r="F6082" t="s">
        <v>15203</v>
      </c>
    </row>
    <row r="6083" spans="1:6" x14ac:dyDescent="0.25">
      <c r="A6083" t="s">
        <v>7466</v>
      </c>
      <c r="B6083" t="s">
        <v>7467</v>
      </c>
      <c r="C6083" t="s">
        <v>6160</v>
      </c>
      <c r="D6083" t="s">
        <v>7845</v>
      </c>
      <c r="E6083" t="s">
        <v>13762</v>
      </c>
      <c r="F6083" t="s">
        <v>15204</v>
      </c>
    </row>
    <row r="6084" spans="1:6" x14ac:dyDescent="0.25">
      <c r="A6084" t="s">
        <v>7466</v>
      </c>
      <c r="B6084" t="s">
        <v>7467</v>
      </c>
      <c r="C6084" t="s">
        <v>6161</v>
      </c>
      <c r="D6084" t="s">
        <v>7845</v>
      </c>
      <c r="E6084" t="s">
        <v>13763</v>
      </c>
      <c r="F6084" t="s">
        <v>15205</v>
      </c>
    </row>
    <row r="6085" spans="1:6" x14ac:dyDescent="0.25">
      <c r="A6085" t="s">
        <v>7466</v>
      </c>
      <c r="B6085" t="s">
        <v>7467</v>
      </c>
      <c r="C6085" t="s">
        <v>6162</v>
      </c>
      <c r="D6085" t="s">
        <v>7845</v>
      </c>
      <c r="E6085" t="s">
        <v>13764</v>
      </c>
      <c r="F6085" t="s">
        <v>15206</v>
      </c>
    </row>
    <row r="6086" spans="1:6" x14ac:dyDescent="0.25">
      <c r="A6086" t="s">
        <v>7466</v>
      </c>
      <c r="B6086" t="s">
        <v>7467</v>
      </c>
      <c r="C6086" t="s">
        <v>6163</v>
      </c>
      <c r="D6086" t="s">
        <v>7845</v>
      </c>
      <c r="E6086" t="s">
        <v>13765</v>
      </c>
      <c r="F6086" t="s">
        <v>15207</v>
      </c>
    </row>
    <row r="6087" spans="1:6" x14ac:dyDescent="0.25">
      <c r="A6087" t="s">
        <v>7466</v>
      </c>
      <c r="B6087" t="s">
        <v>7467</v>
      </c>
      <c r="C6087" t="s">
        <v>6164</v>
      </c>
      <c r="D6087" t="s">
        <v>7845</v>
      </c>
      <c r="E6087" t="s">
        <v>13766</v>
      </c>
      <c r="F6087" t="s">
        <v>15208</v>
      </c>
    </row>
    <row r="6088" spans="1:6" x14ac:dyDescent="0.25">
      <c r="A6088" t="s">
        <v>7466</v>
      </c>
      <c r="B6088" t="s">
        <v>7467</v>
      </c>
      <c r="C6088" t="s">
        <v>6165</v>
      </c>
      <c r="D6088" t="s">
        <v>7845</v>
      </c>
      <c r="E6088" t="s">
        <v>13767</v>
      </c>
      <c r="F6088" t="s">
        <v>15209</v>
      </c>
    </row>
    <row r="6089" spans="1:6" x14ac:dyDescent="0.25">
      <c r="A6089" t="s">
        <v>7466</v>
      </c>
      <c r="B6089" t="s">
        <v>7467</v>
      </c>
      <c r="C6089" t="s">
        <v>6166</v>
      </c>
      <c r="D6089" t="s">
        <v>7845</v>
      </c>
      <c r="E6089" t="s">
        <v>13768</v>
      </c>
      <c r="F6089" t="s">
        <v>15210</v>
      </c>
    </row>
    <row r="6090" spans="1:6" x14ac:dyDescent="0.25">
      <c r="A6090" t="s">
        <v>7466</v>
      </c>
      <c r="B6090" t="s">
        <v>7467</v>
      </c>
      <c r="C6090" t="s">
        <v>6167</v>
      </c>
      <c r="D6090" t="s">
        <v>7845</v>
      </c>
      <c r="E6090" t="s">
        <v>13769</v>
      </c>
      <c r="F6090" t="s">
        <v>15211</v>
      </c>
    </row>
    <row r="6091" spans="1:6" x14ac:dyDescent="0.25">
      <c r="A6091" t="s">
        <v>7466</v>
      </c>
      <c r="B6091" t="s">
        <v>7467</v>
      </c>
      <c r="C6091" t="s">
        <v>6168</v>
      </c>
      <c r="D6091" t="s">
        <v>7845</v>
      </c>
      <c r="E6091" t="s">
        <v>13770</v>
      </c>
      <c r="F6091" t="s">
        <v>15212</v>
      </c>
    </row>
    <row r="6092" spans="1:6" x14ac:dyDescent="0.25">
      <c r="A6092" t="s">
        <v>7466</v>
      </c>
      <c r="B6092" t="s">
        <v>7467</v>
      </c>
      <c r="C6092" t="s">
        <v>6169</v>
      </c>
      <c r="D6092" t="s">
        <v>7845</v>
      </c>
      <c r="E6092" t="s">
        <v>13771</v>
      </c>
      <c r="F6092" t="s">
        <v>15213</v>
      </c>
    </row>
    <row r="6093" spans="1:6" x14ac:dyDescent="0.25">
      <c r="A6093" t="s">
        <v>7466</v>
      </c>
      <c r="B6093" t="s">
        <v>7467</v>
      </c>
      <c r="C6093" t="s">
        <v>6170</v>
      </c>
      <c r="D6093" t="s">
        <v>7845</v>
      </c>
      <c r="E6093" t="s">
        <v>13772</v>
      </c>
      <c r="F6093" t="s">
        <v>15214</v>
      </c>
    </row>
    <row r="6094" spans="1:6" x14ac:dyDescent="0.25">
      <c r="A6094" t="s">
        <v>7466</v>
      </c>
      <c r="B6094" t="s">
        <v>7467</v>
      </c>
      <c r="C6094" t="s">
        <v>6171</v>
      </c>
      <c r="D6094" t="s">
        <v>7845</v>
      </c>
      <c r="E6094" t="s">
        <v>13773</v>
      </c>
      <c r="F6094" t="s">
        <v>15215</v>
      </c>
    </row>
    <row r="6095" spans="1:6" x14ac:dyDescent="0.25">
      <c r="A6095" t="s">
        <v>7466</v>
      </c>
      <c r="B6095" t="s">
        <v>7467</v>
      </c>
      <c r="C6095" t="s">
        <v>6172</v>
      </c>
      <c r="D6095" t="s">
        <v>7845</v>
      </c>
      <c r="E6095" t="s">
        <v>13774</v>
      </c>
      <c r="F6095" t="s">
        <v>15216</v>
      </c>
    </row>
    <row r="6096" spans="1:6" x14ac:dyDescent="0.25">
      <c r="A6096" t="s">
        <v>7466</v>
      </c>
      <c r="B6096" t="s">
        <v>7467</v>
      </c>
      <c r="C6096" t="s">
        <v>6173</v>
      </c>
      <c r="D6096" t="s">
        <v>7845</v>
      </c>
      <c r="E6096" t="s">
        <v>13775</v>
      </c>
      <c r="F6096" t="s">
        <v>15217</v>
      </c>
    </row>
    <row r="6097" spans="1:6" x14ac:dyDescent="0.25">
      <c r="A6097" t="s">
        <v>7466</v>
      </c>
      <c r="B6097" t="s">
        <v>7467</v>
      </c>
      <c r="C6097" t="s">
        <v>6174</v>
      </c>
      <c r="D6097" t="s">
        <v>7845</v>
      </c>
      <c r="E6097" t="s">
        <v>13776</v>
      </c>
      <c r="F6097" t="s">
        <v>15218</v>
      </c>
    </row>
    <row r="6098" spans="1:6" x14ac:dyDescent="0.25">
      <c r="A6098" t="s">
        <v>7466</v>
      </c>
      <c r="B6098" t="s">
        <v>7467</v>
      </c>
      <c r="C6098" t="s">
        <v>6175</v>
      </c>
      <c r="D6098" t="s">
        <v>7845</v>
      </c>
      <c r="E6098" t="s">
        <v>13777</v>
      </c>
      <c r="F6098" t="s">
        <v>15219</v>
      </c>
    </row>
    <row r="6099" spans="1:6" x14ac:dyDescent="0.25">
      <c r="A6099" t="s">
        <v>7466</v>
      </c>
      <c r="B6099" t="s">
        <v>7467</v>
      </c>
      <c r="C6099" t="s">
        <v>6176</v>
      </c>
      <c r="D6099" t="s">
        <v>7845</v>
      </c>
      <c r="E6099" t="s">
        <v>13778</v>
      </c>
      <c r="F6099" t="s">
        <v>15220</v>
      </c>
    </row>
    <row r="6100" spans="1:6" x14ac:dyDescent="0.25">
      <c r="A6100" t="s">
        <v>7466</v>
      </c>
      <c r="B6100" t="s">
        <v>7467</v>
      </c>
      <c r="C6100" t="s">
        <v>6177</v>
      </c>
      <c r="D6100" t="s">
        <v>7845</v>
      </c>
      <c r="E6100" t="s">
        <v>13779</v>
      </c>
      <c r="F6100" t="s">
        <v>15221</v>
      </c>
    </row>
    <row r="6101" spans="1:6" x14ac:dyDescent="0.25">
      <c r="A6101" t="s">
        <v>7466</v>
      </c>
      <c r="B6101" t="s">
        <v>7467</v>
      </c>
      <c r="C6101" t="s">
        <v>6178</v>
      </c>
      <c r="D6101" t="s">
        <v>7845</v>
      </c>
      <c r="E6101" t="s">
        <v>13780</v>
      </c>
      <c r="F6101" t="s">
        <v>15461</v>
      </c>
    </row>
    <row r="6102" spans="1:6" x14ac:dyDescent="0.25">
      <c r="A6102" t="s">
        <v>7466</v>
      </c>
      <c r="B6102" t="s">
        <v>7467</v>
      </c>
      <c r="C6102" t="s">
        <v>6179</v>
      </c>
      <c r="D6102" t="s">
        <v>7845</v>
      </c>
      <c r="E6102" t="s">
        <v>13781</v>
      </c>
      <c r="F6102" t="s">
        <v>15222</v>
      </c>
    </row>
    <row r="6103" spans="1:6" x14ac:dyDescent="0.25">
      <c r="A6103" t="s">
        <v>7466</v>
      </c>
      <c r="B6103" t="s">
        <v>7467</v>
      </c>
      <c r="C6103" t="s">
        <v>6180</v>
      </c>
      <c r="D6103" t="s">
        <v>7845</v>
      </c>
      <c r="E6103" t="s">
        <v>13782</v>
      </c>
      <c r="F6103" t="s">
        <v>15223</v>
      </c>
    </row>
    <row r="6104" spans="1:6" x14ac:dyDescent="0.25">
      <c r="A6104" t="s">
        <v>7466</v>
      </c>
      <c r="B6104" t="s">
        <v>7467</v>
      </c>
      <c r="C6104" t="s">
        <v>6181</v>
      </c>
      <c r="D6104" t="s">
        <v>7845</v>
      </c>
      <c r="E6104" t="s">
        <v>13783</v>
      </c>
      <c r="F6104" t="s">
        <v>15224</v>
      </c>
    </row>
    <row r="6105" spans="1:6" x14ac:dyDescent="0.25">
      <c r="A6105" t="s">
        <v>7466</v>
      </c>
      <c r="B6105" t="s">
        <v>7467</v>
      </c>
      <c r="C6105" t="s">
        <v>6182</v>
      </c>
      <c r="D6105" t="s">
        <v>7845</v>
      </c>
      <c r="E6105" t="s">
        <v>13784</v>
      </c>
      <c r="F6105" t="s">
        <v>15225</v>
      </c>
    </row>
    <row r="6106" spans="1:6" x14ac:dyDescent="0.25">
      <c r="A6106" t="s">
        <v>7466</v>
      </c>
      <c r="B6106" t="s">
        <v>7467</v>
      </c>
      <c r="C6106" t="s">
        <v>6183</v>
      </c>
      <c r="D6106" t="s">
        <v>7845</v>
      </c>
      <c r="E6106" t="s">
        <v>13785</v>
      </c>
      <c r="F6106" t="s">
        <v>15226</v>
      </c>
    </row>
    <row r="6107" spans="1:6" x14ac:dyDescent="0.25">
      <c r="A6107" t="s">
        <v>7466</v>
      </c>
      <c r="B6107" t="s">
        <v>7467</v>
      </c>
      <c r="C6107" t="s">
        <v>6184</v>
      </c>
      <c r="D6107" t="s">
        <v>7845</v>
      </c>
      <c r="E6107" t="s">
        <v>13786</v>
      </c>
      <c r="F6107" t="s">
        <v>15227</v>
      </c>
    </row>
    <row r="6108" spans="1:6" x14ac:dyDescent="0.25">
      <c r="A6108" t="s">
        <v>7466</v>
      </c>
      <c r="B6108" t="s">
        <v>7467</v>
      </c>
      <c r="C6108" t="s">
        <v>6185</v>
      </c>
      <c r="D6108" t="s">
        <v>7845</v>
      </c>
      <c r="E6108" t="s">
        <v>13787</v>
      </c>
      <c r="F6108" t="s">
        <v>15228</v>
      </c>
    </row>
    <row r="6109" spans="1:6" x14ac:dyDescent="0.25">
      <c r="A6109" t="s">
        <v>7466</v>
      </c>
      <c r="B6109" t="s">
        <v>7467</v>
      </c>
      <c r="C6109" t="s">
        <v>6186</v>
      </c>
      <c r="D6109" t="s">
        <v>7845</v>
      </c>
      <c r="E6109" t="s">
        <v>13788</v>
      </c>
      <c r="F6109" t="s">
        <v>15229</v>
      </c>
    </row>
    <row r="6110" spans="1:6" x14ac:dyDescent="0.25">
      <c r="A6110" t="s">
        <v>7466</v>
      </c>
      <c r="B6110" t="s">
        <v>7467</v>
      </c>
      <c r="C6110" t="s">
        <v>6187</v>
      </c>
      <c r="D6110" t="s">
        <v>7845</v>
      </c>
      <c r="E6110" t="s">
        <v>13789</v>
      </c>
      <c r="F6110" t="s">
        <v>15230</v>
      </c>
    </row>
    <row r="6111" spans="1:6" x14ac:dyDescent="0.25">
      <c r="A6111" t="s">
        <v>7466</v>
      </c>
      <c r="B6111" t="s">
        <v>7467</v>
      </c>
      <c r="C6111" t="s">
        <v>6188</v>
      </c>
      <c r="D6111" t="s">
        <v>7845</v>
      </c>
      <c r="E6111" t="s">
        <v>13790</v>
      </c>
      <c r="F6111" t="s">
        <v>15231</v>
      </c>
    </row>
    <row r="6112" spans="1:6" x14ac:dyDescent="0.25">
      <c r="A6112" t="s">
        <v>7466</v>
      </c>
      <c r="B6112" t="s">
        <v>7467</v>
      </c>
      <c r="C6112" t="s">
        <v>6189</v>
      </c>
      <c r="D6112" t="s">
        <v>7845</v>
      </c>
      <c r="E6112" t="s">
        <v>13791</v>
      </c>
      <c r="F6112" t="s">
        <v>15232</v>
      </c>
    </row>
    <row r="6113" spans="1:6" x14ac:dyDescent="0.25">
      <c r="A6113" t="s">
        <v>7466</v>
      </c>
      <c r="B6113" t="s">
        <v>7467</v>
      </c>
      <c r="C6113" t="s">
        <v>6190</v>
      </c>
      <c r="D6113" t="s">
        <v>7845</v>
      </c>
      <c r="E6113" t="s">
        <v>13792</v>
      </c>
      <c r="F6113" t="s">
        <v>15233</v>
      </c>
    </row>
    <row r="6114" spans="1:6" x14ac:dyDescent="0.25">
      <c r="A6114" t="s">
        <v>7466</v>
      </c>
      <c r="B6114" t="s">
        <v>7467</v>
      </c>
      <c r="C6114" t="s">
        <v>6191</v>
      </c>
      <c r="D6114" t="s">
        <v>7845</v>
      </c>
      <c r="E6114" t="s">
        <v>13793</v>
      </c>
      <c r="F6114" t="s">
        <v>15234</v>
      </c>
    </row>
    <row r="6115" spans="1:6" x14ac:dyDescent="0.25">
      <c r="A6115" t="s">
        <v>7466</v>
      </c>
      <c r="B6115" t="s">
        <v>7467</v>
      </c>
      <c r="C6115" t="s">
        <v>6192</v>
      </c>
      <c r="D6115" t="s">
        <v>7845</v>
      </c>
      <c r="E6115" t="s">
        <v>13794</v>
      </c>
      <c r="F6115" t="s">
        <v>15235</v>
      </c>
    </row>
    <row r="6116" spans="1:6" x14ac:dyDescent="0.25">
      <c r="A6116" t="s">
        <v>7466</v>
      </c>
      <c r="B6116" t="s">
        <v>7467</v>
      </c>
      <c r="C6116" t="s">
        <v>6193</v>
      </c>
      <c r="D6116" t="s">
        <v>7845</v>
      </c>
      <c r="E6116" t="s">
        <v>13795</v>
      </c>
      <c r="F6116" t="s">
        <v>15236</v>
      </c>
    </row>
    <row r="6117" spans="1:6" x14ac:dyDescent="0.25">
      <c r="A6117" t="s">
        <v>7466</v>
      </c>
      <c r="B6117" t="s">
        <v>7467</v>
      </c>
      <c r="C6117" t="s">
        <v>6194</v>
      </c>
      <c r="D6117" t="s">
        <v>7845</v>
      </c>
      <c r="E6117" t="s">
        <v>13796</v>
      </c>
      <c r="F6117" t="s">
        <v>15237</v>
      </c>
    </row>
    <row r="6118" spans="1:6" x14ac:dyDescent="0.25">
      <c r="A6118" t="s">
        <v>7466</v>
      </c>
      <c r="B6118" t="s">
        <v>7467</v>
      </c>
      <c r="C6118" t="s">
        <v>6195</v>
      </c>
      <c r="D6118" t="s">
        <v>7845</v>
      </c>
      <c r="E6118" t="s">
        <v>13797</v>
      </c>
      <c r="F6118" t="s">
        <v>15462</v>
      </c>
    </row>
    <row r="6119" spans="1:6" x14ac:dyDescent="0.25">
      <c r="A6119" t="s">
        <v>7466</v>
      </c>
      <c r="B6119" t="s">
        <v>7467</v>
      </c>
      <c r="C6119" t="s">
        <v>6196</v>
      </c>
      <c r="D6119" t="s">
        <v>7845</v>
      </c>
      <c r="E6119" t="s">
        <v>13798</v>
      </c>
      <c r="F6119" t="s">
        <v>15238</v>
      </c>
    </row>
    <row r="6120" spans="1:6" x14ac:dyDescent="0.25">
      <c r="A6120" t="s">
        <v>7466</v>
      </c>
      <c r="B6120" t="s">
        <v>7467</v>
      </c>
      <c r="C6120" t="s">
        <v>6197</v>
      </c>
      <c r="D6120" t="s">
        <v>7845</v>
      </c>
      <c r="E6120" t="s">
        <v>13799</v>
      </c>
      <c r="F6120" t="s">
        <v>15463</v>
      </c>
    </row>
    <row r="6121" spans="1:6" x14ac:dyDescent="0.25">
      <c r="A6121" t="s">
        <v>7466</v>
      </c>
      <c r="B6121" t="s">
        <v>7467</v>
      </c>
      <c r="C6121" t="s">
        <v>6198</v>
      </c>
      <c r="D6121" t="s">
        <v>7845</v>
      </c>
      <c r="E6121" t="s">
        <v>13800</v>
      </c>
      <c r="F6121" t="s">
        <v>15239</v>
      </c>
    </row>
    <row r="6122" spans="1:6" x14ac:dyDescent="0.25">
      <c r="A6122" t="s">
        <v>7466</v>
      </c>
      <c r="B6122" t="s">
        <v>7467</v>
      </c>
      <c r="C6122" t="s">
        <v>6199</v>
      </c>
      <c r="D6122" t="s">
        <v>7845</v>
      </c>
      <c r="E6122" t="s">
        <v>13801</v>
      </c>
      <c r="F6122" t="s">
        <v>15240</v>
      </c>
    </row>
    <row r="6123" spans="1:6" x14ac:dyDescent="0.25">
      <c r="A6123" t="s">
        <v>7466</v>
      </c>
      <c r="B6123" t="s">
        <v>7467</v>
      </c>
      <c r="C6123" t="s">
        <v>6200</v>
      </c>
      <c r="D6123" t="s">
        <v>7845</v>
      </c>
      <c r="E6123" t="s">
        <v>13802</v>
      </c>
      <c r="F6123" t="s">
        <v>15241</v>
      </c>
    </row>
    <row r="6124" spans="1:6" x14ac:dyDescent="0.25">
      <c r="A6124" t="s">
        <v>7466</v>
      </c>
      <c r="B6124" t="s">
        <v>7467</v>
      </c>
      <c r="C6124" t="s">
        <v>6201</v>
      </c>
      <c r="D6124" t="s">
        <v>7845</v>
      </c>
      <c r="E6124" t="s">
        <v>13803</v>
      </c>
      <c r="F6124" t="s">
        <v>15464</v>
      </c>
    </row>
    <row r="6125" spans="1:6" x14ac:dyDescent="0.25">
      <c r="A6125" t="s">
        <v>7466</v>
      </c>
      <c r="B6125" t="s">
        <v>7467</v>
      </c>
      <c r="C6125" t="s">
        <v>6202</v>
      </c>
      <c r="D6125" t="s">
        <v>7845</v>
      </c>
      <c r="E6125" t="s">
        <v>13804</v>
      </c>
      <c r="F6125" t="s">
        <v>15242</v>
      </c>
    </row>
    <row r="6126" spans="1:6" x14ac:dyDescent="0.25">
      <c r="A6126" t="s">
        <v>7466</v>
      </c>
      <c r="B6126" t="s">
        <v>7467</v>
      </c>
      <c r="C6126" t="s">
        <v>6203</v>
      </c>
      <c r="D6126" t="s">
        <v>7845</v>
      </c>
      <c r="E6126" t="s">
        <v>13805</v>
      </c>
      <c r="F6126" t="s">
        <v>15243</v>
      </c>
    </row>
    <row r="6127" spans="1:6" x14ac:dyDescent="0.25">
      <c r="A6127" t="s">
        <v>7466</v>
      </c>
      <c r="B6127" t="s">
        <v>7467</v>
      </c>
      <c r="C6127" t="s">
        <v>6204</v>
      </c>
      <c r="D6127" t="s">
        <v>7845</v>
      </c>
      <c r="E6127" t="s">
        <v>13806</v>
      </c>
      <c r="F6127" t="s">
        <v>15244</v>
      </c>
    </row>
    <row r="6128" spans="1:6" x14ac:dyDescent="0.25">
      <c r="A6128" t="s">
        <v>7466</v>
      </c>
      <c r="B6128" t="s">
        <v>7467</v>
      </c>
      <c r="C6128" t="s">
        <v>6205</v>
      </c>
      <c r="D6128" t="s">
        <v>7845</v>
      </c>
      <c r="E6128" t="s">
        <v>13807</v>
      </c>
      <c r="F6128" t="s">
        <v>15245</v>
      </c>
    </row>
    <row r="6129" spans="1:6" x14ac:dyDescent="0.25">
      <c r="A6129" t="s">
        <v>7466</v>
      </c>
      <c r="B6129" t="s">
        <v>7467</v>
      </c>
      <c r="C6129" t="s">
        <v>6206</v>
      </c>
      <c r="D6129" t="s">
        <v>7845</v>
      </c>
      <c r="E6129" t="s">
        <v>13808</v>
      </c>
      <c r="F6129" t="s">
        <v>15246</v>
      </c>
    </row>
    <row r="6130" spans="1:6" x14ac:dyDescent="0.25">
      <c r="A6130" t="s">
        <v>7466</v>
      </c>
      <c r="B6130" t="s">
        <v>7467</v>
      </c>
      <c r="C6130" t="s">
        <v>6207</v>
      </c>
      <c r="D6130" t="s">
        <v>7845</v>
      </c>
      <c r="E6130" t="s">
        <v>13809</v>
      </c>
      <c r="F6130" t="s">
        <v>15247</v>
      </c>
    </row>
    <row r="6131" spans="1:6" x14ac:dyDescent="0.25">
      <c r="A6131" t="s">
        <v>7466</v>
      </c>
      <c r="B6131" t="s">
        <v>7467</v>
      </c>
      <c r="C6131" t="s">
        <v>6208</v>
      </c>
      <c r="D6131" t="s">
        <v>7845</v>
      </c>
      <c r="E6131" t="s">
        <v>13810</v>
      </c>
      <c r="F6131" t="s">
        <v>15248</v>
      </c>
    </row>
    <row r="6132" spans="1:6" x14ac:dyDescent="0.25">
      <c r="A6132" t="s">
        <v>7466</v>
      </c>
      <c r="B6132" t="s">
        <v>7467</v>
      </c>
      <c r="C6132" t="s">
        <v>6209</v>
      </c>
      <c r="D6132" t="s">
        <v>7845</v>
      </c>
      <c r="E6132" t="s">
        <v>13811</v>
      </c>
      <c r="F6132" t="s">
        <v>15249</v>
      </c>
    </row>
    <row r="6133" spans="1:6" x14ac:dyDescent="0.25">
      <c r="A6133" t="s">
        <v>7466</v>
      </c>
      <c r="B6133" t="s">
        <v>7467</v>
      </c>
      <c r="C6133" t="s">
        <v>6210</v>
      </c>
      <c r="D6133" t="s">
        <v>7845</v>
      </c>
      <c r="E6133" t="s">
        <v>13812</v>
      </c>
      <c r="F6133" t="s">
        <v>15250</v>
      </c>
    </row>
    <row r="6134" spans="1:6" x14ac:dyDescent="0.25">
      <c r="A6134" t="s">
        <v>7466</v>
      </c>
      <c r="B6134" t="s">
        <v>7467</v>
      </c>
      <c r="C6134" t="s">
        <v>6211</v>
      </c>
      <c r="D6134" t="s">
        <v>7845</v>
      </c>
      <c r="E6134" t="s">
        <v>13813</v>
      </c>
      <c r="F6134" t="s">
        <v>15251</v>
      </c>
    </row>
    <row r="6135" spans="1:6" x14ac:dyDescent="0.25">
      <c r="A6135" t="s">
        <v>7466</v>
      </c>
      <c r="B6135" t="s">
        <v>7467</v>
      </c>
      <c r="C6135" t="s">
        <v>6212</v>
      </c>
      <c r="D6135" t="s">
        <v>7845</v>
      </c>
      <c r="E6135" t="s">
        <v>13814</v>
      </c>
      <c r="F6135" t="s">
        <v>15252</v>
      </c>
    </row>
    <row r="6136" spans="1:6" x14ac:dyDescent="0.25">
      <c r="A6136" t="s">
        <v>7466</v>
      </c>
      <c r="B6136" t="s">
        <v>7467</v>
      </c>
      <c r="C6136" t="s">
        <v>6213</v>
      </c>
      <c r="D6136" t="s">
        <v>7845</v>
      </c>
      <c r="E6136" t="s">
        <v>13815</v>
      </c>
      <c r="F6136" t="s">
        <v>15253</v>
      </c>
    </row>
    <row r="6137" spans="1:6" x14ac:dyDescent="0.25">
      <c r="A6137" t="s">
        <v>7466</v>
      </c>
      <c r="B6137" t="s">
        <v>7467</v>
      </c>
      <c r="C6137" t="s">
        <v>6214</v>
      </c>
      <c r="D6137" t="s">
        <v>7845</v>
      </c>
      <c r="E6137" t="s">
        <v>13816</v>
      </c>
      <c r="F6137" t="s">
        <v>15254</v>
      </c>
    </row>
    <row r="6138" spans="1:6" x14ac:dyDescent="0.25">
      <c r="A6138" t="s">
        <v>7466</v>
      </c>
      <c r="B6138" t="s">
        <v>7467</v>
      </c>
      <c r="C6138" t="s">
        <v>6215</v>
      </c>
      <c r="D6138" t="s">
        <v>7845</v>
      </c>
      <c r="E6138" t="s">
        <v>13817</v>
      </c>
      <c r="F6138" t="s">
        <v>15255</v>
      </c>
    </row>
    <row r="6139" spans="1:6" x14ac:dyDescent="0.25">
      <c r="A6139" t="s">
        <v>7466</v>
      </c>
      <c r="B6139" t="s">
        <v>7467</v>
      </c>
      <c r="C6139" t="s">
        <v>6216</v>
      </c>
      <c r="D6139" t="s">
        <v>7845</v>
      </c>
      <c r="E6139" t="s">
        <v>13818</v>
      </c>
      <c r="F6139" t="s">
        <v>15256</v>
      </c>
    </row>
    <row r="6140" spans="1:6" x14ac:dyDescent="0.25">
      <c r="A6140" t="s">
        <v>7466</v>
      </c>
      <c r="B6140" t="s">
        <v>7467</v>
      </c>
      <c r="C6140" t="s">
        <v>6217</v>
      </c>
      <c r="D6140" t="s">
        <v>7845</v>
      </c>
      <c r="E6140" t="s">
        <v>13819</v>
      </c>
      <c r="F6140" t="s">
        <v>15257</v>
      </c>
    </row>
    <row r="6141" spans="1:6" x14ac:dyDescent="0.25">
      <c r="A6141" t="s">
        <v>7466</v>
      </c>
      <c r="B6141" t="s">
        <v>7467</v>
      </c>
      <c r="C6141" t="s">
        <v>6218</v>
      </c>
      <c r="D6141" t="s">
        <v>7845</v>
      </c>
      <c r="E6141" t="s">
        <v>13820</v>
      </c>
      <c r="F6141" t="s">
        <v>15480</v>
      </c>
    </row>
    <row r="6142" spans="1:6" x14ac:dyDescent="0.25">
      <c r="A6142" t="s">
        <v>7466</v>
      </c>
      <c r="B6142" t="s">
        <v>7467</v>
      </c>
      <c r="C6142" t="s">
        <v>6219</v>
      </c>
      <c r="D6142" t="s">
        <v>7845</v>
      </c>
      <c r="E6142" t="s">
        <v>13821</v>
      </c>
      <c r="F6142" t="s">
        <v>15259</v>
      </c>
    </row>
    <row r="6143" spans="1:6" x14ac:dyDescent="0.25">
      <c r="A6143" t="s">
        <v>7466</v>
      </c>
      <c r="B6143" t="s">
        <v>7467</v>
      </c>
      <c r="C6143" t="s">
        <v>6220</v>
      </c>
      <c r="D6143" t="s">
        <v>7845</v>
      </c>
      <c r="E6143" t="s">
        <v>13822</v>
      </c>
      <c r="F6143" t="s">
        <v>15260</v>
      </c>
    </row>
    <row r="6144" spans="1:6" x14ac:dyDescent="0.25">
      <c r="A6144" t="s">
        <v>7466</v>
      </c>
      <c r="B6144" t="s">
        <v>7467</v>
      </c>
      <c r="C6144" t="s">
        <v>6221</v>
      </c>
      <c r="D6144" t="s">
        <v>7845</v>
      </c>
      <c r="E6144" t="s">
        <v>13823</v>
      </c>
      <c r="F6144" t="s">
        <v>15465</v>
      </c>
    </row>
    <row r="6145" spans="1:6" x14ac:dyDescent="0.25">
      <c r="A6145" t="s">
        <v>7466</v>
      </c>
      <c r="B6145" t="s">
        <v>7467</v>
      </c>
      <c r="C6145" t="s">
        <v>6222</v>
      </c>
      <c r="D6145" t="s">
        <v>7845</v>
      </c>
      <c r="E6145" t="s">
        <v>13824</v>
      </c>
      <c r="F6145" t="s">
        <v>15466</v>
      </c>
    </row>
    <row r="6146" spans="1:6" x14ac:dyDescent="0.25">
      <c r="A6146" t="s">
        <v>7466</v>
      </c>
      <c r="B6146" t="s">
        <v>7467</v>
      </c>
      <c r="C6146" t="s">
        <v>6223</v>
      </c>
      <c r="D6146" t="s">
        <v>7845</v>
      </c>
      <c r="E6146" t="s">
        <v>13825</v>
      </c>
      <c r="F6146" t="s">
        <v>15467</v>
      </c>
    </row>
    <row r="6147" spans="1:6" x14ac:dyDescent="0.25">
      <c r="A6147" t="s">
        <v>7466</v>
      </c>
      <c r="B6147" t="s">
        <v>7467</v>
      </c>
      <c r="C6147" t="s">
        <v>6224</v>
      </c>
      <c r="D6147" t="s">
        <v>7845</v>
      </c>
      <c r="E6147" t="s">
        <v>13826</v>
      </c>
      <c r="F6147" t="s">
        <v>15481</v>
      </c>
    </row>
    <row r="6148" spans="1:6" x14ac:dyDescent="0.25">
      <c r="A6148" t="s">
        <v>7466</v>
      </c>
      <c r="B6148" t="s">
        <v>7467</v>
      </c>
      <c r="C6148" t="s">
        <v>6225</v>
      </c>
      <c r="D6148" t="s">
        <v>7845</v>
      </c>
      <c r="E6148" t="s">
        <v>13827</v>
      </c>
      <c r="F6148" t="s">
        <v>15468</v>
      </c>
    </row>
    <row r="6149" spans="1:6" x14ac:dyDescent="0.25">
      <c r="A6149" t="s">
        <v>7466</v>
      </c>
      <c r="B6149" t="s">
        <v>7467</v>
      </c>
      <c r="C6149" t="s">
        <v>6226</v>
      </c>
      <c r="D6149" t="s">
        <v>7845</v>
      </c>
      <c r="E6149" t="s">
        <v>13828</v>
      </c>
      <c r="F6149" t="s">
        <v>15262</v>
      </c>
    </row>
    <row r="6150" spans="1:6" x14ac:dyDescent="0.25">
      <c r="A6150" t="s">
        <v>7466</v>
      </c>
      <c r="B6150" t="s">
        <v>7467</v>
      </c>
      <c r="C6150" t="s">
        <v>6227</v>
      </c>
      <c r="D6150" t="s">
        <v>7845</v>
      </c>
      <c r="E6150" t="s">
        <v>13829</v>
      </c>
      <c r="F6150" t="s">
        <v>15263</v>
      </c>
    </row>
    <row r="6151" spans="1:6" x14ac:dyDescent="0.25">
      <c r="A6151" t="s">
        <v>7466</v>
      </c>
      <c r="B6151" t="s">
        <v>7467</v>
      </c>
      <c r="C6151" t="s">
        <v>6228</v>
      </c>
      <c r="D6151" t="s">
        <v>7845</v>
      </c>
      <c r="E6151" t="s">
        <v>13830</v>
      </c>
      <c r="F6151" t="s">
        <v>15469</v>
      </c>
    </row>
    <row r="6152" spans="1:6" x14ac:dyDescent="0.25">
      <c r="A6152" t="s">
        <v>7466</v>
      </c>
      <c r="B6152" t="s">
        <v>7467</v>
      </c>
      <c r="C6152" t="s">
        <v>6229</v>
      </c>
      <c r="D6152" t="s">
        <v>7845</v>
      </c>
      <c r="E6152" t="s">
        <v>13831</v>
      </c>
      <c r="F6152" t="s">
        <v>15264</v>
      </c>
    </row>
    <row r="6153" spans="1:6" x14ac:dyDescent="0.25">
      <c r="A6153" t="s">
        <v>7466</v>
      </c>
      <c r="B6153" t="s">
        <v>7467</v>
      </c>
      <c r="C6153" t="s">
        <v>6230</v>
      </c>
      <c r="D6153" t="s">
        <v>7845</v>
      </c>
      <c r="E6153" t="s">
        <v>13832</v>
      </c>
      <c r="F6153" t="s">
        <v>15265</v>
      </c>
    </row>
    <row r="6154" spans="1:6" x14ac:dyDescent="0.25">
      <c r="A6154" t="s">
        <v>7466</v>
      </c>
      <c r="B6154" t="s">
        <v>7467</v>
      </c>
      <c r="C6154" t="s">
        <v>6231</v>
      </c>
      <c r="D6154" t="s">
        <v>7845</v>
      </c>
      <c r="E6154" t="s">
        <v>13833</v>
      </c>
      <c r="F6154" t="s">
        <v>15266</v>
      </c>
    </row>
    <row r="6155" spans="1:6" x14ac:dyDescent="0.25">
      <c r="A6155" t="s">
        <v>7466</v>
      </c>
      <c r="B6155" t="s">
        <v>7467</v>
      </c>
      <c r="C6155" t="s">
        <v>6232</v>
      </c>
      <c r="D6155" t="s">
        <v>7845</v>
      </c>
      <c r="E6155" t="s">
        <v>13834</v>
      </c>
      <c r="F6155" t="s">
        <v>15267</v>
      </c>
    </row>
    <row r="6156" spans="1:6" x14ac:dyDescent="0.25">
      <c r="A6156" t="s">
        <v>7466</v>
      </c>
      <c r="B6156" t="s">
        <v>7467</v>
      </c>
      <c r="C6156" t="s">
        <v>6233</v>
      </c>
      <c r="D6156" t="s">
        <v>7845</v>
      </c>
      <c r="E6156" t="s">
        <v>13835</v>
      </c>
      <c r="F6156" t="s">
        <v>15470</v>
      </c>
    </row>
    <row r="6157" spans="1:6" x14ac:dyDescent="0.25">
      <c r="A6157" t="s">
        <v>7466</v>
      </c>
      <c r="B6157" t="s">
        <v>7467</v>
      </c>
      <c r="C6157" t="s">
        <v>6234</v>
      </c>
      <c r="D6157" t="s">
        <v>7845</v>
      </c>
      <c r="E6157" t="s">
        <v>13836</v>
      </c>
      <c r="F6157" t="s">
        <v>15268</v>
      </c>
    </row>
    <row r="6158" spans="1:6" x14ac:dyDescent="0.25">
      <c r="A6158" t="s">
        <v>7466</v>
      </c>
      <c r="B6158" t="s">
        <v>7467</v>
      </c>
      <c r="C6158" t="s">
        <v>6235</v>
      </c>
      <c r="D6158" t="s">
        <v>7845</v>
      </c>
      <c r="E6158" t="s">
        <v>13837</v>
      </c>
      <c r="F6158" t="s">
        <v>15269</v>
      </c>
    </row>
    <row r="6159" spans="1:6" x14ac:dyDescent="0.25">
      <c r="A6159" t="s">
        <v>7466</v>
      </c>
      <c r="B6159" t="s">
        <v>7467</v>
      </c>
      <c r="C6159" t="s">
        <v>6236</v>
      </c>
      <c r="D6159" t="s">
        <v>7845</v>
      </c>
      <c r="E6159" t="s">
        <v>13838</v>
      </c>
      <c r="F6159" t="s">
        <v>15270</v>
      </c>
    </row>
    <row r="6160" spans="1:6" x14ac:dyDescent="0.25">
      <c r="A6160" t="s">
        <v>7466</v>
      </c>
      <c r="B6160" t="s">
        <v>7467</v>
      </c>
      <c r="C6160" t="s">
        <v>6237</v>
      </c>
      <c r="D6160" t="s">
        <v>7845</v>
      </c>
      <c r="E6160" t="s">
        <v>13839</v>
      </c>
      <c r="F6160" t="s">
        <v>15271</v>
      </c>
    </row>
    <row r="6161" spans="1:6" x14ac:dyDescent="0.25">
      <c r="A6161" t="s">
        <v>7466</v>
      </c>
      <c r="B6161" t="s">
        <v>7467</v>
      </c>
      <c r="C6161" t="s">
        <v>6238</v>
      </c>
      <c r="D6161" t="s">
        <v>7845</v>
      </c>
      <c r="E6161" t="s">
        <v>13840</v>
      </c>
      <c r="F6161" t="s">
        <v>15471</v>
      </c>
    </row>
    <row r="6162" spans="1:6" x14ac:dyDescent="0.25">
      <c r="A6162" t="s">
        <v>7466</v>
      </c>
      <c r="B6162" t="s">
        <v>7467</v>
      </c>
      <c r="C6162" t="s">
        <v>6239</v>
      </c>
      <c r="D6162" t="s">
        <v>7845</v>
      </c>
      <c r="E6162" t="s">
        <v>13841</v>
      </c>
      <c r="F6162" t="s">
        <v>15272</v>
      </c>
    </row>
    <row r="6163" spans="1:6" x14ac:dyDescent="0.25">
      <c r="A6163" t="s">
        <v>7466</v>
      </c>
      <c r="B6163" t="s">
        <v>7467</v>
      </c>
      <c r="C6163" t="s">
        <v>6240</v>
      </c>
      <c r="D6163" t="s">
        <v>7845</v>
      </c>
      <c r="E6163" t="s">
        <v>13842</v>
      </c>
      <c r="F6163" t="s">
        <v>15273</v>
      </c>
    </row>
    <row r="6164" spans="1:6" x14ac:dyDescent="0.25">
      <c r="A6164" t="s">
        <v>7466</v>
      </c>
      <c r="B6164" t="s">
        <v>7467</v>
      </c>
      <c r="C6164" t="s">
        <v>6241</v>
      </c>
      <c r="D6164" t="s">
        <v>7845</v>
      </c>
      <c r="E6164" t="s">
        <v>13843</v>
      </c>
      <c r="F6164" t="s">
        <v>15274</v>
      </c>
    </row>
    <row r="6165" spans="1:6" x14ac:dyDescent="0.25">
      <c r="A6165" t="s">
        <v>7466</v>
      </c>
      <c r="B6165" t="s">
        <v>7467</v>
      </c>
      <c r="C6165" t="s">
        <v>6242</v>
      </c>
      <c r="D6165" t="s">
        <v>7845</v>
      </c>
      <c r="E6165" t="s">
        <v>13844</v>
      </c>
      <c r="F6165" t="s">
        <v>15275</v>
      </c>
    </row>
    <row r="6166" spans="1:6" x14ac:dyDescent="0.25">
      <c r="A6166" t="s">
        <v>7466</v>
      </c>
      <c r="B6166" t="s">
        <v>7467</v>
      </c>
      <c r="C6166" t="s">
        <v>6243</v>
      </c>
      <c r="D6166" t="s">
        <v>7845</v>
      </c>
      <c r="E6166" t="s">
        <v>13845</v>
      </c>
      <c r="F6166" t="s">
        <v>15276</v>
      </c>
    </row>
    <row r="6167" spans="1:6" x14ac:dyDescent="0.25">
      <c r="A6167" t="s">
        <v>7466</v>
      </c>
      <c r="B6167" t="s">
        <v>7467</v>
      </c>
      <c r="C6167" t="s">
        <v>6244</v>
      </c>
      <c r="D6167" t="s">
        <v>7845</v>
      </c>
      <c r="E6167" t="s">
        <v>13846</v>
      </c>
      <c r="F6167" t="s">
        <v>15277</v>
      </c>
    </row>
    <row r="6168" spans="1:6" x14ac:dyDescent="0.25">
      <c r="A6168" t="s">
        <v>7466</v>
      </c>
      <c r="B6168" t="s">
        <v>7467</v>
      </c>
      <c r="C6168" t="s">
        <v>6245</v>
      </c>
      <c r="D6168" t="s">
        <v>7845</v>
      </c>
      <c r="E6168" t="s">
        <v>13847</v>
      </c>
      <c r="F6168" t="s">
        <v>15278</v>
      </c>
    </row>
    <row r="6169" spans="1:6" x14ac:dyDescent="0.25">
      <c r="A6169" t="s">
        <v>7466</v>
      </c>
      <c r="B6169" t="s">
        <v>7467</v>
      </c>
      <c r="C6169" t="s">
        <v>6246</v>
      </c>
      <c r="D6169" t="s">
        <v>7845</v>
      </c>
      <c r="E6169" t="s">
        <v>13848</v>
      </c>
      <c r="F6169" t="s">
        <v>15279</v>
      </c>
    </row>
    <row r="6170" spans="1:6" x14ac:dyDescent="0.25">
      <c r="A6170" t="s">
        <v>7466</v>
      </c>
      <c r="B6170" t="s">
        <v>7467</v>
      </c>
      <c r="C6170" t="s">
        <v>6247</v>
      </c>
      <c r="D6170" t="s">
        <v>7845</v>
      </c>
      <c r="E6170" t="s">
        <v>13849</v>
      </c>
      <c r="F6170" t="s">
        <v>15280</v>
      </c>
    </row>
    <row r="6171" spans="1:6" x14ac:dyDescent="0.25">
      <c r="A6171" t="s">
        <v>7466</v>
      </c>
      <c r="B6171" t="s">
        <v>7467</v>
      </c>
      <c r="C6171" t="s">
        <v>6248</v>
      </c>
      <c r="D6171" t="s">
        <v>7845</v>
      </c>
      <c r="E6171" t="s">
        <v>13850</v>
      </c>
      <c r="F6171" t="s">
        <v>15281</v>
      </c>
    </row>
    <row r="6172" spans="1:6" x14ac:dyDescent="0.25">
      <c r="A6172" t="s">
        <v>7466</v>
      </c>
      <c r="B6172" t="s">
        <v>7467</v>
      </c>
      <c r="C6172" t="s">
        <v>6249</v>
      </c>
      <c r="D6172" t="s">
        <v>7845</v>
      </c>
      <c r="E6172" t="s">
        <v>13851</v>
      </c>
      <c r="F6172" t="s">
        <v>15283</v>
      </c>
    </row>
    <row r="6173" spans="1:6" x14ac:dyDescent="0.25">
      <c r="A6173" t="s">
        <v>7466</v>
      </c>
      <c r="B6173" t="s">
        <v>7467</v>
      </c>
      <c r="C6173" t="s">
        <v>6250</v>
      </c>
      <c r="D6173" t="s">
        <v>7845</v>
      </c>
      <c r="E6173" t="s">
        <v>13852</v>
      </c>
      <c r="F6173" t="s">
        <v>15284</v>
      </c>
    </row>
    <row r="6174" spans="1:6" x14ac:dyDescent="0.25">
      <c r="A6174" t="s">
        <v>7466</v>
      </c>
      <c r="B6174" t="s">
        <v>7467</v>
      </c>
      <c r="C6174" t="s">
        <v>6251</v>
      </c>
      <c r="D6174" t="s">
        <v>7845</v>
      </c>
      <c r="E6174" t="s">
        <v>13853</v>
      </c>
      <c r="F6174" t="s">
        <v>15285</v>
      </c>
    </row>
    <row r="6175" spans="1:6" x14ac:dyDescent="0.25">
      <c r="A6175" t="s">
        <v>7466</v>
      </c>
      <c r="B6175" t="s">
        <v>7467</v>
      </c>
      <c r="C6175" t="s">
        <v>6252</v>
      </c>
      <c r="D6175" t="s">
        <v>7845</v>
      </c>
      <c r="E6175" t="s">
        <v>13854</v>
      </c>
      <c r="F6175" t="s">
        <v>15286</v>
      </c>
    </row>
    <row r="6176" spans="1:6" x14ac:dyDescent="0.25">
      <c r="A6176" t="s">
        <v>7466</v>
      </c>
      <c r="B6176" t="s">
        <v>7467</v>
      </c>
      <c r="C6176" t="s">
        <v>6253</v>
      </c>
      <c r="D6176" t="s">
        <v>7845</v>
      </c>
      <c r="E6176" t="s">
        <v>13855</v>
      </c>
      <c r="F6176" t="s">
        <v>15287</v>
      </c>
    </row>
    <row r="6177" spans="1:6" x14ac:dyDescent="0.25">
      <c r="A6177" t="s">
        <v>7466</v>
      </c>
      <c r="B6177" t="s">
        <v>7467</v>
      </c>
      <c r="C6177" t="s">
        <v>6254</v>
      </c>
      <c r="D6177" t="s">
        <v>7845</v>
      </c>
      <c r="E6177" t="s">
        <v>13856</v>
      </c>
      <c r="F6177" t="s">
        <v>15288</v>
      </c>
    </row>
    <row r="6178" spans="1:6" x14ac:dyDescent="0.25">
      <c r="A6178" t="s">
        <v>7466</v>
      </c>
      <c r="B6178" t="s">
        <v>7467</v>
      </c>
      <c r="C6178" t="s">
        <v>6255</v>
      </c>
      <c r="D6178" t="s">
        <v>7845</v>
      </c>
      <c r="E6178" t="s">
        <v>13857</v>
      </c>
      <c r="F6178" t="s">
        <v>15289</v>
      </c>
    </row>
    <row r="6179" spans="1:6" x14ac:dyDescent="0.25">
      <c r="A6179" t="s">
        <v>7466</v>
      </c>
      <c r="B6179" t="s">
        <v>7467</v>
      </c>
      <c r="C6179" t="s">
        <v>6256</v>
      </c>
      <c r="D6179" t="s">
        <v>7845</v>
      </c>
      <c r="E6179" t="s">
        <v>13858</v>
      </c>
      <c r="F6179" t="s">
        <v>15290</v>
      </c>
    </row>
    <row r="6180" spans="1:6" x14ac:dyDescent="0.25">
      <c r="A6180" t="s">
        <v>7466</v>
      </c>
      <c r="B6180" t="s">
        <v>7467</v>
      </c>
      <c r="C6180" t="s">
        <v>6257</v>
      </c>
      <c r="D6180" t="s">
        <v>7845</v>
      </c>
      <c r="E6180" t="s">
        <v>13859</v>
      </c>
      <c r="F6180" t="s">
        <v>15291</v>
      </c>
    </row>
    <row r="6181" spans="1:6" x14ac:dyDescent="0.25">
      <c r="A6181" t="s">
        <v>7466</v>
      </c>
      <c r="B6181" t="s">
        <v>7467</v>
      </c>
      <c r="C6181" t="s">
        <v>6258</v>
      </c>
      <c r="D6181" t="s">
        <v>7845</v>
      </c>
      <c r="E6181" t="s">
        <v>13860</v>
      </c>
      <c r="F6181" t="s">
        <v>15292</v>
      </c>
    </row>
    <row r="6182" spans="1:6" x14ac:dyDescent="0.25">
      <c r="A6182" t="s">
        <v>7466</v>
      </c>
      <c r="B6182" t="s">
        <v>7467</v>
      </c>
      <c r="C6182" t="s">
        <v>6259</v>
      </c>
      <c r="D6182" t="s">
        <v>7845</v>
      </c>
      <c r="E6182" t="s">
        <v>13861</v>
      </c>
      <c r="F6182" t="s">
        <v>15293</v>
      </c>
    </row>
    <row r="6183" spans="1:6" x14ac:dyDescent="0.25">
      <c r="A6183" t="s">
        <v>7466</v>
      </c>
      <c r="B6183" t="s">
        <v>7467</v>
      </c>
      <c r="C6183" t="s">
        <v>6260</v>
      </c>
      <c r="D6183" t="s">
        <v>7845</v>
      </c>
      <c r="E6183" t="s">
        <v>13862</v>
      </c>
      <c r="F6183" t="s">
        <v>15294</v>
      </c>
    </row>
    <row r="6184" spans="1:6" x14ac:dyDescent="0.25">
      <c r="A6184" t="s">
        <v>7466</v>
      </c>
      <c r="B6184" t="s">
        <v>7467</v>
      </c>
      <c r="C6184" t="s">
        <v>6261</v>
      </c>
      <c r="D6184" t="s">
        <v>7845</v>
      </c>
      <c r="E6184" t="s">
        <v>13863</v>
      </c>
      <c r="F6184" t="s">
        <v>15295</v>
      </c>
    </row>
    <row r="6185" spans="1:6" x14ac:dyDescent="0.25">
      <c r="A6185" t="s">
        <v>7466</v>
      </c>
      <c r="B6185" t="s">
        <v>7467</v>
      </c>
      <c r="C6185" t="s">
        <v>6262</v>
      </c>
      <c r="D6185" t="s">
        <v>7845</v>
      </c>
      <c r="E6185" t="s">
        <v>13864</v>
      </c>
      <c r="F6185" t="s">
        <v>15296</v>
      </c>
    </row>
    <row r="6186" spans="1:6" x14ac:dyDescent="0.25">
      <c r="A6186" t="s">
        <v>7466</v>
      </c>
      <c r="B6186" t="s">
        <v>7467</v>
      </c>
      <c r="C6186" t="s">
        <v>6263</v>
      </c>
      <c r="D6186" t="s">
        <v>7845</v>
      </c>
      <c r="E6186" t="s">
        <v>13865</v>
      </c>
      <c r="F6186" t="s">
        <v>15297</v>
      </c>
    </row>
    <row r="6187" spans="1:6" x14ac:dyDescent="0.25">
      <c r="A6187" t="s">
        <v>7466</v>
      </c>
      <c r="B6187" t="s">
        <v>7467</v>
      </c>
      <c r="C6187" t="s">
        <v>6264</v>
      </c>
      <c r="D6187" t="s">
        <v>7845</v>
      </c>
      <c r="E6187" t="s">
        <v>13866</v>
      </c>
      <c r="F6187" t="s">
        <v>15298</v>
      </c>
    </row>
    <row r="6188" spans="1:6" x14ac:dyDescent="0.25">
      <c r="A6188" t="s">
        <v>7466</v>
      </c>
      <c r="B6188" t="s">
        <v>7467</v>
      </c>
      <c r="C6188" t="s">
        <v>6265</v>
      </c>
      <c r="D6188" t="s">
        <v>7845</v>
      </c>
      <c r="E6188" t="s">
        <v>13867</v>
      </c>
      <c r="F6188" t="s">
        <v>15472</v>
      </c>
    </row>
    <row r="6189" spans="1:6" x14ac:dyDescent="0.25">
      <c r="A6189" t="s">
        <v>7466</v>
      </c>
      <c r="B6189" t="s">
        <v>7467</v>
      </c>
      <c r="C6189" t="s">
        <v>6266</v>
      </c>
      <c r="D6189" t="s">
        <v>7845</v>
      </c>
      <c r="E6189" t="s">
        <v>13868</v>
      </c>
      <c r="F6189" t="s">
        <v>15299</v>
      </c>
    </row>
    <row r="6190" spans="1:6" x14ac:dyDescent="0.25">
      <c r="A6190" t="s">
        <v>7466</v>
      </c>
      <c r="B6190" t="s">
        <v>7467</v>
      </c>
      <c r="C6190" t="s">
        <v>6267</v>
      </c>
      <c r="D6190" t="s">
        <v>7845</v>
      </c>
      <c r="E6190" t="s">
        <v>13869</v>
      </c>
      <c r="F6190" t="s">
        <v>15300</v>
      </c>
    </row>
    <row r="6191" spans="1:6" x14ac:dyDescent="0.25">
      <c r="A6191" t="s">
        <v>7466</v>
      </c>
      <c r="B6191" t="s">
        <v>7467</v>
      </c>
      <c r="C6191" t="s">
        <v>6268</v>
      </c>
      <c r="D6191" t="s">
        <v>7845</v>
      </c>
      <c r="E6191" t="s">
        <v>13870</v>
      </c>
      <c r="F6191" t="s">
        <v>15301</v>
      </c>
    </row>
    <row r="6192" spans="1:6" x14ac:dyDescent="0.25">
      <c r="A6192" t="s">
        <v>7466</v>
      </c>
      <c r="B6192" t="s">
        <v>7467</v>
      </c>
      <c r="C6192" t="s">
        <v>6269</v>
      </c>
      <c r="D6192" t="s">
        <v>7845</v>
      </c>
      <c r="E6192" t="s">
        <v>13871</v>
      </c>
      <c r="F6192" t="s">
        <v>15302</v>
      </c>
    </row>
    <row r="6193" spans="1:6" x14ac:dyDescent="0.25">
      <c r="A6193" t="s">
        <v>7466</v>
      </c>
      <c r="B6193" t="s">
        <v>7467</v>
      </c>
      <c r="C6193" t="s">
        <v>6270</v>
      </c>
      <c r="D6193" t="s">
        <v>7845</v>
      </c>
      <c r="E6193" t="s">
        <v>13872</v>
      </c>
      <c r="F6193" t="s">
        <v>15303</v>
      </c>
    </row>
    <row r="6194" spans="1:6" x14ac:dyDescent="0.25">
      <c r="A6194" t="s">
        <v>7466</v>
      </c>
      <c r="B6194" t="s">
        <v>7467</v>
      </c>
      <c r="C6194" t="s">
        <v>6271</v>
      </c>
      <c r="D6194" t="s">
        <v>7845</v>
      </c>
      <c r="E6194" t="s">
        <v>13873</v>
      </c>
      <c r="F6194" t="s">
        <v>15473</v>
      </c>
    </row>
    <row r="6195" spans="1:6" x14ac:dyDescent="0.25">
      <c r="A6195" t="s">
        <v>7466</v>
      </c>
      <c r="B6195" t="s">
        <v>7467</v>
      </c>
      <c r="C6195" t="s">
        <v>6272</v>
      </c>
      <c r="D6195" t="s">
        <v>7845</v>
      </c>
      <c r="E6195" t="s">
        <v>13874</v>
      </c>
      <c r="F6195" t="s">
        <v>15474</v>
      </c>
    </row>
    <row r="6196" spans="1:6" x14ac:dyDescent="0.25">
      <c r="A6196" t="s">
        <v>7466</v>
      </c>
      <c r="B6196" t="s">
        <v>7467</v>
      </c>
      <c r="C6196" t="s">
        <v>6273</v>
      </c>
      <c r="D6196" t="s">
        <v>7845</v>
      </c>
      <c r="E6196" t="s">
        <v>13875</v>
      </c>
      <c r="F6196" t="s">
        <v>15304</v>
      </c>
    </row>
    <row r="6197" spans="1:6" x14ac:dyDescent="0.25">
      <c r="A6197" t="s">
        <v>7466</v>
      </c>
      <c r="B6197" t="s">
        <v>7467</v>
      </c>
      <c r="C6197" t="s">
        <v>6274</v>
      </c>
      <c r="D6197" t="s">
        <v>7845</v>
      </c>
      <c r="E6197" t="s">
        <v>13876</v>
      </c>
      <c r="F6197" t="s">
        <v>15305</v>
      </c>
    </row>
    <row r="6198" spans="1:6" x14ac:dyDescent="0.25">
      <c r="A6198" t="s">
        <v>7466</v>
      </c>
      <c r="B6198" t="s">
        <v>7467</v>
      </c>
      <c r="C6198" t="s">
        <v>6275</v>
      </c>
      <c r="D6198" t="s">
        <v>7845</v>
      </c>
      <c r="E6198" t="s">
        <v>13877</v>
      </c>
      <c r="F6198" t="s">
        <v>15475</v>
      </c>
    </row>
    <row r="6199" spans="1:6" x14ac:dyDescent="0.25">
      <c r="A6199" t="s">
        <v>7466</v>
      </c>
      <c r="B6199" t="s">
        <v>7467</v>
      </c>
      <c r="C6199" t="s">
        <v>6276</v>
      </c>
      <c r="D6199" t="s">
        <v>7845</v>
      </c>
      <c r="E6199" t="s">
        <v>13878</v>
      </c>
      <c r="F6199" t="s">
        <v>15306</v>
      </c>
    </row>
    <row r="6200" spans="1:6" x14ac:dyDescent="0.25">
      <c r="A6200" t="s">
        <v>7466</v>
      </c>
      <c r="B6200" t="s">
        <v>7467</v>
      </c>
      <c r="C6200" t="s">
        <v>6277</v>
      </c>
      <c r="D6200" t="s">
        <v>7845</v>
      </c>
      <c r="E6200" t="s">
        <v>13879</v>
      </c>
      <c r="F6200" t="s">
        <v>15476</v>
      </c>
    </row>
    <row r="6201" spans="1:6" x14ac:dyDescent="0.25">
      <c r="A6201" t="s">
        <v>7466</v>
      </c>
      <c r="B6201" t="s">
        <v>7467</v>
      </c>
      <c r="C6201" t="s">
        <v>6278</v>
      </c>
      <c r="D6201" t="s">
        <v>7845</v>
      </c>
      <c r="E6201" t="s">
        <v>13880</v>
      </c>
      <c r="F6201" t="s">
        <v>15307</v>
      </c>
    </row>
    <row r="6202" spans="1:6" x14ac:dyDescent="0.25">
      <c r="A6202" t="s">
        <v>7466</v>
      </c>
      <c r="B6202" t="s">
        <v>7467</v>
      </c>
      <c r="C6202" t="s">
        <v>6279</v>
      </c>
      <c r="D6202" t="s">
        <v>7845</v>
      </c>
      <c r="E6202" t="s">
        <v>13881</v>
      </c>
      <c r="F6202" t="s">
        <v>15308</v>
      </c>
    </row>
    <row r="6203" spans="1:6" x14ac:dyDescent="0.25">
      <c r="A6203" t="s">
        <v>7466</v>
      </c>
      <c r="B6203" t="s">
        <v>7467</v>
      </c>
      <c r="C6203" t="s">
        <v>6280</v>
      </c>
      <c r="D6203" t="s">
        <v>7845</v>
      </c>
      <c r="E6203" t="s">
        <v>13882</v>
      </c>
      <c r="F6203" t="s">
        <v>15309</v>
      </c>
    </row>
    <row r="6204" spans="1:6" x14ac:dyDescent="0.25">
      <c r="A6204" t="s">
        <v>7466</v>
      </c>
      <c r="B6204" t="s">
        <v>7467</v>
      </c>
      <c r="C6204" t="s">
        <v>6281</v>
      </c>
      <c r="D6204" t="s">
        <v>7845</v>
      </c>
      <c r="E6204" t="s">
        <v>13883</v>
      </c>
      <c r="F6204" t="s">
        <v>15310</v>
      </c>
    </row>
    <row r="6205" spans="1:6" x14ac:dyDescent="0.25">
      <c r="A6205" t="s">
        <v>7466</v>
      </c>
      <c r="B6205" t="s">
        <v>7467</v>
      </c>
      <c r="C6205" t="s">
        <v>6282</v>
      </c>
      <c r="D6205" t="s">
        <v>7845</v>
      </c>
      <c r="E6205" t="s">
        <v>13884</v>
      </c>
      <c r="F6205" t="s">
        <v>15311</v>
      </c>
    </row>
    <row r="6206" spans="1:6" x14ac:dyDescent="0.25">
      <c r="A6206" t="s">
        <v>7466</v>
      </c>
      <c r="B6206" t="s">
        <v>7467</v>
      </c>
      <c r="C6206" t="s">
        <v>6283</v>
      </c>
      <c r="D6206" t="s">
        <v>7845</v>
      </c>
      <c r="E6206" t="s">
        <v>13885</v>
      </c>
      <c r="F6206" t="s">
        <v>15312</v>
      </c>
    </row>
    <row r="6207" spans="1:6" x14ac:dyDescent="0.25">
      <c r="A6207" t="s">
        <v>7466</v>
      </c>
      <c r="B6207" t="s">
        <v>7467</v>
      </c>
      <c r="C6207" t="s">
        <v>6284</v>
      </c>
      <c r="D6207" t="s">
        <v>7845</v>
      </c>
      <c r="E6207" t="s">
        <v>13886</v>
      </c>
      <c r="F6207" t="s">
        <v>15313</v>
      </c>
    </row>
    <row r="6208" spans="1:6" x14ac:dyDescent="0.25">
      <c r="A6208" t="s">
        <v>7466</v>
      </c>
      <c r="B6208" t="s">
        <v>7467</v>
      </c>
      <c r="C6208" t="s">
        <v>6285</v>
      </c>
      <c r="D6208" t="s">
        <v>7845</v>
      </c>
      <c r="E6208" t="s">
        <v>13887</v>
      </c>
      <c r="F6208" t="s">
        <v>15314</v>
      </c>
    </row>
    <row r="6209" spans="1:6" x14ac:dyDescent="0.25">
      <c r="A6209" t="s">
        <v>7466</v>
      </c>
      <c r="B6209" t="s">
        <v>7467</v>
      </c>
      <c r="C6209" t="s">
        <v>6286</v>
      </c>
      <c r="D6209" t="s">
        <v>7845</v>
      </c>
      <c r="E6209" t="s">
        <v>13888</v>
      </c>
      <c r="F6209" t="s">
        <v>15315</v>
      </c>
    </row>
    <row r="6210" spans="1:6" x14ac:dyDescent="0.25">
      <c r="A6210" t="s">
        <v>7466</v>
      </c>
      <c r="B6210" t="s">
        <v>7467</v>
      </c>
      <c r="C6210" t="s">
        <v>6287</v>
      </c>
      <c r="D6210" t="s">
        <v>7845</v>
      </c>
      <c r="E6210" t="s">
        <v>13889</v>
      </c>
      <c r="F6210" t="s">
        <v>15316</v>
      </c>
    </row>
    <row r="6211" spans="1:6" x14ac:dyDescent="0.25">
      <c r="A6211" t="s">
        <v>7466</v>
      </c>
      <c r="B6211" t="s">
        <v>7467</v>
      </c>
      <c r="C6211" t="s">
        <v>6288</v>
      </c>
      <c r="D6211" t="s">
        <v>7845</v>
      </c>
      <c r="E6211" t="s">
        <v>13890</v>
      </c>
      <c r="F6211" t="s">
        <v>15477</v>
      </c>
    </row>
    <row r="6212" spans="1:6" x14ac:dyDescent="0.25">
      <c r="A6212" t="s">
        <v>7466</v>
      </c>
      <c r="B6212" t="s">
        <v>7467</v>
      </c>
      <c r="C6212" t="s">
        <v>6289</v>
      </c>
      <c r="D6212" t="s">
        <v>7845</v>
      </c>
      <c r="E6212" t="s">
        <v>13891</v>
      </c>
      <c r="F6212" t="s">
        <v>15478</v>
      </c>
    </row>
    <row r="6213" spans="1:6" x14ac:dyDescent="0.25">
      <c r="A6213" t="s">
        <v>7466</v>
      </c>
      <c r="B6213" t="s">
        <v>7467</v>
      </c>
      <c r="C6213" t="s">
        <v>6290</v>
      </c>
      <c r="D6213" t="s">
        <v>7845</v>
      </c>
      <c r="E6213" t="s">
        <v>13892</v>
      </c>
      <c r="F6213" t="s">
        <v>15479</v>
      </c>
    </row>
    <row r="6214" spans="1:6" x14ac:dyDescent="0.25">
      <c r="A6214" t="s">
        <v>7466</v>
      </c>
      <c r="B6214" t="s">
        <v>7467</v>
      </c>
      <c r="C6214" t="s">
        <v>6291</v>
      </c>
      <c r="D6214" t="s">
        <v>7845</v>
      </c>
      <c r="E6214" t="s">
        <v>13893</v>
      </c>
      <c r="F6214" t="s">
        <v>15317</v>
      </c>
    </row>
    <row r="6215" spans="1:6" x14ac:dyDescent="0.25">
      <c r="A6215" t="s">
        <v>7466</v>
      </c>
      <c r="B6215" t="s">
        <v>7467</v>
      </c>
      <c r="C6215" t="s">
        <v>6292</v>
      </c>
      <c r="D6215" t="s">
        <v>7845</v>
      </c>
      <c r="E6215" t="s">
        <v>13894</v>
      </c>
      <c r="F6215" t="s">
        <v>15318</v>
      </c>
    </row>
    <row r="6216" spans="1:6" x14ac:dyDescent="0.25">
      <c r="A6216" t="s">
        <v>7466</v>
      </c>
      <c r="B6216" t="s">
        <v>7467</v>
      </c>
      <c r="C6216" t="s">
        <v>6293</v>
      </c>
      <c r="D6216" t="s">
        <v>7845</v>
      </c>
      <c r="E6216" t="s">
        <v>13895</v>
      </c>
      <c r="F6216" t="s">
        <v>15319</v>
      </c>
    </row>
    <row r="6217" spans="1:6" x14ac:dyDescent="0.25">
      <c r="A6217" t="s">
        <v>7466</v>
      </c>
      <c r="B6217" t="s">
        <v>7467</v>
      </c>
      <c r="C6217" t="s">
        <v>6294</v>
      </c>
      <c r="D6217" t="s">
        <v>7845</v>
      </c>
      <c r="E6217" t="s">
        <v>13896</v>
      </c>
      <c r="F6217" t="s">
        <v>15320</v>
      </c>
    </row>
    <row r="6218" spans="1:6" x14ac:dyDescent="0.25">
      <c r="A6218" t="s">
        <v>7466</v>
      </c>
      <c r="B6218" t="s">
        <v>7467</v>
      </c>
      <c r="C6218" t="s">
        <v>6295</v>
      </c>
      <c r="D6218" t="s">
        <v>7845</v>
      </c>
      <c r="E6218" t="s">
        <v>13897</v>
      </c>
      <c r="F6218" t="s">
        <v>15321</v>
      </c>
    </row>
    <row r="6219" spans="1:6" x14ac:dyDescent="0.25">
      <c r="A6219" t="s">
        <v>7466</v>
      </c>
      <c r="B6219" t="s">
        <v>7467</v>
      </c>
      <c r="C6219" t="s">
        <v>6296</v>
      </c>
      <c r="D6219" t="s">
        <v>7845</v>
      </c>
      <c r="E6219" t="s">
        <v>13898</v>
      </c>
      <c r="F6219" t="s">
        <v>15322</v>
      </c>
    </row>
    <row r="6220" spans="1:6" x14ac:dyDescent="0.25">
      <c r="A6220" t="s">
        <v>7466</v>
      </c>
      <c r="B6220" t="s">
        <v>7467</v>
      </c>
      <c r="C6220" t="s">
        <v>6297</v>
      </c>
      <c r="D6220" t="s">
        <v>7845</v>
      </c>
      <c r="E6220" t="s">
        <v>13899</v>
      </c>
      <c r="F6220" t="s">
        <v>15323</v>
      </c>
    </row>
    <row r="6221" spans="1:6" x14ac:dyDescent="0.25">
      <c r="A6221" t="s">
        <v>7466</v>
      </c>
      <c r="B6221" t="s">
        <v>7467</v>
      </c>
      <c r="C6221" t="s">
        <v>6298</v>
      </c>
      <c r="D6221" t="s">
        <v>7845</v>
      </c>
      <c r="E6221" t="s">
        <v>13900</v>
      </c>
    </row>
    <row r="6222" spans="1:6" x14ac:dyDescent="0.25">
      <c r="A6222" t="s">
        <v>7466</v>
      </c>
      <c r="B6222" t="s">
        <v>7467</v>
      </c>
      <c r="C6222" t="s">
        <v>6299</v>
      </c>
      <c r="D6222" t="s">
        <v>7845</v>
      </c>
      <c r="E6222" t="s">
        <v>13901</v>
      </c>
    </row>
    <row r="6223" spans="1:6" x14ac:dyDescent="0.25">
      <c r="A6223" t="s">
        <v>7466</v>
      </c>
      <c r="B6223" t="s">
        <v>7467</v>
      </c>
      <c r="C6223" t="s">
        <v>6300</v>
      </c>
      <c r="D6223" t="s">
        <v>7845</v>
      </c>
      <c r="E6223" t="s">
        <v>13902</v>
      </c>
    </row>
    <row r="6224" spans="1:6" x14ac:dyDescent="0.25">
      <c r="A6224" t="s">
        <v>7466</v>
      </c>
      <c r="B6224" t="s">
        <v>7467</v>
      </c>
      <c r="C6224" t="s">
        <v>6301</v>
      </c>
      <c r="D6224" t="s">
        <v>7845</v>
      </c>
      <c r="E6224" t="s">
        <v>13903</v>
      </c>
    </row>
    <row r="6225" spans="1:6" x14ac:dyDescent="0.25">
      <c r="A6225" t="s">
        <v>7466</v>
      </c>
      <c r="B6225" t="s">
        <v>7467</v>
      </c>
      <c r="C6225" t="s">
        <v>6302</v>
      </c>
      <c r="D6225" t="s">
        <v>7845</v>
      </c>
      <c r="E6225" t="s">
        <v>13904</v>
      </c>
    </row>
    <row r="6226" spans="1:6" x14ac:dyDescent="0.25">
      <c r="A6226" t="s">
        <v>7466</v>
      </c>
      <c r="B6226" t="s">
        <v>7467</v>
      </c>
      <c r="C6226" t="s">
        <v>6303</v>
      </c>
      <c r="D6226" t="s">
        <v>7845</v>
      </c>
      <c r="E6226" t="s">
        <v>13905</v>
      </c>
    </row>
    <row r="6227" spans="1:6" x14ac:dyDescent="0.25">
      <c r="A6227" t="s">
        <v>7466</v>
      </c>
      <c r="B6227" t="s">
        <v>7467</v>
      </c>
      <c r="C6227" t="s">
        <v>6304</v>
      </c>
      <c r="D6227" t="s">
        <v>7845</v>
      </c>
      <c r="E6227" t="s">
        <v>13906</v>
      </c>
    </row>
    <row r="6228" spans="1:6" x14ac:dyDescent="0.25">
      <c r="A6228" t="s">
        <v>7466</v>
      </c>
      <c r="B6228" t="s">
        <v>7467</v>
      </c>
      <c r="C6228" t="s">
        <v>6305</v>
      </c>
      <c r="D6228" t="s">
        <v>7845</v>
      </c>
      <c r="E6228" t="s">
        <v>13907</v>
      </c>
    </row>
    <row r="6229" spans="1:6" x14ac:dyDescent="0.25">
      <c r="A6229" t="s">
        <v>7466</v>
      </c>
      <c r="B6229" t="s">
        <v>7467</v>
      </c>
      <c r="C6229" t="s">
        <v>6306</v>
      </c>
      <c r="D6229" t="s">
        <v>7845</v>
      </c>
      <c r="E6229" t="s">
        <v>13908</v>
      </c>
      <c r="F6229" t="s">
        <v>15076</v>
      </c>
    </row>
    <row r="6230" spans="1:6" x14ac:dyDescent="0.25">
      <c r="A6230" t="s">
        <v>7466</v>
      </c>
      <c r="B6230" t="s">
        <v>7467</v>
      </c>
      <c r="C6230" t="s">
        <v>6307</v>
      </c>
      <c r="D6230" t="s">
        <v>7845</v>
      </c>
      <c r="E6230" t="s">
        <v>13909</v>
      </c>
      <c r="F6230" t="s">
        <v>15077</v>
      </c>
    </row>
    <row r="6231" spans="1:6" x14ac:dyDescent="0.25">
      <c r="A6231" t="s">
        <v>7466</v>
      </c>
      <c r="B6231" t="s">
        <v>7467</v>
      </c>
      <c r="C6231" t="s">
        <v>6308</v>
      </c>
      <c r="D6231" t="s">
        <v>7845</v>
      </c>
      <c r="E6231" t="s">
        <v>13910</v>
      </c>
      <c r="F6231" t="s">
        <v>15078</v>
      </c>
    </row>
    <row r="6232" spans="1:6" x14ac:dyDescent="0.25">
      <c r="A6232" t="s">
        <v>7466</v>
      </c>
      <c r="B6232" t="s">
        <v>7467</v>
      </c>
      <c r="C6232" t="s">
        <v>6309</v>
      </c>
      <c r="D6232" t="s">
        <v>7845</v>
      </c>
      <c r="E6232" t="s">
        <v>13911</v>
      </c>
      <c r="F6232" t="s">
        <v>15079</v>
      </c>
    </row>
    <row r="6233" spans="1:6" x14ac:dyDescent="0.25">
      <c r="A6233" t="s">
        <v>7466</v>
      </c>
      <c r="B6233" t="s">
        <v>7467</v>
      </c>
      <c r="C6233" t="s">
        <v>6310</v>
      </c>
      <c r="D6233" t="s">
        <v>7845</v>
      </c>
      <c r="E6233" t="s">
        <v>13912</v>
      </c>
      <c r="F6233" t="s">
        <v>15080</v>
      </c>
    </row>
    <row r="6234" spans="1:6" x14ac:dyDescent="0.25">
      <c r="A6234" t="s">
        <v>7466</v>
      </c>
      <c r="B6234" t="s">
        <v>7467</v>
      </c>
      <c r="C6234" t="s">
        <v>6311</v>
      </c>
      <c r="D6234" t="s">
        <v>7845</v>
      </c>
      <c r="E6234" t="s">
        <v>13913</v>
      </c>
      <c r="F6234" t="s">
        <v>15081</v>
      </c>
    </row>
    <row r="6235" spans="1:6" x14ac:dyDescent="0.25">
      <c r="A6235" t="s">
        <v>7466</v>
      </c>
      <c r="B6235" t="s">
        <v>7467</v>
      </c>
      <c r="C6235" t="s">
        <v>6312</v>
      </c>
      <c r="D6235" t="s">
        <v>7845</v>
      </c>
      <c r="E6235" t="s">
        <v>13914</v>
      </c>
      <c r="F6235" t="s">
        <v>15082</v>
      </c>
    </row>
    <row r="6236" spans="1:6" x14ac:dyDescent="0.25">
      <c r="A6236" t="s">
        <v>7466</v>
      </c>
      <c r="B6236" t="s">
        <v>7467</v>
      </c>
      <c r="C6236" t="s">
        <v>6313</v>
      </c>
      <c r="D6236" t="s">
        <v>7845</v>
      </c>
      <c r="E6236" t="s">
        <v>13915</v>
      </c>
      <c r="F6236" t="s">
        <v>15083</v>
      </c>
    </row>
    <row r="6237" spans="1:6" x14ac:dyDescent="0.25">
      <c r="A6237" t="s">
        <v>7466</v>
      </c>
      <c r="B6237" t="s">
        <v>7467</v>
      </c>
      <c r="C6237" t="s">
        <v>6314</v>
      </c>
      <c r="D6237" t="s">
        <v>7845</v>
      </c>
      <c r="E6237" t="s">
        <v>13916</v>
      </c>
      <c r="F6237" t="s">
        <v>15085</v>
      </c>
    </row>
    <row r="6238" spans="1:6" x14ac:dyDescent="0.25">
      <c r="A6238" t="s">
        <v>7466</v>
      </c>
      <c r="B6238" t="s">
        <v>7467</v>
      </c>
      <c r="C6238" t="s">
        <v>6315</v>
      </c>
      <c r="D6238" t="s">
        <v>7845</v>
      </c>
      <c r="E6238" t="s">
        <v>13917</v>
      </c>
      <c r="F6238" t="s">
        <v>15086</v>
      </c>
    </row>
    <row r="6239" spans="1:6" x14ac:dyDescent="0.25">
      <c r="A6239" t="s">
        <v>7466</v>
      </c>
      <c r="B6239" t="s">
        <v>7467</v>
      </c>
      <c r="C6239" t="s">
        <v>6316</v>
      </c>
      <c r="D6239" t="s">
        <v>7845</v>
      </c>
      <c r="E6239" t="s">
        <v>13918</v>
      </c>
      <c r="F6239" t="s">
        <v>15360</v>
      </c>
    </row>
    <row r="6240" spans="1:6" x14ac:dyDescent="0.25">
      <c r="A6240" t="s">
        <v>7466</v>
      </c>
      <c r="B6240" t="s">
        <v>7467</v>
      </c>
      <c r="C6240" t="s">
        <v>6317</v>
      </c>
      <c r="D6240" t="s">
        <v>7845</v>
      </c>
      <c r="E6240" t="s">
        <v>13919</v>
      </c>
      <c r="F6240" t="s">
        <v>15087</v>
      </c>
    </row>
    <row r="6241" spans="1:6" x14ac:dyDescent="0.25">
      <c r="A6241" t="s">
        <v>7466</v>
      </c>
      <c r="B6241" t="s">
        <v>7467</v>
      </c>
      <c r="C6241" t="s">
        <v>6318</v>
      </c>
      <c r="D6241" t="s">
        <v>7845</v>
      </c>
      <c r="E6241" t="s">
        <v>13920</v>
      </c>
      <c r="F6241" t="s">
        <v>15088</v>
      </c>
    </row>
    <row r="6242" spans="1:6" x14ac:dyDescent="0.25">
      <c r="A6242" t="s">
        <v>7466</v>
      </c>
      <c r="B6242" t="s">
        <v>7467</v>
      </c>
      <c r="C6242" t="s">
        <v>6319</v>
      </c>
      <c r="D6242" t="s">
        <v>7845</v>
      </c>
      <c r="E6242" t="s">
        <v>13921</v>
      </c>
      <c r="F6242" t="s">
        <v>15089</v>
      </c>
    </row>
    <row r="6243" spans="1:6" x14ac:dyDescent="0.25">
      <c r="A6243" t="s">
        <v>7466</v>
      </c>
      <c r="B6243" t="s">
        <v>7467</v>
      </c>
      <c r="C6243" t="s">
        <v>6320</v>
      </c>
      <c r="D6243" t="s">
        <v>7845</v>
      </c>
      <c r="E6243" t="s">
        <v>13922</v>
      </c>
      <c r="F6243" t="s">
        <v>15090</v>
      </c>
    </row>
    <row r="6244" spans="1:6" x14ac:dyDescent="0.25">
      <c r="A6244" t="s">
        <v>7466</v>
      </c>
      <c r="B6244" t="s">
        <v>7467</v>
      </c>
      <c r="C6244" t="s">
        <v>6321</v>
      </c>
      <c r="D6244" t="s">
        <v>7845</v>
      </c>
      <c r="E6244" t="s">
        <v>13923</v>
      </c>
      <c r="F6244" t="s">
        <v>15091</v>
      </c>
    </row>
    <row r="6245" spans="1:6" x14ac:dyDescent="0.25">
      <c r="A6245" t="s">
        <v>7466</v>
      </c>
      <c r="B6245" t="s">
        <v>7467</v>
      </c>
      <c r="C6245" t="s">
        <v>6322</v>
      </c>
      <c r="D6245" t="s">
        <v>7845</v>
      </c>
      <c r="E6245" t="s">
        <v>13924</v>
      </c>
      <c r="F6245" t="s">
        <v>15092</v>
      </c>
    </row>
    <row r="6246" spans="1:6" x14ac:dyDescent="0.25">
      <c r="A6246" t="s">
        <v>7466</v>
      </c>
      <c r="B6246" t="s">
        <v>7467</v>
      </c>
      <c r="C6246" t="s">
        <v>6323</v>
      </c>
      <c r="D6246" t="s">
        <v>7845</v>
      </c>
      <c r="E6246" t="s">
        <v>13925</v>
      </c>
      <c r="F6246" t="s">
        <v>15093</v>
      </c>
    </row>
    <row r="6247" spans="1:6" x14ac:dyDescent="0.25">
      <c r="A6247" t="s">
        <v>7466</v>
      </c>
      <c r="B6247" t="s">
        <v>7467</v>
      </c>
      <c r="C6247" t="s">
        <v>6324</v>
      </c>
      <c r="D6247" t="s">
        <v>7845</v>
      </c>
      <c r="E6247" t="s">
        <v>13926</v>
      </c>
      <c r="F6247" t="s">
        <v>15094</v>
      </c>
    </row>
    <row r="6248" spans="1:6" x14ac:dyDescent="0.25">
      <c r="A6248" t="s">
        <v>7466</v>
      </c>
      <c r="B6248" t="s">
        <v>7467</v>
      </c>
      <c r="C6248" t="s">
        <v>6325</v>
      </c>
      <c r="D6248" t="s">
        <v>7845</v>
      </c>
      <c r="E6248" t="s">
        <v>13927</v>
      </c>
      <c r="F6248" t="s">
        <v>15095</v>
      </c>
    </row>
    <row r="6249" spans="1:6" x14ac:dyDescent="0.25">
      <c r="A6249" t="s">
        <v>7466</v>
      </c>
      <c r="B6249" t="s">
        <v>7467</v>
      </c>
      <c r="C6249" t="s">
        <v>6326</v>
      </c>
      <c r="D6249" t="s">
        <v>7845</v>
      </c>
      <c r="E6249" t="s">
        <v>13928</v>
      </c>
      <c r="F6249" t="s">
        <v>15096</v>
      </c>
    </row>
    <row r="6250" spans="1:6" x14ac:dyDescent="0.25">
      <c r="A6250" t="s">
        <v>7466</v>
      </c>
      <c r="B6250" t="s">
        <v>7467</v>
      </c>
      <c r="C6250" t="s">
        <v>6327</v>
      </c>
      <c r="D6250" t="s">
        <v>7845</v>
      </c>
      <c r="E6250" t="s">
        <v>13929</v>
      </c>
      <c r="F6250" t="s">
        <v>15097</v>
      </c>
    </row>
    <row r="6251" spans="1:6" x14ac:dyDescent="0.25">
      <c r="A6251" t="s">
        <v>7466</v>
      </c>
      <c r="B6251" t="s">
        <v>7467</v>
      </c>
      <c r="C6251" t="s">
        <v>6328</v>
      </c>
      <c r="D6251" t="s">
        <v>7845</v>
      </c>
      <c r="E6251" t="s">
        <v>13930</v>
      </c>
      <c r="F6251" t="s">
        <v>15098</v>
      </c>
    </row>
    <row r="6252" spans="1:6" x14ac:dyDescent="0.25">
      <c r="A6252" t="s">
        <v>7466</v>
      </c>
      <c r="B6252" t="s">
        <v>7467</v>
      </c>
      <c r="C6252" t="s">
        <v>6329</v>
      </c>
      <c r="D6252" t="s">
        <v>7845</v>
      </c>
      <c r="E6252" t="s">
        <v>13931</v>
      </c>
      <c r="F6252" t="s">
        <v>15099</v>
      </c>
    </row>
    <row r="6253" spans="1:6" x14ac:dyDescent="0.25">
      <c r="A6253" t="s">
        <v>7466</v>
      </c>
      <c r="B6253" t="s">
        <v>7467</v>
      </c>
      <c r="C6253" t="s">
        <v>6330</v>
      </c>
      <c r="D6253" t="s">
        <v>7845</v>
      </c>
      <c r="E6253" t="s">
        <v>13932</v>
      </c>
      <c r="F6253" t="s">
        <v>15100</v>
      </c>
    </row>
    <row r="6254" spans="1:6" x14ac:dyDescent="0.25">
      <c r="A6254" t="s">
        <v>7466</v>
      </c>
      <c r="B6254" t="s">
        <v>7467</v>
      </c>
      <c r="C6254" t="s">
        <v>6331</v>
      </c>
      <c r="D6254" t="s">
        <v>7845</v>
      </c>
      <c r="E6254" t="s">
        <v>13933</v>
      </c>
      <c r="F6254" t="s">
        <v>15101</v>
      </c>
    </row>
    <row r="6255" spans="1:6" x14ac:dyDescent="0.25">
      <c r="A6255" t="s">
        <v>7466</v>
      </c>
      <c r="B6255" t="s">
        <v>7467</v>
      </c>
      <c r="C6255" t="s">
        <v>6332</v>
      </c>
      <c r="D6255" t="s">
        <v>7845</v>
      </c>
      <c r="E6255" t="s">
        <v>13934</v>
      </c>
      <c r="F6255" t="s">
        <v>15102</v>
      </c>
    </row>
    <row r="6256" spans="1:6" x14ac:dyDescent="0.25">
      <c r="A6256" t="s">
        <v>7466</v>
      </c>
      <c r="B6256" t="s">
        <v>7467</v>
      </c>
      <c r="C6256" t="s">
        <v>6333</v>
      </c>
      <c r="D6256" t="s">
        <v>7845</v>
      </c>
      <c r="E6256" t="s">
        <v>13935</v>
      </c>
      <c r="F6256" t="s">
        <v>15103</v>
      </c>
    </row>
    <row r="6257" spans="1:6" x14ac:dyDescent="0.25">
      <c r="A6257" t="s">
        <v>7466</v>
      </c>
      <c r="B6257" t="s">
        <v>7467</v>
      </c>
      <c r="C6257" t="s">
        <v>6334</v>
      </c>
      <c r="D6257" t="s">
        <v>7845</v>
      </c>
      <c r="E6257" t="s">
        <v>13936</v>
      </c>
      <c r="F6257" t="s">
        <v>15361</v>
      </c>
    </row>
    <row r="6258" spans="1:6" x14ac:dyDescent="0.25">
      <c r="A6258" t="s">
        <v>7466</v>
      </c>
      <c r="B6258" t="s">
        <v>7467</v>
      </c>
      <c r="C6258" t="s">
        <v>6335</v>
      </c>
      <c r="D6258" t="s">
        <v>7845</v>
      </c>
      <c r="E6258" t="s">
        <v>13937</v>
      </c>
      <c r="F6258" t="s">
        <v>15362</v>
      </c>
    </row>
    <row r="6259" spans="1:6" x14ac:dyDescent="0.25">
      <c r="A6259" t="s">
        <v>7466</v>
      </c>
      <c r="B6259" t="s">
        <v>7467</v>
      </c>
      <c r="C6259" t="s">
        <v>6336</v>
      </c>
      <c r="D6259" t="s">
        <v>7845</v>
      </c>
      <c r="E6259" t="s">
        <v>13938</v>
      </c>
      <c r="F6259" t="s">
        <v>15363</v>
      </c>
    </row>
    <row r="6260" spans="1:6" x14ac:dyDescent="0.25">
      <c r="A6260" t="s">
        <v>7466</v>
      </c>
      <c r="B6260" t="s">
        <v>7467</v>
      </c>
      <c r="C6260" t="s">
        <v>6337</v>
      </c>
      <c r="D6260" t="s">
        <v>7845</v>
      </c>
      <c r="E6260" t="s">
        <v>13939</v>
      </c>
      <c r="F6260" t="s">
        <v>15364</v>
      </c>
    </row>
    <row r="6261" spans="1:6" x14ac:dyDescent="0.25">
      <c r="A6261" t="s">
        <v>7466</v>
      </c>
      <c r="B6261" t="s">
        <v>7467</v>
      </c>
      <c r="C6261" t="s">
        <v>6338</v>
      </c>
      <c r="D6261" t="s">
        <v>7845</v>
      </c>
      <c r="E6261" t="s">
        <v>13940</v>
      </c>
      <c r="F6261" t="s">
        <v>15365</v>
      </c>
    </row>
    <row r="6262" spans="1:6" x14ac:dyDescent="0.25">
      <c r="A6262" t="s">
        <v>7466</v>
      </c>
      <c r="B6262" t="s">
        <v>7467</v>
      </c>
      <c r="C6262" t="s">
        <v>6339</v>
      </c>
      <c r="D6262" t="s">
        <v>7845</v>
      </c>
      <c r="E6262" t="s">
        <v>13941</v>
      </c>
      <c r="F6262" t="s">
        <v>15366</v>
      </c>
    </row>
    <row r="6263" spans="1:6" x14ac:dyDescent="0.25">
      <c r="A6263" t="s">
        <v>7466</v>
      </c>
      <c r="B6263" t="s">
        <v>7467</v>
      </c>
      <c r="C6263" t="s">
        <v>6340</v>
      </c>
      <c r="D6263" t="s">
        <v>7845</v>
      </c>
      <c r="E6263" t="s">
        <v>13942</v>
      </c>
      <c r="F6263" t="s">
        <v>15367</v>
      </c>
    </row>
    <row r="6264" spans="1:6" x14ac:dyDescent="0.25">
      <c r="A6264" t="s">
        <v>7466</v>
      </c>
      <c r="B6264" t="s">
        <v>7467</v>
      </c>
      <c r="C6264" t="s">
        <v>6341</v>
      </c>
      <c r="D6264" t="s">
        <v>7845</v>
      </c>
      <c r="E6264" t="s">
        <v>13943</v>
      </c>
      <c r="F6264" t="s">
        <v>15368</v>
      </c>
    </row>
    <row r="6265" spans="1:6" x14ac:dyDescent="0.25">
      <c r="A6265" t="s">
        <v>7466</v>
      </c>
      <c r="B6265" t="s">
        <v>7467</v>
      </c>
      <c r="C6265" t="s">
        <v>6342</v>
      </c>
      <c r="D6265" t="s">
        <v>7845</v>
      </c>
      <c r="E6265" t="s">
        <v>13944</v>
      </c>
      <c r="F6265" t="s">
        <v>15369</v>
      </c>
    </row>
    <row r="6266" spans="1:6" x14ac:dyDescent="0.25">
      <c r="A6266" t="s">
        <v>7466</v>
      </c>
      <c r="B6266" t="s">
        <v>7467</v>
      </c>
      <c r="C6266" t="s">
        <v>6343</v>
      </c>
      <c r="D6266" t="s">
        <v>7845</v>
      </c>
      <c r="E6266" t="s">
        <v>13945</v>
      </c>
      <c r="F6266" t="s">
        <v>15370</v>
      </c>
    </row>
    <row r="6267" spans="1:6" x14ac:dyDescent="0.25">
      <c r="A6267" t="s">
        <v>7466</v>
      </c>
      <c r="B6267" t="s">
        <v>7467</v>
      </c>
      <c r="C6267" t="s">
        <v>6344</v>
      </c>
      <c r="D6267" t="s">
        <v>7845</v>
      </c>
      <c r="E6267" t="s">
        <v>13946</v>
      </c>
      <c r="F6267" t="s">
        <v>15371</v>
      </c>
    </row>
    <row r="6268" spans="1:6" x14ac:dyDescent="0.25">
      <c r="A6268" t="s">
        <v>7466</v>
      </c>
      <c r="B6268" t="s">
        <v>7467</v>
      </c>
      <c r="C6268" t="s">
        <v>6345</v>
      </c>
      <c r="D6268" t="s">
        <v>7845</v>
      </c>
      <c r="E6268" t="s">
        <v>13947</v>
      </c>
      <c r="F6268" t="s">
        <v>15372</v>
      </c>
    </row>
    <row r="6269" spans="1:6" x14ac:dyDescent="0.25">
      <c r="A6269" t="s">
        <v>7466</v>
      </c>
      <c r="B6269" t="s">
        <v>7467</v>
      </c>
      <c r="C6269" t="s">
        <v>6346</v>
      </c>
      <c r="D6269" t="s">
        <v>7845</v>
      </c>
      <c r="E6269" t="s">
        <v>13948</v>
      </c>
      <c r="F6269" t="s">
        <v>15104</v>
      </c>
    </row>
    <row r="6270" spans="1:6" x14ac:dyDescent="0.25">
      <c r="A6270" t="s">
        <v>7466</v>
      </c>
      <c r="B6270" t="s">
        <v>7467</v>
      </c>
      <c r="C6270" t="s">
        <v>6347</v>
      </c>
      <c r="D6270" t="s">
        <v>7845</v>
      </c>
      <c r="E6270" t="s">
        <v>13949</v>
      </c>
      <c r="F6270" t="s">
        <v>15105</v>
      </c>
    </row>
    <row r="6271" spans="1:6" x14ac:dyDescent="0.25">
      <c r="A6271" t="s">
        <v>7466</v>
      </c>
      <c r="B6271" t="s">
        <v>7467</v>
      </c>
      <c r="C6271" t="s">
        <v>6348</v>
      </c>
      <c r="D6271" t="s">
        <v>7845</v>
      </c>
      <c r="E6271" t="s">
        <v>13950</v>
      </c>
      <c r="F6271" t="s">
        <v>15107</v>
      </c>
    </row>
    <row r="6272" spans="1:6" x14ac:dyDescent="0.25">
      <c r="A6272" t="s">
        <v>7466</v>
      </c>
      <c r="B6272" t="s">
        <v>7467</v>
      </c>
      <c r="C6272" t="s">
        <v>6349</v>
      </c>
      <c r="D6272" t="s">
        <v>7845</v>
      </c>
      <c r="E6272" t="s">
        <v>13951</v>
      </c>
      <c r="F6272" t="s">
        <v>15108</v>
      </c>
    </row>
    <row r="6273" spans="1:6" x14ac:dyDescent="0.25">
      <c r="A6273" t="s">
        <v>7466</v>
      </c>
      <c r="B6273" t="s">
        <v>7467</v>
      </c>
      <c r="C6273" t="s">
        <v>6350</v>
      </c>
      <c r="D6273" t="s">
        <v>7845</v>
      </c>
      <c r="E6273" t="s">
        <v>13952</v>
      </c>
      <c r="F6273" t="s">
        <v>15109</v>
      </c>
    </row>
    <row r="6274" spans="1:6" x14ac:dyDescent="0.25">
      <c r="A6274" t="s">
        <v>7466</v>
      </c>
      <c r="B6274" t="s">
        <v>7467</v>
      </c>
      <c r="C6274" t="s">
        <v>6351</v>
      </c>
      <c r="D6274" t="s">
        <v>7845</v>
      </c>
      <c r="E6274" t="s">
        <v>13953</v>
      </c>
      <c r="F6274" t="s">
        <v>15110</v>
      </c>
    </row>
    <row r="6275" spans="1:6" x14ac:dyDescent="0.25">
      <c r="A6275" t="s">
        <v>7466</v>
      </c>
      <c r="B6275" t="s">
        <v>7467</v>
      </c>
      <c r="C6275" t="s">
        <v>6352</v>
      </c>
      <c r="D6275" t="s">
        <v>7845</v>
      </c>
      <c r="E6275" t="s">
        <v>13954</v>
      </c>
      <c r="F6275" t="s">
        <v>15373</v>
      </c>
    </row>
    <row r="6276" spans="1:6" x14ac:dyDescent="0.25">
      <c r="A6276" t="s">
        <v>7466</v>
      </c>
      <c r="B6276" t="s">
        <v>7467</v>
      </c>
      <c r="C6276" t="s">
        <v>6353</v>
      </c>
      <c r="D6276" t="s">
        <v>7845</v>
      </c>
      <c r="E6276" t="s">
        <v>13955</v>
      </c>
      <c r="F6276" t="s">
        <v>15374</v>
      </c>
    </row>
    <row r="6277" spans="1:6" x14ac:dyDescent="0.25">
      <c r="A6277" t="s">
        <v>7466</v>
      </c>
      <c r="B6277" t="s">
        <v>7467</v>
      </c>
      <c r="C6277" t="s">
        <v>6354</v>
      </c>
      <c r="D6277" t="s">
        <v>7845</v>
      </c>
      <c r="E6277" t="s">
        <v>13956</v>
      </c>
      <c r="F6277" t="s">
        <v>15375</v>
      </c>
    </row>
    <row r="6278" spans="1:6" x14ac:dyDescent="0.25">
      <c r="A6278" t="s">
        <v>7466</v>
      </c>
      <c r="B6278" t="s">
        <v>7467</v>
      </c>
      <c r="C6278" t="s">
        <v>6355</v>
      </c>
      <c r="D6278" t="s">
        <v>7845</v>
      </c>
      <c r="E6278" t="s">
        <v>13957</v>
      </c>
      <c r="F6278" t="s">
        <v>15376</v>
      </c>
    </row>
    <row r="6279" spans="1:6" x14ac:dyDescent="0.25">
      <c r="A6279" t="s">
        <v>7466</v>
      </c>
      <c r="B6279" t="s">
        <v>7467</v>
      </c>
      <c r="C6279" t="s">
        <v>6356</v>
      </c>
      <c r="D6279" t="s">
        <v>7845</v>
      </c>
      <c r="E6279" t="s">
        <v>13958</v>
      </c>
      <c r="F6279" t="s">
        <v>15377</v>
      </c>
    </row>
    <row r="6280" spans="1:6" x14ac:dyDescent="0.25">
      <c r="A6280" t="s">
        <v>7466</v>
      </c>
      <c r="B6280" t="s">
        <v>7467</v>
      </c>
      <c r="C6280" t="s">
        <v>6357</v>
      </c>
      <c r="D6280" t="s">
        <v>7845</v>
      </c>
      <c r="E6280" t="s">
        <v>13959</v>
      </c>
      <c r="F6280" t="s">
        <v>15378</v>
      </c>
    </row>
    <row r="6281" spans="1:6" x14ac:dyDescent="0.25">
      <c r="A6281" t="s">
        <v>7466</v>
      </c>
      <c r="B6281" t="s">
        <v>7467</v>
      </c>
      <c r="C6281" t="s">
        <v>6358</v>
      </c>
      <c r="D6281" t="s">
        <v>7845</v>
      </c>
      <c r="E6281" t="s">
        <v>13960</v>
      </c>
      <c r="F6281" t="s">
        <v>15379</v>
      </c>
    </row>
    <row r="6282" spans="1:6" x14ac:dyDescent="0.25">
      <c r="A6282" t="s">
        <v>7466</v>
      </c>
      <c r="B6282" t="s">
        <v>7467</v>
      </c>
      <c r="C6282" t="s">
        <v>6359</v>
      </c>
      <c r="D6282" t="s">
        <v>7845</v>
      </c>
      <c r="E6282" t="s">
        <v>13961</v>
      </c>
      <c r="F6282" t="s">
        <v>15380</v>
      </c>
    </row>
    <row r="6283" spans="1:6" x14ac:dyDescent="0.25">
      <c r="A6283" t="s">
        <v>7466</v>
      </c>
      <c r="B6283" t="s">
        <v>7467</v>
      </c>
      <c r="C6283" t="s">
        <v>6360</v>
      </c>
      <c r="D6283" t="s">
        <v>7845</v>
      </c>
      <c r="E6283" t="s">
        <v>13962</v>
      </c>
      <c r="F6283" t="s">
        <v>15381</v>
      </c>
    </row>
    <row r="6284" spans="1:6" x14ac:dyDescent="0.25">
      <c r="A6284" t="s">
        <v>7466</v>
      </c>
      <c r="B6284" t="s">
        <v>7467</v>
      </c>
      <c r="C6284" t="s">
        <v>6361</v>
      </c>
      <c r="D6284" t="s">
        <v>7845</v>
      </c>
      <c r="E6284" t="s">
        <v>13963</v>
      </c>
      <c r="F6284" t="s">
        <v>15382</v>
      </c>
    </row>
    <row r="6285" spans="1:6" x14ac:dyDescent="0.25">
      <c r="A6285" t="s">
        <v>7466</v>
      </c>
      <c r="B6285" t="s">
        <v>7467</v>
      </c>
      <c r="C6285" t="s">
        <v>6362</v>
      </c>
      <c r="D6285" t="s">
        <v>7845</v>
      </c>
      <c r="E6285" t="s">
        <v>13964</v>
      </c>
      <c r="F6285" t="s">
        <v>15383</v>
      </c>
    </row>
    <row r="6286" spans="1:6" x14ac:dyDescent="0.25">
      <c r="A6286" t="s">
        <v>7466</v>
      </c>
      <c r="B6286" t="s">
        <v>7467</v>
      </c>
      <c r="C6286" t="s">
        <v>6363</v>
      </c>
      <c r="D6286" t="s">
        <v>7845</v>
      </c>
      <c r="E6286" t="s">
        <v>13965</v>
      </c>
      <c r="F6286" t="s">
        <v>15384</v>
      </c>
    </row>
    <row r="6287" spans="1:6" x14ac:dyDescent="0.25">
      <c r="A6287" t="s">
        <v>7466</v>
      </c>
      <c r="B6287" t="s">
        <v>7467</v>
      </c>
      <c r="C6287" t="s">
        <v>6364</v>
      </c>
      <c r="D6287" t="s">
        <v>7845</v>
      </c>
      <c r="E6287" t="s">
        <v>13966</v>
      </c>
      <c r="F6287" t="s">
        <v>15385</v>
      </c>
    </row>
    <row r="6288" spans="1:6" x14ac:dyDescent="0.25">
      <c r="A6288" t="s">
        <v>7466</v>
      </c>
      <c r="B6288" t="s">
        <v>7467</v>
      </c>
      <c r="C6288" t="s">
        <v>6365</v>
      </c>
      <c r="D6288" t="s">
        <v>7845</v>
      </c>
      <c r="E6288" t="s">
        <v>13967</v>
      </c>
      <c r="F6288" t="s">
        <v>15386</v>
      </c>
    </row>
    <row r="6289" spans="1:6" x14ac:dyDescent="0.25">
      <c r="A6289" t="s">
        <v>7466</v>
      </c>
      <c r="B6289" t="s">
        <v>7467</v>
      </c>
      <c r="C6289" t="s">
        <v>6366</v>
      </c>
      <c r="D6289" t="s">
        <v>7845</v>
      </c>
      <c r="E6289" t="s">
        <v>13968</v>
      </c>
      <c r="F6289" t="s">
        <v>15111</v>
      </c>
    </row>
    <row r="6290" spans="1:6" x14ac:dyDescent="0.25">
      <c r="A6290" t="s">
        <v>7466</v>
      </c>
      <c r="B6290" t="s">
        <v>7467</v>
      </c>
      <c r="C6290" t="s">
        <v>6367</v>
      </c>
      <c r="D6290" t="s">
        <v>7845</v>
      </c>
      <c r="E6290" t="s">
        <v>13969</v>
      </c>
      <c r="F6290" t="s">
        <v>15112</v>
      </c>
    </row>
    <row r="6291" spans="1:6" x14ac:dyDescent="0.25">
      <c r="A6291" t="s">
        <v>7466</v>
      </c>
      <c r="B6291" t="s">
        <v>7467</v>
      </c>
      <c r="C6291" t="s">
        <v>6368</v>
      </c>
      <c r="D6291" t="s">
        <v>7845</v>
      </c>
      <c r="E6291" t="s">
        <v>13970</v>
      </c>
      <c r="F6291" t="s">
        <v>15113</v>
      </c>
    </row>
    <row r="6292" spans="1:6" x14ac:dyDescent="0.25">
      <c r="A6292" t="s">
        <v>7466</v>
      </c>
      <c r="B6292" t="s">
        <v>7467</v>
      </c>
      <c r="C6292" t="s">
        <v>6369</v>
      </c>
      <c r="D6292" t="s">
        <v>7845</v>
      </c>
      <c r="E6292" t="s">
        <v>13971</v>
      </c>
      <c r="F6292" t="s">
        <v>15114</v>
      </c>
    </row>
    <row r="6293" spans="1:6" x14ac:dyDescent="0.25">
      <c r="A6293" t="s">
        <v>7466</v>
      </c>
      <c r="B6293" t="s">
        <v>7467</v>
      </c>
      <c r="C6293" t="s">
        <v>6370</v>
      </c>
      <c r="D6293" t="s">
        <v>7845</v>
      </c>
      <c r="E6293" t="s">
        <v>13972</v>
      </c>
      <c r="F6293" t="s">
        <v>15115</v>
      </c>
    </row>
    <row r="6294" spans="1:6" x14ac:dyDescent="0.25">
      <c r="A6294" t="s">
        <v>7466</v>
      </c>
      <c r="B6294" t="s">
        <v>7467</v>
      </c>
      <c r="C6294" t="s">
        <v>6371</v>
      </c>
      <c r="D6294" t="s">
        <v>7845</v>
      </c>
      <c r="E6294" t="s">
        <v>13973</v>
      </c>
      <c r="F6294" t="s">
        <v>15116</v>
      </c>
    </row>
    <row r="6295" spans="1:6" x14ac:dyDescent="0.25">
      <c r="A6295" t="s">
        <v>7466</v>
      </c>
      <c r="B6295" t="s">
        <v>7467</v>
      </c>
      <c r="C6295" t="s">
        <v>6372</v>
      </c>
      <c r="D6295" t="s">
        <v>7845</v>
      </c>
      <c r="E6295" t="s">
        <v>13974</v>
      </c>
      <c r="F6295" t="s">
        <v>15117</v>
      </c>
    </row>
    <row r="6296" spans="1:6" x14ac:dyDescent="0.25">
      <c r="A6296" t="s">
        <v>7466</v>
      </c>
      <c r="B6296" t="s">
        <v>7467</v>
      </c>
      <c r="C6296" t="s">
        <v>6373</v>
      </c>
      <c r="D6296" t="s">
        <v>7845</v>
      </c>
      <c r="E6296" t="s">
        <v>13975</v>
      </c>
      <c r="F6296" t="s">
        <v>15118</v>
      </c>
    </row>
    <row r="6297" spans="1:6" x14ac:dyDescent="0.25">
      <c r="A6297" t="s">
        <v>7466</v>
      </c>
      <c r="B6297" t="s">
        <v>7467</v>
      </c>
      <c r="C6297" t="s">
        <v>6374</v>
      </c>
      <c r="D6297" t="s">
        <v>7845</v>
      </c>
      <c r="E6297" t="s">
        <v>13976</v>
      </c>
      <c r="F6297" t="s">
        <v>15119</v>
      </c>
    </row>
    <row r="6298" spans="1:6" x14ac:dyDescent="0.25">
      <c r="A6298" t="s">
        <v>7466</v>
      </c>
      <c r="B6298" t="s">
        <v>7467</v>
      </c>
      <c r="C6298" t="s">
        <v>6375</v>
      </c>
      <c r="D6298" t="s">
        <v>7845</v>
      </c>
      <c r="E6298" t="s">
        <v>13977</v>
      </c>
      <c r="F6298" t="s">
        <v>15120</v>
      </c>
    </row>
    <row r="6299" spans="1:6" x14ac:dyDescent="0.25">
      <c r="A6299" t="s">
        <v>7466</v>
      </c>
      <c r="B6299" t="s">
        <v>7467</v>
      </c>
      <c r="C6299" t="s">
        <v>6376</v>
      </c>
      <c r="D6299" t="s">
        <v>7845</v>
      </c>
      <c r="E6299" t="s">
        <v>13978</v>
      </c>
      <c r="F6299" t="s">
        <v>15387</v>
      </c>
    </row>
    <row r="6300" spans="1:6" x14ac:dyDescent="0.25">
      <c r="A6300" t="s">
        <v>7466</v>
      </c>
      <c r="B6300" t="s">
        <v>7467</v>
      </c>
      <c r="C6300" t="s">
        <v>6377</v>
      </c>
      <c r="D6300" t="s">
        <v>7845</v>
      </c>
      <c r="E6300" t="s">
        <v>13979</v>
      </c>
      <c r="F6300" t="s">
        <v>15388</v>
      </c>
    </row>
    <row r="6301" spans="1:6" x14ac:dyDescent="0.25">
      <c r="A6301" t="s">
        <v>7466</v>
      </c>
      <c r="B6301" t="s">
        <v>7467</v>
      </c>
      <c r="C6301" t="s">
        <v>6378</v>
      </c>
      <c r="D6301" t="s">
        <v>7845</v>
      </c>
      <c r="E6301" t="s">
        <v>13980</v>
      </c>
      <c r="F6301" t="s">
        <v>15389</v>
      </c>
    </row>
    <row r="6302" spans="1:6" x14ac:dyDescent="0.25">
      <c r="A6302" t="s">
        <v>7466</v>
      </c>
      <c r="B6302" t="s">
        <v>7467</v>
      </c>
      <c r="C6302" t="s">
        <v>6379</v>
      </c>
      <c r="D6302" t="s">
        <v>7845</v>
      </c>
      <c r="E6302" t="s">
        <v>13981</v>
      </c>
      <c r="F6302" t="s">
        <v>15390</v>
      </c>
    </row>
    <row r="6303" spans="1:6" x14ac:dyDescent="0.25">
      <c r="A6303" t="s">
        <v>7466</v>
      </c>
      <c r="B6303" t="s">
        <v>7467</v>
      </c>
      <c r="C6303" t="s">
        <v>6380</v>
      </c>
      <c r="D6303" t="s">
        <v>7845</v>
      </c>
      <c r="E6303" t="s">
        <v>13982</v>
      </c>
      <c r="F6303" t="s">
        <v>15391</v>
      </c>
    </row>
    <row r="6304" spans="1:6" x14ac:dyDescent="0.25">
      <c r="A6304" t="s">
        <v>7466</v>
      </c>
      <c r="B6304" t="s">
        <v>7467</v>
      </c>
      <c r="C6304" t="s">
        <v>6381</v>
      </c>
      <c r="D6304" t="s">
        <v>7845</v>
      </c>
      <c r="E6304" t="s">
        <v>13983</v>
      </c>
      <c r="F6304" t="s">
        <v>15392</v>
      </c>
    </row>
    <row r="6305" spans="1:6" x14ac:dyDescent="0.25">
      <c r="A6305" t="s">
        <v>7466</v>
      </c>
      <c r="B6305" t="s">
        <v>7467</v>
      </c>
      <c r="C6305" t="s">
        <v>6382</v>
      </c>
      <c r="D6305" t="s">
        <v>7845</v>
      </c>
      <c r="E6305" t="s">
        <v>13984</v>
      </c>
      <c r="F6305" t="s">
        <v>15393</v>
      </c>
    </row>
    <row r="6306" spans="1:6" x14ac:dyDescent="0.25">
      <c r="A6306" t="s">
        <v>7466</v>
      </c>
      <c r="B6306" t="s">
        <v>7467</v>
      </c>
      <c r="C6306" t="s">
        <v>6383</v>
      </c>
      <c r="D6306" t="s">
        <v>7845</v>
      </c>
      <c r="E6306" t="s">
        <v>13985</v>
      </c>
      <c r="F6306" t="s">
        <v>15394</v>
      </c>
    </row>
    <row r="6307" spans="1:6" x14ac:dyDescent="0.25">
      <c r="A6307" t="s">
        <v>7466</v>
      </c>
      <c r="B6307" t="s">
        <v>7467</v>
      </c>
      <c r="C6307" t="s">
        <v>6384</v>
      </c>
      <c r="D6307" t="s">
        <v>7845</v>
      </c>
      <c r="E6307" t="s">
        <v>13986</v>
      </c>
      <c r="F6307" t="s">
        <v>15395</v>
      </c>
    </row>
    <row r="6308" spans="1:6" x14ac:dyDescent="0.25">
      <c r="A6308" t="s">
        <v>7466</v>
      </c>
      <c r="B6308" t="s">
        <v>7467</v>
      </c>
      <c r="C6308" t="s">
        <v>6385</v>
      </c>
      <c r="D6308" t="s">
        <v>7845</v>
      </c>
      <c r="E6308" t="s">
        <v>13987</v>
      </c>
      <c r="F6308" t="s">
        <v>15396</v>
      </c>
    </row>
    <row r="6309" spans="1:6" x14ac:dyDescent="0.25">
      <c r="A6309" t="s">
        <v>7466</v>
      </c>
      <c r="B6309" t="s">
        <v>7467</v>
      </c>
      <c r="C6309" t="s">
        <v>6386</v>
      </c>
      <c r="D6309" t="s">
        <v>7845</v>
      </c>
      <c r="E6309" t="s">
        <v>13988</v>
      </c>
      <c r="F6309" t="s">
        <v>15397</v>
      </c>
    </row>
    <row r="6310" spans="1:6" x14ac:dyDescent="0.25">
      <c r="A6310" t="s">
        <v>7466</v>
      </c>
      <c r="B6310" t="s">
        <v>7467</v>
      </c>
      <c r="C6310" t="s">
        <v>6387</v>
      </c>
      <c r="D6310" t="s">
        <v>7845</v>
      </c>
      <c r="E6310" t="s">
        <v>13989</v>
      </c>
      <c r="F6310" t="s">
        <v>15398</v>
      </c>
    </row>
    <row r="6311" spans="1:6" x14ac:dyDescent="0.25">
      <c r="A6311" t="s">
        <v>7466</v>
      </c>
      <c r="B6311" t="s">
        <v>7467</v>
      </c>
      <c r="C6311" t="s">
        <v>6388</v>
      </c>
      <c r="D6311" t="s">
        <v>7845</v>
      </c>
      <c r="E6311" t="s">
        <v>13990</v>
      </c>
      <c r="F6311" t="s">
        <v>15399</v>
      </c>
    </row>
    <row r="6312" spans="1:6" x14ac:dyDescent="0.25">
      <c r="A6312" t="s">
        <v>7466</v>
      </c>
      <c r="B6312" t="s">
        <v>7467</v>
      </c>
      <c r="C6312" t="s">
        <v>6389</v>
      </c>
      <c r="D6312" t="s">
        <v>7845</v>
      </c>
      <c r="E6312" t="s">
        <v>13991</v>
      </c>
      <c r="F6312" t="s">
        <v>15400</v>
      </c>
    </row>
    <row r="6313" spans="1:6" x14ac:dyDescent="0.25">
      <c r="A6313" t="s">
        <v>7466</v>
      </c>
      <c r="B6313" t="s">
        <v>7467</v>
      </c>
      <c r="C6313" t="s">
        <v>6390</v>
      </c>
      <c r="D6313" t="s">
        <v>7845</v>
      </c>
      <c r="E6313" t="s">
        <v>13992</v>
      </c>
      <c r="F6313" t="s">
        <v>15401</v>
      </c>
    </row>
    <row r="6314" spans="1:6" x14ac:dyDescent="0.25">
      <c r="A6314" t="s">
        <v>7466</v>
      </c>
      <c r="B6314" t="s">
        <v>7467</v>
      </c>
      <c r="C6314" t="s">
        <v>6391</v>
      </c>
      <c r="D6314" t="s">
        <v>7845</v>
      </c>
      <c r="E6314" t="s">
        <v>13993</v>
      </c>
      <c r="F6314" t="s">
        <v>15402</v>
      </c>
    </row>
    <row r="6315" spans="1:6" x14ac:dyDescent="0.25">
      <c r="A6315" t="s">
        <v>7466</v>
      </c>
      <c r="B6315" t="s">
        <v>7467</v>
      </c>
      <c r="C6315" t="s">
        <v>6392</v>
      </c>
      <c r="D6315" t="s">
        <v>7845</v>
      </c>
      <c r="E6315" t="s">
        <v>13994</v>
      </c>
      <c r="F6315" t="s">
        <v>15403</v>
      </c>
    </row>
    <row r="6316" spans="1:6" x14ac:dyDescent="0.25">
      <c r="A6316" t="s">
        <v>7466</v>
      </c>
      <c r="B6316" t="s">
        <v>7467</v>
      </c>
      <c r="C6316" t="s">
        <v>6393</v>
      </c>
      <c r="D6316" t="s">
        <v>7845</v>
      </c>
      <c r="E6316" t="s">
        <v>13995</v>
      </c>
      <c r="F6316" t="s">
        <v>15404</v>
      </c>
    </row>
    <row r="6317" spans="1:6" x14ac:dyDescent="0.25">
      <c r="A6317" t="s">
        <v>7466</v>
      </c>
      <c r="B6317" t="s">
        <v>7467</v>
      </c>
      <c r="C6317" t="s">
        <v>6394</v>
      </c>
      <c r="D6317" t="s">
        <v>7845</v>
      </c>
      <c r="E6317" t="s">
        <v>13996</v>
      </c>
      <c r="F6317" t="s">
        <v>15405</v>
      </c>
    </row>
    <row r="6318" spans="1:6" x14ac:dyDescent="0.25">
      <c r="A6318" t="s">
        <v>7466</v>
      </c>
      <c r="B6318" t="s">
        <v>7467</v>
      </c>
      <c r="C6318" t="s">
        <v>6395</v>
      </c>
      <c r="D6318" t="s">
        <v>7845</v>
      </c>
      <c r="E6318" t="s">
        <v>13997</v>
      </c>
      <c r="F6318" t="s">
        <v>15406</v>
      </c>
    </row>
    <row r="6319" spans="1:6" x14ac:dyDescent="0.25">
      <c r="A6319" t="s">
        <v>7466</v>
      </c>
      <c r="B6319" t="s">
        <v>7467</v>
      </c>
      <c r="C6319" t="s">
        <v>6396</v>
      </c>
      <c r="D6319" t="s">
        <v>7845</v>
      </c>
      <c r="E6319" t="s">
        <v>13998</v>
      </c>
      <c r="F6319" t="s">
        <v>15407</v>
      </c>
    </row>
    <row r="6320" spans="1:6" x14ac:dyDescent="0.25">
      <c r="A6320" t="s">
        <v>7466</v>
      </c>
      <c r="B6320" t="s">
        <v>7467</v>
      </c>
      <c r="C6320" t="s">
        <v>6397</v>
      </c>
      <c r="D6320" t="s">
        <v>7845</v>
      </c>
      <c r="E6320" t="s">
        <v>13999</v>
      </c>
      <c r="F6320" t="s">
        <v>15408</v>
      </c>
    </row>
    <row r="6321" spans="1:6" x14ac:dyDescent="0.25">
      <c r="A6321" t="s">
        <v>7466</v>
      </c>
      <c r="B6321" t="s">
        <v>7467</v>
      </c>
      <c r="C6321" t="s">
        <v>6398</v>
      </c>
      <c r="D6321" t="s">
        <v>7845</v>
      </c>
      <c r="E6321" t="s">
        <v>14000</v>
      </c>
      <c r="F6321" t="s">
        <v>15409</v>
      </c>
    </row>
    <row r="6322" spans="1:6" x14ac:dyDescent="0.25">
      <c r="A6322" t="s">
        <v>7466</v>
      </c>
      <c r="B6322" t="s">
        <v>7467</v>
      </c>
      <c r="C6322" t="s">
        <v>6399</v>
      </c>
      <c r="D6322" t="s">
        <v>7845</v>
      </c>
      <c r="E6322" t="s">
        <v>14001</v>
      </c>
      <c r="F6322" t="s">
        <v>15410</v>
      </c>
    </row>
    <row r="6323" spans="1:6" x14ac:dyDescent="0.25">
      <c r="A6323" t="s">
        <v>7466</v>
      </c>
      <c r="B6323" t="s">
        <v>7467</v>
      </c>
      <c r="C6323" t="s">
        <v>6400</v>
      </c>
      <c r="D6323" t="s">
        <v>7845</v>
      </c>
      <c r="E6323" t="s">
        <v>14002</v>
      </c>
      <c r="F6323" t="s">
        <v>15411</v>
      </c>
    </row>
    <row r="6324" spans="1:6" x14ac:dyDescent="0.25">
      <c r="A6324" t="s">
        <v>7466</v>
      </c>
      <c r="B6324" t="s">
        <v>7467</v>
      </c>
      <c r="C6324" t="s">
        <v>6401</v>
      </c>
      <c r="D6324" t="s">
        <v>7845</v>
      </c>
      <c r="E6324" t="s">
        <v>14003</v>
      </c>
      <c r="F6324" t="s">
        <v>15412</v>
      </c>
    </row>
    <row r="6325" spans="1:6" x14ac:dyDescent="0.25">
      <c r="A6325" t="s">
        <v>7466</v>
      </c>
      <c r="B6325" t="s">
        <v>7467</v>
      </c>
      <c r="C6325" t="s">
        <v>6402</v>
      </c>
      <c r="D6325" t="s">
        <v>7845</v>
      </c>
      <c r="E6325" t="s">
        <v>14004</v>
      </c>
      <c r="F6325" t="s">
        <v>15413</v>
      </c>
    </row>
    <row r="6326" spans="1:6" x14ac:dyDescent="0.25">
      <c r="A6326" t="s">
        <v>7466</v>
      </c>
      <c r="B6326" t="s">
        <v>7467</v>
      </c>
      <c r="C6326" t="s">
        <v>6403</v>
      </c>
      <c r="D6326" t="s">
        <v>7845</v>
      </c>
      <c r="E6326" t="s">
        <v>14005</v>
      </c>
      <c r="F6326" t="s">
        <v>15414</v>
      </c>
    </row>
    <row r="6327" spans="1:6" x14ac:dyDescent="0.25">
      <c r="A6327" t="s">
        <v>7466</v>
      </c>
      <c r="B6327" t="s">
        <v>7467</v>
      </c>
      <c r="C6327" t="s">
        <v>6404</v>
      </c>
      <c r="D6327" t="s">
        <v>7845</v>
      </c>
      <c r="E6327" t="s">
        <v>14006</v>
      </c>
      <c r="F6327" t="s">
        <v>15415</v>
      </c>
    </row>
    <row r="6328" spans="1:6" x14ac:dyDescent="0.25">
      <c r="A6328" t="s">
        <v>7466</v>
      </c>
      <c r="B6328" t="s">
        <v>7467</v>
      </c>
      <c r="C6328" t="s">
        <v>6405</v>
      </c>
      <c r="D6328" t="s">
        <v>7845</v>
      </c>
      <c r="E6328" t="s">
        <v>14007</v>
      </c>
      <c r="F6328" t="s">
        <v>15416</v>
      </c>
    </row>
    <row r="6329" spans="1:6" x14ac:dyDescent="0.25">
      <c r="A6329" t="s">
        <v>7466</v>
      </c>
      <c r="B6329" t="s">
        <v>7467</v>
      </c>
      <c r="C6329" t="s">
        <v>6406</v>
      </c>
      <c r="D6329" t="s">
        <v>7845</v>
      </c>
      <c r="E6329" t="s">
        <v>14008</v>
      </c>
      <c r="F6329" t="s">
        <v>15417</v>
      </c>
    </row>
    <row r="6330" spans="1:6" x14ac:dyDescent="0.25">
      <c r="A6330" t="s">
        <v>7466</v>
      </c>
      <c r="B6330" t="s">
        <v>7467</v>
      </c>
      <c r="C6330" t="s">
        <v>6407</v>
      </c>
      <c r="D6330" t="s">
        <v>7845</v>
      </c>
      <c r="E6330" t="s">
        <v>14009</v>
      </c>
      <c r="F6330" t="s">
        <v>15121</v>
      </c>
    </row>
    <row r="6331" spans="1:6" x14ac:dyDescent="0.25">
      <c r="A6331" t="s">
        <v>7466</v>
      </c>
      <c r="B6331" t="s">
        <v>7467</v>
      </c>
      <c r="C6331" t="s">
        <v>6408</v>
      </c>
      <c r="D6331" t="s">
        <v>7845</v>
      </c>
      <c r="E6331" t="s">
        <v>14010</v>
      </c>
      <c r="F6331" t="s">
        <v>15122</v>
      </c>
    </row>
    <row r="6332" spans="1:6" x14ac:dyDescent="0.25">
      <c r="A6332" t="s">
        <v>7466</v>
      </c>
      <c r="B6332" t="s">
        <v>7467</v>
      </c>
      <c r="C6332" t="s">
        <v>6409</v>
      </c>
      <c r="D6332" t="s">
        <v>7845</v>
      </c>
      <c r="E6332" t="s">
        <v>14011</v>
      </c>
      <c r="F6332" t="s">
        <v>15123</v>
      </c>
    </row>
    <row r="6333" spans="1:6" x14ac:dyDescent="0.25">
      <c r="A6333" t="s">
        <v>7466</v>
      </c>
      <c r="B6333" t="s">
        <v>7467</v>
      </c>
      <c r="C6333" t="s">
        <v>6410</v>
      </c>
      <c r="D6333" t="s">
        <v>7845</v>
      </c>
      <c r="E6333" t="s">
        <v>14012</v>
      </c>
      <c r="F6333" t="s">
        <v>15124</v>
      </c>
    </row>
    <row r="6334" spans="1:6" x14ac:dyDescent="0.25">
      <c r="A6334" t="s">
        <v>7466</v>
      </c>
      <c r="B6334" t="s">
        <v>7467</v>
      </c>
      <c r="C6334" t="s">
        <v>6411</v>
      </c>
      <c r="D6334" t="s">
        <v>7845</v>
      </c>
      <c r="E6334" t="s">
        <v>14013</v>
      </c>
      <c r="F6334" t="s">
        <v>15125</v>
      </c>
    </row>
    <row r="6335" spans="1:6" x14ac:dyDescent="0.25">
      <c r="A6335" t="s">
        <v>7466</v>
      </c>
      <c r="B6335" t="s">
        <v>7467</v>
      </c>
      <c r="C6335" t="s">
        <v>6412</v>
      </c>
      <c r="D6335" t="s">
        <v>7845</v>
      </c>
      <c r="E6335" t="s">
        <v>14014</v>
      </c>
      <c r="F6335" t="s">
        <v>15126</v>
      </c>
    </row>
    <row r="6336" spans="1:6" x14ac:dyDescent="0.25">
      <c r="A6336" t="s">
        <v>7466</v>
      </c>
      <c r="B6336" t="s">
        <v>7467</v>
      </c>
      <c r="C6336" t="s">
        <v>6413</v>
      </c>
      <c r="D6336" t="s">
        <v>7845</v>
      </c>
      <c r="E6336" t="s">
        <v>14015</v>
      </c>
      <c r="F6336" t="s">
        <v>15127</v>
      </c>
    </row>
    <row r="6337" spans="1:6" x14ac:dyDescent="0.25">
      <c r="A6337" t="s">
        <v>7466</v>
      </c>
      <c r="B6337" t="s">
        <v>7467</v>
      </c>
      <c r="C6337" t="s">
        <v>6414</v>
      </c>
      <c r="D6337" t="s">
        <v>7845</v>
      </c>
      <c r="E6337" t="s">
        <v>14016</v>
      </c>
      <c r="F6337" t="s">
        <v>15128</v>
      </c>
    </row>
    <row r="6338" spans="1:6" x14ac:dyDescent="0.25">
      <c r="A6338" t="s">
        <v>7466</v>
      </c>
      <c r="B6338" t="s">
        <v>7467</v>
      </c>
      <c r="C6338" t="s">
        <v>6415</v>
      </c>
      <c r="D6338" t="s">
        <v>7845</v>
      </c>
      <c r="E6338" t="s">
        <v>14017</v>
      </c>
      <c r="F6338" t="s">
        <v>15129</v>
      </c>
    </row>
    <row r="6339" spans="1:6" x14ac:dyDescent="0.25">
      <c r="A6339" t="s">
        <v>7466</v>
      </c>
      <c r="B6339" t="s">
        <v>7467</v>
      </c>
      <c r="C6339" t="s">
        <v>6416</v>
      </c>
      <c r="D6339" t="s">
        <v>7845</v>
      </c>
      <c r="E6339" t="s">
        <v>14018</v>
      </c>
      <c r="F6339" t="s">
        <v>15130</v>
      </c>
    </row>
    <row r="6340" spans="1:6" x14ac:dyDescent="0.25">
      <c r="A6340" t="s">
        <v>7466</v>
      </c>
      <c r="B6340" t="s">
        <v>7467</v>
      </c>
      <c r="C6340" t="s">
        <v>6417</v>
      </c>
      <c r="D6340" t="s">
        <v>7845</v>
      </c>
      <c r="E6340" t="s">
        <v>14019</v>
      </c>
      <c r="F6340" t="s">
        <v>15131</v>
      </c>
    </row>
    <row r="6341" spans="1:6" x14ac:dyDescent="0.25">
      <c r="A6341" t="s">
        <v>7466</v>
      </c>
      <c r="B6341" t="s">
        <v>7467</v>
      </c>
      <c r="C6341" t="s">
        <v>6418</v>
      </c>
      <c r="D6341" t="s">
        <v>7845</v>
      </c>
      <c r="E6341" t="s">
        <v>14020</v>
      </c>
      <c r="F6341" t="s">
        <v>15132</v>
      </c>
    </row>
    <row r="6342" spans="1:6" x14ac:dyDescent="0.25">
      <c r="A6342" t="s">
        <v>7466</v>
      </c>
      <c r="B6342" t="s">
        <v>7467</v>
      </c>
      <c r="C6342" t="s">
        <v>6419</v>
      </c>
      <c r="D6342" t="s">
        <v>7845</v>
      </c>
      <c r="E6342" t="s">
        <v>14021</v>
      </c>
      <c r="F6342" t="s">
        <v>15133</v>
      </c>
    </row>
    <row r="6343" spans="1:6" x14ac:dyDescent="0.25">
      <c r="A6343" t="s">
        <v>7466</v>
      </c>
      <c r="B6343" t="s">
        <v>7467</v>
      </c>
      <c r="C6343" t="s">
        <v>6420</v>
      </c>
      <c r="D6343" t="s">
        <v>7845</v>
      </c>
      <c r="E6343" t="s">
        <v>14022</v>
      </c>
      <c r="F6343" t="s">
        <v>15134</v>
      </c>
    </row>
    <row r="6344" spans="1:6" x14ac:dyDescent="0.25">
      <c r="A6344" t="s">
        <v>7466</v>
      </c>
      <c r="B6344" t="s">
        <v>7467</v>
      </c>
      <c r="C6344" t="s">
        <v>6421</v>
      </c>
      <c r="D6344" t="s">
        <v>7845</v>
      </c>
      <c r="E6344" t="s">
        <v>14023</v>
      </c>
      <c r="F6344" t="s">
        <v>15135</v>
      </c>
    </row>
    <row r="6345" spans="1:6" x14ac:dyDescent="0.25">
      <c r="A6345" t="s">
        <v>7466</v>
      </c>
      <c r="B6345" t="s">
        <v>7467</v>
      </c>
      <c r="C6345" t="s">
        <v>6422</v>
      </c>
      <c r="D6345" t="s">
        <v>7845</v>
      </c>
      <c r="E6345" t="s">
        <v>14024</v>
      </c>
      <c r="F6345" t="s">
        <v>15136</v>
      </c>
    </row>
    <row r="6346" spans="1:6" x14ac:dyDescent="0.25">
      <c r="A6346" t="s">
        <v>7466</v>
      </c>
      <c r="B6346" t="s">
        <v>7467</v>
      </c>
      <c r="C6346" t="s">
        <v>6423</v>
      </c>
      <c r="D6346" t="s">
        <v>7845</v>
      </c>
      <c r="E6346" t="s">
        <v>14025</v>
      </c>
      <c r="F6346" t="s">
        <v>15137</v>
      </c>
    </row>
    <row r="6347" spans="1:6" x14ac:dyDescent="0.25">
      <c r="A6347" t="s">
        <v>7466</v>
      </c>
      <c r="B6347" t="s">
        <v>7467</v>
      </c>
      <c r="C6347" t="s">
        <v>6424</v>
      </c>
      <c r="D6347" t="s">
        <v>7845</v>
      </c>
      <c r="E6347" t="s">
        <v>14026</v>
      </c>
      <c r="F6347" t="s">
        <v>15138</v>
      </c>
    </row>
    <row r="6348" spans="1:6" x14ac:dyDescent="0.25">
      <c r="A6348" t="s">
        <v>7466</v>
      </c>
      <c r="B6348" t="s">
        <v>7467</v>
      </c>
      <c r="C6348" t="s">
        <v>6425</v>
      </c>
      <c r="D6348" t="s">
        <v>7845</v>
      </c>
      <c r="E6348" t="s">
        <v>14027</v>
      </c>
    </row>
    <row r="6349" spans="1:6" x14ac:dyDescent="0.25">
      <c r="A6349" t="s">
        <v>7466</v>
      </c>
      <c r="B6349" t="s">
        <v>7467</v>
      </c>
      <c r="C6349" t="s">
        <v>6426</v>
      </c>
      <c r="D6349" t="s">
        <v>7845</v>
      </c>
      <c r="E6349" t="s">
        <v>14028</v>
      </c>
      <c r="F6349" t="s">
        <v>15139</v>
      </c>
    </row>
    <row r="6350" spans="1:6" x14ac:dyDescent="0.25">
      <c r="A6350" t="s">
        <v>7466</v>
      </c>
      <c r="B6350" t="s">
        <v>7467</v>
      </c>
      <c r="C6350" t="s">
        <v>6427</v>
      </c>
      <c r="D6350" t="s">
        <v>7845</v>
      </c>
      <c r="E6350" t="s">
        <v>14029</v>
      </c>
      <c r="F6350" t="s">
        <v>15140</v>
      </c>
    </row>
    <row r="6351" spans="1:6" x14ac:dyDescent="0.25">
      <c r="A6351" t="s">
        <v>7466</v>
      </c>
      <c r="B6351" t="s">
        <v>7467</v>
      </c>
      <c r="C6351" t="s">
        <v>6428</v>
      </c>
      <c r="D6351" t="s">
        <v>7845</v>
      </c>
      <c r="E6351" t="s">
        <v>14030</v>
      </c>
      <c r="F6351" t="s">
        <v>15141</v>
      </c>
    </row>
    <row r="6352" spans="1:6" x14ac:dyDescent="0.25">
      <c r="A6352" t="s">
        <v>7466</v>
      </c>
      <c r="B6352" t="s">
        <v>7467</v>
      </c>
      <c r="C6352" t="s">
        <v>6429</v>
      </c>
      <c r="D6352" t="s">
        <v>7845</v>
      </c>
      <c r="E6352" t="s">
        <v>14031</v>
      </c>
      <c r="F6352" t="s">
        <v>15418</v>
      </c>
    </row>
    <row r="6353" spans="1:6" x14ac:dyDescent="0.25">
      <c r="A6353" t="s">
        <v>7466</v>
      </c>
      <c r="B6353" t="s">
        <v>7467</v>
      </c>
      <c r="C6353" t="s">
        <v>6430</v>
      </c>
      <c r="D6353" t="s">
        <v>7845</v>
      </c>
      <c r="E6353" t="s">
        <v>14032</v>
      </c>
      <c r="F6353" t="s">
        <v>15419</v>
      </c>
    </row>
    <row r="6354" spans="1:6" x14ac:dyDescent="0.25">
      <c r="A6354" t="s">
        <v>7466</v>
      </c>
      <c r="B6354" t="s">
        <v>7467</v>
      </c>
      <c r="C6354" t="s">
        <v>6431</v>
      </c>
      <c r="D6354" t="s">
        <v>7845</v>
      </c>
      <c r="E6354" t="s">
        <v>14033</v>
      </c>
      <c r="F6354" t="s">
        <v>15420</v>
      </c>
    </row>
    <row r="6355" spans="1:6" x14ac:dyDescent="0.25">
      <c r="A6355" t="s">
        <v>7466</v>
      </c>
      <c r="B6355" t="s">
        <v>7467</v>
      </c>
      <c r="C6355" t="s">
        <v>6432</v>
      </c>
      <c r="D6355" t="s">
        <v>7845</v>
      </c>
      <c r="E6355" t="s">
        <v>14034</v>
      </c>
      <c r="F6355" t="s">
        <v>15421</v>
      </c>
    </row>
    <row r="6356" spans="1:6" x14ac:dyDescent="0.25">
      <c r="A6356" t="s">
        <v>7466</v>
      </c>
      <c r="B6356" t="s">
        <v>7467</v>
      </c>
      <c r="C6356" t="s">
        <v>6433</v>
      </c>
      <c r="D6356" t="s">
        <v>7845</v>
      </c>
      <c r="E6356" t="s">
        <v>14035</v>
      </c>
      <c r="F6356" t="s">
        <v>15142</v>
      </c>
    </row>
    <row r="6357" spans="1:6" x14ac:dyDescent="0.25">
      <c r="A6357" t="s">
        <v>7466</v>
      </c>
      <c r="B6357" t="s">
        <v>7467</v>
      </c>
      <c r="C6357" t="s">
        <v>6434</v>
      </c>
      <c r="D6357" t="s">
        <v>7845</v>
      </c>
      <c r="E6357" t="s">
        <v>14036</v>
      </c>
      <c r="F6357" t="s">
        <v>15143</v>
      </c>
    </row>
    <row r="6358" spans="1:6" x14ac:dyDescent="0.25">
      <c r="A6358" t="s">
        <v>7466</v>
      </c>
      <c r="B6358" t="s">
        <v>7467</v>
      </c>
      <c r="C6358" t="s">
        <v>6435</v>
      </c>
      <c r="D6358" t="s">
        <v>7845</v>
      </c>
      <c r="E6358" t="s">
        <v>14037</v>
      </c>
      <c r="F6358" t="s">
        <v>15144</v>
      </c>
    </row>
    <row r="6359" spans="1:6" x14ac:dyDescent="0.25">
      <c r="A6359" t="s">
        <v>7466</v>
      </c>
      <c r="B6359" t="s">
        <v>7467</v>
      </c>
      <c r="C6359" t="s">
        <v>6436</v>
      </c>
      <c r="D6359" t="s">
        <v>7845</v>
      </c>
      <c r="E6359" t="s">
        <v>14038</v>
      </c>
      <c r="F6359" t="s">
        <v>15145</v>
      </c>
    </row>
    <row r="6360" spans="1:6" x14ac:dyDescent="0.25">
      <c r="A6360" t="s">
        <v>7466</v>
      </c>
      <c r="B6360" t="s">
        <v>7467</v>
      </c>
      <c r="C6360" t="s">
        <v>6437</v>
      </c>
      <c r="D6360" t="s">
        <v>7845</v>
      </c>
      <c r="E6360" t="s">
        <v>14039</v>
      </c>
      <c r="F6360" t="s">
        <v>15146</v>
      </c>
    </row>
    <row r="6361" spans="1:6" x14ac:dyDescent="0.25">
      <c r="A6361" t="s">
        <v>7466</v>
      </c>
      <c r="B6361" t="s">
        <v>7467</v>
      </c>
      <c r="C6361" t="s">
        <v>6438</v>
      </c>
      <c r="D6361" t="s">
        <v>7845</v>
      </c>
      <c r="E6361" t="s">
        <v>14040</v>
      </c>
      <c r="F6361" t="s">
        <v>15147</v>
      </c>
    </row>
    <row r="6362" spans="1:6" x14ac:dyDescent="0.25">
      <c r="A6362" t="s">
        <v>7466</v>
      </c>
      <c r="B6362" t="s">
        <v>7467</v>
      </c>
      <c r="C6362" t="s">
        <v>6439</v>
      </c>
      <c r="D6362" t="s">
        <v>7845</v>
      </c>
      <c r="E6362" t="s">
        <v>14041</v>
      </c>
      <c r="F6362" t="s">
        <v>15422</v>
      </c>
    </row>
    <row r="6363" spans="1:6" x14ac:dyDescent="0.25">
      <c r="A6363" t="s">
        <v>7466</v>
      </c>
      <c r="B6363" t="s">
        <v>7467</v>
      </c>
      <c r="C6363" t="s">
        <v>6440</v>
      </c>
      <c r="D6363" t="s">
        <v>7845</v>
      </c>
      <c r="E6363" t="s">
        <v>14042</v>
      </c>
      <c r="F6363" t="s">
        <v>15148</v>
      </c>
    </row>
    <row r="6364" spans="1:6" x14ac:dyDescent="0.25">
      <c r="A6364" t="s">
        <v>7466</v>
      </c>
      <c r="B6364" t="s">
        <v>7467</v>
      </c>
      <c r="C6364" t="s">
        <v>6441</v>
      </c>
      <c r="D6364" t="s">
        <v>7845</v>
      </c>
      <c r="E6364" t="s">
        <v>14043</v>
      </c>
      <c r="F6364" t="s">
        <v>15149</v>
      </c>
    </row>
    <row r="6365" spans="1:6" x14ac:dyDescent="0.25">
      <c r="A6365" t="s">
        <v>7466</v>
      </c>
      <c r="B6365" t="s">
        <v>7467</v>
      </c>
      <c r="C6365" t="s">
        <v>6442</v>
      </c>
      <c r="D6365" t="s">
        <v>7845</v>
      </c>
      <c r="E6365" t="s">
        <v>14044</v>
      </c>
      <c r="F6365" t="s">
        <v>15150</v>
      </c>
    </row>
    <row r="6366" spans="1:6" x14ac:dyDescent="0.25">
      <c r="A6366" t="s">
        <v>7466</v>
      </c>
      <c r="B6366" t="s">
        <v>7467</v>
      </c>
      <c r="C6366" t="s">
        <v>6443</v>
      </c>
      <c r="D6366" t="s">
        <v>7845</v>
      </c>
      <c r="E6366" t="s">
        <v>14045</v>
      </c>
      <c r="F6366" t="s">
        <v>15151</v>
      </c>
    </row>
    <row r="6367" spans="1:6" x14ac:dyDescent="0.25">
      <c r="A6367" t="s">
        <v>7466</v>
      </c>
      <c r="B6367" t="s">
        <v>7467</v>
      </c>
      <c r="C6367" t="s">
        <v>6444</v>
      </c>
      <c r="D6367" t="s">
        <v>7845</v>
      </c>
      <c r="E6367" t="s">
        <v>14046</v>
      </c>
      <c r="F6367" t="s">
        <v>15152</v>
      </c>
    </row>
    <row r="6368" spans="1:6" x14ac:dyDescent="0.25">
      <c r="A6368" t="s">
        <v>7466</v>
      </c>
      <c r="B6368" t="s">
        <v>7467</v>
      </c>
      <c r="C6368" t="s">
        <v>6445</v>
      </c>
      <c r="D6368" t="s">
        <v>7845</v>
      </c>
      <c r="E6368" t="s">
        <v>14047</v>
      </c>
      <c r="F6368" t="s">
        <v>15153</v>
      </c>
    </row>
    <row r="6369" spans="1:6" x14ac:dyDescent="0.25">
      <c r="A6369" t="s">
        <v>7466</v>
      </c>
      <c r="B6369" t="s">
        <v>7467</v>
      </c>
      <c r="C6369" t="s">
        <v>6446</v>
      </c>
      <c r="D6369" t="s">
        <v>7845</v>
      </c>
      <c r="E6369" t="s">
        <v>14048</v>
      </c>
      <c r="F6369" t="s">
        <v>15154</v>
      </c>
    </row>
    <row r="6370" spans="1:6" x14ac:dyDescent="0.25">
      <c r="A6370" t="s">
        <v>7466</v>
      </c>
      <c r="B6370" t="s">
        <v>7467</v>
      </c>
      <c r="C6370" t="s">
        <v>6447</v>
      </c>
      <c r="D6370" t="s">
        <v>7845</v>
      </c>
      <c r="E6370" t="s">
        <v>14049</v>
      </c>
      <c r="F6370" t="s">
        <v>15155</v>
      </c>
    </row>
    <row r="6371" spans="1:6" x14ac:dyDescent="0.25">
      <c r="A6371" t="s">
        <v>7466</v>
      </c>
      <c r="B6371" t="s">
        <v>7467</v>
      </c>
      <c r="C6371" t="s">
        <v>6448</v>
      </c>
      <c r="D6371" t="s">
        <v>7845</v>
      </c>
      <c r="E6371" t="s">
        <v>14050</v>
      </c>
      <c r="F6371" t="s">
        <v>15423</v>
      </c>
    </row>
    <row r="6372" spans="1:6" x14ac:dyDescent="0.25">
      <c r="A6372" t="s">
        <v>7466</v>
      </c>
      <c r="B6372" t="s">
        <v>7467</v>
      </c>
      <c r="C6372" t="s">
        <v>6449</v>
      </c>
      <c r="D6372" t="s">
        <v>7845</v>
      </c>
      <c r="E6372" t="s">
        <v>14051</v>
      </c>
      <c r="F6372" t="s">
        <v>15156</v>
      </c>
    </row>
    <row r="6373" spans="1:6" x14ac:dyDescent="0.25">
      <c r="A6373" t="s">
        <v>7466</v>
      </c>
      <c r="B6373" t="s">
        <v>7467</v>
      </c>
      <c r="C6373" t="s">
        <v>6450</v>
      </c>
      <c r="D6373" t="s">
        <v>7845</v>
      </c>
      <c r="E6373" t="s">
        <v>14052</v>
      </c>
      <c r="F6373" t="s">
        <v>15157</v>
      </c>
    </row>
    <row r="6374" spans="1:6" x14ac:dyDescent="0.25">
      <c r="A6374" t="s">
        <v>7466</v>
      </c>
      <c r="B6374" t="s">
        <v>7467</v>
      </c>
      <c r="C6374" t="s">
        <v>6451</v>
      </c>
      <c r="D6374" t="s">
        <v>7845</v>
      </c>
      <c r="E6374" t="s">
        <v>14053</v>
      </c>
      <c r="F6374" t="s">
        <v>15158</v>
      </c>
    </row>
    <row r="6375" spans="1:6" x14ac:dyDescent="0.25">
      <c r="A6375" t="s">
        <v>7466</v>
      </c>
      <c r="B6375" t="s">
        <v>7467</v>
      </c>
      <c r="C6375" t="s">
        <v>6452</v>
      </c>
      <c r="D6375" t="s">
        <v>7845</v>
      </c>
      <c r="E6375" t="s">
        <v>14054</v>
      </c>
      <c r="F6375" t="s">
        <v>15159</v>
      </c>
    </row>
    <row r="6376" spans="1:6" x14ac:dyDescent="0.25">
      <c r="A6376" t="s">
        <v>7466</v>
      </c>
      <c r="B6376" t="s">
        <v>7467</v>
      </c>
      <c r="C6376" t="s">
        <v>6453</v>
      </c>
      <c r="D6376" t="s">
        <v>7845</v>
      </c>
      <c r="E6376" t="s">
        <v>14055</v>
      </c>
      <c r="F6376" t="s">
        <v>15160</v>
      </c>
    </row>
    <row r="6377" spans="1:6" x14ac:dyDescent="0.25">
      <c r="A6377" t="s">
        <v>7466</v>
      </c>
      <c r="B6377" t="s">
        <v>7467</v>
      </c>
      <c r="C6377" t="s">
        <v>6454</v>
      </c>
      <c r="D6377" t="s">
        <v>7845</v>
      </c>
      <c r="E6377" t="s">
        <v>14056</v>
      </c>
      <c r="F6377" t="s">
        <v>15161</v>
      </c>
    </row>
    <row r="6378" spans="1:6" x14ac:dyDescent="0.25">
      <c r="A6378" t="s">
        <v>7466</v>
      </c>
      <c r="B6378" t="s">
        <v>7467</v>
      </c>
      <c r="C6378" t="s">
        <v>6455</v>
      </c>
      <c r="D6378" t="s">
        <v>7845</v>
      </c>
      <c r="E6378" t="s">
        <v>14057</v>
      </c>
      <c r="F6378" t="s">
        <v>15162</v>
      </c>
    </row>
    <row r="6379" spans="1:6" x14ac:dyDescent="0.25">
      <c r="A6379" t="s">
        <v>7466</v>
      </c>
      <c r="B6379" t="s">
        <v>7467</v>
      </c>
      <c r="C6379" t="s">
        <v>6456</v>
      </c>
      <c r="D6379" t="s">
        <v>7845</v>
      </c>
      <c r="E6379" t="s">
        <v>14058</v>
      </c>
      <c r="F6379" t="s">
        <v>15163</v>
      </c>
    </row>
    <row r="6380" spans="1:6" x14ac:dyDescent="0.25">
      <c r="A6380" t="s">
        <v>7466</v>
      </c>
      <c r="B6380" t="s">
        <v>7467</v>
      </c>
      <c r="C6380" t="s">
        <v>6457</v>
      </c>
      <c r="D6380" t="s">
        <v>7845</v>
      </c>
      <c r="E6380" t="s">
        <v>14059</v>
      </c>
      <c r="F6380" t="s">
        <v>15164</v>
      </c>
    </row>
    <row r="6381" spans="1:6" x14ac:dyDescent="0.25">
      <c r="A6381" t="s">
        <v>7466</v>
      </c>
      <c r="B6381" t="s">
        <v>7467</v>
      </c>
      <c r="C6381" t="s">
        <v>6458</v>
      </c>
      <c r="D6381" t="s">
        <v>7845</v>
      </c>
      <c r="E6381" t="s">
        <v>14060</v>
      </c>
      <c r="F6381" t="s">
        <v>15165</v>
      </c>
    </row>
    <row r="6382" spans="1:6" x14ac:dyDescent="0.25">
      <c r="A6382" t="s">
        <v>7466</v>
      </c>
      <c r="B6382" t="s">
        <v>7467</v>
      </c>
      <c r="C6382" t="s">
        <v>6459</v>
      </c>
      <c r="D6382" t="s">
        <v>7845</v>
      </c>
      <c r="E6382" t="s">
        <v>14061</v>
      </c>
      <c r="F6382" t="s">
        <v>15424</v>
      </c>
    </row>
    <row r="6383" spans="1:6" x14ac:dyDescent="0.25">
      <c r="A6383" t="s">
        <v>7466</v>
      </c>
      <c r="B6383" t="s">
        <v>7467</v>
      </c>
      <c r="C6383" t="s">
        <v>6460</v>
      </c>
      <c r="D6383" t="s">
        <v>7845</v>
      </c>
      <c r="E6383" t="s">
        <v>14062</v>
      </c>
      <c r="F6383" t="s">
        <v>15166</v>
      </c>
    </row>
    <row r="6384" spans="1:6" x14ac:dyDescent="0.25">
      <c r="A6384" t="s">
        <v>7466</v>
      </c>
      <c r="B6384" t="s">
        <v>7467</v>
      </c>
      <c r="C6384" t="s">
        <v>6461</v>
      </c>
      <c r="D6384" t="s">
        <v>7845</v>
      </c>
      <c r="E6384" t="s">
        <v>14063</v>
      </c>
      <c r="F6384" t="s">
        <v>15167</v>
      </c>
    </row>
    <row r="6385" spans="1:6" x14ac:dyDescent="0.25">
      <c r="A6385" t="s">
        <v>7466</v>
      </c>
      <c r="B6385" t="s">
        <v>7467</v>
      </c>
      <c r="C6385" t="s">
        <v>6462</v>
      </c>
      <c r="D6385" t="s">
        <v>7845</v>
      </c>
      <c r="E6385" t="s">
        <v>14064</v>
      </c>
      <c r="F6385" t="s">
        <v>15168</v>
      </c>
    </row>
    <row r="6386" spans="1:6" x14ac:dyDescent="0.25">
      <c r="A6386" t="s">
        <v>7466</v>
      </c>
      <c r="B6386" t="s">
        <v>7467</v>
      </c>
      <c r="C6386" t="s">
        <v>6463</v>
      </c>
      <c r="D6386" t="s">
        <v>7845</v>
      </c>
      <c r="E6386" t="s">
        <v>14065</v>
      </c>
      <c r="F6386" t="s">
        <v>15169</v>
      </c>
    </row>
    <row r="6387" spans="1:6" x14ac:dyDescent="0.25">
      <c r="A6387" t="s">
        <v>7466</v>
      </c>
      <c r="B6387" t="s">
        <v>7467</v>
      </c>
      <c r="C6387" t="s">
        <v>6464</v>
      </c>
      <c r="D6387" t="s">
        <v>7845</v>
      </c>
      <c r="E6387" t="s">
        <v>14066</v>
      </c>
      <c r="F6387" t="s">
        <v>15170</v>
      </c>
    </row>
    <row r="6388" spans="1:6" x14ac:dyDescent="0.25">
      <c r="A6388" t="s">
        <v>7466</v>
      </c>
      <c r="B6388" t="s">
        <v>7467</v>
      </c>
      <c r="C6388" t="s">
        <v>6465</v>
      </c>
      <c r="D6388" t="s">
        <v>7845</v>
      </c>
      <c r="E6388" t="s">
        <v>14067</v>
      </c>
      <c r="F6388" t="s">
        <v>15171</v>
      </c>
    </row>
    <row r="6389" spans="1:6" x14ac:dyDescent="0.25">
      <c r="A6389" t="s">
        <v>7466</v>
      </c>
      <c r="B6389" t="s">
        <v>7467</v>
      </c>
      <c r="C6389" t="s">
        <v>6466</v>
      </c>
      <c r="D6389" t="s">
        <v>7845</v>
      </c>
      <c r="E6389" t="s">
        <v>14068</v>
      </c>
      <c r="F6389" t="s">
        <v>15425</v>
      </c>
    </row>
    <row r="6390" spans="1:6" x14ac:dyDescent="0.25">
      <c r="A6390" t="s">
        <v>7466</v>
      </c>
      <c r="B6390" t="s">
        <v>7467</v>
      </c>
      <c r="C6390" t="s">
        <v>6467</v>
      </c>
      <c r="D6390" t="s">
        <v>7845</v>
      </c>
      <c r="E6390" t="s">
        <v>14069</v>
      </c>
      <c r="F6390" t="s">
        <v>15426</v>
      </c>
    </row>
    <row r="6391" spans="1:6" x14ac:dyDescent="0.25">
      <c r="A6391" t="s">
        <v>7466</v>
      </c>
      <c r="B6391" t="s">
        <v>7467</v>
      </c>
      <c r="C6391" t="s">
        <v>6468</v>
      </c>
      <c r="D6391" t="s">
        <v>7845</v>
      </c>
      <c r="E6391" t="s">
        <v>14070</v>
      </c>
      <c r="F6391" t="s">
        <v>15427</v>
      </c>
    </row>
    <row r="6392" spans="1:6" x14ac:dyDescent="0.25">
      <c r="A6392" t="s">
        <v>7466</v>
      </c>
      <c r="B6392" t="s">
        <v>7467</v>
      </c>
      <c r="C6392" t="s">
        <v>6469</v>
      </c>
      <c r="D6392" t="s">
        <v>7845</v>
      </c>
      <c r="E6392" t="s">
        <v>14071</v>
      </c>
      <c r="F6392" t="s">
        <v>15428</v>
      </c>
    </row>
    <row r="6393" spans="1:6" x14ac:dyDescent="0.25">
      <c r="A6393" t="s">
        <v>7466</v>
      </c>
      <c r="B6393" t="s">
        <v>7467</v>
      </c>
      <c r="C6393" t="s">
        <v>6470</v>
      </c>
      <c r="D6393" t="s">
        <v>7845</v>
      </c>
      <c r="E6393" t="s">
        <v>14072</v>
      </c>
      <c r="F6393" t="s">
        <v>15429</v>
      </c>
    </row>
    <row r="6394" spans="1:6" x14ac:dyDescent="0.25">
      <c r="A6394" t="s">
        <v>7466</v>
      </c>
      <c r="B6394" t="s">
        <v>7467</v>
      </c>
      <c r="C6394" t="s">
        <v>6471</v>
      </c>
      <c r="D6394" t="s">
        <v>7845</v>
      </c>
      <c r="E6394" t="s">
        <v>14073</v>
      </c>
      <c r="F6394" t="s">
        <v>15430</v>
      </c>
    </row>
    <row r="6395" spans="1:6" x14ac:dyDescent="0.25">
      <c r="A6395" t="s">
        <v>7466</v>
      </c>
      <c r="B6395" t="s">
        <v>7467</v>
      </c>
      <c r="C6395" t="s">
        <v>6472</v>
      </c>
      <c r="D6395" t="s">
        <v>7845</v>
      </c>
      <c r="E6395" t="s">
        <v>14074</v>
      </c>
      <c r="F6395" t="s">
        <v>15431</v>
      </c>
    </row>
    <row r="6396" spans="1:6" x14ac:dyDescent="0.25">
      <c r="A6396" t="s">
        <v>7466</v>
      </c>
      <c r="B6396" t="s">
        <v>7467</v>
      </c>
      <c r="C6396" t="s">
        <v>6473</v>
      </c>
      <c r="D6396" t="s">
        <v>7845</v>
      </c>
      <c r="E6396" t="s">
        <v>14075</v>
      </c>
      <c r="F6396" t="s">
        <v>15172</v>
      </c>
    </row>
    <row r="6397" spans="1:6" x14ac:dyDescent="0.25">
      <c r="A6397" t="s">
        <v>7466</v>
      </c>
      <c r="B6397" t="s">
        <v>7467</v>
      </c>
      <c r="C6397" t="s">
        <v>6474</v>
      </c>
      <c r="D6397" t="s">
        <v>7845</v>
      </c>
      <c r="E6397" t="s">
        <v>14076</v>
      </c>
      <c r="F6397" t="s">
        <v>15173</v>
      </c>
    </row>
    <row r="6398" spans="1:6" x14ac:dyDescent="0.25">
      <c r="A6398" t="s">
        <v>7466</v>
      </c>
      <c r="B6398" t="s">
        <v>7467</v>
      </c>
      <c r="C6398" t="s">
        <v>6475</v>
      </c>
      <c r="D6398" t="s">
        <v>7845</v>
      </c>
      <c r="E6398" t="s">
        <v>14077</v>
      </c>
      <c r="F6398" t="s">
        <v>15174</v>
      </c>
    </row>
    <row r="6399" spans="1:6" x14ac:dyDescent="0.25">
      <c r="A6399" t="s">
        <v>7466</v>
      </c>
      <c r="B6399" t="s">
        <v>7467</v>
      </c>
      <c r="C6399" t="s">
        <v>6476</v>
      </c>
      <c r="D6399" t="s">
        <v>7845</v>
      </c>
      <c r="E6399" t="s">
        <v>14078</v>
      </c>
      <c r="F6399" t="s">
        <v>15175</v>
      </c>
    </row>
    <row r="6400" spans="1:6" x14ac:dyDescent="0.25">
      <c r="A6400" t="s">
        <v>7466</v>
      </c>
      <c r="B6400" t="s">
        <v>7467</v>
      </c>
      <c r="C6400" t="s">
        <v>6477</v>
      </c>
      <c r="D6400" t="s">
        <v>7845</v>
      </c>
      <c r="E6400" t="s">
        <v>14079</v>
      </c>
      <c r="F6400" t="s">
        <v>15176</v>
      </c>
    </row>
    <row r="6401" spans="1:6" x14ac:dyDescent="0.25">
      <c r="A6401" t="s">
        <v>7466</v>
      </c>
      <c r="B6401" t="s">
        <v>7467</v>
      </c>
      <c r="C6401" t="s">
        <v>6478</v>
      </c>
      <c r="D6401" t="s">
        <v>7845</v>
      </c>
      <c r="E6401" t="s">
        <v>14080</v>
      </c>
      <c r="F6401" t="s">
        <v>15432</v>
      </c>
    </row>
    <row r="6402" spans="1:6" x14ac:dyDescent="0.25">
      <c r="A6402" t="s">
        <v>7466</v>
      </c>
      <c r="B6402" t="s">
        <v>7467</v>
      </c>
      <c r="C6402" t="s">
        <v>6479</v>
      </c>
      <c r="D6402" t="s">
        <v>7845</v>
      </c>
      <c r="E6402" t="s">
        <v>14081</v>
      </c>
      <c r="F6402" t="s">
        <v>15433</v>
      </c>
    </row>
    <row r="6403" spans="1:6" x14ac:dyDescent="0.25">
      <c r="A6403" t="s">
        <v>7466</v>
      </c>
      <c r="B6403" t="s">
        <v>7467</v>
      </c>
      <c r="C6403" t="s">
        <v>6480</v>
      </c>
      <c r="D6403" t="s">
        <v>7845</v>
      </c>
      <c r="E6403" t="s">
        <v>14082</v>
      </c>
      <c r="F6403" t="s">
        <v>15434</v>
      </c>
    </row>
    <row r="6404" spans="1:6" x14ac:dyDescent="0.25">
      <c r="A6404" t="s">
        <v>7466</v>
      </c>
      <c r="B6404" t="s">
        <v>7467</v>
      </c>
      <c r="C6404" t="s">
        <v>6481</v>
      </c>
      <c r="D6404" t="s">
        <v>7845</v>
      </c>
      <c r="E6404" t="s">
        <v>14083</v>
      </c>
      <c r="F6404" t="s">
        <v>15435</v>
      </c>
    </row>
    <row r="6405" spans="1:6" x14ac:dyDescent="0.25">
      <c r="A6405" t="s">
        <v>7466</v>
      </c>
      <c r="B6405" t="s">
        <v>7467</v>
      </c>
      <c r="C6405" t="s">
        <v>6482</v>
      </c>
      <c r="D6405" t="s">
        <v>7845</v>
      </c>
      <c r="E6405" t="s">
        <v>14084</v>
      </c>
      <c r="F6405" t="s">
        <v>15436</v>
      </c>
    </row>
    <row r="6406" spans="1:6" x14ac:dyDescent="0.25">
      <c r="A6406" t="s">
        <v>7466</v>
      </c>
      <c r="B6406" t="s">
        <v>7467</v>
      </c>
      <c r="C6406" t="s">
        <v>6483</v>
      </c>
      <c r="D6406" t="s">
        <v>7845</v>
      </c>
      <c r="E6406" t="s">
        <v>14085</v>
      </c>
      <c r="F6406" t="s">
        <v>15437</v>
      </c>
    </row>
    <row r="6407" spans="1:6" x14ac:dyDescent="0.25">
      <c r="A6407" t="s">
        <v>7466</v>
      </c>
      <c r="B6407" t="s">
        <v>7467</v>
      </c>
      <c r="C6407" t="s">
        <v>6484</v>
      </c>
      <c r="D6407" t="s">
        <v>7845</v>
      </c>
      <c r="E6407" t="s">
        <v>14086</v>
      </c>
      <c r="F6407" t="s">
        <v>15438</v>
      </c>
    </row>
    <row r="6408" spans="1:6" x14ac:dyDescent="0.25">
      <c r="A6408" t="s">
        <v>7466</v>
      </c>
      <c r="B6408" t="s">
        <v>7467</v>
      </c>
      <c r="C6408" t="s">
        <v>6485</v>
      </c>
      <c r="D6408" t="s">
        <v>7845</v>
      </c>
      <c r="E6408" t="s">
        <v>14087</v>
      </c>
      <c r="F6408" t="s">
        <v>15439</v>
      </c>
    </row>
    <row r="6409" spans="1:6" x14ac:dyDescent="0.25">
      <c r="A6409" t="s">
        <v>7466</v>
      </c>
      <c r="B6409" t="s">
        <v>7467</v>
      </c>
      <c r="C6409" t="s">
        <v>6486</v>
      </c>
      <c r="D6409" t="s">
        <v>7845</v>
      </c>
      <c r="E6409" t="s">
        <v>14088</v>
      </c>
      <c r="F6409" t="s">
        <v>15440</v>
      </c>
    </row>
    <row r="6410" spans="1:6" x14ac:dyDescent="0.25">
      <c r="A6410" t="s">
        <v>7466</v>
      </c>
      <c r="B6410" t="s">
        <v>7467</v>
      </c>
      <c r="C6410" t="s">
        <v>6487</v>
      </c>
      <c r="D6410" t="s">
        <v>7845</v>
      </c>
      <c r="E6410" t="s">
        <v>14089</v>
      </c>
      <c r="F6410" t="s">
        <v>15441</v>
      </c>
    </row>
    <row r="6411" spans="1:6" x14ac:dyDescent="0.25">
      <c r="A6411" t="s">
        <v>7466</v>
      </c>
      <c r="B6411" t="s">
        <v>7467</v>
      </c>
      <c r="C6411" t="s">
        <v>6488</v>
      </c>
      <c r="D6411" t="s">
        <v>7845</v>
      </c>
      <c r="E6411" t="s">
        <v>14090</v>
      </c>
      <c r="F6411" t="s">
        <v>15442</v>
      </c>
    </row>
    <row r="6412" spans="1:6" x14ac:dyDescent="0.25">
      <c r="A6412" t="s">
        <v>7466</v>
      </c>
      <c r="B6412" t="s">
        <v>7467</v>
      </c>
      <c r="C6412" t="s">
        <v>6489</v>
      </c>
      <c r="D6412" t="s">
        <v>7845</v>
      </c>
      <c r="E6412" t="s">
        <v>14091</v>
      </c>
      <c r="F6412" t="s">
        <v>15443</v>
      </c>
    </row>
    <row r="6413" spans="1:6" x14ac:dyDescent="0.25">
      <c r="A6413" t="s">
        <v>7466</v>
      </c>
      <c r="B6413" t="s">
        <v>7467</v>
      </c>
      <c r="C6413" t="s">
        <v>6490</v>
      </c>
      <c r="D6413" t="s">
        <v>7845</v>
      </c>
      <c r="E6413" t="s">
        <v>14092</v>
      </c>
      <c r="F6413" t="s">
        <v>15444</v>
      </c>
    </row>
    <row r="6414" spans="1:6" x14ac:dyDescent="0.25">
      <c r="A6414" t="s">
        <v>7466</v>
      </c>
      <c r="B6414" t="s">
        <v>7467</v>
      </c>
      <c r="C6414" t="s">
        <v>6491</v>
      </c>
      <c r="D6414" t="s">
        <v>7845</v>
      </c>
      <c r="E6414" t="s">
        <v>14093</v>
      </c>
      <c r="F6414" t="s">
        <v>15445</v>
      </c>
    </row>
    <row r="6415" spans="1:6" x14ac:dyDescent="0.25">
      <c r="A6415" t="s">
        <v>7466</v>
      </c>
      <c r="B6415" t="s">
        <v>7467</v>
      </c>
      <c r="C6415" t="s">
        <v>6492</v>
      </c>
      <c r="D6415" t="s">
        <v>7845</v>
      </c>
      <c r="E6415" t="s">
        <v>14094</v>
      </c>
      <c r="F6415" t="s">
        <v>15446</v>
      </c>
    </row>
    <row r="6416" spans="1:6" x14ac:dyDescent="0.25">
      <c r="A6416" t="s">
        <v>7466</v>
      </c>
      <c r="B6416" t="s">
        <v>7467</v>
      </c>
      <c r="C6416" t="s">
        <v>6493</v>
      </c>
      <c r="D6416" t="s">
        <v>7845</v>
      </c>
      <c r="E6416" t="s">
        <v>14095</v>
      </c>
      <c r="F6416" t="s">
        <v>15447</v>
      </c>
    </row>
    <row r="6417" spans="1:6" x14ac:dyDescent="0.25">
      <c r="A6417" t="s">
        <v>7466</v>
      </c>
      <c r="B6417" t="s">
        <v>7467</v>
      </c>
      <c r="C6417" t="s">
        <v>6494</v>
      </c>
      <c r="D6417" t="s">
        <v>7845</v>
      </c>
      <c r="E6417" t="s">
        <v>14096</v>
      </c>
      <c r="F6417" t="s">
        <v>15448</v>
      </c>
    </row>
    <row r="6418" spans="1:6" x14ac:dyDescent="0.25">
      <c r="A6418" t="s">
        <v>7466</v>
      </c>
      <c r="B6418" t="s">
        <v>7467</v>
      </c>
      <c r="C6418" t="s">
        <v>6495</v>
      </c>
      <c r="D6418" t="s">
        <v>7845</v>
      </c>
      <c r="E6418" t="s">
        <v>14097</v>
      </c>
      <c r="F6418" t="s">
        <v>15449</v>
      </c>
    </row>
    <row r="6419" spans="1:6" x14ac:dyDescent="0.25">
      <c r="A6419" t="s">
        <v>7466</v>
      </c>
      <c r="B6419" t="s">
        <v>7467</v>
      </c>
      <c r="C6419" t="s">
        <v>6496</v>
      </c>
      <c r="D6419" t="s">
        <v>7845</v>
      </c>
      <c r="E6419" t="s">
        <v>14098</v>
      </c>
      <c r="F6419" t="s">
        <v>15450</v>
      </c>
    </row>
    <row r="6420" spans="1:6" x14ac:dyDescent="0.25">
      <c r="A6420" t="s">
        <v>7466</v>
      </c>
      <c r="B6420" t="s">
        <v>7467</v>
      </c>
      <c r="C6420" t="s">
        <v>6497</v>
      </c>
      <c r="D6420" t="s">
        <v>7845</v>
      </c>
      <c r="E6420" t="s">
        <v>14099</v>
      </c>
      <c r="F6420" t="s">
        <v>15451</v>
      </c>
    </row>
    <row r="6421" spans="1:6" x14ac:dyDescent="0.25">
      <c r="A6421" t="s">
        <v>7466</v>
      </c>
      <c r="B6421" t="s">
        <v>7467</v>
      </c>
      <c r="C6421" t="s">
        <v>6498</v>
      </c>
      <c r="D6421" t="s">
        <v>7845</v>
      </c>
      <c r="E6421" t="s">
        <v>14100</v>
      </c>
      <c r="F6421" t="s">
        <v>15452</v>
      </c>
    </row>
    <row r="6422" spans="1:6" x14ac:dyDescent="0.25">
      <c r="A6422" t="s">
        <v>7466</v>
      </c>
      <c r="B6422" t="s">
        <v>7467</v>
      </c>
      <c r="C6422" t="s">
        <v>6499</v>
      </c>
      <c r="D6422" t="s">
        <v>7845</v>
      </c>
      <c r="E6422" t="s">
        <v>14101</v>
      </c>
      <c r="F6422" t="s">
        <v>15453</v>
      </c>
    </row>
    <row r="6423" spans="1:6" x14ac:dyDescent="0.25">
      <c r="A6423" t="s">
        <v>7466</v>
      </c>
      <c r="B6423" t="s">
        <v>7467</v>
      </c>
      <c r="C6423" t="s">
        <v>6500</v>
      </c>
      <c r="D6423" t="s">
        <v>7845</v>
      </c>
      <c r="E6423" t="s">
        <v>14102</v>
      </c>
      <c r="F6423" t="s">
        <v>15454</v>
      </c>
    </row>
    <row r="6424" spans="1:6" x14ac:dyDescent="0.25">
      <c r="A6424" t="s">
        <v>7466</v>
      </c>
      <c r="B6424" t="s">
        <v>7467</v>
      </c>
      <c r="C6424" t="s">
        <v>6501</v>
      </c>
      <c r="D6424" t="s">
        <v>7845</v>
      </c>
      <c r="E6424" t="s">
        <v>14103</v>
      </c>
      <c r="F6424" t="s">
        <v>15455</v>
      </c>
    </row>
    <row r="6425" spans="1:6" x14ac:dyDescent="0.25">
      <c r="A6425" t="s">
        <v>7466</v>
      </c>
      <c r="B6425" t="s">
        <v>7467</v>
      </c>
      <c r="C6425" t="s">
        <v>6502</v>
      </c>
      <c r="D6425" t="s">
        <v>7845</v>
      </c>
      <c r="E6425" t="s">
        <v>14104</v>
      </c>
      <c r="F6425" t="s">
        <v>15456</v>
      </c>
    </row>
    <row r="6426" spans="1:6" x14ac:dyDescent="0.25">
      <c r="A6426" t="s">
        <v>7466</v>
      </c>
      <c r="B6426" t="s">
        <v>7467</v>
      </c>
      <c r="C6426" t="s">
        <v>6503</v>
      </c>
      <c r="D6426" t="s">
        <v>7845</v>
      </c>
      <c r="E6426" t="s">
        <v>14105</v>
      </c>
      <c r="F6426" t="s">
        <v>15457</v>
      </c>
    </row>
    <row r="6427" spans="1:6" x14ac:dyDescent="0.25">
      <c r="A6427" t="s">
        <v>7466</v>
      </c>
      <c r="B6427" t="s">
        <v>7467</v>
      </c>
      <c r="C6427" t="s">
        <v>6504</v>
      </c>
      <c r="D6427" t="s">
        <v>7845</v>
      </c>
      <c r="E6427" t="s">
        <v>14106</v>
      </c>
      <c r="F6427" t="s">
        <v>15458</v>
      </c>
    </row>
    <row r="6428" spans="1:6" x14ac:dyDescent="0.25">
      <c r="A6428" t="s">
        <v>7466</v>
      </c>
      <c r="B6428" t="s">
        <v>7467</v>
      </c>
      <c r="C6428" t="s">
        <v>6505</v>
      </c>
      <c r="D6428" t="s">
        <v>7845</v>
      </c>
      <c r="E6428" t="s">
        <v>14107</v>
      </c>
      <c r="F6428" t="s">
        <v>15459</v>
      </c>
    </row>
    <row r="6429" spans="1:6" x14ac:dyDescent="0.25">
      <c r="A6429" t="s">
        <v>7466</v>
      </c>
      <c r="B6429" t="s">
        <v>7467</v>
      </c>
      <c r="C6429" t="s">
        <v>6506</v>
      </c>
      <c r="D6429" t="s">
        <v>7845</v>
      </c>
      <c r="E6429" t="s">
        <v>14108</v>
      </c>
      <c r="F6429" t="s">
        <v>15460</v>
      </c>
    </row>
    <row r="6430" spans="1:6" x14ac:dyDescent="0.25">
      <c r="A6430" t="s">
        <v>7466</v>
      </c>
      <c r="B6430" t="s">
        <v>7467</v>
      </c>
      <c r="C6430" t="s">
        <v>6507</v>
      </c>
      <c r="D6430" t="s">
        <v>7845</v>
      </c>
      <c r="E6430" t="s">
        <v>14109</v>
      </c>
      <c r="F6430" t="s">
        <v>15177</v>
      </c>
    </row>
    <row r="6431" spans="1:6" x14ac:dyDescent="0.25">
      <c r="A6431" t="s">
        <v>7466</v>
      </c>
      <c r="B6431" t="s">
        <v>7467</v>
      </c>
      <c r="C6431" t="s">
        <v>6508</v>
      </c>
      <c r="D6431" t="s">
        <v>7845</v>
      </c>
      <c r="E6431" t="s">
        <v>14110</v>
      </c>
      <c r="F6431" t="s">
        <v>15178</v>
      </c>
    </row>
    <row r="6432" spans="1:6" x14ac:dyDescent="0.25">
      <c r="A6432" t="s">
        <v>7466</v>
      </c>
      <c r="B6432" t="s">
        <v>7467</v>
      </c>
      <c r="C6432" t="s">
        <v>6509</v>
      </c>
      <c r="D6432" t="s">
        <v>7845</v>
      </c>
      <c r="E6432" t="s">
        <v>14111</v>
      </c>
      <c r="F6432" t="s">
        <v>15179</v>
      </c>
    </row>
    <row r="6433" spans="1:6" x14ac:dyDescent="0.25">
      <c r="A6433" t="s">
        <v>7466</v>
      </c>
      <c r="B6433" t="s">
        <v>7467</v>
      </c>
      <c r="C6433" t="s">
        <v>6510</v>
      </c>
      <c r="D6433" t="s">
        <v>7845</v>
      </c>
      <c r="E6433" t="s">
        <v>14112</v>
      </c>
      <c r="F6433" t="s">
        <v>15180</v>
      </c>
    </row>
    <row r="6434" spans="1:6" x14ac:dyDescent="0.25">
      <c r="A6434" t="s">
        <v>7466</v>
      </c>
      <c r="B6434" t="s">
        <v>7467</v>
      </c>
      <c r="C6434" t="s">
        <v>6511</v>
      </c>
      <c r="D6434" t="s">
        <v>7845</v>
      </c>
      <c r="E6434" t="s">
        <v>14113</v>
      </c>
      <c r="F6434" t="s">
        <v>15181</v>
      </c>
    </row>
    <row r="6435" spans="1:6" x14ac:dyDescent="0.25">
      <c r="A6435" t="s">
        <v>7466</v>
      </c>
      <c r="B6435" t="s">
        <v>7467</v>
      </c>
      <c r="C6435" t="s">
        <v>6512</v>
      </c>
      <c r="D6435" t="s">
        <v>7845</v>
      </c>
      <c r="E6435" t="s">
        <v>14114</v>
      </c>
      <c r="F6435" t="s">
        <v>15182</v>
      </c>
    </row>
    <row r="6436" spans="1:6" x14ac:dyDescent="0.25">
      <c r="A6436" t="s">
        <v>7466</v>
      </c>
      <c r="B6436" t="s">
        <v>7467</v>
      </c>
      <c r="C6436" t="s">
        <v>6513</v>
      </c>
      <c r="D6436" t="s">
        <v>7845</v>
      </c>
      <c r="E6436" t="s">
        <v>14115</v>
      </c>
      <c r="F6436" t="s">
        <v>15183</v>
      </c>
    </row>
    <row r="6437" spans="1:6" x14ac:dyDescent="0.25">
      <c r="A6437" t="s">
        <v>7466</v>
      </c>
      <c r="B6437" t="s">
        <v>7467</v>
      </c>
      <c r="C6437" t="s">
        <v>6514</v>
      </c>
      <c r="D6437" t="s">
        <v>7845</v>
      </c>
      <c r="E6437" t="s">
        <v>14116</v>
      </c>
      <c r="F6437" t="s">
        <v>15184</v>
      </c>
    </row>
    <row r="6438" spans="1:6" x14ac:dyDescent="0.25">
      <c r="A6438" t="s">
        <v>7466</v>
      </c>
      <c r="B6438" t="s">
        <v>7467</v>
      </c>
      <c r="C6438" t="s">
        <v>6515</v>
      </c>
      <c r="D6438" t="s">
        <v>7845</v>
      </c>
      <c r="E6438" t="s">
        <v>14117</v>
      </c>
      <c r="F6438" t="s">
        <v>15185</v>
      </c>
    </row>
    <row r="6439" spans="1:6" x14ac:dyDescent="0.25">
      <c r="A6439" t="s">
        <v>7466</v>
      </c>
      <c r="B6439" t="s">
        <v>7467</v>
      </c>
      <c r="C6439" t="s">
        <v>6516</v>
      </c>
      <c r="D6439" t="s">
        <v>7845</v>
      </c>
      <c r="E6439" t="s">
        <v>14118</v>
      </c>
      <c r="F6439" t="s">
        <v>15186</v>
      </c>
    </row>
    <row r="6440" spans="1:6" x14ac:dyDescent="0.25">
      <c r="A6440" t="s">
        <v>7466</v>
      </c>
      <c r="B6440" t="s">
        <v>7467</v>
      </c>
      <c r="C6440" t="s">
        <v>6517</v>
      </c>
      <c r="D6440" t="s">
        <v>7845</v>
      </c>
      <c r="E6440" t="s">
        <v>14119</v>
      </c>
      <c r="F6440" t="s">
        <v>15187</v>
      </c>
    </row>
    <row r="6441" spans="1:6" x14ac:dyDescent="0.25">
      <c r="A6441" t="s">
        <v>7466</v>
      </c>
      <c r="B6441" t="s">
        <v>7467</v>
      </c>
      <c r="C6441" t="s">
        <v>6518</v>
      </c>
      <c r="D6441" t="s">
        <v>7845</v>
      </c>
      <c r="E6441" t="s">
        <v>14120</v>
      </c>
      <c r="F6441" t="s">
        <v>15188</v>
      </c>
    </row>
    <row r="6442" spans="1:6" x14ac:dyDescent="0.25">
      <c r="A6442" t="s">
        <v>7466</v>
      </c>
      <c r="B6442" t="s">
        <v>7467</v>
      </c>
      <c r="C6442" t="s">
        <v>6519</v>
      </c>
      <c r="D6442" t="s">
        <v>7845</v>
      </c>
      <c r="E6442" t="s">
        <v>14121</v>
      </c>
      <c r="F6442" t="s">
        <v>15189</v>
      </c>
    </row>
    <row r="6443" spans="1:6" x14ac:dyDescent="0.25">
      <c r="A6443" t="s">
        <v>7466</v>
      </c>
      <c r="B6443" t="s">
        <v>7467</v>
      </c>
      <c r="C6443" t="s">
        <v>6520</v>
      </c>
      <c r="D6443" t="s">
        <v>7845</v>
      </c>
      <c r="E6443" t="s">
        <v>14122</v>
      </c>
      <c r="F6443" t="s">
        <v>15190</v>
      </c>
    </row>
    <row r="6444" spans="1:6" x14ac:dyDescent="0.25">
      <c r="A6444" t="s">
        <v>7466</v>
      </c>
      <c r="B6444" t="s">
        <v>7467</v>
      </c>
      <c r="C6444" t="s">
        <v>6521</v>
      </c>
      <c r="D6444" t="s">
        <v>7845</v>
      </c>
      <c r="E6444" t="s">
        <v>14123</v>
      </c>
      <c r="F6444" t="s">
        <v>15191</v>
      </c>
    </row>
    <row r="6445" spans="1:6" x14ac:dyDescent="0.25">
      <c r="A6445" t="s">
        <v>7466</v>
      </c>
      <c r="B6445" t="s">
        <v>7467</v>
      </c>
      <c r="C6445" t="s">
        <v>6522</v>
      </c>
      <c r="D6445" t="s">
        <v>7845</v>
      </c>
      <c r="E6445" t="s">
        <v>14124</v>
      </c>
      <c r="F6445" t="s">
        <v>15192</v>
      </c>
    </row>
    <row r="6446" spans="1:6" x14ac:dyDescent="0.25">
      <c r="A6446" t="s">
        <v>7466</v>
      </c>
      <c r="B6446" t="s">
        <v>7467</v>
      </c>
      <c r="C6446" t="s">
        <v>6523</v>
      </c>
      <c r="D6446" t="s">
        <v>7845</v>
      </c>
      <c r="E6446" t="s">
        <v>14125</v>
      </c>
      <c r="F6446" t="s">
        <v>15193</v>
      </c>
    </row>
    <row r="6447" spans="1:6" x14ac:dyDescent="0.25">
      <c r="A6447" t="s">
        <v>7466</v>
      </c>
      <c r="B6447" t="s">
        <v>7467</v>
      </c>
      <c r="C6447" t="s">
        <v>6524</v>
      </c>
      <c r="D6447" t="s">
        <v>7845</v>
      </c>
      <c r="E6447" t="s">
        <v>14126</v>
      </c>
      <c r="F6447" t="s">
        <v>15194</v>
      </c>
    </row>
    <row r="6448" spans="1:6" x14ac:dyDescent="0.25">
      <c r="A6448" t="s">
        <v>7466</v>
      </c>
      <c r="B6448" t="s">
        <v>7467</v>
      </c>
      <c r="C6448" t="s">
        <v>6525</v>
      </c>
      <c r="D6448" t="s">
        <v>7845</v>
      </c>
      <c r="E6448" t="s">
        <v>14127</v>
      </c>
      <c r="F6448" t="s">
        <v>15195</v>
      </c>
    </row>
    <row r="6449" spans="1:6" x14ac:dyDescent="0.25">
      <c r="A6449" t="s">
        <v>7466</v>
      </c>
      <c r="B6449" t="s">
        <v>7467</v>
      </c>
      <c r="C6449" t="s">
        <v>6526</v>
      </c>
      <c r="D6449" t="s">
        <v>7845</v>
      </c>
      <c r="E6449" t="s">
        <v>14128</v>
      </c>
      <c r="F6449" t="s">
        <v>15196</v>
      </c>
    </row>
    <row r="6450" spans="1:6" x14ac:dyDescent="0.25">
      <c r="A6450" t="s">
        <v>7466</v>
      </c>
      <c r="B6450" t="s">
        <v>7467</v>
      </c>
      <c r="C6450" t="s">
        <v>6527</v>
      </c>
      <c r="D6450" t="s">
        <v>7845</v>
      </c>
      <c r="E6450" t="s">
        <v>14129</v>
      </c>
      <c r="F6450" t="s">
        <v>15197</v>
      </c>
    </row>
    <row r="6451" spans="1:6" x14ac:dyDescent="0.25">
      <c r="A6451" t="s">
        <v>7466</v>
      </c>
      <c r="B6451" t="s">
        <v>7467</v>
      </c>
      <c r="C6451" t="s">
        <v>6528</v>
      </c>
      <c r="D6451" t="s">
        <v>7845</v>
      </c>
      <c r="E6451" t="s">
        <v>14130</v>
      </c>
      <c r="F6451" t="s">
        <v>15198</v>
      </c>
    </row>
    <row r="6452" spans="1:6" x14ac:dyDescent="0.25">
      <c r="A6452" t="s">
        <v>7466</v>
      </c>
      <c r="B6452" t="s">
        <v>7467</v>
      </c>
      <c r="C6452" t="s">
        <v>6529</v>
      </c>
      <c r="D6452" t="s">
        <v>7845</v>
      </c>
      <c r="E6452" t="s">
        <v>14131</v>
      </c>
      <c r="F6452" t="s">
        <v>15199</v>
      </c>
    </row>
    <row r="6453" spans="1:6" x14ac:dyDescent="0.25">
      <c r="A6453" t="s">
        <v>7466</v>
      </c>
      <c r="B6453" t="s">
        <v>7467</v>
      </c>
      <c r="C6453" t="s">
        <v>6530</v>
      </c>
      <c r="D6453" t="s">
        <v>7845</v>
      </c>
      <c r="E6453" t="s">
        <v>14132</v>
      </c>
      <c r="F6453" t="s">
        <v>15200</v>
      </c>
    </row>
    <row r="6454" spans="1:6" x14ac:dyDescent="0.25">
      <c r="A6454" t="s">
        <v>7466</v>
      </c>
      <c r="B6454" t="s">
        <v>7467</v>
      </c>
      <c r="C6454" t="s">
        <v>6531</v>
      </c>
      <c r="D6454" t="s">
        <v>7845</v>
      </c>
      <c r="E6454" t="s">
        <v>14133</v>
      </c>
      <c r="F6454" t="s">
        <v>15201</v>
      </c>
    </row>
    <row r="6455" spans="1:6" x14ac:dyDescent="0.25">
      <c r="A6455" t="s">
        <v>7466</v>
      </c>
      <c r="B6455" t="s">
        <v>7467</v>
      </c>
      <c r="C6455" t="s">
        <v>6532</v>
      </c>
      <c r="D6455" t="s">
        <v>7845</v>
      </c>
      <c r="E6455" t="s">
        <v>14134</v>
      </c>
      <c r="F6455" t="s">
        <v>15202</v>
      </c>
    </row>
    <row r="6456" spans="1:6" x14ac:dyDescent="0.25">
      <c r="A6456" t="s">
        <v>7466</v>
      </c>
      <c r="B6456" t="s">
        <v>7467</v>
      </c>
      <c r="C6456" t="s">
        <v>6533</v>
      </c>
      <c r="D6456" t="s">
        <v>7845</v>
      </c>
      <c r="E6456" t="s">
        <v>14135</v>
      </c>
      <c r="F6456" t="s">
        <v>15203</v>
      </c>
    </row>
    <row r="6457" spans="1:6" x14ac:dyDescent="0.25">
      <c r="A6457" t="s">
        <v>7466</v>
      </c>
      <c r="B6457" t="s">
        <v>7467</v>
      </c>
      <c r="C6457" t="s">
        <v>6534</v>
      </c>
      <c r="D6457" t="s">
        <v>7845</v>
      </c>
      <c r="E6457" t="s">
        <v>14136</v>
      </c>
      <c r="F6457" t="s">
        <v>15204</v>
      </c>
    </row>
    <row r="6458" spans="1:6" x14ac:dyDescent="0.25">
      <c r="A6458" t="s">
        <v>7466</v>
      </c>
      <c r="B6458" t="s">
        <v>7467</v>
      </c>
      <c r="C6458" t="s">
        <v>6535</v>
      </c>
      <c r="D6458" t="s">
        <v>7845</v>
      </c>
      <c r="E6458" t="s">
        <v>14137</v>
      </c>
      <c r="F6458" t="s">
        <v>15205</v>
      </c>
    </row>
    <row r="6459" spans="1:6" x14ac:dyDescent="0.25">
      <c r="A6459" t="s">
        <v>7466</v>
      </c>
      <c r="B6459" t="s">
        <v>7467</v>
      </c>
      <c r="C6459" t="s">
        <v>6536</v>
      </c>
      <c r="D6459" t="s">
        <v>7845</v>
      </c>
      <c r="E6459" t="s">
        <v>14138</v>
      </c>
      <c r="F6459" t="s">
        <v>15206</v>
      </c>
    </row>
    <row r="6460" spans="1:6" x14ac:dyDescent="0.25">
      <c r="A6460" t="s">
        <v>7466</v>
      </c>
      <c r="B6460" t="s">
        <v>7467</v>
      </c>
      <c r="C6460" t="s">
        <v>6537</v>
      </c>
      <c r="D6460" t="s">
        <v>7845</v>
      </c>
      <c r="E6460" t="s">
        <v>14139</v>
      </c>
      <c r="F6460" t="s">
        <v>15207</v>
      </c>
    </row>
    <row r="6461" spans="1:6" x14ac:dyDescent="0.25">
      <c r="A6461" t="s">
        <v>7466</v>
      </c>
      <c r="B6461" t="s">
        <v>7467</v>
      </c>
      <c r="C6461" t="s">
        <v>6538</v>
      </c>
      <c r="D6461" t="s">
        <v>7845</v>
      </c>
      <c r="E6461" t="s">
        <v>14140</v>
      </c>
      <c r="F6461" t="s">
        <v>15208</v>
      </c>
    </row>
    <row r="6462" spans="1:6" x14ac:dyDescent="0.25">
      <c r="A6462" t="s">
        <v>7466</v>
      </c>
      <c r="B6462" t="s">
        <v>7467</v>
      </c>
      <c r="C6462" t="s">
        <v>6539</v>
      </c>
      <c r="D6462" t="s">
        <v>7845</v>
      </c>
      <c r="E6462" t="s">
        <v>14141</v>
      </c>
      <c r="F6462" t="s">
        <v>15209</v>
      </c>
    </row>
    <row r="6463" spans="1:6" x14ac:dyDescent="0.25">
      <c r="A6463" t="s">
        <v>7466</v>
      </c>
      <c r="B6463" t="s">
        <v>7467</v>
      </c>
      <c r="C6463" t="s">
        <v>6540</v>
      </c>
      <c r="D6463" t="s">
        <v>7845</v>
      </c>
      <c r="E6463" t="s">
        <v>14142</v>
      </c>
      <c r="F6463" t="s">
        <v>15210</v>
      </c>
    </row>
    <row r="6464" spans="1:6" x14ac:dyDescent="0.25">
      <c r="A6464" t="s">
        <v>7466</v>
      </c>
      <c r="B6464" t="s">
        <v>7467</v>
      </c>
      <c r="C6464" t="s">
        <v>6541</v>
      </c>
      <c r="D6464" t="s">
        <v>7845</v>
      </c>
      <c r="E6464" t="s">
        <v>14143</v>
      </c>
      <c r="F6464" t="s">
        <v>15211</v>
      </c>
    </row>
    <row r="6465" spans="1:6" x14ac:dyDescent="0.25">
      <c r="A6465" t="s">
        <v>7466</v>
      </c>
      <c r="B6465" t="s">
        <v>7467</v>
      </c>
      <c r="C6465" t="s">
        <v>6542</v>
      </c>
      <c r="D6465" t="s">
        <v>7845</v>
      </c>
      <c r="E6465" t="s">
        <v>14144</v>
      </c>
      <c r="F6465" t="s">
        <v>15212</v>
      </c>
    </row>
    <row r="6466" spans="1:6" x14ac:dyDescent="0.25">
      <c r="A6466" t="s">
        <v>7466</v>
      </c>
      <c r="B6466" t="s">
        <v>7467</v>
      </c>
      <c r="C6466" t="s">
        <v>6543</v>
      </c>
      <c r="D6466" t="s">
        <v>7845</v>
      </c>
      <c r="E6466" t="s">
        <v>14145</v>
      </c>
      <c r="F6466" t="s">
        <v>15213</v>
      </c>
    </row>
    <row r="6467" spans="1:6" x14ac:dyDescent="0.25">
      <c r="A6467" t="s">
        <v>7466</v>
      </c>
      <c r="B6467" t="s">
        <v>7467</v>
      </c>
      <c r="C6467" t="s">
        <v>6544</v>
      </c>
      <c r="D6467" t="s">
        <v>7845</v>
      </c>
      <c r="E6467" t="s">
        <v>14146</v>
      </c>
      <c r="F6467" t="s">
        <v>15214</v>
      </c>
    </row>
    <row r="6468" spans="1:6" x14ac:dyDescent="0.25">
      <c r="A6468" t="s">
        <v>7466</v>
      </c>
      <c r="B6468" t="s">
        <v>7467</v>
      </c>
      <c r="C6468" t="s">
        <v>6545</v>
      </c>
      <c r="D6468" t="s">
        <v>7845</v>
      </c>
      <c r="E6468" t="s">
        <v>14147</v>
      </c>
      <c r="F6468" t="s">
        <v>15215</v>
      </c>
    </row>
    <row r="6469" spans="1:6" x14ac:dyDescent="0.25">
      <c r="A6469" t="s">
        <v>7466</v>
      </c>
      <c r="B6469" t="s">
        <v>7467</v>
      </c>
      <c r="C6469" t="s">
        <v>6546</v>
      </c>
      <c r="D6469" t="s">
        <v>7845</v>
      </c>
      <c r="E6469" t="s">
        <v>14148</v>
      </c>
      <c r="F6469" t="s">
        <v>15216</v>
      </c>
    </row>
    <row r="6470" spans="1:6" x14ac:dyDescent="0.25">
      <c r="A6470" t="s">
        <v>7466</v>
      </c>
      <c r="B6470" t="s">
        <v>7467</v>
      </c>
      <c r="C6470" t="s">
        <v>6547</v>
      </c>
      <c r="D6470" t="s">
        <v>7845</v>
      </c>
      <c r="E6470" t="s">
        <v>14149</v>
      </c>
      <c r="F6470" t="s">
        <v>15217</v>
      </c>
    </row>
    <row r="6471" spans="1:6" x14ac:dyDescent="0.25">
      <c r="A6471" t="s">
        <v>7466</v>
      </c>
      <c r="B6471" t="s">
        <v>7467</v>
      </c>
      <c r="C6471" t="s">
        <v>6548</v>
      </c>
      <c r="D6471" t="s">
        <v>7845</v>
      </c>
      <c r="E6471" t="s">
        <v>14150</v>
      </c>
      <c r="F6471" t="s">
        <v>15218</v>
      </c>
    </row>
    <row r="6472" spans="1:6" x14ac:dyDescent="0.25">
      <c r="A6472" t="s">
        <v>7466</v>
      </c>
      <c r="B6472" t="s">
        <v>7467</v>
      </c>
      <c r="C6472" t="s">
        <v>6549</v>
      </c>
      <c r="D6472" t="s">
        <v>7845</v>
      </c>
      <c r="E6472" t="s">
        <v>14151</v>
      </c>
      <c r="F6472" t="s">
        <v>15219</v>
      </c>
    </row>
    <row r="6473" spans="1:6" x14ac:dyDescent="0.25">
      <c r="A6473" t="s">
        <v>7466</v>
      </c>
      <c r="B6473" t="s">
        <v>7467</v>
      </c>
      <c r="C6473" t="s">
        <v>6550</v>
      </c>
      <c r="D6473" t="s">
        <v>7845</v>
      </c>
      <c r="E6473" t="s">
        <v>14152</v>
      </c>
      <c r="F6473" t="s">
        <v>15220</v>
      </c>
    </row>
    <row r="6474" spans="1:6" x14ac:dyDescent="0.25">
      <c r="A6474" t="s">
        <v>7466</v>
      </c>
      <c r="B6474" t="s">
        <v>7467</v>
      </c>
      <c r="C6474" t="s">
        <v>6551</v>
      </c>
      <c r="D6474" t="s">
        <v>7845</v>
      </c>
      <c r="E6474" t="s">
        <v>14153</v>
      </c>
      <c r="F6474" t="s">
        <v>15221</v>
      </c>
    </row>
    <row r="6475" spans="1:6" x14ac:dyDescent="0.25">
      <c r="A6475" t="s">
        <v>7466</v>
      </c>
      <c r="B6475" t="s">
        <v>7467</v>
      </c>
      <c r="C6475" t="s">
        <v>6552</v>
      </c>
      <c r="D6475" t="s">
        <v>7845</v>
      </c>
      <c r="E6475" t="s">
        <v>14154</v>
      </c>
      <c r="F6475" t="s">
        <v>15461</v>
      </c>
    </row>
    <row r="6476" spans="1:6" x14ac:dyDescent="0.25">
      <c r="A6476" t="s">
        <v>7466</v>
      </c>
      <c r="B6476" t="s">
        <v>7467</v>
      </c>
      <c r="C6476" t="s">
        <v>6553</v>
      </c>
      <c r="D6476" t="s">
        <v>7845</v>
      </c>
      <c r="E6476" t="s">
        <v>14155</v>
      </c>
      <c r="F6476" t="s">
        <v>15222</v>
      </c>
    </row>
    <row r="6477" spans="1:6" x14ac:dyDescent="0.25">
      <c r="A6477" t="s">
        <v>7466</v>
      </c>
      <c r="B6477" t="s">
        <v>7467</v>
      </c>
      <c r="C6477" t="s">
        <v>6554</v>
      </c>
      <c r="D6477" t="s">
        <v>7845</v>
      </c>
      <c r="E6477" t="s">
        <v>14156</v>
      </c>
      <c r="F6477" t="s">
        <v>15223</v>
      </c>
    </row>
    <row r="6478" spans="1:6" x14ac:dyDescent="0.25">
      <c r="A6478" t="s">
        <v>7466</v>
      </c>
      <c r="B6478" t="s">
        <v>7467</v>
      </c>
      <c r="C6478" t="s">
        <v>6555</v>
      </c>
      <c r="D6478" t="s">
        <v>7845</v>
      </c>
      <c r="E6478" t="s">
        <v>14157</v>
      </c>
      <c r="F6478" t="s">
        <v>15224</v>
      </c>
    </row>
    <row r="6479" spans="1:6" x14ac:dyDescent="0.25">
      <c r="A6479" t="s">
        <v>7466</v>
      </c>
      <c r="B6479" t="s">
        <v>7467</v>
      </c>
      <c r="C6479" t="s">
        <v>6556</v>
      </c>
      <c r="D6479" t="s">
        <v>7845</v>
      </c>
      <c r="E6479" t="s">
        <v>14158</v>
      </c>
      <c r="F6479" t="s">
        <v>15225</v>
      </c>
    </row>
    <row r="6480" spans="1:6" x14ac:dyDescent="0.25">
      <c r="A6480" t="s">
        <v>7466</v>
      </c>
      <c r="B6480" t="s">
        <v>7467</v>
      </c>
      <c r="C6480" t="s">
        <v>6557</v>
      </c>
      <c r="D6480" t="s">
        <v>7845</v>
      </c>
      <c r="E6480" t="s">
        <v>14159</v>
      </c>
      <c r="F6480" t="s">
        <v>15226</v>
      </c>
    </row>
    <row r="6481" spans="1:6" x14ac:dyDescent="0.25">
      <c r="A6481" t="s">
        <v>7466</v>
      </c>
      <c r="B6481" t="s">
        <v>7467</v>
      </c>
      <c r="C6481" t="s">
        <v>6558</v>
      </c>
      <c r="D6481" t="s">
        <v>7845</v>
      </c>
      <c r="E6481" t="s">
        <v>14160</v>
      </c>
      <c r="F6481" t="s">
        <v>15227</v>
      </c>
    </row>
    <row r="6482" spans="1:6" x14ac:dyDescent="0.25">
      <c r="A6482" t="s">
        <v>7466</v>
      </c>
      <c r="B6482" t="s">
        <v>7467</v>
      </c>
      <c r="C6482" t="s">
        <v>6559</v>
      </c>
      <c r="D6482" t="s">
        <v>7845</v>
      </c>
      <c r="E6482" t="s">
        <v>14161</v>
      </c>
      <c r="F6482" t="s">
        <v>15228</v>
      </c>
    </row>
    <row r="6483" spans="1:6" x14ac:dyDescent="0.25">
      <c r="A6483" t="s">
        <v>7466</v>
      </c>
      <c r="B6483" t="s">
        <v>7467</v>
      </c>
      <c r="C6483" t="s">
        <v>6560</v>
      </c>
      <c r="D6483" t="s">
        <v>7845</v>
      </c>
      <c r="E6483" t="s">
        <v>14162</v>
      </c>
      <c r="F6483" t="s">
        <v>15229</v>
      </c>
    </row>
    <row r="6484" spans="1:6" x14ac:dyDescent="0.25">
      <c r="A6484" t="s">
        <v>7466</v>
      </c>
      <c r="B6484" t="s">
        <v>7467</v>
      </c>
      <c r="C6484" t="s">
        <v>6561</v>
      </c>
      <c r="D6484" t="s">
        <v>7845</v>
      </c>
      <c r="E6484" t="s">
        <v>14163</v>
      </c>
      <c r="F6484" t="s">
        <v>15230</v>
      </c>
    </row>
    <row r="6485" spans="1:6" x14ac:dyDescent="0.25">
      <c r="A6485" t="s">
        <v>7466</v>
      </c>
      <c r="B6485" t="s">
        <v>7467</v>
      </c>
      <c r="C6485" t="s">
        <v>6562</v>
      </c>
      <c r="D6485" t="s">
        <v>7845</v>
      </c>
      <c r="E6485" t="s">
        <v>14164</v>
      </c>
      <c r="F6485" t="s">
        <v>15231</v>
      </c>
    </row>
    <row r="6486" spans="1:6" x14ac:dyDescent="0.25">
      <c r="A6486" t="s">
        <v>7466</v>
      </c>
      <c r="B6486" t="s">
        <v>7467</v>
      </c>
      <c r="C6486" t="s">
        <v>6563</v>
      </c>
      <c r="D6486" t="s">
        <v>7845</v>
      </c>
      <c r="E6486" t="s">
        <v>14165</v>
      </c>
      <c r="F6486" t="s">
        <v>15232</v>
      </c>
    </row>
    <row r="6487" spans="1:6" x14ac:dyDescent="0.25">
      <c r="A6487" t="s">
        <v>7466</v>
      </c>
      <c r="B6487" t="s">
        <v>7467</v>
      </c>
      <c r="C6487" t="s">
        <v>6564</v>
      </c>
      <c r="D6487" t="s">
        <v>7845</v>
      </c>
      <c r="E6487" t="s">
        <v>14166</v>
      </c>
      <c r="F6487" t="s">
        <v>15233</v>
      </c>
    </row>
    <row r="6488" spans="1:6" x14ac:dyDescent="0.25">
      <c r="A6488" t="s">
        <v>7466</v>
      </c>
      <c r="B6488" t="s">
        <v>7467</v>
      </c>
      <c r="C6488" t="s">
        <v>6565</v>
      </c>
      <c r="D6488" t="s">
        <v>7845</v>
      </c>
      <c r="E6488" t="s">
        <v>14167</v>
      </c>
      <c r="F6488" t="s">
        <v>15234</v>
      </c>
    </row>
    <row r="6489" spans="1:6" x14ac:dyDescent="0.25">
      <c r="A6489" t="s">
        <v>7466</v>
      </c>
      <c r="B6489" t="s">
        <v>7467</v>
      </c>
      <c r="C6489" t="s">
        <v>6566</v>
      </c>
      <c r="D6489" t="s">
        <v>7845</v>
      </c>
      <c r="E6489" t="s">
        <v>14168</v>
      </c>
      <c r="F6489" t="s">
        <v>15235</v>
      </c>
    </row>
    <row r="6490" spans="1:6" x14ac:dyDescent="0.25">
      <c r="A6490" t="s">
        <v>7466</v>
      </c>
      <c r="B6490" t="s">
        <v>7467</v>
      </c>
      <c r="C6490" t="s">
        <v>6567</v>
      </c>
      <c r="D6490" t="s">
        <v>7845</v>
      </c>
      <c r="E6490" t="s">
        <v>14169</v>
      </c>
      <c r="F6490" t="s">
        <v>15236</v>
      </c>
    </row>
    <row r="6491" spans="1:6" x14ac:dyDescent="0.25">
      <c r="A6491" t="s">
        <v>7466</v>
      </c>
      <c r="B6491" t="s">
        <v>7467</v>
      </c>
      <c r="C6491" t="s">
        <v>6568</v>
      </c>
      <c r="D6491" t="s">
        <v>7845</v>
      </c>
      <c r="E6491" t="s">
        <v>14170</v>
      </c>
      <c r="F6491" t="s">
        <v>15237</v>
      </c>
    </row>
    <row r="6492" spans="1:6" x14ac:dyDescent="0.25">
      <c r="A6492" t="s">
        <v>7466</v>
      </c>
      <c r="B6492" t="s">
        <v>7467</v>
      </c>
      <c r="C6492" t="s">
        <v>6569</v>
      </c>
      <c r="D6492" t="s">
        <v>7845</v>
      </c>
      <c r="E6492" t="s">
        <v>14171</v>
      </c>
      <c r="F6492" t="s">
        <v>15462</v>
      </c>
    </row>
    <row r="6493" spans="1:6" x14ac:dyDescent="0.25">
      <c r="A6493" t="s">
        <v>7466</v>
      </c>
      <c r="B6493" t="s">
        <v>7467</v>
      </c>
      <c r="C6493" t="s">
        <v>6570</v>
      </c>
      <c r="D6493" t="s">
        <v>7845</v>
      </c>
      <c r="E6493" t="s">
        <v>14172</v>
      </c>
      <c r="F6493" t="s">
        <v>15238</v>
      </c>
    </row>
    <row r="6494" spans="1:6" x14ac:dyDescent="0.25">
      <c r="A6494" t="s">
        <v>7466</v>
      </c>
      <c r="B6494" t="s">
        <v>7467</v>
      </c>
      <c r="C6494" t="s">
        <v>6571</v>
      </c>
      <c r="D6494" t="s">
        <v>7845</v>
      </c>
      <c r="E6494" t="s">
        <v>14173</v>
      </c>
      <c r="F6494" t="s">
        <v>15463</v>
      </c>
    </row>
    <row r="6495" spans="1:6" x14ac:dyDescent="0.25">
      <c r="A6495" t="s">
        <v>7466</v>
      </c>
      <c r="B6495" t="s">
        <v>7467</v>
      </c>
      <c r="C6495" t="s">
        <v>6572</v>
      </c>
      <c r="D6495" t="s">
        <v>7845</v>
      </c>
      <c r="E6495" t="s">
        <v>14174</v>
      </c>
      <c r="F6495" t="s">
        <v>15239</v>
      </c>
    </row>
    <row r="6496" spans="1:6" x14ac:dyDescent="0.25">
      <c r="A6496" t="s">
        <v>7466</v>
      </c>
      <c r="B6496" t="s">
        <v>7467</v>
      </c>
      <c r="C6496" t="s">
        <v>6573</v>
      </c>
      <c r="D6496" t="s">
        <v>7845</v>
      </c>
      <c r="E6496" t="s">
        <v>14175</v>
      </c>
      <c r="F6496" t="s">
        <v>15240</v>
      </c>
    </row>
    <row r="6497" spans="1:6" x14ac:dyDescent="0.25">
      <c r="A6497" t="s">
        <v>7466</v>
      </c>
      <c r="B6497" t="s">
        <v>7467</v>
      </c>
      <c r="C6497" t="s">
        <v>6574</v>
      </c>
      <c r="D6497" t="s">
        <v>7845</v>
      </c>
      <c r="E6497" t="s">
        <v>14176</v>
      </c>
      <c r="F6497" t="s">
        <v>15241</v>
      </c>
    </row>
    <row r="6498" spans="1:6" x14ac:dyDescent="0.25">
      <c r="A6498" t="s">
        <v>7466</v>
      </c>
      <c r="B6498" t="s">
        <v>7467</v>
      </c>
      <c r="C6498" t="s">
        <v>6575</v>
      </c>
      <c r="D6498" t="s">
        <v>7845</v>
      </c>
      <c r="E6498" t="s">
        <v>14177</v>
      </c>
      <c r="F6498" t="s">
        <v>15464</v>
      </c>
    </row>
    <row r="6499" spans="1:6" x14ac:dyDescent="0.25">
      <c r="A6499" t="s">
        <v>7466</v>
      </c>
      <c r="B6499" t="s">
        <v>7467</v>
      </c>
      <c r="C6499" t="s">
        <v>6576</v>
      </c>
      <c r="D6499" t="s">
        <v>7845</v>
      </c>
      <c r="E6499" t="s">
        <v>14178</v>
      </c>
      <c r="F6499" t="s">
        <v>15242</v>
      </c>
    </row>
    <row r="6500" spans="1:6" x14ac:dyDescent="0.25">
      <c r="A6500" t="s">
        <v>7466</v>
      </c>
      <c r="B6500" t="s">
        <v>7467</v>
      </c>
      <c r="C6500" t="s">
        <v>6577</v>
      </c>
      <c r="D6500" t="s">
        <v>7845</v>
      </c>
      <c r="E6500" t="s">
        <v>14179</v>
      </c>
      <c r="F6500" t="s">
        <v>15243</v>
      </c>
    </row>
    <row r="6501" spans="1:6" x14ac:dyDescent="0.25">
      <c r="A6501" t="s">
        <v>7466</v>
      </c>
      <c r="B6501" t="s">
        <v>7467</v>
      </c>
      <c r="C6501" t="s">
        <v>6578</v>
      </c>
      <c r="D6501" t="s">
        <v>7845</v>
      </c>
      <c r="E6501" t="s">
        <v>14180</v>
      </c>
      <c r="F6501" t="s">
        <v>15244</v>
      </c>
    </row>
    <row r="6502" spans="1:6" x14ac:dyDescent="0.25">
      <c r="A6502" t="s">
        <v>7466</v>
      </c>
      <c r="B6502" t="s">
        <v>7467</v>
      </c>
      <c r="C6502" t="s">
        <v>6579</v>
      </c>
      <c r="D6502" t="s">
        <v>7845</v>
      </c>
      <c r="E6502" t="s">
        <v>14181</v>
      </c>
      <c r="F6502" t="s">
        <v>15245</v>
      </c>
    </row>
    <row r="6503" spans="1:6" x14ac:dyDescent="0.25">
      <c r="A6503" t="s">
        <v>7466</v>
      </c>
      <c r="B6503" t="s">
        <v>7467</v>
      </c>
      <c r="C6503" t="s">
        <v>6580</v>
      </c>
      <c r="D6503" t="s">
        <v>7845</v>
      </c>
      <c r="E6503" t="s">
        <v>14182</v>
      </c>
      <c r="F6503" t="s">
        <v>15246</v>
      </c>
    </row>
    <row r="6504" spans="1:6" x14ac:dyDescent="0.25">
      <c r="A6504" t="s">
        <v>7466</v>
      </c>
      <c r="B6504" t="s">
        <v>7467</v>
      </c>
      <c r="C6504" t="s">
        <v>6581</v>
      </c>
      <c r="D6504" t="s">
        <v>7845</v>
      </c>
      <c r="E6504" t="s">
        <v>14183</v>
      </c>
      <c r="F6504" t="s">
        <v>15247</v>
      </c>
    </row>
    <row r="6505" spans="1:6" x14ac:dyDescent="0.25">
      <c r="A6505" t="s">
        <v>7466</v>
      </c>
      <c r="B6505" t="s">
        <v>7467</v>
      </c>
      <c r="C6505" t="s">
        <v>6582</v>
      </c>
      <c r="D6505" t="s">
        <v>7845</v>
      </c>
      <c r="E6505" t="s">
        <v>14184</v>
      </c>
      <c r="F6505" t="s">
        <v>15248</v>
      </c>
    </row>
    <row r="6506" spans="1:6" x14ac:dyDescent="0.25">
      <c r="A6506" t="s">
        <v>7466</v>
      </c>
      <c r="B6506" t="s">
        <v>7467</v>
      </c>
      <c r="C6506" t="s">
        <v>6583</v>
      </c>
      <c r="D6506" t="s">
        <v>7845</v>
      </c>
      <c r="E6506" t="s">
        <v>14185</v>
      </c>
      <c r="F6506" t="s">
        <v>15249</v>
      </c>
    </row>
    <row r="6507" spans="1:6" x14ac:dyDescent="0.25">
      <c r="A6507" t="s">
        <v>7466</v>
      </c>
      <c r="B6507" t="s">
        <v>7467</v>
      </c>
      <c r="C6507" t="s">
        <v>6584</v>
      </c>
      <c r="D6507" t="s">
        <v>7845</v>
      </c>
      <c r="E6507" t="s">
        <v>14186</v>
      </c>
      <c r="F6507" t="s">
        <v>15250</v>
      </c>
    </row>
    <row r="6508" spans="1:6" x14ac:dyDescent="0.25">
      <c r="A6508" t="s">
        <v>7466</v>
      </c>
      <c r="B6508" t="s">
        <v>7467</v>
      </c>
      <c r="C6508" t="s">
        <v>6585</v>
      </c>
      <c r="D6508" t="s">
        <v>7845</v>
      </c>
      <c r="E6508" t="s">
        <v>14187</v>
      </c>
      <c r="F6508" t="s">
        <v>15251</v>
      </c>
    </row>
    <row r="6509" spans="1:6" x14ac:dyDescent="0.25">
      <c r="A6509" t="s">
        <v>7466</v>
      </c>
      <c r="B6509" t="s">
        <v>7467</v>
      </c>
      <c r="C6509" t="s">
        <v>6586</v>
      </c>
      <c r="D6509" t="s">
        <v>7845</v>
      </c>
      <c r="E6509" t="s">
        <v>14188</v>
      </c>
      <c r="F6509" t="s">
        <v>15252</v>
      </c>
    </row>
    <row r="6510" spans="1:6" x14ac:dyDescent="0.25">
      <c r="A6510" t="s">
        <v>7466</v>
      </c>
      <c r="B6510" t="s">
        <v>7467</v>
      </c>
      <c r="C6510" t="s">
        <v>6587</v>
      </c>
      <c r="D6510" t="s">
        <v>7845</v>
      </c>
      <c r="E6510" t="s">
        <v>14189</v>
      </c>
      <c r="F6510" t="s">
        <v>15253</v>
      </c>
    </row>
    <row r="6511" spans="1:6" x14ac:dyDescent="0.25">
      <c r="A6511" t="s">
        <v>7466</v>
      </c>
      <c r="B6511" t="s">
        <v>7467</v>
      </c>
      <c r="C6511" t="s">
        <v>6588</v>
      </c>
      <c r="D6511" t="s">
        <v>7845</v>
      </c>
      <c r="E6511" t="s">
        <v>14190</v>
      </c>
      <c r="F6511" t="s">
        <v>15254</v>
      </c>
    </row>
    <row r="6512" spans="1:6" x14ac:dyDescent="0.25">
      <c r="A6512" t="s">
        <v>7466</v>
      </c>
      <c r="B6512" t="s">
        <v>7467</v>
      </c>
      <c r="C6512" t="s">
        <v>6589</v>
      </c>
      <c r="D6512" t="s">
        <v>7845</v>
      </c>
      <c r="E6512" t="s">
        <v>14191</v>
      </c>
      <c r="F6512" t="s">
        <v>15255</v>
      </c>
    </row>
    <row r="6513" spans="1:6" x14ac:dyDescent="0.25">
      <c r="A6513" t="s">
        <v>7466</v>
      </c>
      <c r="B6513" t="s">
        <v>7467</v>
      </c>
      <c r="C6513" t="s">
        <v>6590</v>
      </c>
      <c r="D6513" t="s">
        <v>7845</v>
      </c>
      <c r="E6513" t="s">
        <v>14192</v>
      </c>
      <c r="F6513" t="s">
        <v>15256</v>
      </c>
    </row>
    <row r="6514" spans="1:6" x14ac:dyDescent="0.25">
      <c r="A6514" t="s">
        <v>7466</v>
      </c>
      <c r="B6514" t="s">
        <v>7467</v>
      </c>
      <c r="C6514" t="s">
        <v>6591</v>
      </c>
      <c r="D6514" t="s">
        <v>7845</v>
      </c>
      <c r="E6514" t="s">
        <v>14193</v>
      </c>
      <c r="F6514" t="s">
        <v>15257</v>
      </c>
    </row>
    <row r="6515" spans="1:6" x14ac:dyDescent="0.25">
      <c r="A6515" t="s">
        <v>7466</v>
      </c>
      <c r="B6515" t="s">
        <v>7467</v>
      </c>
      <c r="C6515" t="s">
        <v>6592</v>
      </c>
      <c r="D6515" t="s">
        <v>7845</v>
      </c>
      <c r="E6515" t="s">
        <v>14194</v>
      </c>
      <c r="F6515" t="s">
        <v>15258</v>
      </c>
    </row>
    <row r="6516" spans="1:6" x14ac:dyDescent="0.25">
      <c r="A6516" t="s">
        <v>7466</v>
      </c>
      <c r="B6516" t="s">
        <v>7467</v>
      </c>
      <c r="C6516" t="s">
        <v>6593</v>
      </c>
      <c r="D6516" t="s">
        <v>7845</v>
      </c>
      <c r="E6516" t="s">
        <v>14195</v>
      </c>
      <c r="F6516" t="s">
        <v>15259</v>
      </c>
    </row>
    <row r="6517" spans="1:6" x14ac:dyDescent="0.25">
      <c r="A6517" t="s">
        <v>7466</v>
      </c>
      <c r="B6517" t="s">
        <v>7467</v>
      </c>
      <c r="C6517" t="s">
        <v>6594</v>
      </c>
      <c r="D6517" t="s">
        <v>7845</v>
      </c>
      <c r="E6517" t="s">
        <v>14196</v>
      </c>
      <c r="F6517" t="s">
        <v>15260</v>
      </c>
    </row>
    <row r="6518" spans="1:6" x14ac:dyDescent="0.25">
      <c r="A6518" t="s">
        <v>7466</v>
      </c>
      <c r="B6518" t="s">
        <v>7467</v>
      </c>
      <c r="C6518" t="s">
        <v>6595</v>
      </c>
      <c r="D6518" t="s">
        <v>7845</v>
      </c>
      <c r="E6518" t="s">
        <v>14197</v>
      </c>
      <c r="F6518" t="s">
        <v>15465</v>
      </c>
    </row>
    <row r="6519" spans="1:6" x14ac:dyDescent="0.25">
      <c r="A6519" t="s">
        <v>7466</v>
      </c>
      <c r="B6519" t="s">
        <v>7467</v>
      </c>
      <c r="C6519" t="s">
        <v>6596</v>
      </c>
      <c r="D6519" t="s">
        <v>7845</v>
      </c>
      <c r="E6519" t="s">
        <v>14198</v>
      </c>
      <c r="F6519" t="s">
        <v>15466</v>
      </c>
    </row>
    <row r="6520" spans="1:6" x14ac:dyDescent="0.25">
      <c r="A6520" t="s">
        <v>7466</v>
      </c>
      <c r="B6520" t="s">
        <v>7467</v>
      </c>
      <c r="C6520" t="s">
        <v>6597</v>
      </c>
      <c r="D6520" t="s">
        <v>7845</v>
      </c>
      <c r="E6520" t="s">
        <v>14199</v>
      </c>
      <c r="F6520" t="s">
        <v>15467</v>
      </c>
    </row>
    <row r="6521" spans="1:6" x14ac:dyDescent="0.25">
      <c r="A6521" t="s">
        <v>7466</v>
      </c>
      <c r="B6521" t="s">
        <v>7467</v>
      </c>
      <c r="C6521" t="s">
        <v>6598</v>
      </c>
      <c r="D6521" t="s">
        <v>7845</v>
      </c>
      <c r="E6521" t="s">
        <v>14200</v>
      </c>
      <c r="F6521" t="s">
        <v>15261</v>
      </c>
    </row>
    <row r="6522" spans="1:6" x14ac:dyDescent="0.25">
      <c r="A6522" t="s">
        <v>7466</v>
      </c>
      <c r="B6522" t="s">
        <v>7467</v>
      </c>
      <c r="C6522" t="s">
        <v>6599</v>
      </c>
      <c r="D6522" t="s">
        <v>7845</v>
      </c>
      <c r="E6522" t="s">
        <v>14201</v>
      </c>
      <c r="F6522" t="s">
        <v>15468</v>
      </c>
    </row>
    <row r="6523" spans="1:6" x14ac:dyDescent="0.25">
      <c r="A6523" t="s">
        <v>7466</v>
      </c>
      <c r="B6523" t="s">
        <v>7467</v>
      </c>
      <c r="C6523" t="s">
        <v>6600</v>
      </c>
      <c r="D6523" t="s">
        <v>7845</v>
      </c>
      <c r="E6523" t="s">
        <v>14202</v>
      </c>
      <c r="F6523" t="s">
        <v>15262</v>
      </c>
    </row>
    <row r="6524" spans="1:6" x14ac:dyDescent="0.25">
      <c r="A6524" t="s">
        <v>7466</v>
      </c>
      <c r="B6524" t="s">
        <v>7467</v>
      </c>
      <c r="C6524" t="s">
        <v>6601</v>
      </c>
      <c r="D6524" t="s">
        <v>7845</v>
      </c>
      <c r="E6524" t="s">
        <v>14203</v>
      </c>
      <c r="F6524" t="s">
        <v>15263</v>
      </c>
    </row>
    <row r="6525" spans="1:6" x14ac:dyDescent="0.25">
      <c r="A6525" t="s">
        <v>7466</v>
      </c>
      <c r="B6525" t="s">
        <v>7467</v>
      </c>
      <c r="C6525" t="s">
        <v>6602</v>
      </c>
      <c r="D6525" t="s">
        <v>7845</v>
      </c>
      <c r="E6525" t="s">
        <v>14204</v>
      </c>
      <c r="F6525" t="s">
        <v>15469</v>
      </c>
    </row>
    <row r="6526" spans="1:6" x14ac:dyDescent="0.25">
      <c r="A6526" t="s">
        <v>7466</v>
      </c>
      <c r="B6526" t="s">
        <v>7467</v>
      </c>
      <c r="C6526" t="s">
        <v>6603</v>
      </c>
      <c r="D6526" t="s">
        <v>7845</v>
      </c>
      <c r="E6526" t="s">
        <v>14205</v>
      </c>
      <c r="F6526" t="s">
        <v>15264</v>
      </c>
    </row>
    <row r="6527" spans="1:6" x14ac:dyDescent="0.25">
      <c r="A6527" t="s">
        <v>7466</v>
      </c>
      <c r="B6527" t="s">
        <v>7467</v>
      </c>
      <c r="C6527" t="s">
        <v>6604</v>
      </c>
      <c r="D6527" t="s">
        <v>7845</v>
      </c>
      <c r="E6527" t="s">
        <v>14206</v>
      </c>
      <c r="F6527" t="s">
        <v>15265</v>
      </c>
    </row>
    <row r="6528" spans="1:6" x14ac:dyDescent="0.25">
      <c r="A6528" t="s">
        <v>7466</v>
      </c>
      <c r="B6528" t="s">
        <v>7467</v>
      </c>
      <c r="C6528" t="s">
        <v>6605</v>
      </c>
      <c r="D6528" t="s">
        <v>7845</v>
      </c>
      <c r="E6528" t="s">
        <v>14207</v>
      </c>
      <c r="F6528" t="s">
        <v>15266</v>
      </c>
    </row>
    <row r="6529" spans="1:6" x14ac:dyDescent="0.25">
      <c r="A6529" t="s">
        <v>7466</v>
      </c>
      <c r="B6529" t="s">
        <v>7467</v>
      </c>
      <c r="C6529" t="s">
        <v>6606</v>
      </c>
      <c r="D6529" t="s">
        <v>7845</v>
      </c>
      <c r="E6529" t="s">
        <v>14208</v>
      </c>
      <c r="F6529" t="s">
        <v>15267</v>
      </c>
    </row>
    <row r="6530" spans="1:6" x14ac:dyDescent="0.25">
      <c r="A6530" t="s">
        <v>7466</v>
      </c>
      <c r="B6530" t="s">
        <v>7467</v>
      </c>
      <c r="C6530" t="s">
        <v>6607</v>
      </c>
      <c r="D6530" t="s">
        <v>7845</v>
      </c>
      <c r="E6530" t="s">
        <v>14209</v>
      </c>
      <c r="F6530" t="s">
        <v>15470</v>
      </c>
    </row>
    <row r="6531" spans="1:6" x14ac:dyDescent="0.25">
      <c r="A6531" t="s">
        <v>7466</v>
      </c>
      <c r="B6531" t="s">
        <v>7467</v>
      </c>
      <c r="C6531" t="s">
        <v>6608</v>
      </c>
      <c r="D6531" t="s">
        <v>7845</v>
      </c>
      <c r="E6531" t="s">
        <v>14210</v>
      </c>
      <c r="F6531" t="s">
        <v>15268</v>
      </c>
    </row>
    <row r="6532" spans="1:6" x14ac:dyDescent="0.25">
      <c r="A6532" t="s">
        <v>7466</v>
      </c>
      <c r="B6532" t="s">
        <v>7467</v>
      </c>
      <c r="C6532" t="s">
        <v>6609</v>
      </c>
      <c r="D6532" t="s">
        <v>7845</v>
      </c>
      <c r="E6532" t="s">
        <v>14211</v>
      </c>
      <c r="F6532" t="s">
        <v>15269</v>
      </c>
    </row>
    <row r="6533" spans="1:6" x14ac:dyDescent="0.25">
      <c r="A6533" t="s">
        <v>7466</v>
      </c>
      <c r="B6533" t="s">
        <v>7467</v>
      </c>
      <c r="C6533" t="s">
        <v>6610</v>
      </c>
      <c r="D6533" t="s">
        <v>7845</v>
      </c>
      <c r="E6533" t="s">
        <v>14212</v>
      </c>
      <c r="F6533" t="s">
        <v>15270</v>
      </c>
    </row>
    <row r="6534" spans="1:6" x14ac:dyDescent="0.25">
      <c r="A6534" t="s">
        <v>7466</v>
      </c>
      <c r="B6534" t="s">
        <v>7467</v>
      </c>
      <c r="C6534" t="s">
        <v>6611</v>
      </c>
      <c r="D6534" t="s">
        <v>7845</v>
      </c>
      <c r="E6534" t="s">
        <v>14213</v>
      </c>
      <c r="F6534" t="s">
        <v>15271</v>
      </c>
    </row>
    <row r="6535" spans="1:6" x14ac:dyDescent="0.25">
      <c r="A6535" t="s">
        <v>7466</v>
      </c>
      <c r="B6535" t="s">
        <v>7467</v>
      </c>
      <c r="C6535" t="s">
        <v>6612</v>
      </c>
      <c r="D6535" t="s">
        <v>7845</v>
      </c>
      <c r="E6535" t="s">
        <v>14214</v>
      </c>
      <c r="F6535" t="s">
        <v>15471</v>
      </c>
    </row>
    <row r="6536" spans="1:6" x14ac:dyDescent="0.25">
      <c r="A6536" t="s">
        <v>7466</v>
      </c>
      <c r="B6536" t="s">
        <v>7467</v>
      </c>
      <c r="C6536" t="s">
        <v>6613</v>
      </c>
      <c r="D6536" t="s">
        <v>7845</v>
      </c>
      <c r="E6536" t="s">
        <v>14215</v>
      </c>
      <c r="F6536" t="s">
        <v>15272</v>
      </c>
    </row>
    <row r="6537" spans="1:6" x14ac:dyDescent="0.25">
      <c r="A6537" t="s">
        <v>7466</v>
      </c>
      <c r="B6537" t="s">
        <v>7467</v>
      </c>
      <c r="C6537" t="s">
        <v>6614</v>
      </c>
      <c r="D6537" t="s">
        <v>7845</v>
      </c>
      <c r="E6537" t="s">
        <v>14216</v>
      </c>
      <c r="F6537" t="s">
        <v>15273</v>
      </c>
    </row>
    <row r="6538" spans="1:6" x14ac:dyDescent="0.25">
      <c r="A6538" t="s">
        <v>7466</v>
      </c>
      <c r="B6538" t="s">
        <v>7467</v>
      </c>
      <c r="C6538" t="s">
        <v>6615</v>
      </c>
      <c r="D6538" t="s">
        <v>7845</v>
      </c>
      <c r="E6538" t="s">
        <v>14217</v>
      </c>
      <c r="F6538" t="s">
        <v>15274</v>
      </c>
    </row>
    <row r="6539" spans="1:6" x14ac:dyDescent="0.25">
      <c r="A6539" t="s">
        <v>7466</v>
      </c>
      <c r="B6539" t="s">
        <v>7467</v>
      </c>
      <c r="C6539" t="s">
        <v>6616</v>
      </c>
      <c r="D6539" t="s">
        <v>7845</v>
      </c>
      <c r="E6539" t="s">
        <v>14218</v>
      </c>
      <c r="F6539" t="s">
        <v>15275</v>
      </c>
    </row>
    <row r="6540" spans="1:6" x14ac:dyDescent="0.25">
      <c r="A6540" t="s">
        <v>7466</v>
      </c>
      <c r="B6540" t="s">
        <v>7467</v>
      </c>
      <c r="C6540" t="s">
        <v>6617</v>
      </c>
      <c r="D6540" t="s">
        <v>7845</v>
      </c>
      <c r="E6540" t="s">
        <v>14219</v>
      </c>
      <c r="F6540" t="s">
        <v>15276</v>
      </c>
    </row>
    <row r="6541" spans="1:6" x14ac:dyDescent="0.25">
      <c r="A6541" t="s">
        <v>7466</v>
      </c>
      <c r="B6541" t="s">
        <v>7467</v>
      </c>
      <c r="C6541" t="s">
        <v>6618</v>
      </c>
      <c r="D6541" t="s">
        <v>7845</v>
      </c>
      <c r="E6541" t="s">
        <v>14220</v>
      </c>
      <c r="F6541" t="s">
        <v>15277</v>
      </c>
    </row>
    <row r="6542" spans="1:6" x14ac:dyDescent="0.25">
      <c r="A6542" t="s">
        <v>7466</v>
      </c>
      <c r="B6542" t="s">
        <v>7467</v>
      </c>
      <c r="C6542" t="s">
        <v>6619</v>
      </c>
      <c r="D6542" t="s">
        <v>7845</v>
      </c>
      <c r="E6542" t="s">
        <v>14221</v>
      </c>
      <c r="F6542" t="s">
        <v>15278</v>
      </c>
    </row>
    <row r="6543" spans="1:6" x14ac:dyDescent="0.25">
      <c r="A6543" t="s">
        <v>7466</v>
      </c>
      <c r="B6543" t="s">
        <v>7467</v>
      </c>
      <c r="C6543" t="s">
        <v>6620</v>
      </c>
      <c r="D6543" t="s">
        <v>7845</v>
      </c>
      <c r="E6543" t="s">
        <v>14222</v>
      </c>
      <c r="F6543" t="s">
        <v>15279</v>
      </c>
    </row>
    <row r="6544" spans="1:6" x14ac:dyDescent="0.25">
      <c r="A6544" t="s">
        <v>7466</v>
      </c>
      <c r="B6544" t="s">
        <v>7467</v>
      </c>
      <c r="C6544" t="s">
        <v>6621</v>
      </c>
      <c r="D6544" t="s">
        <v>7845</v>
      </c>
      <c r="E6544" t="s">
        <v>14223</v>
      </c>
      <c r="F6544" t="s">
        <v>15280</v>
      </c>
    </row>
    <row r="6545" spans="1:6" x14ac:dyDescent="0.25">
      <c r="A6545" t="s">
        <v>7466</v>
      </c>
      <c r="B6545" t="s">
        <v>7467</v>
      </c>
      <c r="C6545" t="s">
        <v>6622</v>
      </c>
      <c r="D6545" t="s">
        <v>7845</v>
      </c>
      <c r="E6545" t="s">
        <v>14224</v>
      </c>
      <c r="F6545" t="s">
        <v>15281</v>
      </c>
    </row>
    <row r="6546" spans="1:6" x14ac:dyDescent="0.25">
      <c r="A6546" t="s">
        <v>7466</v>
      </c>
      <c r="B6546" t="s">
        <v>7467</v>
      </c>
      <c r="C6546" t="s">
        <v>6623</v>
      </c>
      <c r="D6546" t="s">
        <v>7845</v>
      </c>
      <c r="E6546" t="s">
        <v>14225</v>
      </c>
      <c r="F6546" t="s">
        <v>15283</v>
      </c>
    </row>
    <row r="6547" spans="1:6" x14ac:dyDescent="0.25">
      <c r="A6547" t="s">
        <v>7466</v>
      </c>
      <c r="B6547" t="s">
        <v>7467</v>
      </c>
      <c r="C6547" t="s">
        <v>6624</v>
      </c>
      <c r="D6547" t="s">
        <v>7845</v>
      </c>
      <c r="E6547" t="s">
        <v>14226</v>
      </c>
      <c r="F6547" t="s">
        <v>15284</v>
      </c>
    </row>
    <row r="6548" spans="1:6" x14ac:dyDescent="0.25">
      <c r="A6548" t="s">
        <v>7466</v>
      </c>
      <c r="B6548" t="s">
        <v>7467</v>
      </c>
      <c r="C6548" t="s">
        <v>6625</v>
      </c>
      <c r="D6548" t="s">
        <v>7845</v>
      </c>
      <c r="E6548" t="s">
        <v>14227</v>
      </c>
      <c r="F6548" t="s">
        <v>15285</v>
      </c>
    </row>
    <row r="6549" spans="1:6" x14ac:dyDescent="0.25">
      <c r="A6549" t="s">
        <v>7466</v>
      </c>
      <c r="B6549" t="s">
        <v>7467</v>
      </c>
      <c r="C6549" t="s">
        <v>6626</v>
      </c>
      <c r="D6549" t="s">
        <v>7845</v>
      </c>
      <c r="E6549" t="s">
        <v>14228</v>
      </c>
      <c r="F6549" t="s">
        <v>15286</v>
      </c>
    </row>
    <row r="6550" spans="1:6" x14ac:dyDescent="0.25">
      <c r="A6550" t="s">
        <v>7466</v>
      </c>
      <c r="B6550" t="s">
        <v>7467</v>
      </c>
      <c r="C6550" t="s">
        <v>6627</v>
      </c>
      <c r="D6550" t="s">
        <v>7845</v>
      </c>
      <c r="E6550" t="s">
        <v>14229</v>
      </c>
      <c r="F6550" t="s">
        <v>15287</v>
      </c>
    </row>
    <row r="6551" spans="1:6" x14ac:dyDescent="0.25">
      <c r="A6551" t="s">
        <v>7466</v>
      </c>
      <c r="B6551" t="s">
        <v>7467</v>
      </c>
      <c r="C6551" t="s">
        <v>6628</v>
      </c>
      <c r="D6551" t="s">
        <v>7845</v>
      </c>
      <c r="E6551" t="s">
        <v>14230</v>
      </c>
      <c r="F6551" t="s">
        <v>15288</v>
      </c>
    </row>
    <row r="6552" spans="1:6" x14ac:dyDescent="0.25">
      <c r="A6552" t="s">
        <v>7466</v>
      </c>
      <c r="B6552" t="s">
        <v>7467</v>
      </c>
      <c r="C6552" t="s">
        <v>6629</v>
      </c>
      <c r="D6552" t="s">
        <v>7845</v>
      </c>
      <c r="E6552" t="s">
        <v>14231</v>
      </c>
      <c r="F6552" t="s">
        <v>15289</v>
      </c>
    </row>
    <row r="6553" spans="1:6" x14ac:dyDescent="0.25">
      <c r="A6553" t="s">
        <v>7466</v>
      </c>
      <c r="B6553" t="s">
        <v>7467</v>
      </c>
      <c r="C6553" t="s">
        <v>6630</v>
      </c>
      <c r="D6553" t="s">
        <v>7845</v>
      </c>
      <c r="E6553" t="s">
        <v>14232</v>
      </c>
      <c r="F6553" t="s">
        <v>15290</v>
      </c>
    </row>
    <row r="6554" spans="1:6" x14ac:dyDescent="0.25">
      <c r="A6554" t="s">
        <v>7466</v>
      </c>
      <c r="B6554" t="s">
        <v>7467</v>
      </c>
      <c r="C6554" t="s">
        <v>6631</v>
      </c>
      <c r="D6554" t="s">
        <v>7845</v>
      </c>
      <c r="E6554" t="s">
        <v>14233</v>
      </c>
      <c r="F6554" t="s">
        <v>15291</v>
      </c>
    </row>
    <row r="6555" spans="1:6" x14ac:dyDescent="0.25">
      <c r="A6555" t="s">
        <v>7466</v>
      </c>
      <c r="B6555" t="s">
        <v>7467</v>
      </c>
      <c r="C6555" t="s">
        <v>6632</v>
      </c>
      <c r="D6555" t="s">
        <v>7845</v>
      </c>
      <c r="E6555" t="s">
        <v>14234</v>
      </c>
      <c r="F6555" t="s">
        <v>15292</v>
      </c>
    </row>
    <row r="6556" spans="1:6" x14ac:dyDescent="0.25">
      <c r="A6556" t="s">
        <v>7466</v>
      </c>
      <c r="B6556" t="s">
        <v>7467</v>
      </c>
      <c r="C6556" t="s">
        <v>6633</v>
      </c>
      <c r="D6556" t="s">
        <v>7845</v>
      </c>
      <c r="E6556" t="s">
        <v>14235</v>
      </c>
      <c r="F6556" t="s">
        <v>15293</v>
      </c>
    </row>
    <row r="6557" spans="1:6" x14ac:dyDescent="0.25">
      <c r="A6557" t="s">
        <v>7466</v>
      </c>
      <c r="B6557" t="s">
        <v>7467</v>
      </c>
      <c r="C6557" t="s">
        <v>6634</v>
      </c>
      <c r="D6557" t="s">
        <v>7845</v>
      </c>
      <c r="E6557" t="s">
        <v>14236</v>
      </c>
      <c r="F6557" t="s">
        <v>15294</v>
      </c>
    </row>
    <row r="6558" spans="1:6" x14ac:dyDescent="0.25">
      <c r="A6558" t="s">
        <v>7466</v>
      </c>
      <c r="B6558" t="s">
        <v>7467</v>
      </c>
      <c r="C6558" t="s">
        <v>6635</v>
      </c>
      <c r="D6558" t="s">
        <v>7845</v>
      </c>
      <c r="E6558" t="s">
        <v>14237</v>
      </c>
      <c r="F6558" t="s">
        <v>15295</v>
      </c>
    </row>
    <row r="6559" spans="1:6" x14ac:dyDescent="0.25">
      <c r="A6559" t="s">
        <v>7466</v>
      </c>
      <c r="B6559" t="s">
        <v>7467</v>
      </c>
      <c r="C6559" t="s">
        <v>6636</v>
      </c>
      <c r="D6559" t="s">
        <v>7845</v>
      </c>
      <c r="E6559" t="s">
        <v>14238</v>
      </c>
      <c r="F6559" t="s">
        <v>15296</v>
      </c>
    </row>
    <row r="6560" spans="1:6" x14ac:dyDescent="0.25">
      <c r="A6560" t="s">
        <v>7466</v>
      </c>
      <c r="B6560" t="s">
        <v>7467</v>
      </c>
      <c r="C6560" t="s">
        <v>6637</v>
      </c>
      <c r="D6560" t="s">
        <v>7845</v>
      </c>
      <c r="E6560" t="s">
        <v>14239</v>
      </c>
      <c r="F6560" t="s">
        <v>15297</v>
      </c>
    </row>
    <row r="6561" spans="1:6" x14ac:dyDescent="0.25">
      <c r="A6561" t="s">
        <v>7466</v>
      </c>
      <c r="B6561" t="s">
        <v>7467</v>
      </c>
      <c r="C6561" t="s">
        <v>6638</v>
      </c>
      <c r="D6561" t="s">
        <v>7845</v>
      </c>
      <c r="E6561" t="s">
        <v>14240</v>
      </c>
      <c r="F6561" t="s">
        <v>15298</v>
      </c>
    </row>
    <row r="6562" spans="1:6" x14ac:dyDescent="0.25">
      <c r="A6562" t="s">
        <v>7466</v>
      </c>
      <c r="B6562" t="s">
        <v>7467</v>
      </c>
      <c r="C6562" t="s">
        <v>6639</v>
      </c>
      <c r="D6562" t="s">
        <v>7845</v>
      </c>
      <c r="E6562" t="s">
        <v>14241</v>
      </c>
      <c r="F6562" t="s">
        <v>15472</v>
      </c>
    </row>
    <row r="6563" spans="1:6" x14ac:dyDescent="0.25">
      <c r="A6563" t="s">
        <v>7466</v>
      </c>
      <c r="B6563" t="s">
        <v>7467</v>
      </c>
      <c r="C6563" t="s">
        <v>6640</v>
      </c>
      <c r="D6563" t="s">
        <v>7845</v>
      </c>
      <c r="E6563" t="s">
        <v>14242</v>
      </c>
      <c r="F6563" t="s">
        <v>15299</v>
      </c>
    </row>
    <row r="6564" spans="1:6" x14ac:dyDescent="0.25">
      <c r="A6564" t="s">
        <v>7466</v>
      </c>
      <c r="B6564" t="s">
        <v>7467</v>
      </c>
      <c r="C6564" t="s">
        <v>6641</v>
      </c>
      <c r="D6564" t="s">
        <v>7845</v>
      </c>
      <c r="E6564" t="s">
        <v>14243</v>
      </c>
      <c r="F6564" t="s">
        <v>15300</v>
      </c>
    </row>
    <row r="6565" spans="1:6" x14ac:dyDescent="0.25">
      <c r="A6565" t="s">
        <v>7466</v>
      </c>
      <c r="B6565" t="s">
        <v>7467</v>
      </c>
      <c r="C6565" t="s">
        <v>6642</v>
      </c>
      <c r="D6565" t="s">
        <v>7845</v>
      </c>
      <c r="E6565" t="s">
        <v>14244</v>
      </c>
      <c r="F6565" t="s">
        <v>15301</v>
      </c>
    </row>
    <row r="6566" spans="1:6" x14ac:dyDescent="0.25">
      <c r="A6566" t="s">
        <v>7466</v>
      </c>
      <c r="B6566" t="s">
        <v>7467</v>
      </c>
      <c r="C6566" t="s">
        <v>6643</v>
      </c>
      <c r="D6566" t="s">
        <v>7845</v>
      </c>
      <c r="E6566" t="s">
        <v>14245</v>
      </c>
      <c r="F6566" t="s">
        <v>15302</v>
      </c>
    </row>
    <row r="6567" spans="1:6" x14ac:dyDescent="0.25">
      <c r="A6567" t="s">
        <v>7466</v>
      </c>
      <c r="B6567" t="s">
        <v>7467</v>
      </c>
      <c r="C6567" t="s">
        <v>6644</v>
      </c>
      <c r="D6567" t="s">
        <v>7845</v>
      </c>
      <c r="E6567" t="s">
        <v>14246</v>
      </c>
      <c r="F6567" t="s">
        <v>15303</v>
      </c>
    </row>
    <row r="6568" spans="1:6" x14ac:dyDescent="0.25">
      <c r="A6568" t="s">
        <v>7466</v>
      </c>
      <c r="B6568" t="s">
        <v>7467</v>
      </c>
      <c r="C6568" t="s">
        <v>6645</v>
      </c>
      <c r="D6568" t="s">
        <v>7845</v>
      </c>
      <c r="E6568" t="s">
        <v>14247</v>
      </c>
      <c r="F6568" t="s">
        <v>15473</v>
      </c>
    </row>
    <row r="6569" spans="1:6" x14ac:dyDescent="0.25">
      <c r="A6569" t="s">
        <v>7466</v>
      </c>
      <c r="B6569" t="s">
        <v>7467</v>
      </c>
      <c r="C6569" t="s">
        <v>6646</v>
      </c>
      <c r="D6569" t="s">
        <v>7845</v>
      </c>
      <c r="E6569" t="s">
        <v>14248</v>
      </c>
      <c r="F6569" t="s">
        <v>15474</v>
      </c>
    </row>
    <row r="6570" spans="1:6" x14ac:dyDescent="0.25">
      <c r="A6570" t="s">
        <v>7466</v>
      </c>
      <c r="B6570" t="s">
        <v>7467</v>
      </c>
      <c r="C6570" t="s">
        <v>6647</v>
      </c>
      <c r="D6570" t="s">
        <v>7845</v>
      </c>
      <c r="E6570" t="s">
        <v>14249</v>
      </c>
      <c r="F6570" t="s">
        <v>15304</v>
      </c>
    </row>
    <row r="6571" spans="1:6" x14ac:dyDescent="0.25">
      <c r="A6571" t="s">
        <v>7466</v>
      </c>
      <c r="B6571" t="s">
        <v>7467</v>
      </c>
      <c r="C6571" t="s">
        <v>6648</v>
      </c>
      <c r="D6571" t="s">
        <v>7845</v>
      </c>
      <c r="E6571" t="s">
        <v>14250</v>
      </c>
      <c r="F6571" t="s">
        <v>15305</v>
      </c>
    </row>
    <row r="6572" spans="1:6" x14ac:dyDescent="0.25">
      <c r="A6572" t="s">
        <v>7466</v>
      </c>
      <c r="B6572" t="s">
        <v>7467</v>
      </c>
      <c r="C6572" t="s">
        <v>6649</v>
      </c>
      <c r="D6572" t="s">
        <v>7845</v>
      </c>
      <c r="E6572" t="s">
        <v>14251</v>
      </c>
      <c r="F6572" t="s">
        <v>15475</v>
      </c>
    </row>
    <row r="6573" spans="1:6" x14ac:dyDescent="0.25">
      <c r="A6573" t="s">
        <v>7466</v>
      </c>
      <c r="B6573" t="s">
        <v>7467</v>
      </c>
      <c r="C6573" t="s">
        <v>6650</v>
      </c>
      <c r="D6573" t="s">
        <v>7845</v>
      </c>
      <c r="E6573" t="s">
        <v>14252</v>
      </c>
      <c r="F6573" t="s">
        <v>15306</v>
      </c>
    </row>
    <row r="6574" spans="1:6" x14ac:dyDescent="0.25">
      <c r="A6574" t="s">
        <v>7466</v>
      </c>
      <c r="B6574" t="s">
        <v>7467</v>
      </c>
      <c r="C6574" t="s">
        <v>6651</v>
      </c>
      <c r="D6574" t="s">
        <v>7845</v>
      </c>
      <c r="E6574" t="s">
        <v>14253</v>
      </c>
      <c r="F6574" t="s">
        <v>15476</v>
      </c>
    </row>
    <row r="6575" spans="1:6" x14ac:dyDescent="0.25">
      <c r="A6575" t="s">
        <v>7466</v>
      </c>
      <c r="B6575" t="s">
        <v>7467</v>
      </c>
      <c r="C6575" t="s">
        <v>6652</v>
      </c>
      <c r="D6575" t="s">
        <v>7845</v>
      </c>
      <c r="E6575" t="s">
        <v>14254</v>
      </c>
      <c r="F6575" t="s">
        <v>15307</v>
      </c>
    </row>
    <row r="6576" spans="1:6" x14ac:dyDescent="0.25">
      <c r="A6576" t="s">
        <v>7466</v>
      </c>
      <c r="B6576" t="s">
        <v>7467</v>
      </c>
      <c r="C6576" t="s">
        <v>6653</v>
      </c>
      <c r="D6576" t="s">
        <v>7845</v>
      </c>
      <c r="E6576" t="s">
        <v>14255</v>
      </c>
      <c r="F6576" t="s">
        <v>15308</v>
      </c>
    </row>
    <row r="6577" spans="1:6" x14ac:dyDescent="0.25">
      <c r="A6577" t="s">
        <v>7466</v>
      </c>
      <c r="B6577" t="s">
        <v>7467</v>
      </c>
      <c r="C6577" t="s">
        <v>6654</v>
      </c>
      <c r="D6577" t="s">
        <v>7845</v>
      </c>
      <c r="E6577" t="s">
        <v>14256</v>
      </c>
      <c r="F6577" t="s">
        <v>15309</v>
      </c>
    </row>
    <row r="6578" spans="1:6" x14ac:dyDescent="0.25">
      <c r="A6578" t="s">
        <v>7466</v>
      </c>
      <c r="B6578" t="s">
        <v>7467</v>
      </c>
      <c r="C6578" t="s">
        <v>6655</v>
      </c>
      <c r="D6578" t="s">
        <v>7845</v>
      </c>
      <c r="E6578" t="s">
        <v>14257</v>
      </c>
      <c r="F6578" t="s">
        <v>15310</v>
      </c>
    </row>
    <row r="6579" spans="1:6" x14ac:dyDescent="0.25">
      <c r="A6579" t="s">
        <v>7466</v>
      </c>
      <c r="B6579" t="s">
        <v>7467</v>
      </c>
      <c r="C6579" t="s">
        <v>6656</v>
      </c>
      <c r="D6579" t="s">
        <v>7845</v>
      </c>
      <c r="E6579" t="s">
        <v>14258</v>
      </c>
      <c r="F6579" t="s">
        <v>15311</v>
      </c>
    </row>
    <row r="6580" spans="1:6" x14ac:dyDescent="0.25">
      <c r="A6580" t="s">
        <v>7466</v>
      </c>
      <c r="B6580" t="s">
        <v>7467</v>
      </c>
      <c r="C6580" t="s">
        <v>6657</v>
      </c>
      <c r="D6580" t="s">
        <v>7845</v>
      </c>
      <c r="E6580" t="s">
        <v>14259</v>
      </c>
      <c r="F6580" t="s">
        <v>15312</v>
      </c>
    </row>
    <row r="6581" spans="1:6" x14ac:dyDescent="0.25">
      <c r="A6581" t="s">
        <v>7466</v>
      </c>
      <c r="B6581" t="s">
        <v>7467</v>
      </c>
      <c r="C6581" t="s">
        <v>6658</v>
      </c>
      <c r="D6581" t="s">
        <v>7845</v>
      </c>
      <c r="E6581" t="s">
        <v>14260</v>
      </c>
      <c r="F6581" t="s">
        <v>15313</v>
      </c>
    </row>
    <row r="6582" spans="1:6" x14ac:dyDescent="0.25">
      <c r="A6582" t="s">
        <v>7466</v>
      </c>
      <c r="B6582" t="s">
        <v>7467</v>
      </c>
      <c r="C6582" t="s">
        <v>6659</v>
      </c>
      <c r="D6582" t="s">
        <v>7845</v>
      </c>
      <c r="E6582" t="s">
        <v>14261</v>
      </c>
      <c r="F6582" t="s">
        <v>15314</v>
      </c>
    </row>
    <row r="6583" spans="1:6" x14ac:dyDescent="0.25">
      <c r="A6583" t="s">
        <v>7466</v>
      </c>
      <c r="B6583" t="s">
        <v>7467</v>
      </c>
      <c r="C6583" t="s">
        <v>6660</v>
      </c>
      <c r="D6583" t="s">
        <v>7845</v>
      </c>
      <c r="E6583" t="s">
        <v>14262</v>
      </c>
      <c r="F6583" t="s">
        <v>15315</v>
      </c>
    </row>
    <row r="6584" spans="1:6" x14ac:dyDescent="0.25">
      <c r="A6584" t="s">
        <v>7466</v>
      </c>
      <c r="B6584" t="s">
        <v>7467</v>
      </c>
      <c r="C6584" t="s">
        <v>6661</v>
      </c>
      <c r="D6584" t="s">
        <v>7845</v>
      </c>
      <c r="E6584" t="s">
        <v>14263</v>
      </c>
      <c r="F6584" t="s">
        <v>15316</v>
      </c>
    </row>
    <row r="6585" spans="1:6" x14ac:dyDescent="0.25">
      <c r="A6585" t="s">
        <v>7466</v>
      </c>
      <c r="B6585" t="s">
        <v>7467</v>
      </c>
      <c r="C6585" t="s">
        <v>6662</v>
      </c>
      <c r="D6585" t="s">
        <v>7845</v>
      </c>
      <c r="E6585" t="s">
        <v>14264</v>
      </c>
      <c r="F6585" t="s">
        <v>15477</v>
      </c>
    </row>
    <row r="6586" spans="1:6" x14ac:dyDescent="0.25">
      <c r="A6586" t="s">
        <v>7466</v>
      </c>
      <c r="B6586" t="s">
        <v>7467</v>
      </c>
      <c r="C6586" t="s">
        <v>6663</v>
      </c>
      <c r="D6586" t="s">
        <v>7845</v>
      </c>
      <c r="E6586" t="s">
        <v>14265</v>
      </c>
      <c r="F6586" t="s">
        <v>15478</v>
      </c>
    </row>
    <row r="6587" spans="1:6" x14ac:dyDescent="0.25">
      <c r="A6587" t="s">
        <v>7466</v>
      </c>
      <c r="B6587" t="s">
        <v>7467</v>
      </c>
      <c r="C6587" t="s">
        <v>6664</v>
      </c>
      <c r="D6587" t="s">
        <v>7845</v>
      </c>
      <c r="E6587" t="s">
        <v>14266</v>
      </c>
      <c r="F6587" t="s">
        <v>15479</v>
      </c>
    </row>
    <row r="6588" spans="1:6" x14ac:dyDescent="0.25">
      <c r="A6588" t="s">
        <v>7466</v>
      </c>
      <c r="B6588" t="s">
        <v>7467</v>
      </c>
      <c r="C6588" t="s">
        <v>6665</v>
      </c>
      <c r="D6588" t="s">
        <v>7845</v>
      </c>
      <c r="E6588" t="s">
        <v>14267</v>
      </c>
      <c r="F6588" t="s">
        <v>15317</v>
      </c>
    </row>
    <row r="6589" spans="1:6" x14ac:dyDescent="0.25">
      <c r="A6589" t="s">
        <v>7466</v>
      </c>
      <c r="B6589" t="s">
        <v>7467</v>
      </c>
      <c r="C6589" t="s">
        <v>6666</v>
      </c>
      <c r="D6589" t="s">
        <v>7845</v>
      </c>
      <c r="E6589" t="s">
        <v>14268</v>
      </c>
      <c r="F6589" t="s">
        <v>15318</v>
      </c>
    </row>
    <row r="6590" spans="1:6" x14ac:dyDescent="0.25">
      <c r="A6590" t="s">
        <v>7466</v>
      </c>
      <c r="B6590" t="s">
        <v>7467</v>
      </c>
      <c r="C6590" t="s">
        <v>6667</v>
      </c>
      <c r="D6590" t="s">
        <v>7845</v>
      </c>
      <c r="E6590" t="s">
        <v>14269</v>
      </c>
      <c r="F6590" t="s">
        <v>15319</v>
      </c>
    </row>
    <row r="6591" spans="1:6" x14ac:dyDescent="0.25">
      <c r="A6591" t="s">
        <v>7466</v>
      </c>
      <c r="B6591" t="s">
        <v>7467</v>
      </c>
      <c r="C6591" t="s">
        <v>6668</v>
      </c>
      <c r="D6591" t="s">
        <v>7845</v>
      </c>
      <c r="E6591" t="s">
        <v>14270</v>
      </c>
      <c r="F6591" t="s">
        <v>15320</v>
      </c>
    </row>
    <row r="6592" spans="1:6" x14ac:dyDescent="0.25">
      <c r="A6592" t="s">
        <v>7466</v>
      </c>
      <c r="B6592" t="s">
        <v>7467</v>
      </c>
      <c r="C6592" t="s">
        <v>6669</v>
      </c>
      <c r="D6592" t="s">
        <v>7845</v>
      </c>
      <c r="E6592" t="s">
        <v>14271</v>
      </c>
      <c r="F6592" t="s">
        <v>15321</v>
      </c>
    </row>
    <row r="6593" spans="1:6" x14ac:dyDescent="0.25">
      <c r="A6593" t="s">
        <v>7466</v>
      </c>
      <c r="B6593" t="s">
        <v>7467</v>
      </c>
      <c r="C6593" t="s">
        <v>6670</v>
      </c>
      <c r="D6593" t="s">
        <v>7845</v>
      </c>
      <c r="E6593" t="s">
        <v>14272</v>
      </c>
      <c r="F6593" t="s">
        <v>15322</v>
      </c>
    </row>
    <row r="6594" spans="1:6" x14ac:dyDescent="0.25">
      <c r="A6594" t="s">
        <v>7466</v>
      </c>
      <c r="B6594" t="s">
        <v>7467</v>
      </c>
      <c r="C6594" t="s">
        <v>6671</v>
      </c>
      <c r="D6594" t="s">
        <v>7845</v>
      </c>
      <c r="E6594" t="s">
        <v>14273</v>
      </c>
      <c r="F6594" t="s">
        <v>15323</v>
      </c>
    </row>
    <row r="6595" spans="1:6" x14ac:dyDescent="0.25">
      <c r="A6595" t="s">
        <v>7466</v>
      </c>
      <c r="B6595" t="s">
        <v>7467</v>
      </c>
      <c r="C6595" t="s">
        <v>6672</v>
      </c>
      <c r="D6595" t="s">
        <v>7845</v>
      </c>
      <c r="E6595" t="s">
        <v>14274</v>
      </c>
      <c r="F6595" t="s">
        <v>15076</v>
      </c>
    </row>
    <row r="6596" spans="1:6" x14ac:dyDescent="0.25">
      <c r="A6596" t="s">
        <v>7466</v>
      </c>
      <c r="B6596" t="s">
        <v>7467</v>
      </c>
      <c r="C6596" t="s">
        <v>6673</v>
      </c>
      <c r="D6596" t="s">
        <v>7845</v>
      </c>
      <c r="E6596" t="s">
        <v>14275</v>
      </c>
      <c r="F6596" t="s">
        <v>15077</v>
      </c>
    </row>
    <row r="6597" spans="1:6" x14ac:dyDescent="0.25">
      <c r="A6597" t="s">
        <v>7466</v>
      </c>
      <c r="B6597" t="s">
        <v>7467</v>
      </c>
      <c r="C6597" t="s">
        <v>6674</v>
      </c>
      <c r="D6597" t="s">
        <v>7845</v>
      </c>
      <c r="E6597" t="s">
        <v>14276</v>
      </c>
      <c r="F6597" t="s">
        <v>15078</v>
      </c>
    </row>
    <row r="6598" spans="1:6" x14ac:dyDescent="0.25">
      <c r="A6598" t="s">
        <v>7466</v>
      </c>
      <c r="B6598" t="s">
        <v>7467</v>
      </c>
      <c r="C6598" t="s">
        <v>6675</v>
      </c>
      <c r="D6598" t="s">
        <v>7845</v>
      </c>
      <c r="E6598" t="s">
        <v>14277</v>
      </c>
      <c r="F6598" t="s">
        <v>15079</v>
      </c>
    </row>
    <row r="6599" spans="1:6" x14ac:dyDescent="0.25">
      <c r="A6599" t="s">
        <v>7466</v>
      </c>
      <c r="B6599" t="s">
        <v>7467</v>
      </c>
      <c r="C6599" t="s">
        <v>6676</v>
      </c>
      <c r="D6599" t="s">
        <v>7845</v>
      </c>
      <c r="E6599" t="s">
        <v>14278</v>
      </c>
      <c r="F6599" t="s">
        <v>15080</v>
      </c>
    </row>
    <row r="6600" spans="1:6" x14ac:dyDescent="0.25">
      <c r="A6600" t="s">
        <v>7466</v>
      </c>
      <c r="B6600" t="s">
        <v>7467</v>
      </c>
      <c r="C6600" t="s">
        <v>6677</v>
      </c>
      <c r="D6600" t="s">
        <v>7845</v>
      </c>
      <c r="E6600" t="s">
        <v>14279</v>
      </c>
      <c r="F6600" t="s">
        <v>15081</v>
      </c>
    </row>
    <row r="6601" spans="1:6" x14ac:dyDescent="0.25">
      <c r="A6601" t="s">
        <v>7466</v>
      </c>
      <c r="B6601" t="s">
        <v>7467</v>
      </c>
      <c r="C6601" t="s">
        <v>6678</v>
      </c>
      <c r="D6601" t="s">
        <v>7845</v>
      </c>
      <c r="E6601" t="s">
        <v>14280</v>
      </c>
      <c r="F6601" t="s">
        <v>15082</v>
      </c>
    </row>
    <row r="6602" spans="1:6" x14ac:dyDescent="0.25">
      <c r="A6602" t="s">
        <v>7466</v>
      </c>
      <c r="B6602" t="s">
        <v>7467</v>
      </c>
      <c r="C6602" t="s">
        <v>6679</v>
      </c>
      <c r="D6602" t="s">
        <v>7845</v>
      </c>
      <c r="E6602" t="s">
        <v>14281</v>
      </c>
      <c r="F6602" t="s">
        <v>15083</v>
      </c>
    </row>
    <row r="6603" spans="1:6" x14ac:dyDescent="0.25">
      <c r="A6603" t="s">
        <v>7466</v>
      </c>
      <c r="B6603" t="s">
        <v>7467</v>
      </c>
      <c r="C6603" t="s">
        <v>6680</v>
      </c>
      <c r="D6603" t="s">
        <v>7845</v>
      </c>
      <c r="E6603" t="s">
        <v>14282</v>
      </c>
      <c r="F6603" t="s">
        <v>15085</v>
      </c>
    </row>
    <row r="6604" spans="1:6" x14ac:dyDescent="0.25">
      <c r="A6604" t="s">
        <v>7466</v>
      </c>
      <c r="B6604" t="s">
        <v>7467</v>
      </c>
      <c r="C6604" t="s">
        <v>6681</v>
      </c>
      <c r="D6604" t="s">
        <v>7845</v>
      </c>
      <c r="E6604" t="s">
        <v>14283</v>
      </c>
      <c r="F6604" t="s">
        <v>15086</v>
      </c>
    </row>
    <row r="6605" spans="1:6" x14ac:dyDescent="0.25">
      <c r="A6605" t="s">
        <v>7466</v>
      </c>
      <c r="B6605" t="s">
        <v>7467</v>
      </c>
      <c r="C6605" t="s">
        <v>6682</v>
      </c>
      <c r="D6605" t="s">
        <v>7845</v>
      </c>
      <c r="E6605" t="s">
        <v>14284</v>
      </c>
      <c r="F6605" t="s">
        <v>15360</v>
      </c>
    </row>
    <row r="6606" spans="1:6" x14ac:dyDescent="0.25">
      <c r="A6606" t="s">
        <v>7466</v>
      </c>
      <c r="B6606" t="s">
        <v>7467</v>
      </c>
      <c r="C6606" t="s">
        <v>6683</v>
      </c>
      <c r="D6606" t="s">
        <v>7845</v>
      </c>
      <c r="E6606" t="s">
        <v>14285</v>
      </c>
      <c r="F6606" t="s">
        <v>15087</v>
      </c>
    </row>
    <row r="6607" spans="1:6" x14ac:dyDescent="0.25">
      <c r="A6607" t="s">
        <v>7466</v>
      </c>
      <c r="B6607" t="s">
        <v>7467</v>
      </c>
      <c r="C6607" t="s">
        <v>6684</v>
      </c>
      <c r="D6607" t="s">
        <v>7845</v>
      </c>
      <c r="E6607" t="s">
        <v>14286</v>
      </c>
      <c r="F6607" t="s">
        <v>15088</v>
      </c>
    </row>
    <row r="6608" spans="1:6" x14ac:dyDescent="0.25">
      <c r="A6608" t="s">
        <v>7466</v>
      </c>
      <c r="B6608" t="s">
        <v>7467</v>
      </c>
      <c r="C6608" t="s">
        <v>6685</v>
      </c>
      <c r="D6608" t="s">
        <v>7845</v>
      </c>
      <c r="E6608" t="s">
        <v>14287</v>
      </c>
      <c r="F6608" t="s">
        <v>15089</v>
      </c>
    </row>
    <row r="6609" spans="1:6" x14ac:dyDescent="0.25">
      <c r="A6609" t="s">
        <v>7466</v>
      </c>
      <c r="B6609" t="s">
        <v>7467</v>
      </c>
      <c r="C6609" t="s">
        <v>6686</v>
      </c>
      <c r="D6609" t="s">
        <v>7845</v>
      </c>
      <c r="E6609" t="s">
        <v>14288</v>
      </c>
      <c r="F6609" t="s">
        <v>15090</v>
      </c>
    </row>
    <row r="6610" spans="1:6" x14ac:dyDescent="0.25">
      <c r="A6610" t="s">
        <v>7466</v>
      </c>
      <c r="B6610" t="s">
        <v>7467</v>
      </c>
      <c r="C6610" t="s">
        <v>6687</v>
      </c>
      <c r="D6610" t="s">
        <v>7845</v>
      </c>
      <c r="E6610" t="s">
        <v>14289</v>
      </c>
      <c r="F6610" t="s">
        <v>15091</v>
      </c>
    </row>
    <row r="6611" spans="1:6" x14ac:dyDescent="0.25">
      <c r="A6611" t="s">
        <v>7466</v>
      </c>
      <c r="B6611" t="s">
        <v>7467</v>
      </c>
      <c r="C6611" t="s">
        <v>6688</v>
      </c>
      <c r="D6611" t="s">
        <v>7845</v>
      </c>
      <c r="E6611" t="s">
        <v>14290</v>
      </c>
      <c r="F6611" t="s">
        <v>15092</v>
      </c>
    </row>
    <row r="6612" spans="1:6" x14ac:dyDescent="0.25">
      <c r="A6612" t="s">
        <v>7466</v>
      </c>
      <c r="B6612" t="s">
        <v>7467</v>
      </c>
      <c r="C6612" t="s">
        <v>6689</v>
      </c>
      <c r="D6612" t="s">
        <v>7845</v>
      </c>
      <c r="E6612" t="s">
        <v>14291</v>
      </c>
      <c r="F6612" t="s">
        <v>15093</v>
      </c>
    </row>
    <row r="6613" spans="1:6" x14ac:dyDescent="0.25">
      <c r="A6613" t="s">
        <v>7466</v>
      </c>
      <c r="B6613" t="s">
        <v>7467</v>
      </c>
      <c r="C6613" t="s">
        <v>6690</v>
      </c>
      <c r="D6613" t="s">
        <v>7845</v>
      </c>
      <c r="E6613" t="s">
        <v>14292</v>
      </c>
      <c r="F6613" t="s">
        <v>15094</v>
      </c>
    </row>
    <row r="6614" spans="1:6" x14ac:dyDescent="0.25">
      <c r="A6614" t="s">
        <v>7466</v>
      </c>
      <c r="B6614" t="s">
        <v>7467</v>
      </c>
      <c r="C6614" t="s">
        <v>6691</v>
      </c>
      <c r="D6614" t="s">
        <v>7845</v>
      </c>
      <c r="E6614" t="s">
        <v>14293</v>
      </c>
      <c r="F6614" t="s">
        <v>15095</v>
      </c>
    </row>
    <row r="6615" spans="1:6" x14ac:dyDescent="0.25">
      <c r="A6615" t="s">
        <v>7466</v>
      </c>
      <c r="B6615" t="s">
        <v>7467</v>
      </c>
      <c r="C6615" t="s">
        <v>6692</v>
      </c>
      <c r="D6615" t="s">
        <v>7845</v>
      </c>
      <c r="E6615" t="s">
        <v>14294</v>
      </c>
      <c r="F6615" t="s">
        <v>15096</v>
      </c>
    </row>
    <row r="6616" spans="1:6" x14ac:dyDescent="0.25">
      <c r="A6616" t="s">
        <v>7466</v>
      </c>
      <c r="B6616" t="s">
        <v>7467</v>
      </c>
      <c r="C6616" t="s">
        <v>6693</v>
      </c>
      <c r="D6616" t="s">
        <v>7845</v>
      </c>
      <c r="E6616" t="s">
        <v>14295</v>
      </c>
      <c r="F6616" t="s">
        <v>15097</v>
      </c>
    </row>
    <row r="6617" spans="1:6" x14ac:dyDescent="0.25">
      <c r="A6617" t="s">
        <v>7466</v>
      </c>
      <c r="B6617" t="s">
        <v>7467</v>
      </c>
      <c r="C6617" t="s">
        <v>6694</v>
      </c>
      <c r="D6617" t="s">
        <v>7845</v>
      </c>
      <c r="E6617" t="s">
        <v>14296</v>
      </c>
      <c r="F6617" t="s">
        <v>15098</v>
      </c>
    </row>
    <row r="6618" spans="1:6" x14ac:dyDescent="0.25">
      <c r="A6618" t="s">
        <v>7466</v>
      </c>
      <c r="B6618" t="s">
        <v>7467</v>
      </c>
      <c r="C6618" t="s">
        <v>6695</v>
      </c>
      <c r="D6618" t="s">
        <v>7845</v>
      </c>
      <c r="E6618" t="s">
        <v>14297</v>
      </c>
      <c r="F6618" t="s">
        <v>15099</v>
      </c>
    </row>
    <row r="6619" spans="1:6" x14ac:dyDescent="0.25">
      <c r="A6619" t="s">
        <v>7466</v>
      </c>
      <c r="B6619" t="s">
        <v>7467</v>
      </c>
      <c r="C6619" t="s">
        <v>6696</v>
      </c>
      <c r="D6619" t="s">
        <v>7845</v>
      </c>
      <c r="E6619" t="s">
        <v>14298</v>
      </c>
      <c r="F6619" t="s">
        <v>15100</v>
      </c>
    </row>
    <row r="6620" spans="1:6" x14ac:dyDescent="0.25">
      <c r="A6620" t="s">
        <v>7466</v>
      </c>
      <c r="B6620" t="s">
        <v>7467</v>
      </c>
      <c r="C6620" t="s">
        <v>6697</v>
      </c>
      <c r="D6620" t="s">
        <v>7845</v>
      </c>
      <c r="E6620" t="s">
        <v>14299</v>
      </c>
      <c r="F6620" t="s">
        <v>15101</v>
      </c>
    </row>
    <row r="6621" spans="1:6" x14ac:dyDescent="0.25">
      <c r="A6621" t="s">
        <v>7466</v>
      </c>
      <c r="B6621" t="s">
        <v>7467</v>
      </c>
      <c r="C6621" t="s">
        <v>6698</v>
      </c>
      <c r="D6621" t="s">
        <v>7845</v>
      </c>
      <c r="E6621" t="s">
        <v>14300</v>
      </c>
      <c r="F6621" t="s">
        <v>15102</v>
      </c>
    </row>
    <row r="6622" spans="1:6" x14ac:dyDescent="0.25">
      <c r="A6622" t="s">
        <v>7466</v>
      </c>
      <c r="B6622" t="s">
        <v>7467</v>
      </c>
      <c r="C6622" t="s">
        <v>6699</v>
      </c>
      <c r="D6622" t="s">
        <v>7845</v>
      </c>
      <c r="E6622" t="s">
        <v>14301</v>
      </c>
      <c r="F6622" t="s">
        <v>15103</v>
      </c>
    </row>
    <row r="6623" spans="1:6" x14ac:dyDescent="0.25">
      <c r="A6623" t="s">
        <v>7466</v>
      </c>
      <c r="B6623" t="s">
        <v>7467</v>
      </c>
      <c r="C6623" t="s">
        <v>6700</v>
      </c>
      <c r="D6623" t="s">
        <v>7845</v>
      </c>
      <c r="E6623" t="s">
        <v>14302</v>
      </c>
      <c r="F6623" t="s">
        <v>15361</v>
      </c>
    </row>
    <row r="6624" spans="1:6" x14ac:dyDescent="0.25">
      <c r="A6624" t="s">
        <v>7466</v>
      </c>
      <c r="B6624" t="s">
        <v>7467</v>
      </c>
      <c r="C6624" t="s">
        <v>6701</v>
      </c>
      <c r="D6624" t="s">
        <v>7845</v>
      </c>
      <c r="E6624" t="s">
        <v>14303</v>
      </c>
      <c r="F6624" t="s">
        <v>15362</v>
      </c>
    </row>
    <row r="6625" spans="1:6" x14ac:dyDescent="0.25">
      <c r="A6625" t="s">
        <v>7466</v>
      </c>
      <c r="B6625" t="s">
        <v>7467</v>
      </c>
      <c r="C6625" t="s">
        <v>6702</v>
      </c>
      <c r="D6625" t="s">
        <v>7845</v>
      </c>
      <c r="E6625" t="s">
        <v>14304</v>
      </c>
      <c r="F6625" t="s">
        <v>15363</v>
      </c>
    </row>
    <row r="6626" spans="1:6" x14ac:dyDescent="0.25">
      <c r="A6626" t="s">
        <v>7466</v>
      </c>
      <c r="B6626" t="s">
        <v>7467</v>
      </c>
      <c r="C6626" t="s">
        <v>6703</v>
      </c>
      <c r="D6626" t="s">
        <v>7845</v>
      </c>
      <c r="E6626" t="s">
        <v>14305</v>
      </c>
      <c r="F6626" t="s">
        <v>15364</v>
      </c>
    </row>
    <row r="6627" spans="1:6" x14ac:dyDescent="0.25">
      <c r="A6627" t="s">
        <v>7466</v>
      </c>
      <c r="B6627" t="s">
        <v>7467</v>
      </c>
      <c r="C6627" t="s">
        <v>6704</v>
      </c>
      <c r="D6627" t="s">
        <v>7845</v>
      </c>
      <c r="E6627" t="s">
        <v>14306</v>
      </c>
      <c r="F6627" t="s">
        <v>15365</v>
      </c>
    </row>
    <row r="6628" spans="1:6" x14ac:dyDescent="0.25">
      <c r="A6628" t="s">
        <v>7466</v>
      </c>
      <c r="B6628" t="s">
        <v>7467</v>
      </c>
      <c r="C6628" t="s">
        <v>6705</v>
      </c>
      <c r="D6628" t="s">
        <v>7845</v>
      </c>
      <c r="E6628" t="s">
        <v>14307</v>
      </c>
      <c r="F6628" t="s">
        <v>15366</v>
      </c>
    </row>
    <row r="6629" spans="1:6" x14ac:dyDescent="0.25">
      <c r="A6629" t="s">
        <v>7466</v>
      </c>
      <c r="B6629" t="s">
        <v>7467</v>
      </c>
      <c r="C6629" t="s">
        <v>6706</v>
      </c>
      <c r="D6629" t="s">
        <v>7845</v>
      </c>
      <c r="E6629" t="s">
        <v>14308</v>
      </c>
      <c r="F6629" t="s">
        <v>15367</v>
      </c>
    </row>
    <row r="6630" spans="1:6" x14ac:dyDescent="0.25">
      <c r="A6630" t="s">
        <v>7466</v>
      </c>
      <c r="B6630" t="s">
        <v>7467</v>
      </c>
      <c r="C6630" t="s">
        <v>6707</v>
      </c>
      <c r="D6630" t="s">
        <v>7845</v>
      </c>
      <c r="E6630" t="s">
        <v>14309</v>
      </c>
      <c r="F6630" t="s">
        <v>15368</v>
      </c>
    </row>
    <row r="6631" spans="1:6" x14ac:dyDescent="0.25">
      <c r="A6631" t="s">
        <v>7466</v>
      </c>
      <c r="B6631" t="s">
        <v>7467</v>
      </c>
      <c r="C6631" t="s">
        <v>6708</v>
      </c>
      <c r="D6631" t="s">
        <v>7845</v>
      </c>
      <c r="E6631" t="s">
        <v>14310</v>
      </c>
      <c r="F6631" t="s">
        <v>15369</v>
      </c>
    </row>
    <row r="6632" spans="1:6" x14ac:dyDescent="0.25">
      <c r="A6632" t="s">
        <v>7466</v>
      </c>
      <c r="B6632" t="s">
        <v>7467</v>
      </c>
      <c r="C6632" t="s">
        <v>6709</v>
      </c>
      <c r="D6632" t="s">
        <v>7845</v>
      </c>
      <c r="E6632" t="s">
        <v>14311</v>
      </c>
      <c r="F6632" t="s">
        <v>15370</v>
      </c>
    </row>
    <row r="6633" spans="1:6" x14ac:dyDescent="0.25">
      <c r="A6633" t="s">
        <v>7466</v>
      </c>
      <c r="B6633" t="s">
        <v>7467</v>
      </c>
      <c r="C6633" t="s">
        <v>6710</v>
      </c>
      <c r="D6633" t="s">
        <v>7845</v>
      </c>
      <c r="E6633" t="s">
        <v>14312</v>
      </c>
      <c r="F6633" t="s">
        <v>15371</v>
      </c>
    </row>
    <row r="6634" spans="1:6" x14ac:dyDescent="0.25">
      <c r="A6634" t="s">
        <v>7466</v>
      </c>
      <c r="B6634" t="s">
        <v>7467</v>
      </c>
      <c r="C6634" t="s">
        <v>6711</v>
      </c>
      <c r="D6634" t="s">
        <v>7845</v>
      </c>
      <c r="E6634" t="s">
        <v>14313</v>
      </c>
      <c r="F6634" t="s">
        <v>15372</v>
      </c>
    </row>
    <row r="6635" spans="1:6" x14ac:dyDescent="0.25">
      <c r="A6635" t="s">
        <v>7466</v>
      </c>
      <c r="B6635" t="s">
        <v>7467</v>
      </c>
      <c r="C6635" t="s">
        <v>6712</v>
      </c>
      <c r="D6635" t="s">
        <v>7845</v>
      </c>
      <c r="E6635" t="s">
        <v>14314</v>
      </c>
      <c r="F6635" t="s">
        <v>15104</v>
      </c>
    </row>
    <row r="6636" spans="1:6" x14ac:dyDescent="0.25">
      <c r="A6636" t="s">
        <v>7466</v>
      </c>
      <c r="B6636" t="s">
        <v>7467</v>
      </c>
      <c r="C6636" t="s">
        <v>6713</v>
      </c>
      <c r="D6636" t="s">
        <v>7845</v>
      </c>
      <c r="E6636" t="s">
        <v>14315</v>
      </c>
      <c r="F6636" t="s">
        <v>15105</v>
      </c>
    </row>
    <row r="6637" spans="1:6" x14ac:dyDescent="0.25">
      <c r="A6637" t="s">
        <v>7466</v>
      </c>
      <c r="B6637" t="s">
        <v>7467</v>
      </c>
      <c r="C6637" t="s">
        <v>6714</v>
      </c>
      <c r="D6637" t="s">
        <v>7845</v>
      </c>
      <c r="E6637" t="s">
        <v>14316</v>
      </c>
      <c r="F6637" t="s">
        <v>15107</v>
      </c>
    </row>
    <row r="6638" spans="1:6" x14ac:dyDescent="0.25">
      <c r="A6638" t="s">
        <v>7466</v>
      </c>
      <c r="B6638" t="s">
        <v>7467</v>
      </c>
      <c r="C6638" t="s">
        <v>6715</v>
      </c>
      <c r="D6638" t="s">
        <v>7845</v>
      </c>
      <c r="E6638" t="s">
        <v>14317</v>
      </c>
      <c r="F6638" t="s">
        <v>15108</v>
      </c>
    </row>
    <row r="6639" spans="1:6" x14ac:dyDescent="0.25">
      <c r="A6639" t="s">
        <v>7466</v>
      </c>
      <c r="B6639" t="s">
        <v>7467</v>
      </c>
      <c r="C6639" t="s">
        <v>6716</v>
      </c>
      <c r="D6639" t="s">
        <v>7845</v>
      </c>
      <c r="E6639" t="s">
        <v>14318</v>
      </c>
      <c r="F6639" t="s">
        <v>15109</v>
      </c>
    </row>
    <row r="6640" spans="1:6" x14ac:dyDescent="0.25">
      <c r="A6640" t="s">
        <v>7466</v>
      </c>
      <c r="B6640" t="s">
        <v>7467</v>
      </c>
      <c r="C6640" t="s">
        <v>6717</v>
      </c>
      <c r="D6640" t="s">
        <v>7845</v>
      </c>
      <c r="E6640" t="s">
        <v>14319</v>
      </c>
      <c r="F6640" t="s">
        <v>15110</v>
      </c>
    </row>
    <row r="6641" spans="1:6" x14ac:dyDescent="0.25">
      <c r="A6641" t="s">
        <v>7466</v>
      </c>
      <c r="B6641" t="s">
        <v>7467</v>
      </c>
      <c r="C6641" t="s">
        <v>6718</v>
      </c>
      <c r="D6641" t="s">
        <v>7845</v>
      </c>
      <c r="E6641" t="s">
        <v>14320</v>
      </c>
      <c r="F6641" t="s">
        <v>15373</v>
      </c>
    </row>
    <row r="6642" spans="1:6" x14ac:dyDescent="0.25">
      <c r="A6642" t="s">
        <v>7466</v>
      </c>
      <c r="B6642" t="s">
        <v>7467</v>
      </c>
      <c r="C6642" t="s">
        <v>6719</v>
      </c>
      <c r="D6642" t="s">
        <v>7845</v>
      </c>
      <c r="E6642" t="s">
        <v>14321</v>
      </c>
      <c r="F6642" t="s">
        <v>15374</v>
      </c>
    </row>
    <row r="6643" spans="1:6" x14ac:dyDescent="0.25">
      <c r="A6643" t="s">
        <v>7466</v>
      </c>
      <c r="B6643" t="s">
        <v>7467</v>
      </c>
      <c r="C6643" t="s">
        <v>6720</v>
      </c>
      <c r="D6643" t="s">
        <v>7845</v>
      </c>
      <c r="E6643" t="s">
        <v>14322</v>
      </c>
      <c r="F6643" t="s">
        <v>15375</v>
      </c>
    </row>
    <row r="6644" spans="1:6" x14ac:dyDescent="0.25">
      <c r="A6644" t="s">
        <v>7466</v>
      </c>
      <c r="B6644" t="s">
        <v>7467</v>
      </c>
      <c r="C6644" t="s">
        <v>6721</v>
      </c>
      <c r="D6644" t="s">
        <v>7845</v>
      </c>
      <c r="E6644" t="s">
        <v>14323</v>
      </c>
      <c r="F6644" t="s">
        <v>15376</v>
      </c>
    </row>
    <row r="6645" spans="1:6" x14ac:dyDescent="0.25">
      <c r="A6645" t="s">
        <v>7466</v>
      </c>
      <c r="B6645" t="s">
        <v>7467</v>
      </c>
      <c r="C6645" t="s">
        <v>6722</v>
      </c>
      <c r="D6645" t="s">
        <v>7845</v>
      </c>
      <c r="E6645" t="s">
        <v>14324</v>
      </c>
      <c r="F6645" t="s">
        <v>15377</v>
      </c>
    </row>
    <row r="6646" spans="1:6" x14ac:dyDescent="0.25">
      <c r="A6646" t="s">
        <v>7466</v>
      </c>
      <c r="B6646" t="s">
        <v>7467</v>
      </c>
      <c r="C6646" t="s">
        <v>6723</v>
      </c>
      <c r="D6646" t="s">
        <v>7845</v>
      </c>
      <c r="E6646" t="s">
        <v>14325</v>
      </c>
      <c r="F6646" t="s">
        <v>15378</v>
      </c>
    </row>
    <row r="6647" spans="1:6" x14ac:dyDescent="0.25">
      <c r="A6647" t="s">
        <v>7466</v>
      </c>
      <c r="B6647" t="s">
        <v>7467</v>
      </c>
      <c r="C6647" t="s">
        <v>6724</v>
      </c>
      <c r="D6647" t="s">
        <v>7845</v>
      </c>
      <c r="E6647" t="s">
        <v>14326</v>
      </c>
      <c r="F6647" t="s">
        <v>15379</v>
      </c>
    </row>
    <row r="6648" spans="1:6" x14ac:dyDescent="0.25">
      <c r="A6648" t="s">
        <v>7466</v>
      </c>
      <c r="B6648" t="s">
        <v>7467</v>
      </c>
      <c r="C6648" t="s">
        <v>6725</v>
      </c>
      <c r="D6648" t="s">
        <v>7845</v>
      </c>
      <c r="E6648" t="s">
        <v>14327</v>
      </c>
      <c r="F6648" t="s">
        <v>15380</v>
      </c>
    </row>
    <row r="6649" spans="1:6" x14ac:dyDescent="0.25">
      <c r="A6649" t="s">
        <v>7466</v>
      </c>
      <c r="B6649" t="s">
        <v>7467</v>
      </c>
      <c r="C6649" t="s">
        <v>6726</v>
      </c>
      <c r="D6649" t="s">
        <v>7845</v>
      </c>
      <c r="E6649" t="s">
        <v>14328</v>
      </c>
      <c r="F6649" t="s">
        <v>15381</v>
      </c>
    </row>
    <row r="6650" spans="1:6" x14ac:dyDescent="0.25">
      <c r="A6650" t="s">
        <v>7466</v>
      </c>
      <c r="B6650" t="s">
        <v>7467</v>
      </c>
      <c r="C6650" t="s">
        <v>6727</v>
      </c>
      <c r="D6650" t="s">
        <v>7845</v>
      </c>
      <c r="E6650" t="s">
        <v>14329</v>
      </c>
      <c r="F6650" t="s">
        <v>15382</v>
      </c>
    </row>
    <row r="6651" spans="1:6" x14ac:dyDescent="0.25">
      <c r="A6651" t="s">
        <v>7466</v>
      </c>
      <c r="B6651" t="s">
        <v>7467</v>
      </c>
      <c r="C6651" t="s">
        <v>6728</v>
      </c>
      <c r="D6651" t="s">
        <v>7845</v>
      </c>
      <c r="E6651" t="s">
        <v>14330</v>
      </c>
      <c r="F6651" t="s">
        <v>15383</v>
      </c>
    </row>
    <row r="6652" spans="1:6" x14ac:dyDescent="0.25">
      <c r="A6652" t="s">
        <v>7466</v>
      </c>
      <c r="B6652" t="s">
        <v>7467</v>
      </c>
      <c r="C6652" t="s">
        <v>6729</v>
      </c>
      <c r="D6652" t="s">
        <v>7845</v>
      </c>
      <c r="E6652" t="s">
        <v>14331</v>
      </c>
      <c r="F6652" t="s">
        <v>15384</v>
      </c>
    </row>
    <row r="6653" spans="1:6" x14ac:dyDescent="0.25">
      <c r="A6653" t="s">
        <v>7466</v>
      </c>
      <c r="B6653" t="s">
        <v>7467</v>
      </c>
      <c r="C6653" t="s">
        <v>6730</v>
      </c>
      <c r="D6653" t="s">
        <v>7845</v>
      </c>
      <c r="E6653" t="s">
        <v>14332</v>
      </c>
      <c r="F6653" t="s">
        <v>15385</v>
      </c>
    </row>
    <row r="6654" spans="1:6" x14ac:dyDescent="0.25">
      <c r="A6654" t="s">
        <v>7466</v>
      </c>
      <c r="B6654" t="s">
        <v>7467</v>
      </c>
      <c r="C6654" t="s">
        <v>6731</v>
      </c>
      <c r="D6654" t="s">
        <v>7845</v>
      </c>
      <c r="E6654" t="s">
        <v>14333</v>
      </c>
      <c r="F6654" t="s">
        <v>15386</v>
      </c>
    </row>
    <row r="6655" spans="1:6" x14ac:dyDescent="0.25">
      <c r="A6655" t="s">
        <v>7466</v>
      </c>
      <c r="B6655" t="s">
        <v>7467</v>
      </c>
      <c r="C6655" t="s">
        <v>6732</v>
      </c>
      <c r="D6655" t="s">
        <v>7845</v>
      </c>
      <c r="E6655" t="s">
        <v>14334</v>
      </c>
      <c r="F6655" t="s">
        <v>15111</v>
      </c>
    </row>
    <row r="6656" spans="1:6" x14ac:dyDescent="0.25">
      <c r="A6656" t="s">
        <v>7466</v>
      </c>
      <c r="B6656" t="s">
        <v>7467</v>
      </c>
      <c r="C6656" t="s">
        <v>6733</v>
      </c>
      <c r="D6656" t="s">
        <v>7845</v>
      </c>
      <c r="E6656" t="s">
        <v>14335</v>
      </c>
      <c r="F6656" t="s">
        <v>15112</v>
      </c>
    </row>
    <row r="6657" spans="1:6" x14ac:dyDescent="0.25">
      <c r="A6657" t="s">
        <v>7466</v>
      </c>
      <c r="B6657" t="s">
        <v>7467</v>
      </c>
      <c r="C6657" t="s">
        <v>6734</v>
      </c>
      <c r="D6657" t="s">
        <v>7845</v>
      </c>
      <c r="E6657" t="s">
        <v>14336</v>
      </c>
      <c r="F6657" t="s">
        <v>15113</v>
      </c>
    </row>
    <row r="6658" spans="1:6" x14ac:dyDescent="0.25">
      <c r="A6658" t="s">
        <v>7466</v>
      </c>
      <c r="B6658" t="s">
        <v>7467</v>
      </c>
      <c r="C6658" t="s">
        <v>6735</v>
      </c>
      <c r="D6658" t="s">
        <v>7845</v>
      </c>
      <c r="E6658" t="s">
        <v>14337</v>
      </c>
      <c r="F6658" t="s">
        <v>15114</v>
      </c>
    </row>
    <row r="6659" spans="1:6" x14ac:dyDescent="0.25">
      <c r="A6659" t="s">
        <v>7466</v>
      </c>
      <c r="B6659" t="s">
        <v>7467</v>
      </c>
      <c r="C6659" t="s">
        <v>6736</v>
      </c>
      <c r="D6659" t="s">
        <v>7845</v>
      </c>
      <c r="E6659" t="s">
        <v>14338</v>
      </c>
      <c r="F6659" t="s">
        <v>15115</v>
      </c>
    </row>
    <row r="6660" spans="1:6" x14ac:dyDescent="0.25">
      <c r="A6660" t="s">
        <v>7466</v>
      </c>
      <c r="B6660" t="s">
        <v>7467</v>
      </c>
      <c r="C6660" t="s">
        <v>6737</v>
      </c>
      <c r="D6660" t="s">
        <v>7845</v>
      </c>
      <c r="E6660" t="s">
        <v>14339</v>
      </c>
      <c r="F6660" t="s">
        <v>15116</v>
      </c>
    </row>
    <row r="6661" spans="1:6" x14ac:dyDescent="0.25">
      <c r="A6661" t="s">
        <v>7466</v>
      </c>
      <c r="B6661" t="s">
        <v>7467</v>
      </c>
      <c r="C6661" t="s">
        <v>6738</v>
      </c>
      <c r="D6661" t="s">
        <v>7845</v>
      </c>
      <c r="E6661" t="s">
        <v>14340</v>
      </c>
      <c r="F6661" t="s">
        <v>15117</v>
      </c>
    </row>
    <row r="6662" spans="1:6" x14ac:dyDescent="0.25">
      <c r="A6662" t="s">
        <v>7466</v>
      </c>
      <c r="B6662" t="s">
        <v>7467</v>
      </c>
      <c r="C6662" t="s">
        <v>6739</v>
      </c>
      <c r="D6662" t="s">
        <v>7845</v>
      </c>
      <c r="E6662" t="s">
        <v>14341</v>
      </c>
      <c r="F6662" t="s">
        <v>15118</v>
      </c>
    </row>
    <row r="6663" spans="1:6" x14ac:dyDescent="0.25">
      <c r="A6663" t="s">
        <v>7466</v>
      </c>
      <c r="B6663" t="s">
        <v>7467</v>
      </c>
      <c r="C6663" t="s">
        <v>6740</v>
      </c>
      <c r="D6663" t="s">
        <v>7845</v>
      </c>
      <c r="E6663" t="s">
        <v>14342</v>
      </c>
      <c r="F6663" t="s">
        <v>15119</v>
      </c>
    </row>
    <row r="6664" spans="1:6" x14ac:dyDescent="0.25">
      <c r="A6664" t="s">
        <v>7466</v>
      </c>
      <c r="B6664" t="s">
        <v>7467</v>
      </c>
      <c r="C6664" t="s">
        <v>6741</v>
      </c>
      <c r="D6664" t="s">
        <v>7845</v>
      </c>
      <c r="E6664" t="s">
        <v>14343</v>
      </c>
      <c r="F6664" t="s">
        <v>15120</v>
      </c>
    </row>
    <row r="6665" spans="1:6" x14ac:dyDescent="0.25">
      <c r="A6665" t="s">
        <v>7466</v>
      </c>
      <c r="B6665" t="s">
        <v>7467</v>
      </c>
      <c r="C6665" t="s">
        <v>6742</v>
      </c>
      <c r="D6665" t="s">
        <v>7845</v>
      </c>
      <c r="E6665" t="s">
        <v>14344</v>
      </c>
      <c r="F6665" t="s">
        <v>15387</v>
      </c>
    </row>
    <row r="6666" spans="1:6" x14ac:dyDescent="0.25">
      <c r="A6666" t="s">
        <v>7466</v>
      </c>
      <c r="B6666" t="s">
        <v>7467</v>
      </c>
      <c r="C6666" t="s">
        <v>6743</v>
      </c>
      <c r="D6666" t="s">
        <v>7845</v>
      </c>
      <c r="E6666" t="s">
        <v>14345</v>
      </c>
      <c r="F6666" t="s">
        <v>15388</v>
      </c>
    </row>
    <row r="6667" spans="1:6" x14ac:dyDescent="0.25">
      <c r="A6667" t="s">
        <v>7466</v>
      </c>
      <c r="B6667" t="s">
        <v>7467</v>
      </c>
      <c r="C6667" t="s">
        <v>6744</v>
      </c>
      <c r="D6667" t="s">
        <v>7845</v>
      </c>
      <c r="E6667" t="s">
        <v>14346</v>
      </c>
      <c r="F6667" t="s">
        <v>15389</v>
      </c>
    </row>
    <row r="6668" spans="1:6" x14ac:dyDescent="0.25">
      <c r="A6668" t="s">
        <v>7466</v>
      </c>
      <c r="B6668" t="s">
        <v>7467</v>
      </c>
      <c r="C6668" t="s">
        <v>6745</v>
      </c>
      <c r="D6668" t="s">
        <v>7845</v>
      </c>
      <c r="E6668" t="s">
        <v>14347</v>
      </c>
      <c r="F6668" t="s">
        <v>15390</v>
      </c>
    </row>
    <row r="6669" spans="1:6" x14ac:dyDescent="0.25">
      <c r="A6669" t="s">
        <v>7466</v>
      </c>
      <c r="B6669" t="s">
        <v>7467</v>
      </c>
      <c r="C6669" t="s">
        <v>6746</v>
      </c>
      <c r="D6669" t="s">
        <v>7845</v>
      </c>
      <c r="E6669" t="s">
        <v>14348</v>
      </c>
      <c r="F6669" t="s">
        <v>15391</v>
      </c>
    </row>
    <row r="6670" spans="1:6" x14ac:dyDescent="0.25">
      <c r="A6670" t="s">
        <v>7466</v>
      </c>
      <c r="B6670" t="s">
        <v>7467</v>
      </c>
      <c r="C6670" t="s">
        <v>6747</v>
      </c>
      <c r="D6670" t="s">
        <v>7845</v>
      </c>
      <c r="E6670" t="s">
        <v>14349</v>
      </c>
      <c r="F6670" t="s">
        <v>15392</v>
      </c>
    </row>
    <row r="6671" spans="1:6" x14ac:dyDescent="0.25">
      <c r="A6671" t="s">
        <v>7466</v>
      </c>
      <c r="B6671" t="s">
        <v>7467</v>
      </c>
      <c r="C6671" t="s">
        <v>6748</v>
      </c>
      <c r="D6671" t="s">
        <v>7845</v>
      </c>
      <c r="E6671" t="s">
        <v>14350</v>
      </c>
      <c r="F6671" t="s">
        <v>15393</v>
      </c>
    </row>
    <row r="6672" spans="1:6" x14ac:dyDescent="0.25">
      <c r="A6672" t="s">
        <v>7466</v>
      </c>
      <c r="B6672" t="s">
        <v>7467</v>
      </c>
      <c r="C6672" t="s">
        <v>6749</v>
      </c>
      <c r="D6672" t="s">
        <v>7845</v>
      </c>
      <c r="E6672" t="s">
        <v>14351</v>
      </c>
      <c r="F6672" t="s">
        <v>15394</v>
      </c>
    </row>
    <row r="6673" spans="1:6" x14ac:dyDescent="0.25">
      <c r="A6673" t="s">
        <v>7466</v>
      </c>
      <c r="B6673" t="s">
        <v>7467</v>
      </c>
      <c r="C6673" t="s">
        <v>6750</v>
      </c>
      <c r="D6673" t="s">
        <v>7845</v>
      </c>
      <c r="E6673" t="s">
        <v>14352</v>
      </c>
      <c r="F6673" t="s">
        <v>15395</v>
      </c>
    </row>
    <row r="6674" spans="1:6" x14ac:dyDescent="0.25">
      <c r="A6674" t="s">
        <v>7466</v>
      </c>
      <c r="B6674" t="s">
        <v>7467</v>
      </c>
      <c r="C6674" t="s">
        <v>6751</v>
      </c>
      <c r="D6674" t="s">
        <v>7845</v>
      </c>
      <c r="E6674" t="s">
        <v>14353</v>
      </c>
      <c r="F6674" t="s">
        <v>15396</v>
      </c>
    </row>
    <row r="6675" spans="1:6" x14ac:dyDescent="0.25">
      <c r="A6675" t="s">
        <v>7466</v>
      </c>
      <c r="B6675" t="s">
        <v>7467</v>
      </c>
      <c r="C6675" t="s">
        <v>6752</v>
      </c>
      <c r="D6675" t="s">
        <v>7845</v>
      </c>
      <c r="E6675" t="s">
        <v>14354</v>
      </c>
      <c r="F6675" t="s">
        <v>15397</v>
      </c>
    </row>
    <row r="6676" spans="1:6" x14ac:dyDescent="0.25">
      <c r="A6676" t="s">
        <v>7466</v>
      </c>
      <c r="B6676" t="s">
        <v>7467</v>
      </c>
      <c r="C6676" t="s">
        <v>6753</v>
      </c>
      <c r="D6676" t="s">
        <v>7845</v>
      </c>
      <c r="E6676" t="s">
        <v>14355</v>
      </c>
      <c r="F6676" t="s">
        <v>15398</v>
      </c>
    </row>
    <row r="6677" spans="1:6" x14ac:dyDescent="0.25">
      <c r="A6677" t="s">
        <v>7466</v>
      </c>
      <c r="B6677" t="s">
        <v>7467</v>
      </c>
      <c r="C6677" t="s">
        <v>6754</v>
      </c>
      <c r="D6677" t="s">
        <v>7845</v>
      </c>
      <c r="E6677" t="s">
        <v>14356</v>
      </c>
      <c r="F6677" t="s">
        <v>15399</v>
      </c>
    </row>
    <row r="6678" spans="1:6" x14ac:dyDescent="0.25">
      <c r="A6678" t="s">
        <v>7466</v>
      </c>
      <c r="B6678" t="s">
        <v>7467</v>
      </c>
      <c r="C6678" t="s">
        <v>6755</v>
      </c>
      <c r="D6678" t="s">
        <v>7845</v>
      </c>
      <c r="E6678" t="s">
        <v>14357</v>
      </c>
      <c r="F6678" t="s">
        <v>15400</v>
      </c>
    </row>
    <row r="6679" spans="1:6" x14ac:dyDescent="0.25">
      <c r="A6679" t="s">
        <v>7466</v>
      </c>
      <c r="B6679" t="s">
        <v>7467</v>
      </c>
      <c r="C6679" t="s">
        <v>6756</v>
      </c>
      <c r="D6679" t="s">
        <v>7845</v>
      </c>
      <c r="E6679" t="s">
        <v>14358</v>
      </c>
      <c r="F6679" t="s">
        <v>15401</v>
      </c>
    </row>
    <row r="6680" spans="1:6" x14ac:dyDescent="0.25">
      <c r="A6680" t="s">
        <v>7466</v>
      </c>
      <c r="B6680" t="s">
        <v>7467</v>
      </c>
      <c r="C6680" t="s">
        <v>6757</v>
      </c>
      <c r="D6680" t="s">
        <v>7845</v>
      </c>
      <c r="E6680" t="s">
        <v>14359</v>
      </c>
      <c r="F6680" t="s">
        <v>15402</v>
      </c>
    </row>
    <row r="6681" spans="1:6" x14ac:dyDescent="0.25">
      <c r="A6681" t="s">
        <v>7466</v>
      </c>
      <c r="B6681" t="s">
        <v>7467</v>
      </c>
      <c r="C6681" t="s">
        <v>6758</v>
      </c>
      <c r="D6681" t="s">
        <v>7845</v>
      </c>
      <c r="E6681" t="s">
        <v>14360</v>
      </c>
      <c r="F6681" t="s">
        <v>15403</v>
      </c>
    </row>
    <row r="6682" spans="1:6" x14ac:dyDescent="0.25">
      <c r="A6682" t="s">
        <v>7466</v>
      </c>
      <c r="B6682" t="s">
        <v>7467</v>
      </c>
      <c r="C6682" t="s">
        <v>6759</v>
      </c>
      <c r="D6682" t="s">
        <v>7845</v>
      </c>
      <c r="E6682" t="s">
        <v>14361</v>
      </c>
      <c r="F6682" t="s">
        <v>15404</v>
      </c>
    </row>
    <row r="6683" spans="1:6" x14ac:dyDescent="0.25">
      <c r="A6683" t="s">
        <v>7466</v>
      </c>
      <c r="B6683" t="s">
        <v>7467</v>
      </c>
      <c r="C6683" t="s">
        <v>6760</v>
      </c>
      <c r="D6683" t="s">
        <v>7845</v>
      </c>
      <c r="E6683" t="s">
        <v>14362</v>
      </c>
      <c r="F6683" t="s">
        <v>15405</v>
      </c>
    </row>
    <row r="6684" spans="1:6" x14ac:dyDescent="0.25">
      <c r="A6684" t="s">
        <v>7466</v>
      </c>
      <c r="B6684" t="s">
        <v>7467</v>
      </c>
      <c r="C6684" t="s">
        <v>6761</v>
      </c>
      <c r="D6684" t="s">
        <v>7845</v>
      </c>
      <c r="E6684" t="s">
        <v>14363</v>
      </c>
      <c r="F6684" t="s">
        <v>15406</v>
      </c>
    </row>
    <row r="6685" spans="1:6" x14ac:dyDescent="0.25">
      <c r="A6685" t="s">
        <v>7466</v>
      </c>
      <c r="B6685" t="s">
        <v>7467</v>
      </c>
      <c r="C6685" t="s">
        <v>6762</v>
      </c>
      <c r="D6685" t="s">
        <v>7845</v>
      </c>
      <c r="E6685" t="s">
        <v>14364</v>
      </c>
      <c r="F6685" t="s">
        <v>15407</v>
      </c>
    </row>
    <row r="6686" spans="1:6" x14ac:dyDescent="0.25">
      <c r="A6686" t="s">
        <v>7466</v>
      </c>
      <c r="B6686" t="s">
        <v>7467</v>
      </c>
      <c r="C6686" t="s">
        <v>6763</v>
      </c>
      <c r="D6686" t="s">
        <v>7845</v>
      </c>
      <c r="E6686" t="s">
        <v>14365</v>
      </c>
      <c r="F6686" t="s">
        <v>15408</v>
      </c>
    </row>
    <row r="6687" spans="1:6" x14ac:dyDescent="0.25">
      <c r="A6687" t="s">
        <v>7466</v>
      </c>
      <c r="B6687" t="s">
        <v>7467</v>
      </c>
      <c r="C6687" t="s">
        <v>6764</v>
      </c>
      <c r="D6687" t="s">
        <v>7845</v>
      </c>
      <c r="E6687" t="s">
        <v>14366</v>
      </c>
      <c r="F6687" t="s">
        <v>15409</v>
      </c>
    </row>
    <row r="6688" spans="1:6" x14ac:dyDescent="0.25">
      <c r="A6688" t="s">
        <v>7466</v>
      </c>
      <c r="B6688" t="s">
        <v>7467</v>
      </c>
      <c r="C6688" t="s">
        <v>6765</v>
      </c>
      <c r="D6688" t="s">
        <v>7845</v>
      </c>
      <c r="E6688" t="s">
        <v>14367</v>
      </c>
      <c r="F6688" t="s">
        <v>15410</v>
      </c>
    </row>
    <row r="6689" spans="1:6" x14ac:dyDescent="0.25">
      <c r="A6689" t="s">
        <v>7466</v>
      </c>
      <c r="B6689" t="s">
        <v>7467</v>
      </c>
      <c r="C6689" t="s">
        <v>6766</v>
      </c>
      <c r="D6689" t="s">
        <v>7845</v>
      </c>
      <c r="E6689" t="s">
        <v>14368</v>
      </c>
      <c r="F6689" t="s">
        <v>15411</v>
      </c>
    </row>
    <row r="6690" spans="1:6" x14ac:dyDescent="0.25">
      <c r="A6690" t="s">
        <v>7466</v>
      </c>
      <c r="B6690" t="s">
        <v>7467</v>
      </c>
      <c r="C6690" t="s">
        <v>6767</v>
      </c>
      <c r="D6690" t="s">
        <v>7845</v>
      </c>
      <c r="E6690" t="s">
        <v>14369</v>
      </c>
      <c r="F6690" t="s">
        <v>15412</v>
      </c>
    </row>
    <row r="6691" spans="1:6" x14ac:dyDescent="0.25">
      <c r="A6691" t="s">
        <v>7466</v>
      </c>
      <c r="B6691" t="s">
        <v>7467</v>
      </c>
      <c r="C6691" t="s">
        <v>6768</v>
      </c>
      <c r="D6691" t="s">
        <v>7845</v>
      </c>
      <c r="E6691" t="s">
        <v>14370</v>
      </c>
      <c r="F6691" t="s">
        <v>15413</v>
      </c>
    </row>
    <row r="6692" spans="1:6" x14ac:dyDescent="0.25">
      <c r="A6692" t="s">
        <v>7466</v>
      </c>
      <c r="B6692" t="s">
        <v>7467</v>
      </c>
      <c r="C6692" t="s">
        <v>6769</v>
      </c>
      <c r="D6692" t="s">
        <v>7845</v>
      </c>
      <c r="E6692" t="s">
        <v>14371</v>
      </c>
      <c r="F6692" t="s">
        <v>15414</v>
      </c>
    </row>
    <row r="6693" spans="1:6" x14ac:dyDescent="0.25">
      <c r="A6693" t="s">
        <v>7466</v>
      </c>
      <c r="B6693" t="s">
        <v>7467</v>
      </c>
      <c r="C6693" t="s">
        <v>6770</v>
      </c>
      <c r="D6693" t="s">
        <v>7845</v>
      </c>
      <c r="E6693" t="s">
        <v>14372</v>
      </c>
      <c r="F6693" t="s">
        <v>15415</v>
      </c>
    </row>
    <row r="6694" spans="1:6" x14ac:dyDescent="0.25">
      <c r="A6694" t="s">
        <v>7466</v>
      </c>
      <c r="B6694" t="s">
        <v>7467</v>
      </c>
      <c r="C6694" t="s">
        <v>6771</v>
      </c>
      <c r="D6694" t="s">
        <v>7845</v>
      </c>
      <c r="E6694" t="s">
        <v>14373</v>
      </c>
      <c r="F6694" t="s">
        <v>15416</v>
      </c>
    </row>
    <row r="6695" spans="1:6" x14ac:dyDescent="0.25">
      <c r="A6695" t="s">
        <v>7466</v>
      </c>
      <c r="B6695" t="s">
        <v>7467</v>
      </c>
      <c r="C6695" t="s">
        <v>6772</v>
      </c>
      <c r="D6695" t="s">
        <v>7845</v>
      </c>
      <c r="E6695" t="s">
        <v>14374</v>
      </c>
      <c r="F6695" t="s">
        <v>15417</v>
      </c>
    </row>
    <row r="6696" spans="1:6" x14ac:dyDescent="0.25">
      <c r="A6696" t="s">
        <v>7466</v>
      </c>
      <c r="B6696" t="s">
        <v>7467</v>
      </c>
      <c r="C6696" t="s">
        <v>6773</v>
      </c>
      <c r="D6696" t="s">
        <v>7845</v>
      </c>
      <c r="E6696" t="s">
        <v>14375</v>
      </c>
      <c r="F6696" t="s">
        <v>15121</v>
      </c>
    </row>
    <row r="6697" spans="1:6" x14ac:dyDescent="0.25">
      <c r="A6697" t="s">
        <v>7466</v>
      </c>
      <c r="B6697" t="s">
        <v>7467</v>
      </c>
      <c r="C6697" t="s">
        <v>6774</v>
      </c>
      <c r="D6697" t="s">
        <v>7845</v>
      </c>
      <c r="E6697" t="s">
        <v>14376</v>
      </c>
      <c r="F6697" t="s">
        <v>15122</v>
      </c>
    </row>
    <row r="6698" spans="1:6" x14ac:dyDescent="0.25">
      <c r="A6698" t="s">
        <v>7466</v>
      </c>
      <c r="B6698" t="s">
        <v>7467</v>
      </c>
      <c r="C6698" t="s">
        <v>6775</v>
      </c>
      <c r="D6698" t="s">
        <v>7845</v>
      </c>
      <c r="E6698" t="s">
        <v>14377</v>
      </c>
      <c r="F6698" t="s">
        <v>15123</v>
      </c>
    </row>
    <row r="6699" spans="1:6" x14ac:dyDescent="0.25">
      <c r="A6699" t="s">
        <v>7466</v>
      </c>
      <c r="B6699" t="s">
        <v>7467</v>
      </c>
      <c r="C6699" t="s">
        <v>6776</v>
      </c>
      <c r="D6699" t="s">
        <v>7845</v>
      </c>
      <c r="E6699" t="s">
        <v>14378</v>
      </c>
      <c r="F6699" t="s">
        <v>15124</v>
      </c>
    </row>
    <row r="6700" spans="1:6" x14ac:dyDescent="0.25">
      <c r="A6700" t="s">
        <v>7466</v>
      </c>
      <c r="B6700" t="s">
        <v>7467</v>
      </c>
      <c r="C6700" t="s">
        <v>6777</v>
      </c>
      <c r="D6700" t="s">
        <v>7845</v>
      </c>
      <c r="E6700" t="s">
        <v>14379</v>
      </c>
      <c r="F6700" t="s">
        <v>15125</v>
      </c>
    </row>
    <row r="6701" spans="1:6" x14ac:dyDescent="0.25">
      <c r="A6701" t="s">
        <v>7466</v>
      </c>
      <c r="B6701" t="s">
        <v>7467</v>
      </c>
      <c r="C6701" t="s">
        <v>6778</v>
      </c>
      <c r="D6701" t="s">
        <v>7845</v>
      </c>
      <c r="E6701" t="s">
        <v>14380</v>
      </c>
      <c r="F6701" t="s">
        <v>15126</v>
      </c>
    </row>
    <row r="6702" spans="1:6" x14ac:dyDescent="0.25">
      <c r="A6702" t="s">
        <v>7466</v>
      </c>
      <c r="B6702" t="s">
        <v>7467</v>
      </c>
      <c r="C6702" t="s">
        <v>6779</v>
      </c>
      <c r="D6702" t="s">
        <v>7845</v>
      </c>
      <c r="E6702" t="s">
        <v>14381</v>
      </c>
      <c r="F6702" t="s">
        <v>15127</v>
      </c>
    </row>
    <row r="6703" spans="1:6" x14ac:dyDescent="0.25">
      <c r="A6703" t="s">
        <v>7466</v>
      </c>
      <c r="B6703" t="s">
        <v>7467</v>
      </c>
      <c r="C6703" t="s">
        <v>6780</v>
      </c>
      <c r="D6703" t="s">
        <v>7845</v>
      </c>
      <c r="E6703" t="s">
        <v>14382</v>
      </c>
      <c r="F6703" t="s">
        <v>15128</v>
      </c>
    </row>
    <row r="6704" spans="1:6" x14ac:dyDescent="0.25">
      <c r="A6704" t="s">
        <v>7466</v>
      </c>
      <c r="B6704" t="s">
        <v>7467</v>
      </c>
      <c r="C6704" t="s">
        <v>6781</v>
      </c>
      <c r="D6704" t="s">
        <v>7845</v>
      </c>
      <c r="E6704" t="s">
        <v>14383</v>
      </c>
      <c r="F6704" t="s">
        <v>15129</v>
      </c>
    </row>
    <row r="6705" spans="1:6" x14ac:dyDescent="0.25">
      <c r="A6705" t="s">
        <v>7466</v>
      </c>
      <c r="B6705" t="s">
        <v>7467</v>
      </c>
      <c r="C6705" t="s">
        <v>6782</v>
      </c>
      <c r="D6705" t="s">
        <v>7845</v>
      </c>
      <c r="E6705" t="s">
        <v>14384</v>
      </c>
      <c r="F6705" t="s">
        <v>15130</v>
      </c>
    </row>
    <row r="6706" spans="1:6" x14ac:dyDescent="0.25">
      <c r="A6706" t="s">
        <v>7466</v>
      </c>
      <c r="B6706" t="s">
        <v>7467</v>
      </c>
      <c r="C6706" t="s">
        <v>6783</v>
      </c>
      <c r="D6706" t="s">
        <v>7845</v>
      </c>
      <c r="E6706" t="s">
        <v>14385</v>
      </c>
      <c r="F6706" t="s">
        <v>15131</v>
      </c>
    </row>
    <row r="6707" spans="1:6" x14ac:dyDescent="0.25">
      <c r="A6707" t="s">
        <v>7466</v>
      </c>
      <c r="B6707" t="s">
        <v>7467</v>
      </c>
      <c r="C6707" t="s">
        <v>6784</v>
      </c>
      <c r="D6707" t="s">
        <v>7845</v>
      </c>
      <c r="E6707" t="s">
        <v>14386</v>
      </c>
      <c r="F6707" t="s">
        <v>15132</v>
      </c>
    </row>
    <row r="6708" spans="1:6" x14ac:dyDescent="0.25">
      <c r="A6708" t="s">
        <v>7466</v>
      </c>
      <c r="B6708" t="s">
        <v>7467</v>
      </c>
      <c r="C6708" t="s">
        <v>6785</v>
      </c>
      <c r="D6708" t="s">
        <v>7845</v>
      </c>
      <c r="E6708" t="s">
        <v>14387</v>
      </c>
      <c r="F6708" t="s">
        <v>15133</v>
      </c>
    </row>
    <row r="6709" spans="1:6" x14ac:dyDescent="0.25">
      <c r="A6709" t="s">
        <v>7466</v>
      </c>
      <c r="B6709" t="s">
        <v>7467</v>
      </c>
      <c r="C6709" t="s">
        <v>6786</v>
      </c>
      <c r="D6709" t="s">
        <v>7845</v>
      </c>
      <c r="E6709" t="s">
        <v>14388</v>
      </c>
      <c r="F6709" t="s">
        <v>15134</v>
      </c>
    </row>
    <row r="6710" spans="1:6" x14ac:dyDescent="0.25">
      <c r="A6710" t="s">
        <v>7466</v>
      </c>
      <c r="B6710" t="s">
        <v>7467</v>
      </c>
      <c r="C6710" t="s">
        <v>6787</v>
      </c>
      <c r="D6710" t="s">
        <v>7845</v>
      </c>
      <c r="E6710" t="s">
        <v>14389</v>
      </c>
      <c r="F6710" t="s">
        <v>15135</v>
      </c>
    </row>
    <row r="6711" spans="1:6" x14ac:dyDescent="0.25">
      <c r="A6711" t="s">
        <v>7466</v>
      </c>
      <c r="B6711" t="s">
        <v>7467</v>
      </c>
      <c r="C6711" t="s">
        <v>6788</v>
      </c>
      <c r="D6711" t="s">
        <v>7845</v>
      </c>
      <c r="E6711" t="s">
        <v>14390</v>
      </c>
      <c r="F6711" t="s">
        <v>15136</v>
      </c>
    </row>
    <row r="6712" spans="1:6" x14ac:dyDescent="0.25">
      <c r="A6712" t="s">
        <v>7466</v>
      </c>
      <c r="B6712" t="s">
        <v>7467</v>
      </c>
      <c r="C6712" t="s">
        <v>6789</v>
      </c>
      <c r="D6712" t="s">
        <v>7845</v>
      </c>
      <c r="E6712" t="s">
        <v>14391</v>
      </c>
      <c r="F6712" t="s">
        <v>15137</v>
      </c>
    </row>
    <row r="6713" spans="1:6" x14ac:dyDescent="0.25">
      <c r="A6713" t="s">
        <v>7466</v>
      </c>
      <c r="B6713" t="s">
        <v>7467</v>
      </c>
      <c r="C6713" t="s">
        <v>6790</v>
      </c>
      <c r="D6713" t="s">
        <v>7845</v>
      </c>
      <c r="E6713" t="s">
        <v>14392</v>
      </c>
      <c r="F6713" t="s">
        <v>15138</v>
      </c>
    </row>
    <row r="6714" spans="1:6" x14ac:dyDescent="0.25">
      <c r="A6714" t="s">
        <v>7466</v>
      </c>
      <c r="B6714" t="s">
        <v>7467</v>
      </c>
      <c r="C6714" t="s">
        <v>6791</v>
      </c>
      <c r="D6714" t="s">
        <v>7845</v>
      </c>
      <c r="E6714" t="s">
        <v>14393</v>
      </c>
    </row>
    <row r="6715" spans="1:6" x14ac:dyDescent="0.25">
      <c r="A6715" t="s">
        <v>7466</v>
      </c>
      <c r="B6715" t="s">
        <v>7467</v>
      </c>
      <c r="C6715" t="s">
        <v>6792</v>
      </c>
      <c r="D6715" t="s">
        <v>7845</v>
      </c>
      <c r="E6715" t="s">
        <v>14394</v>
      </c>
      <c r="F6715" t="s">
        <v>15139</v>
      </c>
    </row>
    <row r="6716" spans="1:6" x14ac:dyDescent="0.25">
      <c r="A6716" t="s">
        <v>7466</v>
      </c>
      <c r="B6716" t="s">
        <v>7467</v>
      </c>
      <c r="C6716" t="s">
        <v>6793</v>
      </c>
      <c r="D6716" t="s">
        <v>7845</v>
      </c>
      <c r="E6716" t="s">
        <v>14395</v>
      </c>
      <c r="F6716" t="s">
        <v>15140</v>
      </c>
    </row>
    <row r="6717" spans="1:6" x14ac:dyDescent="0.25">
      <c r="A6717" t="s">
        <v>7466</v>
      </c>
      <c r="B6717" t="s">
        <v>7467</v>
      </c>
      <c r="C6717" t="s">
        <v>6794</v>
      </c>
      <c r="D6717" t="s">
        <v>7845</v>
      </c>
      <c r="E6717" t="s">
        <v>14396</v>
      </c>
      <c r="F6717" t="s">
        <v>15141</v>
      </c>
    </row>
    <row r="6718" spans="1:6" x14ac:dyDescent="0.25">
      <c r="A6718" t="s">
        <v>7466</v>
      </c>
      <c r="B6718" t="s">
        <v>7467</v>
      </c>
      <c r="C6718" t="s">
        <v>6795</v>
      </c>
      <c r="D6718" t="s">
        <v>7845</v>
      </c>
      <c r="E6718" t="s">
        <v>14397</v>
      </c>
      <c r="F6718" t="s">
        <v>15418</v>
      </c>
    </row>
    <row r="6719" spans="1:6" x14ac:dyDescent="0.25">
      <c r="A6719" t="s">
        <v>7466</v>
      </c>
      <c r="B6719" t="s">
        <v>7467</v>
      </c>
      <c r="C6719" t="s">
        <v>6796</v>
      </c>
      <c r="D6719" t="s">
        <v>7845</v>
      </c>
      <c r="E6719" t="s">
        <v>14398</v>
      </c>
      <c r="F6719" t="s">
        <v>15419</v>
      </c>
    </row>
    <row r="6720" spans="1:6" x14ac:dyDescent="0.25">
      <c r="A6720" t="s">
        <v>7466</v>
      </c>
      <c r="B6720" t="s">
        <v>7467</v>
      </c>
      <c r="C6720" t="s">
        <v>6797</v>
      </c>
      <c r="D6720" t="s">
        <v>7845</v>
      </c>
      <c r="E6720" t="s">
        <v>14399</v>
      </c>
      <c r="F6720" t="s">
        <v>15420</v>
      </c>
    </row>
    <row r="6721" spans="1:6" x14ac:dyDescent="0.25">
      <c r="A6721" t="s">
        <v>7466</v>
      </c>
      <c r="B6721" t="s">
        <v>7467</v>
      </c>
      <c r="C6721" t="s">
        <v>6798</v>
      </c>
      <c r="D6721" t="s">
        <v>7845</v>
      </c>
      <c r="E6721" t="s">
        <v>14400</v>
      </c>
      <c r="F6721" t="s">
        <v>15421</v>
      </c>
    </row>
    <row r="6722" spans="1:6" x14ac:dyDescent="0.25">
      <c r="A6722" t="s">
        <v>7466</v>
      </c>
      <c r="B6722" t="s">
        <v>7467</v>
      </c>
      <c r="C6722" t="s">
        <v>6799</v>
      </c>
      <c r="D6722" t="s">
        <v>7845</v>
      </c>
      <c r="E6722" t="s">
        <v>14401</v>
      </c>
      <c r="F6722" t="s">
        <v>15482</v>
      </c>
    </row>
    <row r="6723" spans="1:6" x14ac:dyDescent="0.25">
      <c r="A6723" t="s">
        <v>7466</v>
      </c>
      <c r="B6723" t="s">
        <v>7467</v>
      </c>
      <c r="C6723" t="s">
        <v>6800</v>
      </c>
      <c r="D6723" t="s">
        <v>7845</v>
      </c>
      <c r="E6723" t="s">
        <v>14402</v>
      </c>
      <c r="F6723" t="s">
        <v>15142</v>
      </c>
    </row>
    <row r="6724" spans="1:6" x14ac:dyDescent="0.25">
      <c r="A6724" t="s">
        <v>7466</v>
      </c>
      <c r="B6724" t="s">
        <v>7467</v>
      </c>
      <c r="C6724" t="s">
        <v>6801</v>
      </c>
      <c r="D6724" t="s">
        <v>7845</v>
      </c>
      <c r="E6724" t="s">
        <v>14403</v>
      </c>
      <c r="F6724" t="s">
        <v>15143</v>
      </c>
    </row>
    <row r="6725" spans="1:6" x14ac:dyDescent="0.25">
      <c r="A6725" t="s">
        <v>7466</v>
      </c>
      <c r="B6725" t="s">
        <v>7467</v>
      </c>
      <c r="C6725" t="s">
        <v>6802</v>
      </c>
      <c r="D6725" t="s">
        <v>7845</v>
      </c>
      <c r="E6725" t="s">
        <v>14404</v>
      </c>
      <c r="F6725" t="s">
        <v>15144</v>
      </c>
    </row>
    <row r="6726" spans="1:6" x14ac:dyDescent="0.25">
      <c r="A6726" t="s">
        <v>7466</v>
      </c>
      <c r="B6726" t="s">
        <v>7467</v>
      </c>
      <c r="C6726" t="s">
        <v>6803</v>
      </c>
      <c r="D6726" t="s">
        <v>7845</v>
      </c>
      <c r="E6726" t="s">
        <v>14405</v>
      </c>
      <c r="F6726" t="s">
        <v>15145</v>
      </c>
    </row>
    <row r="6727" spans="1:6" x14ac:dyDescent="0.25">
      <c r="A6727" t="s">
        <v>7466</v>
      </c>
      <c r="B6727" t="s">
        <v>7467</v>
      </c>
      <c r="C6727" t="s">
        <v>6804</v>
      </c>
      <c r="D6727" t="s">
        <v>7845</v>
      </c>
      <c r="E6727" t="s">
        <v>14406</v>
      </c>
      <c r="F6727" t="s">
        <v>15146</v>
      </c>
    </row>
    <row r="6728" spans="1:6" x14ac:dyDescent="0.25">
      <c r="A6728" t="s">
        <v>7466</v>
      </c>
      <c r="B6728" t="s">
        <v>7467</v>
      </c>
      <c r="C6728" t="s">
        <v>6805</v>
      </c>
      <c r="D6728" t="s">
        <v>7845</v>
      </c>
      <c r="E6728" t="s">
        <v>14407</v>
      </c>
      <c r="F6728" t="s">
        <v>15147</v>
      </c>
    </row>
    <row r="6729" spans="1:6" x14ac:dyDescent="0.25">
      <c r="A6729" t="s">
        <v>7466</v>
      </c>
      <c r="B6729" t="s">
        <v>7467</v>
      </c>
      <c r="C6729" t="s">
        <v>6806</v>
      </c>
      <c r="D6729" t="s">
        <v>7845</v>
      </c>
      <c r="E6729" t="s">
        <v>14408</v>
      </c>
      <c r="F6729" t="s">
        <v>15422</v>
      </c>
    </row>
    <row r="6730" spans="1:6" x14ac:dyDescent="0.25">
      <c r="A6730" t="s">
        <v>7466</v>
      </c>
      <c r="B6730" t="s">
        <v>7467</v>
      </c>
      <c r="C6730" t="s">
        <v>6807</v>
      </c>
      <c r="D6730" t="s">
        <v>7845</v>
      </c>
      <c r="E6730" t="s">
        <v>14409</v>
      </c>
      <c r="F6730" t="s">
        <v>15148</v>
      </c>
    </row>
    <row r="6731" spans="1:6" x14ac:dyDescent="0.25">
      <c r="A6731" t="s">
        <v>7466</v>
      </c>
      <c r="B6731" t="s">
        <v>7467</v>
      </c>
      <c r="C6731" t="s">
        <v>6808</v>
      </c>
      <c r="D6731" t="s">
        <v>7845</v>
      </c>
      <c r="E6731" t="s">
        <v>14410</v>
      </c>
      <c r="F6731" t="s">
        <v>15149</v>
      </c>
    </row>
    <row r="6732" spans="1:6" x14ac:dyDescent="0.25">
      <c r="A6732" t="s">
        <v>7466</v>
      </c>
      <c r="B6732" t="s">
        <v>7467</v>
      </c>
      <c r="C6732" t="s">
        <v>6809</v>
      </c>
      <c r="D6732" t="s">
        <v>7845</v>
      </c>
      <c r="E6732" t="s">
        <v>14411</v>
      </c>
      <c r="F6732" t="s">
        <v>15150</v>
      </c>
    </row>
    <row r="6733" spans="1:6" x14ac:dyDescent="0.25">
      <c r="A6733" t="s">
        <v>7466</v>
      </c>
      <c r="B6733" t="s">
        <v>7467</v>
      </c>
      <c r="C6733" t="s">
        <v>6810</v>
      </c>
      <c r="D6733" t="s">
        <v>7845</v>
      </c>
      <c r="E6733" t="s">
        <v>14412</v>
      </c>
      <c r="F6733" t="s">
        <v>15151</v>
      </c>
    </row>
    <row r="6734" spans="1:6" x14ac:dyDescent="0.25">
      <c r="A6734" t="s">
        <v>7466</v>
      </c>
      <c r="B6734" t="s">
        <v>7467</v>
      </c>
      <c r="C6734" t="s">
        <v>6811</v>
      </c>
      <c r="D6734" t="s">
        <v>7845</v>
      </c>
      <c r="E6734" t="s">
        <v>14413</v>
      </c>
      <c r="F6734" t="s">
        <v>15152</v>
      </c>
    </row>
    <row r="6735" spans="1:6" x14ac:dyDescent="0.25">
      <c r="A6735" t="s">
        <v>7466</v>
      </c>
      <c r="B6735" t="s">
        <v>7467</v>
      </c>
      <c r="C6735" t="s">
        <v>6812</v>
      </c>
      <c r="D6735" t="s">
        <v>7845</v>
      </c>
      <c r="E6735" t="s">
        <v>14414</v>
      </c>
      <c r="F6735" t="s">
        <v>15153</v>
      </c>
    </row>
    <row r="6736" spans="1:6" x14ac:dyDescent="0.25">
      <c r="A6736" t="s">
        <v>7466</v>
      </c>
      <c r="B6736" t="s">
        <v>7467</v>
      </c>
      <c r="C6736" t="s">
        <v>6813</v>
      </c>
      <c r="D6736" t="s">
        <v>7845</v>
      </c>
      <c r="E6736" t="s">
        <v>14415</v>
      </c>
      <c r="F6736" t="s">
        <v>15154</v>
      </c>
    </row>
    <row r="6737" spans="1:6" x14ac:dyDescent="0.25">
      <c r="A6737" t="s">
        <v>7466</v>
      </c>
      <c r="B6737" t="s">
        <v>7467</v>
      </c>
      <c r="C6737" t="s">
        <v>6814</v>
      </c>
      <c r="D6737" t="s">
        <v>7845</v>
      </c>
      <c r="E6737" t="s">
        <v>14416</v>
      </c>
      <c r="F6737" t="s">
        <v>15155</v>
      </c>
    </row>
    <row r="6738" spans="1:6" x14ac:dyDescent="0.25">
      <c r="A6738" t="s">
        <v>7466</v>
      </c>
      <c r="B6738" t="s">
        <v>7467</v>
      </c>
      <c r="C6738" t="s">
        <v>6815</v>
      </c>
      <c r="D6738" t="s">
        <v>7845</v>
      </c>
      <c r="E6738" t="s">
        <v>14417</v>
      </c>
      <c r="F6738" t="s">
        <v>15423</v>
      </c>
    </row>
    <row r="6739" spans="1:6" x14ac:dyDescent="0.25">
      <c r="A6739" t="s">
        <v>7466</v>
      </c>
      <c r="B6739" t="s">
        <v>7467</v>
      </c>
      <c r="C6739" t="s">
        <v>6816</v>
      </c>
      <c r="D6739" t="s">
        <v>7845</v>
      </c>
      <c r="E6739" t="s">
        <v>14418</v>
      </c>
      <c r="F6739" t="s">
        <v>15156</v>
      </c>
    </row>
    <row r="6740" spans="1:6" x14ac:dyDescent="0.25">
      <c r="A6740" t="s">
        <v>7466</v>
      </c>
      <c r="B6740" t="s">
        <v>7467</v>
      </c>
      <c r="C6740" t="s">
        <v>6817</v>
      </c>
      <c r="D6740" t="s">
        <v>7845</v>
      </c>
      <c r="E6740" t="s">
        <v>14419</v>
      </c>
      <c r="F6740" t="s">
        <v>15157</v>
      </c>
    </row>
    <row r="6741" spans="1:6" x14ac:dyDescent="0.25">
      <c r="A6741" t="s">
        <v>7466</v>
      </c>
      <c r="B6741" t="s">
        <v>7467</v>
      </c>
      <c r="C6741" t="s">
        <v>6818</v>
      </c>
      <c r="D6741" t="s">
        <v>7845</v>
      </c>
      <c r="E6741" t="s">
        <v>14420</v>
      </c>
      <c r="F6741" t="s">
        <v>15158</v>
      </c>
    </row>
    <row r="6742" spans="1:6" x14ac:dyDescent="0.25">
      <c r="A6742" t="s">
        <v>7466</v>
      </c>
      <c r="B6742" t="s">
        <v>7467</v>
      </c>
      <c r="C6742" t="s">
        <v>6819</v>
      </c>
      <c r="D6742" t="s">
        <v>7845</v>
      </c>
      <c r="E6742" t="s">
        <v>14421</v>
      </c>
      <c r="F6742" t="s">
        <v>15159</v>
      </c>
    </row>
    <row r="6743" spans="1:6" x14ac:dyDescent="0.25">
      <c r="A6743" t="s">
        <v>7466</v>
      </c>
      <c r="B6743" t="s">
        <v>7467</v>
      </c>
      <c r="C6743" t="s">
        <v>6820</v>
      </c>
      <c r="D6743" t="s">
        <v>7845</v>
      </c>
      <c r="E6743" t="s">
        <v>14422</v>
      </c>
      <c r="F6743" t="s">
        <v>15160</v>
      </c>
    </row>
    <row r="6744" spans="1:6" x14ac:dyDescent="0.25">
      <c r="A6744" t="s">
        <v>7466</v>
      </c>
      <c r="B6744" t="s">
        <v>7467</v>
      </c>
      <c r="C6744" t="s">
        <v>6821</v>
      </c>
      <c r="D6744" t="s">
        <v>7845</v>
      </c>
      <c r="E6744" t="s">
        <v>14423</v>
      </c>
      <c r="F6744" t="s">
        <v>15161</v>
      </c>
    </row>
    <row r="6745" spans="1:6" x14ac:dyDescent="0.25">
      <c r="A6745" t="s">
        <v>7466</v>
      </c>
      <c r="B6745" t="s">
        <v>7467</v>
      </c>
      <c r="C6745" t="s">
        <v>6822</v>
      </c>
      <c r="D6745" t="s">
        <v>7845</v>
      </c>
      <c r="E6745" t="s">
        <v>14424</v>
      </c>
      <c r="F6745" t="s">
        <v>15162</v>
      </c>
    </row>
    <row r="6746" spans="1:6" x14ac:dyDescent="0.25">
      <c r="A6746" t="s">
        <v>7466</v>
      </c>
      <c r="B6746" t="s">
        <v>7467</v>
      </c>
      <c r="C6746" t="s">
        <v>6823</v>
      </c>
      <c r="D6746" t="s">
        <v>7845</v>
      </c>
      <c r="E6746" t="s">
        <v>14425</v>
      </c>
      <c r="F6746" t="s">
        <v>15163</v>
      </c>
    </row>
    <row r="6747" spans="1:6" x14ac:dyDescent="0.25">
      <c r="A6747" t="s">
        <v>7466</v>
      </c>
      <c r="B6747" t="s">
        <v>7467</v>
      </c>
      <c r="C6747" t="s">
        <v>6824</v>
      </c>
      <c r="D6747" t="s">
        <v>7845</v>
      </c>
      <c r="E6747" t="s">
        <v>14426</v>
      </c>
      <c r="F6747" t="s">
        <v>15164</v>
      </c>
    </row>
    <row r="6748" spans="1:6" x14ac:dyDescent="0.25">
      <c r="A6748" t="s">
        <v>7466</v>
      </c>
      <c r="B6748" t="s">
        <v>7467</v>
      </c>
      <c r="C6748" t="s">
        <v>6825</v>
      </c>
      <c r="D6748" t="s">
        <v>7845</v>
      </c>
      <c r="E6748" t="s">
        <v>14427</v>
      </c>
      <c r="F6748" t="s">
        <v>15165</v>
      </c>
    </row>
    <row r="6749" spans="1:6" x14ac:dyDescent="0.25">
      <c r="A6749" t="s">
        <v>7466</v>
      </c>
      <c r="B6749" t="s">
        <v>7467</v>
      </c>
      <c r="C6749" t="s">
        <v>6826</v>
      </c>
      <c r="D6749" t="s">
        <v>7845</v>
      </c>
      <c r="E6749" t="s">
        <v>14428</v>
      </c>
      <c r="F6749" t="s">
        <v>15424</v>
      </c>
    </row>
    <row r="6750" spans="1:6" x14ac:dyDescent="0.25">
      <c r="A6750" t="s">
        <v>7466</v>
      </c>
      <c r="B6750" t="s">
        <v>7467</v>
      </c>
      <c r="C6750" t="s">
        <v>6827</v>
      </c>
      <c r="D6750" t="s">
        <v>7845</v>
      </c>
      <c r="E6750" t="s">
        <v>14429</v>
      </c>
      <c r="F6750" t="s">
        <v>15482</v>
      </c>
    </row>
    <row r="6751" spans="1:6" x14ac:dyDescent="0.25">
      <c r="A6751" t="s">
        <v>7466</v>
      </c>
      <c r="B6751" t="s">
        <v>7467</v>
      </c>
      <c r="C6751" t="s">
        <v>6828</v>
      </c>
      <c r="D6751" t="s">
        <v>7845</v>
      </c>
      <c r="E6751" t="s">
        <v>14430</v>
      </c>
      <c r="F6751" t="s">
        <v>15166</v>
      </c>
    </row>
    <row r="6752" spans="1:6" x14ac:dyDescent="0.25">
      <c r="A6752" t="s">
        <v>7466</v>
      </c>
      <c r="B6752" t="s">
        <v>7467</v>
      </c>
      <c r="C6752" t="s">
        <v>6829</v>
      </c>
      <c r="D6752" t="s">
        <v>7845</v>
      </c>
      <c r="E6752" t="s">
        <v>14431</v>
      </c>
      <c r="F6752" t="s">
        <v>15167</v>
      </c>
    </row>
    <row r="6753" spans="1:6" x14ac:dyDescent="0.25">
      <c r="A6753" t="s">
        <v>7466</v>
      </c>
      <c r="B6753" t="s">
        <v>7467</v>
      </c>
      <c r="C6753" t="s">
        <v>6830</v>
      </c>
      <c r="D6753" t="s">
        <v>7845</v>
      </c>
      <c r="E6753" t="s">
        <v>14432</v>
      </c>
      <c r="F6753" t="s">
        <v>15168</v>
      </c>
    </row>
    <row r="6754" spans="1:6" x14ac:dyDescent="0.25">
      <c r="A6754" t="s">
        <v>7466</v>
      </c>
      <c r="B6754" t="s">
        <v>7467</v>
      </c>
      <c r="C6754" t="s">
        <v>6831</v>
      </c>
      <c r="D6754" t="s">
        <v>7845</v>
      </c>
      <c r="E6754" t="s">
        <v>14433</v>
      </c>
      <c r="F6754" t="s">
        <v>15169</v>
      </c>
    </row>
    <row r="6755" spans="1:6" x14ac:dyDescent="0.25">
      <c r="A6755" t="s">
        <v>7466</v>
      </c>
      <c r="B6755" t="s">
        <v>7467</v>
      </c>
      <c r="C6755" t="s">
        <v>6832</v>
      </c>
      <c r="D6755" t="s">
        <v>7845</v>
      </c>
      <c r="E6755" t="s">
        <v>14434</v>
      </c>
      <c r="F6755" t="s">
        <v>15170</v>
      </c>
    </row>
    <row r="6756" spans="1:6" x14ac:dyDescent="0.25">
      <c r="A6756" t="s">
        <v>7466</v>
      </c>
      <c r="B6756" t="s">
        <v>7467</v>
      </c>
      <c r="C6756" t="s">
        <v>6833</v>
      </c>
      <c r="D6756" t="s">
        <v>7845</v>
      </c>
      <c r="E6756" t="s">
        <v>14435</v>
      </c>
      <c r="F6756" t="s">
        <v>15171</v>
      </c>
    </row>
    <row r="6757" spans="1:6" x14ac:dyDescent="0.25">
      <c r="A6757" t="s">
        <v>7466</v>
      </c>
      <c r="B6757" t="s">
        <v>7467</v>
      </c>
      <c r="C6757" t="s">
        <v>6834</v>
      </c>
      <c r="D6757" t="s">
        <v>7845</v>
      </c>
      <c r="E6757" t="s">
        <v>14436</v>
      </c>
      <c r="F6757" t="s">
        <v>15425</v>
      </c>
    </row>
    <row r="6758" spans="1:6" x14ac:dyDescent="0.25">
      <c r="A6758" t="s">
        <v>7466</v>
      </c>
      <c r="B6758" t="s">
        <v>7467</v>
      </c>
      <c r="C6758" t="s">
        <v>6835</v>
      </c>
      <c r="D6758" t="s">
        <v>7845</v>
      </c>
      <c r="E6758" t="s">
        <v>14437</v>
      </c>
      <c r="F6758" t="s">
        <v>15426</v>
      </c>
    </row>
    <row r="6759" spans="1:6" x14ac:dyDescent="0.25">
      <c r="A6759" t="s">
        <v>7466</v>
      </c>
      <c r="B6759" t="s">
        <v>7467</v>
      </c>
      <c r="C6759" t="s">
        <v>6836</v>
      </c>
      <c r="D6759" t="s">
        <v>7845</v>
      </c>
      <c r="E6759" t="s">
        <v>14438</v>
      </c>
      <c r="F6759" t="s">
        <v>15427</v>
      </c>
    </row>
    <row r="6760" spans="1:6" x14ac:dyDescent="0.25">
      <c r="A6760" t="s">
        <v>7466</v>
      </c>
      <c r="B6760" t="s">
        <v>7467</v>
      </c>
      <c r="C6760" t="s">
        <v>6837</v>
      </c>
      <c r="D6760" t="s">
        <v>7845</v>
      </c>
      <c r="E6760" t="s">
        <v>14439</v>
      </c>
      <c r="F6760" t="s">
        <v>15428</v>
      </c>
    </row>
    <row r="6761" spans="1:6" x14ac:dyDescent="0.25">
      <c r="A6761" t="s">
        <v>7466</v>
      </c>
      <c r="B6761" t="s">
        <v>7467</v>
      </c>
      <c r="C6761" t="s">
        <v>6838</v>
      </c>
      <c r="D6761" t="s">
        <v>7845</v>
      </c>
      <c r="E6761" t="s">
        <v>14440</v>
      </c>
    </row>
    <row r="6762" spans="1:6" x14ac:dyDescent="0.25">
      <c r="A6762" t="s">
        <v>7466</v>
      </c>
      <c r="B6762" t="s">
        <v>7467</v>
      </c>
      <c r="C6762" t="s">
        <v>6839</v>
      </c>
      <c r="D6762" t="s">
        <v>7845</v>
      </c>
      <c r="E6762" t="s">
        <v>14441</v>
      </c>
      <c r="F6762" t="s">
        <v>15430</v>
      </c>
    </row>
    <row r="6763" spans="1:6" x14ac:dyDescent="0.25">
      <c r="A6763" t="s">
        <v>7466</v>
      </c>
      <c r="B6763" t="s">
        <v>7467</v>
      </c>
      <c r="C6763" t="s">
        <v>6840</v>
      </c>
      <c r="D6763" t="s">
        <v>7845</v>
      </c>
      <c r="E6763" t="s">
        <v>14442</v>
      </c>
      <c r="F6763" t="s">
        <v>15431</v>
      </c>
    </row>
    <row r="6764" spans="1:6" x14ac:dyDescent="0.25">
      <c r="A6764" t="s">
        <v>7466</v>
      </c>
      <c r="B6764" t="s">
        <v>7467</v>
      </c>
      <c r="C6764" t="s">
        <v>6841</v>
      </c>
      <c r="D6764" t="s">
        <v>7845</v>
      </c>
      <c r="E6764" t="s">
        <v>14443</v>
      </c>
      <c r="F6764" t="s">
        <v>15172</v>
      </c>
    </row>
    <row r="6765" spans="1:6" x14ac:dyDescent="0.25">
      <c r="A6765" t="s">
        <v>7466</v>
      </c>
      <c r="B6765" t="s">
        <v>7467</v>
      </c>
      <c r="C6765" t="s">
        <v>6842</v>
      </c>
      <c r="D6765" t="s">
        <v>7845</v>
      </c>
      <c r="E6765" t="s">
        <v>14444</v>
      </c>
      <c r="F6765" t="s">
        <v>15173</v>
      </c>
    </row>
    <row r="6766" spans="1:6" x14ac:dyDescent="0.25">
      <c r="A6766" t="s">
        <v>7466</v>
      </c>
      <c r="B6766" t="s">
        <v>7467</v>
      </c>
      <c r="C6766" t="s">
        <v>6843</v>
      </c>
      <c r="D6766" t="s">
        <v>7845</v>
      </c>
      <c r="E6766" t="s">
        <v>14445</v>
      </c>
      <c r="F6766" t="s">
        <v>15174</v>
      </c>
    </row>
    <row r="6767" spans="1:6" x14ac:dyDescent="0.25">
      <c r="A6767" t="s">
        <v>7466</v>
      </c>
      <c r="B6767" t="s">
        <v>7467</v>
      </c>
      <c r="C6767" t="s">
        <v>6844</v>
      </c>
      <c r="D6767" t="s">
        <v>7845</v>
      </c>
      <c r="E6767" t="s">
        <v>14446</v>
      </c>
      <c r="F6767" t="s">
        <v>15175</v>
      </c>
    </row>
    <row r="6768" spans="1:6" x14ac:dyDescent="0.25">
      <c r="A6768" t="s">
        <v>7466</v>
      </c>
      <c r="B6768" t="s">
        <v>7467</v>
      </c>
      <c r="C6768" t="s">
        <v>6845</v>
      </c>
      <c r="D6768" t="s">
        <v>7845</v>
      </c>
      <c r="E6768" t="s">
        <v>14447</v>
      </c>
      <c r="F6768" t="s">
        <v>15176</v>
      </c>
    </row>
    <row r="6769" spans="1:6" x14ac:dyDescent="0.25">
      <c r="A6769" t="s">
        <v>7466</v>
      </c>
      <c r="B6769" t="s">
        <v>7467</v>
      </c>
      <c r="C6769" t="s">
        <v>6846</v>
      </c>
      <c r="D6769" t="s">
        <v>7845</v>
      </c>
      <c r="E6769" t="s">
        <v>14448</v>
      </c>
      <c r="F6769" t="s">
        <v>15432</v>
      </c>
    </row>
    <row r="6770" spans="1:6" x14ac:dyDescent="0.25">
      <c r="A6770" t="s">
        <v>7466</v>
      </c>
      <c r="B6770" t="s">
        <v>7467</v>
      </c>
      <c r="C6770" t="s">
        <v>6847</v>
      </c>
      <c r="D6770" t="s">
        <v>7845</v>
      </c>
      <c r="E6770" t="s">
        <v>14449</v>
      </c>
      <c r="F6770" t="s">
        <v>15433</v>
      </c>
    </row>
    <row r="6771" spans="1:6" x14ac:dyDescent="0.25">
      <c r="A6771" t="s">
        <v>7466</v>
      </c>
      <c r="B6771" t="s">
        <v>7467</v>
      </c>
      <c r="C6771" t="s">
        <v>6848</v>
      </c>
      <c r="D6771" t="s">
        <v>7845</v>
      </c>
      <c r="E6771" t="s">
        <v>14450</v>
      </c>
      <c r="F6771" t="s">
        <v>15434</v>
      </c>
    </row>
    <row r="6772" spans="1:6" x14ac:dyDescent="0.25">
      <c r="A6772" t="s">
        <v>7466</v>
      </c>
      <c r="B6772" t="s">
        <v>7467</v>
      </c>
      <c r="C6772" t="s">
        <v>6849</v>
      </c>
      <c r="D6772" t="s">
        <v>7845</v>
      </c>
      <c r="E6772" t="s">
        <v>14451</v>
      </c>
      <c r="F6772" t="s">
        <v>15435</v>
      </c>
    </row>
    <row r="6773" spans="1:6" x14ac:dyDescent="0.25">
      <c r="A6773" t="s">
        <v>7466</v>
      </c>
      <c r="B6773" t="s">
        <v>7467</v>
      </c>
      <c r="C6773" t="s">
        <v>6850</v>
      </c>
      <c r="D6773" t="s">
        <v>7845</v>
      </c>
      <c r="E6773" t="s">
        <v>14452</v>
      </c>
      <c r="F6773" t="s">
        <v>15436</v>
      </c>
    </row>
    <row r="6774" spans="1:6" x14ac:dyDescent="0.25">
      <c r="A6774" t="s">
        <v>7466</v>
      </c>
      <c r="B6774" t="s">
        <v>7467</v>
      </c>
      <c r="C6774" t="s">
        <v>6851</v>
      </c>
      <c r="D6774" t="s">
        <v>7845</v>
      </c>
      <c r="E6774" t="s">
        <v>14453</v>
      </c>
      <c r="F6774" t="s">
        <v>15437</v>
      </c>
    </row>
    <row r="6775" spans="1:6" x14ac:dyDescent="0.25">
      <c r="A6775" t="s">
        <v>7466</v>
      </c>
      <c r="B6775" t="s">
        <v>7467</v>
      </c>
      <c r="C6775" t="s">
        <v>6852</v>
      </c>
      <c r="D6775" t="s">
        <v>7845</v>
      </c>
      <c r="E6775" t="s">
        <v>14454</v>
      </c>
      <c r="F6775" t="s">
        <v>15438</v>
      </c>
    </row>
    <row r="6776" spans="1:6" x14ac:dyDescent="0.25">
      <c r="A6776" t="s">
        <v>7466</v>
      </c>
      <c r="B6776" t="s">
        <v>7467</v>
      </c>
      <c r="C6776" t="s">
        <v>6853</v>
      </c>
      <c r="D6776" t="s">
        <v>7845</v>
      </c>
      <c r="E6776" t="s">
        <v>14455</v>
      </c>
      <c r="F6776" t="s">
        <v>15439</v>
      </c>
    </row>
    <row r="6777" spans="1:6" x14ac:dyDescent="0.25">
      <c r="A6777" t="s">
        <v>7466</v>
      </c>
      <c r="B6777" t="s">
        <v>7467</v>
      </c>
      <c r="C6777" t="s">
        <v>6854</v>
      </c>
      <c r="D6777" t="s">
        <v>7845</v>
      </c>
      <c r="E6777" t="s">
        <v>14456</v>
      </c>
      <c r="F6777" t="s">
        <v>15440</v>
      </c>
    </row>
    <row r="6778" spans="1:6" x14ac:dyDescent="0.25">
      <c r="A6778" t="s">
        <v>7466</v>
      </c>
      <c r="B6778" t="s">
        <v>7467</v>
      </c>
      <c r="C6778" t="s">
        <v>6855</v>
      </c>
      <c r="D6778" t="s">
        <v>7845</v>
      </c>
      <c r="E6778" t="s">
        <v>14457</v>
      </c>
      <c r="F6778" t="s">
        <v>15441</v>
      </c>
    </row>
    <row r="6779" spans="1:6" x14ac:dyDescent="0.25">
      <c r="A6779" t="s">
        <v>7466</v>
      </c>
      <c r="B6779" t="s">
        <v>7467</v>
      </c>
      <c r="C6779" t="s">
        <v>6856</v>
      </c>
      <c r="D6779" t="s">
        <v>7845</v>
      </c>
      <c r="E6779" t="s">
        <v>14458</v>
      </c>
      <c r="F6779" t="s">
        <v>15442</v>
      </c>
    </row>
    <row r="6780" spans="1:6" x14ac:dyDescent="0.25">
      <c r="A6780" t="s">
        <v>7466</v>
      </c>
      <c r="B6780" t="s">
        <v>7467</v>
      </c>
      <c r="C6780" t="s">
        <v>6857</v>
      </c>
      <c r="D6780" t="s">
        <v>7845</v>
      </c>
      <c r="E6780" t="s">
        <v>14459</v>
      </c>
      <c r="F6780" t="s">
        <v>15443</v>
      </c>
    </row>
    <row r="6781" spans="1:6" x14ac:dyDescent="0.25">
      <c r="A6781" t="s">
        <v>7466</v>
      </c>
      <c r="B6781" t="s">
        <v>7467</v>
      </c>
      <c r="C6781" t="s">
        <v>6858</v>
      </c>
      <c r="D6781" t="s">
        <v>7845</v>
      </c>
      <c r="E6781" t="s">
        <v>14460</v>
      </c>
      <c r="F6781" t="s">
        <v>15444</v>
      </c>
    </row>
    <row r="6782" spans="1:6" x14ac:dyDescent="0.25">
      <c r="A6782" t="s">
        <v>7466</v>
      </c>
      <c r="B6782" t="s">
        <v>7467</v>
      </c>
      <c r="C6782" t="s">
        <v>6859</v>
      </c>
      <c r="D6782" t="s">
        <v>7845</v>
      </c>
      <c r="E6782" t="s">
        <v>14461</v>
      </c>
      <c r="F6782" t="s">
        <v>15445</v>
      </c>
    </row>
    <row r="6783" spans="1:6" x14ac:dyDescent="0.25">
      <c r="A6783" t="s">
        <v>7466</v>
      </c>
      <c r="B6783" t="s">
        <v>7467</v>
      </c>
      <c r="C6783" t="s">
        <v>6860</v>
      </c>
      <c r="D6783" t="s">
        <v>7845</v>
      </c>
      <c r="E6783" t="s">
        <v>14462</v>
      </c>
      <c r="F6783" t="s">
        <v>15446</v>
      </c>
    </row>
    <row r="6784" spans="1:6" x14ac:dyDescent="0.25">
      <c r="A6784" t="s">
        <v>7466</v>
      </c>
      <c r="B6784" t="s">
        <v>7467</v>
      </c>
      <c r="C6784" t="s">
        <v>6861</v>
      </c>
      <c r="D6784" t="s">
        <v>7845</v>
      </c>
      <c r="E6784" t="s">
        <v>14463</v>
      </c>
      <c r="F6784" t="s">
        <v>15447</v>
      </c>
    </row>
    <row r="6785" spans="1:6" x14ac:dyDescent="0.25">
      <c r="A6785" t="s">
        <v>7466</v>
      </c>
      <c r="B6785" t="s">
        <v>7467</v>
      </c>
      <c r="C6785" t="s">
        <v>6862</v>
      </c>
      <c r="D6785" t="s">
        <v>7845</v>
      </c>
      <c r="E6785" t="s">
        <v>14464</v>
      </c>
      <c r="F6785" t="s">
        <v>15448</v>
      </c>
    </row>
    <row r="6786" spans="1:6" x14ac:dyDescent="0.25">
      <c r="A6786" t="s">
        <v>7466</v>
      </c>
      <c r="B6786" t="s">
        <v>7467</v>
      </c>
      <c r="C6786" t="s">
        <v>6863</v>
      </c>
      <c r="D6786" t="s">
        <v>7845</v>
      </c>
      <c r="E6786" t="s">
        <v>14465</v>
      </c>
      <c r="F6786" t="s">
        <v>15449</v>
      </c>
    </row>
    <row r="6787" spans="1:6" x14ac:dyDescent="0.25">
      <c r="A6787" t="s">
        <v>7466</v>
      </c>
      <c r="B6787" t="s">
        <v>7467</v>
      </c>
      <c r="C6787" t="s">
        <v>6864</v>
      </c>
      <c r="D6787" t="s">
        <v>7845</v>
      </c>
      <c r="E6787" t="s">
        <v>14466</v>
      </c>
      <c r="F6787" t="s">
        <v>15450</v>
      </c>
    </row>
    <row r="6788" spans="1:6" x14ac:dyDescent="0.25">
      <c r="A6788" t="s">
        <v>7466</v>
      </c>
      <c r="B6788" t="s">
        <v>7467</v>
      </c>
      <c r="C6788" t="s">
        <v>6865</v>
      </c>
      <c r="D6788" t="s">
        <v>7845</v>
      </c>
      <c r="E6788" t="s">
        <v>14467</v>
      </c>
      <c r="F6788" t="s">
        <v>15451</v>
      </c>
    </row>
    <row r="6789" spans="1:6" x14ac:dyDescent="0.25">
      <c r="A6789" t="s">
        <v>7466</v>
      </c>
      <c r="B6789" t="s">
        <v>7467</v>
      </c>
      <c r="C6789" t="s">
        <v>6866</v>
      </c>
      <c r="D6789" t="s">
        <v>7845</v>
      </c>
      <c r="E6789" t="s">
        <v>14468</v>
      </c>
      <c r="F6789" t="s">
        <v>15452</v>
      </c>
    </row>
    <row r="6790" spans="1:6" x14ac:dyDescent="0.25">
      <c r="A6790" t="s">
        <v>7466</v>
      </c>
      <c r="B6790" t="s">
        <v>7467</v>
      </c>
      <c r="C6790" t="s">
        <v>6867</v>
      </c>
      <c r="D6790" t="s">
        <v>7845</v>
      </c>
      <c r="E6790" t="s">
        <v>14469</v>
      </c>
      <c r="F6790" t="s">
        <v>15453</v>
      </c>
    </row>
    <row r="6791" spans="1:6" x14ac:dyDescent="0.25">
      <c r="A6791" t="s">
        <v>7466</v>
      </c>
      <c r="B6791" t="s">
        <v>7467</v>
      </c>
      <c r="C6791" t="s">
        <v>6868</v>
      </c>
      <c r="D6791" t="s">
        <v>7845</v>
      </c>
      <c r="E6791" t="s">
        <v>14470</v>
      </c>
      <c r="F6791" t="s">
        <v>15454</v>
      </c>
    </row>
    <row r="6792" spans="1:6" x14ac:dyDescent="0.25">
      <c r="A6792" t="s">
        <v>7466</v>
      </c>
      <c r="B6792" t="s">
        <v>7467</v>
      </c>
      <c r="C6792" t="s">
        <v>6869</v>
      </c>
      <c r="D6792" t="s">
        <v>7845</v>
      </c>
      <c r="E6792" t="s">
        <v>14471</v>
      </c>
      <c r="F6792" t="s">
        <v>15455</v>
      </c>
    </row>
    <row r="6793" spans="1:6" x14ac:dyDescent="0.25">
      <c r="A6793" t="s">
        <v>7466</v>
      </c>
      <c r="B6793" t="s">
        <v>7467</v>
      </c>
      <c r="C6793" t="s">
        <v>6870</v>
      </c>
      <c r="D6793" t="s">
        <v>7845</v>
      </c>
      <c r="E6793" t="s">
        <v>14472</v>
      </c>
      <c r="F6793" t="s">
        <v>15456</v>
      </c>
    </row>
    <row r="6794" spans="1:6" x14ac:dyDescent="0.25">
      <c r="A6794" t="s">
        <v>7466</v>
      </c>
      <c r="B6794" t="s">
        <v>7467</v>
      </c>
      <c r="C6794" t="s">
        <v>6871</v>
      </c>
      <c r="D6794" t="s">
        <v>7845</v>
      </c>
      <c r="E6794" t="s">
        <v>14473</v>
      </c>
      <c r="F6794" t="s">
        <v>15457</v>
      </c>
    </row>
    <row r="6795" spans="1:6" x14ac:dyDescent="0.25">
      <c r="A6795" t="s">
        <v>7466</v>
      </c>
      <c r="B6795" t="s">
        <v>7467</v>
      </c>
      <c r="C6795" t="s">
        <v>6872</v>
      </c>
      <c r="D6795" t="s">
        <v>7845</v>
      </c>
      <c r="E6795" t="s">
        <v>14474</v>
      </c>
      <c r="F6795" t="s">
        <v>15458</v>
      </c>
    </row>
    <row r="6796" spans="1:6" x14ac:dyDescent="0.25">
      <c r="A6796" t="s">
        <v>7466</v>
      </c>
      <c r="B6796" t="s">
        <v>7467</v>
      </c>
      <c r="C6796" t="s">
        <v>6873</v>
      </c>
      <c r="D6796" t="s">
        <v>7845</v>
      </c>
      <c r="E6796" t="s">
        <v>14475</v>
      </c>
      <c r="F6796" t="s">
        <v>15459</v>
      </c>
    </row>
    <row r="6797" spans="1:6" x14ac:dyDescent="0.25">
      <c r="A6797" t="s">
        <v>7466</v>
      </c>
      <c r="B6797" t="s">
        <v>7467</v>
      </c>
      <c r="C6797" t="s">
        <v>6874</v>
      </c>
      <c r="D6797" t="s">
        <v>7845</v>
      </c>
      <c r="E6797" t="s">
        <v>14476</v>
      </c>
      <c r="F6797" t="s">
        <v>15460</v>
      </c>
    </row>
    <row r="6798" spans="1:6" x14ac:dyDescent="0.25">
      <c r="A6798" t="s">
        <v>7466</v>
      </c>
      <c r="B6798" t="s">
        <v>7467</v>
      </c>
      <c r="C6798" t="s">
        <v>6875</v>
      </c>
      <c r="D6798" t="s">
        <v>7845</v>
      </c>
      <c r="E6798" t="s">
        <v>14477</v>
      </c>
      <c r="F6798" t="s">
        <v>15177</v>
      </c>
    </row>
    <row r="6799" spans="1:6" x14ac:dyDescent="0.25">
      <c r="A6799" t="s">
        <v>7466</v>
      </c>
      <c r="B6799" t="s">
        <v>7467</v>
      </c>
      <c r="C6799" t="s">
        <v>6876</v>
      </c>
      <c r="D6799" t="s">
        <v>7845</v>
      </c>
      <c r="E6799" t="s">
        <v>14478</v>
      </c>
      <c r="F6799" t="s">
        <v>15178</v>
      </c>
    </row>
    <row r="6800" spans="1:6" x14ac:dyDescent="0.25">
      <c r="A6800" t="s">
        <v>7466</v>
      </c>
      <c r="B6800" t="s">
        <v>7467</v>
      </c>
      <c r="C6800" t="s">
        <v>6877</v>
      </c>
      <c r="D6800" t="s">
        <v>7845</v>
      </c>
      <c r="E6800" t="s">
        <v>14479</v>
      </c>
      <c r="F6800" t="s">
        <v>15179</v>
      </c>
    </row>
    <row r="6801" spans="1:6" x14ac:dyDescent="0.25">
      <c r="A6801" t="s">
        <v>7466</v>
      </c>
      <c r="B6801" t="s">
        <v>7467</v>
      </c>
      <c r="C6801" t="s">
        <v>6878</v>
      </c>
      <c r="D6801" t="s">
        <v>7845</v>
      </c>
      <c r="E6801" t="s">
        <v>14480</v>
      </c>
      <c r="F6801" t="s">
        <v>15180</v>
      </c>
    </row>
    <row r="6802" spans="1:6" x14ac:dyDescent="0.25">
      <c r="A6802" t="s">
        <v>7466</v>
      </c>
      <c r="B6802" t="s">
        <v>7467</v>
      </c>
      <c r="C6802" t="s">
        <v>6879</v>
      </c>
      <c r="D6802" t="s">
        <v>7845</v>
      </c>
      <c r="E6802" t="s">
        <v>14481</v>
      </c>
      <c r="F6802" t="s">
        <v>15181</v>
      </c>
    </row>
    <row r="6803" spans="1:6" x14ac:dyDescent="0.25">
      <c r="A6803" t="s">
        <v>7466</v>
      </c>
      <c r="B6803" t="s">
        <v>7467</v>
      </c>
      <c r="C6803" t="s">
        <v>6880</v>
      </c>
      <c r="D6803" t="s">
        <v>7845</v>
      </c>
      <c r="E6803" t="s">
        <v>14482</v>
      </c>
      <c r="F6803" t="s">
        <v>15182</v>
      </c>
    </row>
    <row r="6804" spans="1:6" x14ac:dyDescent="0.25">
      <c r="A6804" t="s">
        <v>7466</v>
      </c>
      <c r="B6804" t="s">
        <v>7467</v>
      </c>
      <c r="C6804" t="s">
        <v>6881</v>
      </c>
      <c r="D6804" t="s">
        <v>7845</v>
      </c>
      <c r="E6804" t="s">
        <v>14483</v>
      </c>
      <c r="F6804" t="s">
        <v>15183</v>
      </c>
    </row>
    <row r="6805" spans="1:6" x14ac:dyDescent="0.25">
      <c r="A6805" t="s">
        <v>7466</v>
      </c>
      <c r="B6805" t="s">
        <v>7467</v>
      </c>
      <c r="C6805" t="s">
        <v>6882</v>
      </c>
      <c r="D6805" t="s">
        <v>7845</v>
      </c>
      <c r="E6805" t="s">
        <v>14484</v>
      </c>
      <c r="F6805" t="s">
        <v>15184</v>
      </c>
    </row>
    <row r="6806" spans="1:6" x14ac:dyDescent="0.25">
      <c r="A6806" t="s">
        <v>7466</v>
      </c>
      <c r="B6806" t="s">
        <v>7467</v>
      </c>
      <c r="C6806" t="s">
        <v>6883</v>
      </c>
      <c r="D6806" t="s">
        <v>7845</v>
      </c>
      <c r="E6806" t="s">
        <v>14485</v>
      </c>
      <c r="F6806" t="s">
        <v>15185</v>
      </c>
    </row>
    <row r="6807" spans="1:6" x14ac:dyDescent="0.25">
      <c r="A6807" t="s">
        <v>7466</v>
      </c>
      <c r="B6807" t="s">
        <v>7467</v>
      </c>
      <c r="C6807" t="s">
        <v>6884</v>
      </c>
      <c r="D6807" t="s">
        <v>7845</v>
      </c>
      <c r="E6807" t="s">
        <v>14486</v>
      </c>
      <c r="F6807" t="s">
        <v>15186</v>
      </c>
    </row>
    <row r="6808" spans="1:6" x14ac:dyDescent="0.25">
      <c r="A6808" t="s">
        <v>7466</v>
      </c>
      <c r="B6808" t="s">
        <v>7467</v>
      </c>
      <c r="C6808" t="s">
        <v>6885</v>
      </c>
      <c r="D6808" t="s">
        <v>7845</v>
      </c>
      <c r="E6808" t="s">
        <v>14487</v>
      </c>
      <c r="F6808" t="s">
        <v>15187</v>
      </c>
    </row>
    <row r="6809" spans="1:6" x14ac:dyDescent="0.25">
      <c r="A6809" t="s">
        <v>7466</v>
      </c>
      <c r="B6809" t="s">
        <v>7467</v>
      </c>
      <c r="C6809" t="s">
        <v>6886</v>
      </c>
      <c r="D6809" t="s">
        <v>7845</v>
      </c>
      <c r="E6809" t="s">
        <v>14488</v>
      </c>
      <c r="F6809" t="s">
        <v>15188</v>
      </c>
    </row>
    <row r="6810" spans="1:6" x14ac:dyDescent="0.25">
      <c r="A6810" t="s">
        <v>7466</v>
      </c>
      <c r="B6810" t="s">
        <v>7467</v>
      </c>
      <c r="C6810" t="s">
        <v>6887</v>
      </c>
      <c r="D6810" t="s">
        <v>7845</v>
      </c>
      <c r="E6810" t="s">
        <v>14489</v>
      </c>
      <c r="F6810" t="s">
        <v>15189</v>
      </c>
    </row>
    <row r="6811" spans="1:6" x14ac:dyDescent="0.25">
      <c r="A6811" t="s">
        <v>7466</v>
      </c>
      <c r="B6811" t="s">
        <v>7467</v>
      </c>
      <c r="C6811" t="s">
        <v>6888</v>
      </c>
      <c r="D6811" t="s">
        <v>7845</v>
      </c>
      <c r="E6811" t="s">
        <v>14490</v>
      </c>
      <c r="F6811" t="s">
        <v>15190</v>
      </c>
    </row>
    <row r="6812" spans="1:6" x14ac:dyDescent="0.25">
      <c r="A6812" t="s">
        <v>7466</v>
      </c>
      <c r="B6812" t="s">
        <v>7467</v>
      </c>
      <c r="C6812" t="s">
        <v>6889</v>
      </c>
      <c r="D6812" t="s">
        <v>7845</v>
      </c>
      <c r="E6812" t="s">
        <v>14491</v>
      </c>
      <c r="F6812" t="s">
        <v>15191</v>
      </c>
    </row>
    <row r="6813" spans="1:6" x14ac:dyDescent="0.25">
      <c r="A6813" t="s">
        <v>7466</v>
      </c>
      <c r="B6813" t="s">
        <v>7467</v>
      </c>
      <c r="C6813" t="s">
        <v>6890</v>
      </c>
      <c r="D6813" t="s">
        <v>7845</v>
      </c>
      <c r="E6813" t="s">
        <v>14492</v>
      </c>
      <c r="F6813" t="s">
        <v>15192</v>
      </c>
    </row>
    <row r="6814" spans="1:6" x14ac:dyDescent="0.25">
      <c r="A6814" t="s">
        <v>7466</v>
      </c>
      <c r="B6814" t="s">
        <v>7467</v>
      </c>
      <c r="C6814" t="s">
        <v>6891</v>
      </c>
      <c r="D6814" t="s">
        <v>7845</v>
      </c>
      <c r="E6814" t="s">
        <v>14493</v>
      </c>
      <c r="F6814" t="s">
        <v>15193</v>
      </c>
    </row>
    <row r="6815" spans="1:6" x14ac:dyDescent="0.25">
      <c r="A6815" t="s">
        <v>7466</v>
      </c>
      <c r="B6815" t="s">
        <v>7467</v>
      </c>
      <c r="C6815" t="s">
        <v>6892</v>
      </c>
      <c r="D6815" t="s">
        <v>7845</v>
      </c>
      <c r="E6815" t="s">
        <v>14494</v>
      </c>
      <c r="F6815" t="s">
        <v>15194</v>
      </c>
    </row>
    <row r="6816" spans="1:6" x14ac:dyDescent="0.25">
      <c r="A6816" t="s">
        <v>7466</v>
      </c>
      <c r="B6816" t="s">
        <v>7467</v>
      </c>
      <c r="C6816" t="s">
        <v>6893</v>
      </c>
      <c r="D6816" t="s">
        <v>7845</v>
      </c>
      <c r="E6816" t="s">
        <v>14495</v>
      </c>
      <c r="F6816" t="s">
        <v>15195</v>
      </c>
    </row>
    <row r="6817" spans="1:6" x14ac:dyDescent="0.25">
      <c r="A6817" t="s">
        <v>7466</v>
      </c>
      <c r="B6817" t="s">
        <v>7467</v>
      </c>
      <c r="C6817" t="s">
        <v>6894</v>
      </c>
      <c r="D6817" t="s">
        <v>7845</v>
      </c>
      <c r="E6817" t="s">
        <v>14496</v>
      </c>
      <c r="F6817" t="s">
        <v>15196</v>
      </c>
    </row>
    <row r="6818" spans="1:6" x14ac:dyDescent="0.25">
      <c r="A6818" t="s">
        <v>7466</v>
      </c>
      <c r="B6818" t="s">
        <v>7467</v>
      </c>
      <c r="C6818" t="s">
        <v>6895</v>
      </c>
      <c r="D6818" t="s">
        <v>7845</v>
      </c>
      <c r="E6818" t="s">
        <v>14497</v>
      </c>
      <c r="F6818" t="s">
        <v>15197</v>
      </c>
    </row>
    <row r="6819" spans="1:6" x14ac:dyDescent="0.25">
      <c r="A6819" t="s">
        <v>7466</v>
      </c>
      <c r="B6819" t="s">
        <v>7467</v>
      </c>
      <c r="C6819" t="s">
        <v>6896</v>
      </c>
      <c r="D6819" t="s">
        <v>7845</v>
      </c>
      <c r="E6819" t="s">
        <v>14498</v>
      </c>
      <c r="F6819" t="s">
        <v>15198</v>
      </c>
    </row>
    <row r="6820" spans="1:6" x14ac:dyDescent="0.25">
      <c r="A6820" t="s">
        <v>7466</v>
      </c>
      <c r="B6820" t="s">
        <v>7467</v>
      </c>
      <c r="C6820" t="s">
        <v>6897</v>
      </c>
      <c r="D6820" t="s">
        <v>7845</v>
      </c>
      <c r="E6820" t="s">
        <v>14499</v>
      </c>
      <c r="F6820" t="s">
        <v>15199</v>
      </c>
    </row>
    <row r="6821" spans="1:6" x14ac:dyDescent="0.25">
      <c r="A6821" t="s">
        <v>7466</v>
      </c>
      <c r="B6821" t="s">
        <v>7467</v>
      </c>
      <c r="C6821" t="s">
        <v>6898</v>
      </c>
      <c r="D6821" t="s">
        <v>7845</v>
      </c>
      <c r="E6821" t="s">
        <v>14500</v>
      </c>
      <c r="F6821" t="s">
        <v>15200</v>
      </c>
    </row>
    <row r="6822" spans="1:6" x14ac:dyDescent="0.25">
      <c r="A6822" t="s">
        <v>7466</v>
      </c>
      <c r="B6822" t="s">
        <v>7467</v>
      </c>
      <c r="C6822" t="s">
        <v>6899</v>
      </c>
      <c r="D6822" t="s">
        <v>7845</v>
      </c>
      <c r="E6822" t="s">
        <v>14501</v>
      </c>
      <c r="F6822" t="s">
        <v>15201</v>
      </c>
    </row>
    <row r="6823" spans="1:6" x14ac:dyDescent="0.25">
      <c r="A6823" t="s">
        <v>7466</v>
      </c>
      <c r="B6823" t="s">
        <v>7467</v>
      </c>
      <c r="C6823" t="s">
        <v>6900</v>
      </c>
      <c r="D6823" t="s">
        <v>7845</v>
      </c>
      <c r="E6823" t="s">
        <v>14502</v>
      </c>
      <c r="F6823" t="s">
        <v>15482</v>
      </c>
    </row>
    <row r="6824" spans="1:6" x14ac:dyDescent="0.25">
      <c r="A6824" t="s">
        <v>7466</v>
      </c>
      <c r="B6824" t="s">
        <v>7467</v>
      </c>
      <c r="C6824" t="s">
        <v>6901</v>
      </c>
      <c r="D6824" t="s">
        <v>7845</v>
      </c>
      <c r="E6824" t="s">
        <v>14503</v>
      </c>
      <c r="F6824" t="s">
        <v>15202</v>
      </c>
    </row>
    <row r="6825" spans="1:6" x14ac:dyDescent="0.25">
      <c r="A6825" t="s">
        <v>7466</v>
      </c>
      <c r="B6825" t="s">
        <v>7467</v>
      </c>
      <c r="C6825" t="s">
        <v>6902</v>
      </c>
      <c r="D6825" t="s">
        <v>7845</v>
      </c>
      <c r="E6825" t="s">
        <v>14504</v>
      </c>
      <c r="F6825" t="s">
        <v>15203</v>
      </c>
    </row>
    <row r="6826" spans="1:6" x14ac:dyDescent="0.25">
      <c r="A6826" t="s">
        <v>7466</v>
      </c>
      <c r="B6826" t="s">
        <v>7467</v>
      </c>
      <c r="C6826" t="s">
        <v>6903</v>
      </c>
      <c r="D6826" t="s">
        <v>7845</v>
      </c>
      <c r="E6826" t="s">
        <v>14505</v>
      </c>
      <c r="F6826" t="s">
        <v>15204</v>
      </c>
    </row>
    <row r="6827" spans="1:6" x14ac:dyDescent="0.25">
      <c r="A6827" t="s">
        <v>7466</v>
      </c>
      <c r="B6827" t="s">
        <v>7467</v>
      </c>
      <c r="C6827" t="s">
        <v>6904</v>
      </c>
      <c r="D6827" t="s">
        <v>7845</v>
      </c>
      <c r="E6827" t="s">
        <v>14506</v>
      </c>
      <c r="F6827" t="s">
        <v>15205</v>
      </c>
    </row>
    <row r="6828" spans="1:6" x14ac:dyDescent="0.25">
      <c r="A6828" t="s">
        <v>7466</v>
      </c>
      <c r="B6828" t="s">
        <v>7467</v>
      </c>
      <c r="C6828" t="s">
        <v>6905</v>
      </c>
      <c r="D6828" t="s">
        <v>7845</v>
      </c>
      <c r="E6828" t="s">
        <v>14507</v>
      </c>
      <c r="F6828" t="s">
        <v>15206</v>
      </c>
    </row>
    <row r="6829" spans="1:6" x14ac:dyDescent="0.25">
      <c r="A6829" t="s">
        <v>7466</v>
      </c>
      <c r="B6829" t="s">
        <v>7467</v>
      </c>
      <c r="C6829" t="s">
        <v>6906</v>
      </c>
      <c r="D6829" t="s">
        <v>7845</v>
      </c>
      <c r="E6829" t="s">
        <v>14508</v>
      </c>
      <c r="F6829" t="s">
        <v>15207</v>
      </c>
    </row>
    <row r="6830" spans="1:6" x14ac:dyDescent="0.25">
      <c r="A6830" t="s">
        <v>7466</v>
      </c>
      <c r="B6830" t="s">
        <v>7467</v>
      </c>
      <c r="C6830" t="s">
        <v>6907</v>
      </c>
      <c r="D6830" t="s">
        <v>7845</v>
      </c>
      <c r="E6830" t="s">
        <v>14509</v>
      </c>
      <c r="F6830" t="s">
        <v>15208</v>
      </c>
    </row>
    <row r="6831" spans="1:6" x14ac:dyDescent="0.25">
      <c r="A6831" t="s">
        <v>7466</v>
      </c>
      <c r="B6831" t="s">
        <v>7467</v>
      </c>
      <c r="C6831" t="s">
        <v>6908</v>
      </c>
      <c r="D6831" t="s">
        <v>7845</v>
      </c>
      <c r="E6831" t="s">
        <v>14510</v>
      </c>
      <c r="F6831" t="s">
        <v>15209</v>
      </c>
    </row>
    <row r="6832" spans="1:6" x14ac:dyDescent="0.25">
      <c r="A6832" t="s">
        <v>7466</v>
      </c>
      <c r="B6832" t="s">
        <v>7467</v>
      </c>
      <c r="C6832" t="s">
        <v>6909</v>
      </c>
      <c r="D6832" t="s">
        <v>7845</v>
      </c>
      <c r="E6832" t="s">
        <v>14511</v>
      </c>
      <c r="F6832" t="s">
        <v>15210</v>
      </c>
    </row>
    <row r="6833" spans="1:6" x14ac:dyDescent="0.25">
      <c r="A6833" t="s">
        <v>7466</v>
      </c>
      <c r="B6833" t="s">
        <v>7467</v>
      </c>
      <c r="C6833" t="s">
        <v>6910</v>
      </c>
      <c r="D6833" t="s">
        <v>7845</v>
      </c>
      <c r="E6833" t="s">
        <v>14512</v>
      </c>
      <c r="F6833" t="s">
        <v>15211</v>
      </c>
    </row>
    <row r="6834" spans="1:6" x14ac:dyDescent="0.25">
      <c r="A6834" t="s">
        <v>7466</v>
      </c>
      <c r="B6834" t="s">
        <v>7467</v>
      </c>
      <c r="C6834" t="s">
        <v>6911</v>
      </c>
      <c r="D6834" t="s">
        <v>7845</v>
      </c>
      <c r="E6834" t="s">
        <v>14513</v>
      </c>
      <c r="F6834" t="s">
        <v>15482</v>
      </c>
    </row>
    <row r="6835" spans="1:6" x14ac:dyDescent="0.25">
      <c r="A6835" t="s">
        <v>7466</v>
      </c>
      <c r="B6835" t="s">
        <v>7467</v>
      </c>
      <c r="C6835" t="s">
        <v>6912</v>
      </c>
      <c r="D6835" t="s">
        <v>7845</v>
      </c>
      <c r="E6835" t="s">
        <v>14514</v>
      </c>
      <c r="F6835" t="s">
        <v>15212</v>
      </c>
    </row>
    <row r="6836" spans="1:6" x14ac:dyDescent="0.25">
      <c r="A6836" t="s">
        <v>7466</v>
      </c>
      <c r="B6836" t="s">
        <v>7467</v>
      </c>
      <c r="C6836" t="s">
        <v>6913</v>
      </c>
      <c r="D6836" t="s">
        <v>7845</v>
      </c>
      <c r="E6836" t="s">
        <v>14515</v>
      </c>
      <c r="F6836" t="s">
        <v>15213</v>
      </c>
    </row>
    <row r="6837" spans="1:6" x14ac:dyDescent="0.25">
      <c r="A6837" t="s">
        <v>7466</v>
      </c>
      <c r="B6837" t="s">
        <v>7467</v>
      </c>
      <c r="C6837" t="s">
        <v>6914</v>
      </c>
      <c r="D6837" t="s">
        <v>7845</v>
      </c>
      <c r="E6837" t="s">
        <v>14516</v>
      </c>
      <c r="F6837" t="s">
        <v>15214</v>
      </c>
    </row>
    <row r="6838" spans="1:6" x14ac:dyDescent="0.25">
      <c r="A6838" t="s">
        <v>7466</v>
      </c>
      <c r="B6838" t="s">
        <v>7467</v>
      </c>
      <c r="C6838" t="s">
        <v>6915</v>
      </c>
      <c r="D6838" t="s">
        <v>7845</v>
      </c>
      <c r="E6838" t="s">
        <v>14517</v>
      </c>
      <c r="F6838" t="s">
        <v>15215</v>
      </c>
    </row>
    <row r="6839" spans="1:6" x14ac:dyDescent="0.25">
      <c r="A6839" t="s">
        <v>7466</v>
      </c>
      <c r="B6839" t="s">
        <v>7467</v>
      </c>
      <c r="C6839" t="s">
        <v>6916</v>
      </c>
      <c r="D6839" t="s">
        <v>7845</v>
      </c>
      <c r="E6839" t="s">
        <v>14518</v>
      </c>
      <c r="F6839" t="s">
        <v>15216</v>
      </c>
    </row>
    <row r="6840" spans="1:6" x14ac:dyDescent="0.25">
      <c r="A6840" t="s">
        <v>7466</v>
      </c>
      <c r="B6840" t="s">
        <v>7467</v>
      </c>
      <c r="C6840" t="s">
        <v>6917</v>
      </c>
      <c r="D6840" t="s">
        <v>7845</v>
      </c>
      <c r="E6840" t="s">
        <v>14519</v>
      </c>
      <c r="F6840" t="s">
        <v>15217</v>
      </c>
    </row>
    <row r="6841" spans="1:6" x14ac:dyDescent="0.25">
      <c r="A6841" t="s">
        <v>7466</v>
      </c>
      <c r="B6841" t="s">
        <v>7467</v>
      </c>
      <c r="C6841" t="s">
        <v>6918</v>
      </c>
      <c r="D6841" t="s">
        <v>7845</v>
      </c>
      <c r="E6841" t="s">
        <v>14520</v>
      </c>
      <c r="F6841" t="s">
        <v>15218</v>
      </c>
    </row>
    <row r="6842" spans="1:6" x14ac:dyDescent="0.25">
      <c r="A6842" t="s">
        <v>7466</v>
      </c>
      <c r="B6842" t="s">
        <v>7467</v>
      </c>
      <c r="C6842" t="s">
        <v>6919</v>
      </c>
      <c r="D6842" t="s">
        <v>7845</v>
      </c>
      <c r="E6842" t="s">
        <v>14521</v>
      </c>
      <c r="F6842" t="s">
        <v>15482</v>
      </c>
    </row>
    <row r="6843" spans="1:6" x14ac:dyDescent="0.25">
      <c r="A6843" t="s">
        <v>7466</v>
      </c>
      <c r="B6843" t="s">
        <v>7467</v>
      </c>
      <c r="C6843" t="s">
        <v>6920</v>
      </c>
      <c r="D6843" t="s">
        <v>7845</v>
      </c>
      <c r="E6843" t="s">
        <v>14522</v>
      </c>
      <c r="F6843" t="s">
        <v>15219</v>
      </c>
    </row>
    <row r="6844" spans="1:6" x14ac:dyDescent="0.25">
      <c r="A6844" t="s">
        <v>7466</v>
      </c>
      <c r="B6844" t="s">
        <v>7467</v>
      </c>
      <c r="C6844" t="s">
        <v>6921</v>
      </c>
      <c r="D6844" t="s">
        <v>7845</v>
      </c>
      <c r="E6844" t="s">
        <v>14523</v>
      </c>
      <c r="F6844" t="s">
        <v>15220</v>
      </c>
    </row>
    <row r="6845" spans="1:6" x14ac:dyDescent="0.25">
      <c r="A6845" t="s">
        <v>7466</v>
      </c>
      <c r="B6845" t="s">
        <v>7467</v>
      </c>
      <c r="C6845" t="s">
        <v>6922</v>
      </c>
      <c r="D6845" t="s">
        <v>7845</v>
      </c>
      <c r="E6845" t="s">
        <v>14524</v>
      </c>
      <c r="F6845" t="s">
        <v>15221</v>
      </c>
    </row>
    <row r="6846" spans="1:6" x14ac:dyDescent="0.25">
      <c r="A6846" t="s">
        <v>7466</v>
      </c>
      <c r="B6846" t="s">
        <v>7467</v>
      </c>
      <c r="C6846" t="s">
        <v>6923</v>
      </c>
      <c r="D6846" t="s">
        <v>7845</v>
      </c>
      <c r="E6846" t="s">
        <v>14525</v>
      </c>
      <c r="F6846" t="s">
        <v>15461</v>
      </c>
    </row>
    <row r="6847" spans="1:6" x14ac:dyDescent="0.25">
      <c r="A6847" t="s">
        <v>7466</v>
      </c>
      <c r="B6847" t="s">
        <v>7467</v>
      </c>
      <c r="C6847" t="s">
        <v>6924</v>
      </c>
      <c r="D6847" t="s">
        <v>7845</v>
      </c>
      <c r="E6847" t="s">
        <v>14526</v>
      </c>
      <c r="F6847" t="s">
        <v>15222</v>
      </c>
    </row>
    <row r="6848" spans="1:6" x14ac:dyDescent="0.25">
      <c r="A6848" t="s">
        <v>7466</v>
      </c>
      <c r="B6848" t="s">
        <v>7467</v>
      </c>
      <c r="C6848" t="s">
        <v>6925</v>
      </c>
      <c r="D6848" t="s">
        <v>7845</v>
      </c>
      <c r="E6848" t="s">
        <v>14527</v>
      </c>
      <c r="F6848" t="s">
        <v>15223</v>
      </c>
    </row>
    <row r="6849" spans="1:6" x14ac:dyDescent="0.25">
      <c r="A6849" t="s">
        <v>7466</v>
      </c>
      <c r="B6849" t="s">
        <v>7467</v>
      </c>
      <c r="C6849" t="s">
        <v>6926</v>
      </c>
      <c r="D6849" t="s">
        <v>7845</v>
      </c>
      <c r="E6849" t="s">
        <v>14528</v>
      </c>
      <c r="F6849" t="s">
        <v>15224</v>
      </c>
    </row>
    <row r="6850" spans="1:6" x14ac:dyDescent="0.25">
      <c r="A6850" t="s">
        <v>7466</v>
      </c>
      <c r="B6850" t="s">
        <v>7467</v>
      </c>
      <c r="C6850" t="s">
        <v>6927</v>
      </c>
      <c r="D6850" t="s">
        <v>7845</v>
      </c>
      <c r="E6850" t="s">
        <v>14529</v>
      </c>
      <c r="F6850" t="s">
        <v>15225</v>
      </c>
    </row>
    <row r="6851" spans="1:6" x14ac:dyDescent="0.25">
      <c r="A6851" t="s">
        <v>7466</v>
      </c>
      <c r="B6851" t="s">
        <v>7467</v>
      </c>
      <c r="C6851" t="s">
        <v>6928</v>
      </c>
      <c r="D6851" t="s">
        <v>7845</v>
      </c>
      <c r="E6851" t="s">
        <v>14530</v>
      </c>
      <c r="F6851" t="s">
        <v>15226</v>
      </c>
    </row>
    <row r="6852" spans="1:6" x14ac:dyDescent="0.25">
      <c r="A6852" t="s">
        <v>7466</v>
      </c>
      <c r="B6852" t="s">
        <v>7467</v>
      </c>
      <c r="C6852" t="s">
        <v>6929</v>
      </c>
      <c r="D6852" t="s">
        <v>7845</v>
      </c>
      <c r="E6852" t="s">
        <v>14531</v>
      </c>
      <c r="F6852" t="s">
        <v>15227</v>
      </c>
    </row>
    <row r="6853" spans="1:6" x14ac:dyDescent="0.25">
      <c r="A6853" t="s">
        <v>7466</v>
      </c>
      <c r="B6853" t="s">
        <v>7467</v>
      </c>
      <c r="C6853" t="s">
        <v>6930</v>
      </c>
      <c r="D6853" t="s">
        <v>7845</v>
      </c>
      <c r="E6853" t="s">
        <v>14532</v>
      </c>
      <c r="F6853" t="s">
        <v>15228</v>
      </c>
    </row>
    <row r="6854" spans="1:6" x14ac:dyDescent="0.25">
      <c r="A6854" t="s">
        <v>7466</v>
      </c>
      <c r="B6854" t="s">
        <v>7467</v>
      </c>
      <c r="C6854" t="s">
        <v>6931</v>
      </c>
      <c r="D6854" t="s">
        <v>7845</v>
      </c>
      <c r="E6854" t="s">
        <v>14533</v>
      </c>
      <c r="F6854" t="s">
        <v>15229</v>
      </c>
    </row>
    <row r="6855" spans="1:6" x14ac:dyDescent="0.25">
      <c r="A6855" t="s">
        <v>7466</v>
      </c>
      <c r="B6855" t="s">
        <v>7467</v>
      </c>
      <c r="C6855" t="s">
        <v>6932</v>
      </c>
      <c r="D6855" t="s">
        <v>7845</v>
      </c>
      <c r="E6855" t="s">
        <v>14534</v>
      </c>
      <c r="F6855" t="s">
        <v>15230</v>
      </c>
    </row>
    <row r="6856" spans="1:6" x14ac:dyDescent="0.25">
      <c r="A6856" t="s">
        <v>7466</v>
      </c>
      <c r="B6856" t="s">
        <v>7467</v>
      </c>
      <c r="C6856" t="s">
        <v>6933</v>
      </c>
      <c r="D6856" t="s">
        <v>7845</v>
      </c>
      <c r="E6856" t="s">
        <v>14535</v>
      </c>
      <c r="F6856" t="s">
        <v>15231</v>
      </c>
    </row>
    <row r="6857" spans="1:6" x14ac:dyDescent="0.25">
      <c r="A6857" t="s">
        <v>7466</v>
      </c>
      <c r="B6857" t="s">
        <v>7467</v>
      </c>
      <c r="C6857" t="s">
        <v>6934</v>
      </c>
      <c r="D6857" t="s">
        <v>7845</v>
      </c>
      <c r="E6857" t="s">
        <v>14536</v>
      </c>
      <c r="F6857" t="s">
        <v>15232</v>
      </c>
    </row>
    <row r="6858" spans="1:6" x14ac:dyDescent="0.25">
      <c r="A6858" t="s">
        <v>7466</v>
      </c>
      <c r="B6858" t="s">
        <v>7467</v>
      </c>
      <c r="C6858" t="s">
        <v>6935</v>
      </c>
      <c r="D6858" t="s">
        <v>7845</v>
      </c>
      <c r="E6858" t="s">
        <v>14537</v>
      </c>
      <c r="F6858" t="s">
        <v>15233</v>
      </c>
    </row>
    <row r="6859" spans="1:6" x14ac:dyDescent="0.25">
      <c r="A6859" t="s">
        <v>7466</v>
      </c>
      <c r="B6859" t="s">
        <v>7467</v>
      </c>
      <c r="C6859" t="s">
        <v>6936</v>
      </c>
      <c r="D6859" t="s">
        <v>7845</v>
      </c>
      <c r="E6859" t="s">
        <v>14538</v>
      </c>
      <c r="F6859" t="s">
        <v>15234</v>
      </c>
    </row>
    <row r="6860" spans="1:6" x14ac:dyDescent="0.25">
      <c r="A6860" t="s">
        <v>7466</v>
      </c>
      <c r="B6860" t="s">
        <v>7467</v>
      </c>
      <c r="C6860" t="s">
        <v>6937</v>
      </c>
      <c r="D6860" t="s">
        <v>7845</v>
      </c>
      <c r="E6860" t="s">
        <v>14539</v>
      </c>
      <c r="F6860" t="s">
        <v>15235</v>
      </c>
    </row>
    <row r="6861" spans="1:6" x14ac:dyDescent="0.25">
      <c r="A6861" t="s">
        <v>7466</v>
      </c>
      <c r="B6861" t="s">
        <v>7467</v>
      </c>
      <c r="C6861" t="s">
        <v>6938</v>
      </c>
      <c r="D6861" t="s">
        <v>7845</v>
      </c>
      <c r="E6861" t="s">
        <v>14540</v>
      </c>
      <c r="F6861" t="s">
        <v>15236</v>
      </c>
    </row>
    <row r="6862" spans="1:6" x14ac:dyDescent="0.25">
      <c r="A6862" t="s">
        <v>7466</v>
      </c>
      <c r="B6862" t="s">
        <v>7467</v>
      </c>
      <c r="C6862" t="s">
        <v>6939</v>
      </c>
      <c r="D6862" t="s">
        <v>7845</v>
      </c>
      <c r="E6862" t="s">
        <v>14541</v>
      </c>
      <c r="F6862" t="s">
        <v>15237</v>
      </c>
    </row>
    <row r="6863" spans="1:6" x14ac:dyDescent="0.25">
      <c r="A6863" t="s">
        <v>7466</v>
      </c>
      <c r="B6863" t="s">
        <v>7467</v>
      </c>
      <c r="C6863" t="s">
        <v>6940</v>
      </c>
      <c r="D6863" t="s">
        <v>7845</v>
      </c>
      <c r="E6863" t="s">
        <v>14542</v>
      </c>
      <c r="F6863" t="s">
        <v>15483</v>
      </c>
    </row>
    <row r="6864" spans="1:6" x14ac:dyDescent="0.25">
      <c r="A6864" t="s">
        <v>7466</v>
      </c>
      <c r="B6864" t="s">
        <v>7467</v>
      </c>
      <c r="C6864" t="s">
        <v>6941</v>
      </c>
      <c r="D6864" t="s">
        <v>7845</v>
      </c>
      <c r="E6864" t="s">
        <v>14543</v>
      </c>
      <c r="F6864" t="s">
        <v>15238</v>
      </c>
    </row>
    <row r="6865" spans="1:6" x14ac:dyDescent="0.25">
      <c r="A6865" t="s">
        <v>7466</v>
      </c>
      <c r="B6865" t="s">
        <v>7467</v>
      </c>
      <c r="C6865" t="s">
        <v>6942</v>
      </c>
      <c r="D6865" t="s">
        <v>7845</v>
      </c>
      <c r="E6865" t="s">
        <v>14544</v>
      </c>
      <c r="F6865" t="s">
        <v>15463</v>
      </c>
    </row>
    <row r="6866" spans="1:6" x14ac:dyDescent="0.25">
      <c r="A6866" t="s">
        <v>7466</v>
      </c>
      <c r="B6866" t="s">
        <v>7467</v>
      </c>
      <c r="C6866" t="s">
        <v>6943</v>
      </c>
      <c r="D6866" t="s">
        <v>7845</v>
      </c>
      <c r="E6866" t="s">
        <v>14545</v>
      </c>
      <c r="F6866" t="s">
        <v>15239</v>
      </c>
    </row>
    <row r="6867" spans="1:6" x14ac:dyDescent="0.25">
      <c r="A6867" t="s">
        <v>7466</v>
      </c>
      <c r="B6867" t="s">
        <v>7467</v>
      </c>
      <c r="C6867" t="s">
        <v>6944</v>
      </c>
      <c r="D6867" t="s">
        <v>7845</v>
      </c>
      <c r="E6867" t="s">
        <v>14546</v>
      </c>
      <c r="F6867" t="s">
        <v>15240</v>
      </c>
    </row>
    <row r="6868" spans="1:6" x14ac:dyDescent="0.25">
      <c r="A6868" t="s">
        <v>7466</v>
      </c>
      <c r="B6868" t="s">
        <v>7467</v>
      </c>
      <c r="C6868" t="s">
        <v>6945</v>
      </c>
      <c r="D6868" t="s">
        <v>7845</v>
      </c>
      <c r="E6868" t="s">
        <v>14547</v>
      </c>
      <c r="F6868" t="s">
        <v>15241</v>
      </c>
    </row>
    <row r="6869" spans="1:6" x14ac:dyDescent="0.25">
      <c r="A6869" t="s">
        <v>7466</v>
      </c>
      <c r="B6869" t="s">
        <v>7467</v>
      </c>
      <c r="C6869" t="s">
        <v>6946</v>
      </c>
      <c r="D6869" t="s">
        <v>7845</v>
      </c>
      <c r="E6869" t="s">
        <v>14548</v>
      </c>
      <c r="F6869" t="s">
        <v>15464</v>
      </c>
    </row>
    <row r="6870" spans="1:6" x14ac:dyDescent="0.25">
      <c r="A6870" t="s">
        <v>7466</v>
      </c>
      <c r="B6870" t="s">
        <v>7467</v>
      </c>
      <c r="C6870" t="s">
        <v>6947</v>
      </c>
      <c r="D6870" t="s">
        <v>7845</v>
      </c>
      <c r="E6870" t="s">
        <v>14549</v>
      </c>
      <c r="F6870" t="s">
        <v>15242</v>
      </c>
    </row>
    <row r="6871" spans="1:6" x14ac:dyDescent="0.25">
      <c r="A6871" t="s">
        <v>7466</v>
      </c>
      <c r="B6871" t="s">
        <v>7467</v>
      </c>
      <c r="C6871" t="s">
        <v>6948</v>
      </c>
      <c r="D6871" t="s">
        <v>7845</v>
      </c>
      <c r="E6871" t="s">
        <v>14550</v>
      </c>
      <c r="F6871" t="s">
        <v>15243</v>
      </c>
    </row>
    <row r="6872" spans="1:6" x14ac:dyDescent="0.25">
      <c r="A6872" t="s">
        <v>7466</v>
      </c>
      <c r="B6872" t="s">
        <v>7467</v>
      </c>
      <c r="C6872" t="s">
        <v>6949</v>
      </c>
      <c r="D6872" t="s">
        <v>7845</v>
      </c>
      <c r="E6872" t="s">
        <v>14551</v>
      </c>
      <c r="F6872" t="s">
        <v>15244</v>
      </c>
    </row>
    <row r="6873" spans="1:6" x14ac:dyDescent="0.25">
      <c r="A6873" t="s">
        <v>7466</v>
      </c>
      <c r="B6873" t="s">
        <v>7467</v>
      </c>
      <c r="C6873" t="s">
        <v>6950</v>
      </c>
      <c r="D6873" t="s">
        <v>7845</v>
      </c>
      <c r="E6873" t="s">
        <v>14552</v>
      </c>
      <c r="F6873" t="s">
        <v>15245</v>
      </c>
    </row>
    <row r="6874" spans="1:6" x14ac:dyDescent="0.25">
      <c r="A6874" t="s">
        <v>7466</v>
      </c>
      <c r="B6874" t="s">
        <v>7467</v>
      </c>
      <c r="C6874" t="s">
        <v>6951</v>
      </c>
      <c r="D6874" t="s">
        <v>7845</v>
      </c>
      <c r="E6874" t="s">
        <v>14553</v>
      </c>
      <c r="F6874" t="s">
        <v>15246</v>
      </c>
    </row>
    <row r="6875" spans="1:6" x14ac:dyDescent="0.25">
      <c r="A6875" t="s">
        <v>7466</v>
      </c>
      <c r="B6875" t="s">
        <v>7467</v>
      </c>
      <c r="C6875" t="s">
        <v>6952</v>
      </c>
      <c r="D6875" t="s">
        <v>7845</v>
      </c>
      <c r="E6875" t="s">
        <v>14554</v>
      </c>
      <c r="F6875" t="s">
        <v>15247</v>
      </c>
    </row>
    <row r="6876" spans="1:6" x14ac:dyDescent="0.25">
      <c r="A6876" t="s">
        <v>7466</v>
      </c>
      <c r="B6876" t="s">
        <v>7467</v>
      </c>
      <c r="C6876" t="s">
        <v>6953</v>
      </c>
      <c r="D6876" t="s">
        <v>7845</v>
      </c>
      <c r="E6876" t="s">
        <v>14555</v>
      </c>
      <c r="F6876" t="s">
        <v>15248</v>
      </c>
    </row>
    <row r="6877" spans="1:6" x14ac:dyDescent="0.25">
      <c r="A6877" t="s">
        <v>7466</v>
      </c>
      <c r="B6877" t="s">
        <v>7467</v>
      </c>
      <c r="C6877" t="s">
        <v>6954</v>
      </c>
      <c r="D6877" t="s">
        <v>7845</v>
      </c>
      <c r="E6877" t="s">
        <v>14556</v>
      </c>
      <c r="F6877" t="s">
        <v>15249</v>
      </c>
    </row>
    <row r="6878" spans="1:6" x14ac:dyDescent="0.25">
      <c r="A6878" t="s">
        <v>7466</v>
      </c>
      <c r="B6878" t="s">
        <v>7467</v>
      </c>
      <c r="C6878" t="s">
        <v>6955</v>
      </c>
      <c r="D6878" t="s">
        <v>7845</v>
      </c>
      <c r="E6878" t="s">
        <v>14557</v>
      </c>
      <c r="F6878" t="s">
        <v>15250</v>
      </c>
    </row>
    <row r="6879" spans="1:6" x14ac:dyDescent="0.25">
      <c r="A6879" t="s">
        <v>7466</v>
      </c>
      <c r="B6879" t="s">
        <v>7467</v>
      </c>
      <c r="C6879" t="s">
        <v>6956</v>
      </c>
      <c r="D6879" t="s">
        <v>7845</v>
      </c>
      <c r="E6879" t="s">
        <v>14558</v>
      </c>
      <c r="F6879" t="s">
        <v>15251</v>
      </c>
    </row>
    <row r="6880" spans="1:6" x14ac:dyDescent="0.25">
      <c r="A6880" t="s">
        <v>7466</v>
      </c>
      <c r="B6880" t="s">
        <v>7467</v>
      </c>
      <c r="C6880" t="s">
        <v>6957</v>
      </c>
      <c r="D6880" t="s">
        <v>7845</v>
      </c>
      <c r="E6880" t="s">
        <v>14559</v>
      </c>
      <c r="F6880" t="s">
        <v>15252</v>
      </c>
    </row>
    <row r="6881" spans="1:6" x14ac:dyDescent="0.25">
      <c r="A6881" t="s">
        <v>7466</v>
      </c>
      <c r="B6881" t="s">
        <v>7467</v>
      </c>
      <c r="C6881" t="s">
        <v>6958</v>
      </c>
      <c r="D6881" t="s">
        <v>7845</v>
      </c>
      <c r="E6881" t="s">
        <v>14560</v>
      </c>
      <c r="F6881" t="s">
        <v>15253</v>
      </c>
    </row>
    <row r="6882" spans="1:6" x14ac:dyDescent="0.25">
      <c r="A6882" t="s">
        <v>7466</v>
      </c>
      <c r="B6882" t="s">
        <v>7467</v>
      </c>
      <c r="C6882" t="s">
        <v>6959</v>
      </c>
      <c r="D6882" t="s">
        <v>7845</v>
      </c>
      <c r="E6882" t="s">
        <v>14561</v>
      </c>
      <c r="F6882" t="s">
        <v>15254</v>
      </c>
    </row>
    <row r="6883" spans="1:6" x14ac:dyDescent="0.25">
      <c r="A6883" t="s">
        <v>7466</v>
      </c>
      <c r="B6883" t="s">
        <v>7467</v>
      </c>
      <c r="C6883" t="s">
        <v>6960</v>
      </c>
      <c r="D6883" t="s">
        <v>7845</v>
      </c>
      <c r="E6883" t="s">
        <v>14562</v>
      </c>
      <c r="F6883" t="s">
        <v>15255</v>
      </c>
    </row>
    <row r="6884" spans="1:6" x14ac:dyDescent="0.25">
      <c r="A6884" t="s">
        <v>7466</v>
      </c>
      <c r="B6884" t="s">
        <v>7467</v>
      </c>
      <c r="C6884" t="s">
        <v>6961</v>
      </c>
      <c r="D6884" t="s">
        <v>7845</v>
      </c>
      <c r="E6884" t="s">
        <v>14563</v>
      </c>
      <c r="F6884" t="s">
        <v>15256</v>
      </c>
    </row>
    <row r="6885" spans="1:6" x14ac:dyDescent="0.25">
      <c r="A6885" t="s">
        <v>7466</v>
      </c>
      <c r="B6885" t="s">
        <v>7467</v>
      </c>
      <c r="C6885" t="s">
        <v>6962</v>
      </c>
      <c r="D6885" t="s">
        <v>7845</v>
      </c>
      <c r="E6885" t="s">
        <v>14564</v>
      </c>
      <c r="F6885" t="s">
        <v>15257</v>
      </c>
    </row>
    <row r="6886" spans="1:6" x14ac:dyDescent="0.25">
      <c r="A6886" t="s">
        <v>7466</v>
      </c>
      <c r="B6886" t="s">
        <v>7467</v>
      </c>
      <c r="C6886" t="s">
        <v>6963</v>
      </c>
      <c r="D6886" t="s">
        <v>7845</v>
      </c>
      <c r="E6886" t="s">
        <v>14565</v>
      </c>
      <c r="F6886" t="s">
        <v>15258</v>
      </c>
    </row>
    <row r="6887" spans="1:6" x14ac:dyDescent="0.25">
      <c r="A6887" t="s">
        <v>7466</v>
      </c>
      <c r="B6887" t="s">
        <v>7467</v>
      </c>
      <c r="C6887" t="s">
        <v>6964</v>
      </c>
      <c r="D6887" t="s">
        <v>7845</v>
      </c>
      <c r="E6887" t="s">
        <v>14566</v>
      </c>
      <c r="F6887" t="s">
        <v>15259</v>
      </c>
    </row>
    <row r="6888" spans="1:6" x14ac:dyDescent="0.25">
      <c r="A6888" t="s">
        <v>7466</v>
      </c>
      <c r="B6888" t="s">
        <v>7467</v>
      </c>
      <c r="C6888" t="s">
        <v>6965</v>
      </c>
      <c r="D6888" t="s">
        <v>7845</v>
      </c>
      <c r="E6888" t="s">
        <v>14567</v>
      </c>
      <c r="F6888" t="s">
        <v>15260</v>
      </c>
    </row>
    <row r="6889" spans="1:6" x14ac:dyDescent="0.25">
      <c r="A6889" t="s">
        <v>7466</v>
      </c>
      <c r="B6889" t="s">
        <v>7467</v>
      </c>
      <c r="C6889" t="s">
        <v>6966</v>
      </c>
      <c r="D6889" t="s">
        <v>7845</v>
      </c>
      <c r="E6889" t="s">
        <v>14568</v>
      </c>
      <c r="F6889" t="s">
        <v>15465</v>
      </c>
    </row>
    <row r="6890" spans="1:6" x14ac:dyDescent="0.25">
      <c r="A6890" t="s">
        <v>7466</v>
      </c>
      <c r="B6890" t="s">
        <v>7467</v>
      </c>
      <c r="C6890" t="s">
        <v>6967</v>
      </c>
      <c r="D6890" t="s">
        <v>7845</v>
      </c>
      <c r="E6890" t="s">
        <v>14569</v>
      </c>
      <c r="F6890" t="s">
        <v>15466</v>
      </c>
    </row>
    <row r="6891" spans="1:6" x14ac:dyDescent="0.25">
      <c r="A6891" t="s">
        <v>7466</v>
      </c>
      <c r="B6891" t="s">
        <v>7467</v>
      </c>
      <c r="C6891" t="s">
        <v>6968</v>
      </c>
      <c r="D6891" t="s">
        <v>7845</v>
      </c>
      <c r="E6891" t="s">
        <v>14570</v>
      </c>
      <c r="F6891" t="s">
        <v>15467</v>
      </c>
    </row>
    <row r="6892" spans="1:6" x14ac:dyDescent="0.25">
      <c r="A6892" t="s">
        <v>7466</v>
      </c>
      <c r="B6892" t="s">
        <v>7467</v>
      </c>
      <c r="C6892" t="s">
        <v>6969</v>
      </c>
      <c r="D6892" t="s">
        <v>7845</v>
      </c>
      <c r="E6892" t="s">
        <v>14571</v>
      </c>
      <c r="F6892" t="s">
        <v>15261</v>
      </c>
    </row>
    <row r="6893" spans="1:6" x14ac:dyDescent="0.25">
      <c r="A6893" t="s">
        <v>7466</v>
      </c>
      <c r="B6893" t="s">
        <v>7467</v>
      </c>
      <c r="C6893" t="s">
        <v>6970</v>
      </c>
      <c r="D6893" t="s">
        <v>7845</v>
      </c>
      <c r="E6893" t="s">
        <v>14572</v>
      </c>
      <c r="F6893" t="s">
        <v>15468</v>
      </c>
    </row>
    <row r="6894" spans="1:6" x14ac:dyDescent="0.25">
      <c r="A6894" t="s">
        <v>7466</v>
      </c>
      <c r="B6894" t="s">
        <v>7467</v>
      </c>
      <c r="C6894" t="s">
        <v>6971</v>
      </c>
      <c r="D6894" t="s">
        <v>7845</v>
      </c>
      <c r="E6894" t="s">
        <v>14573</v>
      </c>
      <c r="F6894" t="s">
        <v>15262</v>
      </c>
    </row>
    <row r="6895" spans="1:6" x14ac:dyDescent="0.25">
      <c r="A6895" t="s">
        <v>7466</v>
      </c>
      <c r="B6895" t="s">
        <v>7467</v>
      </c>
      <c r="C6895" t="s">
        <v>6972</v>
      </c>
      <c r="D6895" t="s">
        <v>7845</v>
      </c>
      <c r="E6895" t="s">
        <v>14574</v>
      </c>
      <c r="F6895" t="s">
        <v>15263</v>
      </c>
    </row>
    <row r="6896" spans="1:6" x14ac:dyDescent="0.25">
      <c r="A6896" t="s">
        <v>7466</v>
      </c>
      <c r="B6896" t="s">
        <v>7467</v>
      </c>
      <c r="C6896" t="s">
        <v>6973</v>
      </c>
      <c r="D6896" t="s">
        <v>7845</v>
      </c>
      <c r="E6896" t="s">
        <v>14575</v>
      </c>
      <c r="F6896" t="s">
        <v>15469</v>
      </c>
    </row>
    <row r="6897" spans="1:6" x14ac:dyDescent="0.25">
      <c r="A6897" t="s">
        <v>7466</v>
      </c>
      <c r="B6897" t="s">
        <v>7467</v>
      </c>
      <c r="C6897" t="s">
        <v>6974</v>
      </c>
      <c r="D6897" t="s">
        <v>7845</v>
      </c>
      <c r="E6897" t="s">
        <v>14576</v>
      </c>
      <c r="F6897" t="s">
        <v>15264</v>
      </c>
    </row>
    <row r="6898" spans="1:6" x14ac:dyDescent="0.25">
      <c r="A6898" t="s">
        <v>7466</v>
      </c>
      <c r="B6898" t="s">
        <v>7467</v>
      </c>
      <c r="C6898" t="s">
        <v>6975</v>
      </c>
      <c r="D6898" t="s">
        <v>7845</v>
      </c>
      <c r="E6898" t="s">
        <v>14577</v>
      </c>
      <c r="F6898" t="s">
        <v>15265</v>
      </c>
    </row>
    <row r="6899" spans="1:6" x14ac:dyDescent="0.25">
      <c r="A6899" t="s">
        <v>7466</v>
      </c>
      <c r="B6899" t="s">
        <v>7467</v>
      </c>
      <c r="C6899" t="s">
        <v>6976</v>
      </c>
      <c r="D6899" t="s">
        <v>7845</v>
      </c>
      <c r="E6899" t="s">
        <v>14578</v>
      </c>
      <c r="F6899" t="s">
        <v>15266</v>
      </c>
    </row>
    <row r="6900" spans="1:6" x14ac:dyDescent="0.25">
      <c r="A6900" t="s">
        <v>7466</v>
      </c>
      <c r="B6900" t="s">
        <v>7467</v>
      </c>
      <c r="C6900" t="s">
        <v>6977</v>
      </c>
      <c r="D6900" t="s">
        <v>7845</v>
      </c>
      <c r="E6900" t="s">
        <v>14579</v>
      </c>
      <c r="F6900" t="s">
        <v>15267</v>
      </c>
    </row>
    <row r="6901" spans="1:6" x14ac:dyDescent="0.25">
      <c r="A6901" t="s">
        <v>7466</v>
      </c>
      <c r="B6901" t="s">
        <v>7467</v>
      </c>
      <c r="C6901" t="s">
        <v>6978</v>
      </c>
      <c r="D6901" t="s">
        <v>7845</v>
      </c>
      <c r="E6901" t="s">
        <v>14580</v>
      </c>
      <c r="F6901" t="s">
        <v>15470</v>
      </c>
    </row>
    <row r="6902" spans="1:6" x14ac:dyDescent="0.25">
      <c r="A6902" t="s">
        <v>7466</v>
      </c>
      <c r="B6902" t="s">
        <v>7467</v>
      </c>
      <c r="C6902" t="s">
        <v>6979</v>
      </c>
      <c r="D6902" t="s">
        <v>7845</v>
      </c>
      <c r="E6902" t="s">
        <v>14581</v>
      </c>
      <c r="F6902" t="s">
        <v>15268</v>
      </c>
    </row>
    <row r="6903" spans="1:6" x14ac:dyDescent="0.25">
      <c r="A6903" t="s">
        <v>7466</v>
      </c>
      <c r="B6903" t="s">
        <v>7467</v>
      </c>
      <c r="C6903" t="s">
        <v>6980</v>
      </c>
      <c r="D6903" t="s">
        <v>7845</v>
      </c>
      <c r="E6903" t="s">
        <v>14582</v>
      </c>
      <c r="F6903" t="s">
        <v>15269</v>
      </c>
    </row>
    <row r="6904" spans="1:6" x14ac:dyDescent="0.25">
      <c r="A6904" t="s">
        <v>7466</v>
      </c>
      <c r="B6904" t="s">
        <v>7467</v>
      </c>
      <c r="C6904" t="s">
        <v>6981</v>
      </c>
      <c r="D6904" t="s">
        <v>7845</v>
      </c>
      <c r="E6904" t="s">
        <v>14583</v>
      </c>
      <c r="F6904" t="s">
        <v>15270</v>
      </c>
    </row>
    <row r="6905" spans="1:6" x14ac:dyDescent="0.25">
      <c r="A6905" t="s">
        <v>7466</v>
      </c>
      <c r="B6905" t="s">
        <v>7467</v>
      </c>
      <c r="C6905" t="s">
        <v>6982</v>
      </c>
      <c r="D6905" t="s">
        <v>7845</v>
      </c>
      <c r="E6905" t="s">
        <v>14584</v>
      </c>
      <c r="F6905" t="s">
        <v>15271</v>
      </c>
    </row>
    <row r="6906" spans="1:6" x14ac:dyDescent="0.25">
      <c r="A6906" t="s">
        <v>7466</v>
      </c>
      <c r="B6906" t="s">
        <v>7467</v>
      </c>
      <c r="C6906" t="s">
        <v>6983</v>
      </c>
      <c r="D6906" t="s">
        <v>7845</v>
      </c>
      <c r="E6906" t="s">
        <v>14585</v>
      </c>
      <c r="F6906" t="s">
        <v>15471</v>
      </c>
    </row>
    <row r="6907" spans="1:6" x14ac:dyDescent="0.25">
      <c r="A6907" t="s">
        <v>7466</v>
      </c>
      <c r="B6907" t="s">
        <v>7467</v>
      </c>
      <c r="C6907" t="s">
        <v>6984</v>
      </c>
      <c r="D6907" t="s">
        <v>7845</v>
      </c>
      <c r="E6907" t="s">
        <v>14586</v>
      </c>
      <c r="F6907" t="s">
        <v>15272</v>
      </c>
    </row>
    <row r="6908" spans="1:6" x14ac:dyDescent="0.25">
      <c r="A6908" t="s">
        <v>7466</v>
      </c>
      <c r="B6908" t="s">
        <v>7467</v>
      </c>
      <c r="C6908" t="s">
        <v>6985</v>
      </c>
      <c r="D6908" t="s">
        <v>7845</v>
      </c>
      <c r="E6908" t="s">
        <v>14587</v>
      </c>
      <c r="F6908" t="s">
        <v>15273</v>
      </c>
    </row>
    <row r="6909" spans="1:6" x14ac:dyDescent="0.25">
      <c r="A6909" t="s">
        <v>7466</v>
      </c>
      <c r="B6909" t="s">
        <v>7467</v>
      </c>
      <c r="C6909" t="s">
        <v>6986</v>
      </c>
      <c r="D6909" t="s">
        <v>7845</v>
      </c>
      <c r="E6909" t="s">
        <v>14588</v>
      </c>
      <c r="F6909" t="s">
        <v>15274</v>
      </c>
    </row>
    <row r="6910" spans="1:6" x14ac:dyDescent="0.25">
      <c r="A6910" t="s">
        <v>7466</v>
      </c>
      <c r="B6910" t="s">
        <v>7467</v>
      </c>
      <c r="C6910" t="s">
        <v>6987</v>
      </c>
      <c r="D6910" t="s">
        <v>7845</v>
      </c>
      <c r="E6910" t="s">
        <v>14589</v>
      </c>
      <c r="F6910" t="s">
        <v>15275</v>
      </c>
    </row>
    <row r="6911" spans="1:6" x14ac:dyDescent="0.25">
      <c r="A6911" t="s">
        <v>7466</v>
      </c>
      <c r="B6911" t="s">
        <v>7467</v>
      </c>
      <c r="C6911" t="s">
        <v>6988</v>
      </c>
      <c r="D6911" t="s">
        <v>7845</v>
      </c>
      <c r="E6911" t="s">
        <v>14590</v>
      </c>
      <c r="F6911" t="s">
        <v>15276</v>
      </c>
    </row>
    <row r="6912" spans="1:6" x14ac:dyDescent="0.25">
      <c r="A6912" t="s">
        <v>7466</v>
      </c>
      <c r="B6912" t="s">
        <v>7467</v>
      </c>
      <c r="C6912" t="s">
        <v>6989</v>
      </c>
      <c r="D6912" t="s">
        <v>7845</v>
      </c>
      <c r="E6912" t="s">
        <v>14591</v>
      </c>
      <c r="F6912" t="s">
        <v>15277</v>
      </c>
    </row>
    <row r="6913" spans="1:6" x14ac:dyDescent="0.25">
      <c r="A6913" t="s">
        <v>7466</v>
      </c>
      <c r="B6913" t="s">
        <v>7467</v>
      </c>
      <c r="C6913" t="s">
        <v>6990</v>
      </c>
      <c r="D6913" t="s">
        <v>7845</v>
      </c>
      <c r="E6913" t="s">
        <v>14592</v>
      </c>
      <c r="F6913" t="s">
        <v>15278</v>
      </c>
    </row>
    <row r="6914" spans="1:6" x14ac:dyDescent="0.25">
      <c r="A6914" t="s">
        <v>7466</v>
      </c>
      <c r="B6914" t="s">
        <v>7467</v>
      </c>
      <c r="C6914" t="s">
        <v>6991</v>
      </c>
      <c r="D6914" t="s">
        <v>7845</v>
      </c>
      <c r="E6914" t="s">
        <v>14593</v>
      </c>
      <c r="F6914" t="s">
        <v>15279</v>
      </c>
    </row>
    <row r="6915" spans="1:6" x14ac:dyDescent="0.25">
      <c r="A6915" t="s">
        <v>7466</v>
      </c>
      <c r="B6915" t="s">
        <v>7467</v>
      </c>
      <c r="C6915" t="s">
        <v>6992</v>
      </c>
      <c r="D6915" t="s">
        <v>7845</v>
      </c>
      <c r="E6915" t="s">
        <v>14594</v>
      </c>
      <c r="F6915" t="s">
        <v>15280</v>
      </c>
    </row>
    <row r="6916" spans="1:6" x14ac:dyDescent="0.25">
      <c r="A6916" t="s">
        <v>7466</v>
      </c>
      <c r="B6916" t="s">
        <v>7467</v>
      </c>
      <c r="C6916" t="s">
        <v>6993</v>
      </c>
      <c r="D6916" t="s">
        <v>7845</v>
      </c>
      <c r="E6916" t="s">
        <v>14595</v>
      </c>
      <c r="F6916" t="s">
        <v>15281</v>
      </c>
    </row>
    <row r="6917" spans="1:6" x14ac:dyDescent="0.25">
      <c r="A6917" t="s">
        <v>7466</v>
      </c>
      <c r="B6917" t="s">
        <v>7467</v>
      </c>
      <c r="C6917" t="s">
        <v>6994</v>
      </c>
      <c r="D6917" t="s">
        <v>7845</v>
      </c>
      <c r="E6917" t="s">
        <v>14596</v>
      </c>
      <c r="F6917" t="s">
        <v>15283</v>
      </c>
    </row>
    <row r="6918" spans="1:6" x14ac:dyDescent="0.25">
      <c r="A6918" t="s">
        <v>7466</v>
      </c>
      <c r="B6918" t="s">
        <v>7467</v>
      </c>
      <c r="C6918" t="s">
        <v>6995</v>
      </c>
      <c r="D6918" t="s">
        <v>7845</v>
      </c>
      <c r="E6918" t="s">
        <v>14597</v>
      </c>
      <c r="F6918" t="s">
        <v>15284</v>
      </c>
    </row>
    <row r="6919" spans="1:6" x14ac:dyDescent="0.25">
      <c r="A6919" t="s">
        <v>7466</v>
      </c>
      <c r="B6919" t="s">
        <v>7467</v>
      </c>
      <c r="C6919" t="s">
        <v>6996</v>
      </c>
      <c r="D6919" t="s">
        <v>7845</v>
      </c>
      <c r="E6919" t="s">
        <v>14598</v>
      </c>
      <c r="F6919" t="s">
        <v>15285</v>
      </c>
    </row>
    <row r="6920" spans="1:6" x14ac:dyDescent="0.25">
      <c r="A6920" t="s">
        <v>7466</v>
      </c>
      <c r="B6920" t="s">
        <v>7467</v>
      </c>
      <c r="C6920" t="s">
        <v>6997</v>
      </c>
      <c r="D6920" t="s">
        <v>7845</v>
      </c>
      <c r="E6920" t="s">
        <v>14599</v>
      </c>
      <c r="F6920" t="s">
        <v>15286</v>
      </c>
    </row>
    <row r="6921" spans="1:6" x14ac:dyDescent="0.25">
      <c r="A6921" t="s">
        <v>7466</v>
      </c>
      <c r="B6921" t="s">
        <v>7467</v>
      </c>
      <c r="C6921" t="s">
        <v>6998</v>
      </c>
      <c r="D6921" t="s">
        <v>7845</v>
      </c>
      <c r="E6921" t="s">
        <v>14600</v>
      </c>
      <c r="F6921" t="s">
        <v>15287</v>
      </c>
    </row>
    <row r="6922" spans="1:6" x14ac:dyDescent="0.25">
      <c r="A6922" t="s">
        <v>7466</v>
      </c>
      <c r="B6922" t="s">
        <v>7467</v>
      </c>
      <c r="C6922" t="s">
        <v>6999</v>
      </c>
      <c r="D6922" t="s">
        <v>7845</v>
      </c>
      <c r="E6922" t="s">
        <v>14601</v>
      </c>
      <c r="F6922" t="s">
        <v>15288</v>
      </c>
    </row>
    <row r="6923" spans="1:6" x14ac:dyDescent="0.25">
      <c r="A6923" t="s">
        <v>7466</v>
      </c>
      <c r="B6923" t="s">
        <v>7467</v>
      </c>
      <c r="C6923" t="s">
        <v>7000</v>
      </c>
      <c r="D6923" t="s">
        <v>7845</v>
      </c>
      <c r="E6923" t="s">
        <v>14602</v>
      </c>
      <c r="F6923" t="s">
        <v>15289</v>
      </c>
    </row>
    <row r="6924" spans="1:6" x14ac:dyDescent="0.25">
      <c r="A6924" t="s">
        <v>7466</v>
      </c>
      <c r="B6924" t="s">
        <v>7467</v>
      </c>
      <c r="C6924" t="s">
        <v>7001</v>
      </c>
      <c r="D6924" t="s">
        <v>7845</v>
      </c>
      <c r="E6924" t="s">
        <v>14603</v>
      </c>
      <c r="F6924" t="s">
        <v>15290</v>
      </c>
    </row>
    <row r="6925" spans="1:6" x14ac:dyDescent="0.25">
      <c r="A6925" t="s">
        <v>7466</v>
      </c>
      <c r="B6925" t="s">
        <v>7467</v>
      </c>
      <c r="C6925" t="s">
        <v>7002</v>
      </c>
      <c r="D6925" t="s">
        <v>7845</v>
      </c>
      <c r="E6925" t="s">
        <v>14604</v>
      </c>
    </row>
    <row r="6926" spans="1:6" x14ac:dyDescent="0.25">
      <c r="A6926" t="s">
        <v>7466</v>
      </c>
      <c r="B6926" t="s">
        <v>7467</v>
      </c>
      <c r="C6926" t="s">
        <v>7003</v>
      </c>
      <c r="D6926" t="s">
        <v>7845</v>
      </c>
      <c r="E6926" t="s">
        <v>14605</v>
      </c>
      <c r="F6926" t="s">
        <v>15292</v>
      </c>
    </row>
    <row r="6927" spans="1:6" x14ac:dyDescent="0.25">
      <c r="A6927" t="s">
        <v>7466</v>
      </c>
      <c r="B6927" t="s">
        <v>7467</v>
      </c>
      <c r="C6927" t="s">
        <v>7004</v>
      </c>
      <c r="D6927" t="s">
        <v>7845</v>
      </c>
      <c r="E6927" t="s">
        <v>14606</v>
      </c>
      <c r="F6927" t="s">
        <v>15293</v>
      </c>
    </row>
    <row r="6928" spans="1:6" x14ac:dyDescent="0.25">
      <c r="A6928" t="s">
        <v>7466</v>
      </c>
      <c r="B6928" t="s">
        <v>7467</v>
      </c>
      <c r="C6928" t="s">
        <v>7005</v>
      </c>
      <c r="D6928" t="s">
        <v>7845</v>
      </c>
      <c r="E6928" t="s">
        <v>14607</v>
      </c>
      <c r="F6928" t="s">
        <v>15294</v>
      </c>
    </row>
    <row r="6929" spans="1:6" x14ac:dyDescent="0.25">
      <c r="A6929" t="s">
        <v>7466</v>
      </c>
      <c r="B6929" t="s">
        <v>7467</v>
      </c>
      <c r="C6929" t="s">
        <v>7006</v>
      </c>
      <c r="D6929" t="s">
        <v>7845</v>
      </c>
      <c r="E6929" t="s">
        <v>14608</v>
      </c>
      <c r="F6929" t="s">
        <v>15295</v>
      </c>
    </row>
    <row r="6930" spans="1:6" x14ac:dyDescent="0.25">
      <c r="A6930" t="s">
        <v>7466</v>
      </c>
      <c r="B6930" t="s">
        <v>7467</v>
      </c>
      <c r="C6930" t="s">
        <v>7007</v>
      </c>
      <c r="D6930" t="s">
        <v>7845</v>
      </c>
      <c r="E6930" t="s">
        <v>14609</v>
      </c>
      <c r="F6930" t="s">
        <v>15296</v>
      </c>
    </row>
    <row r="6931" spans="1:6" x14ac:dyDescent="0.25">
      <c r="A6931" t="s">
        <v>7466</v>
      </c>
      <c r="B6931" t="s">
        <v>7467</v>
      </c>
      <c r="C6931" t="s">
        <v>7008</v>
      </c>
      <c r="D6931" t="s">
        <v>7845</v>
      </c>
      <c r="E6931" t="s">
        <v>14610</v>
      </c>
      <c r="F6931" t="s">
        <v>15297</v>
      </c>
    </row>
    <row r="6932" spans="1:6" x14ac:dyDescent="0.25">
      <c r="A6932" t="s">
        <v>7466</v>
      </c>
      <c r="B6932" t="s">
        <v>7467</v>
      </c>
      <c r="C6932" t="s">
        <v>7009</v>
      </c>
      <c r="D6932" t="s">
        <v>7845</v>
      </c>
      <c r="E6932" t="s">
        <v>14611</v>
      </c>
      <c r="F6932" t="s">
        <v>15298</v>
      </c>
    </row>
    <row r="6933" spans="1:6" x14ac:dyDescent="0.25">
      <c r="A6933" t="s">
        <v>7466</v>
      </c>
      <c r="B6933" t="s">
        <v>7467</v>
      </c>
      <c r="C6933" t="s">
        <v>7010</v>
      </c>
      <c r="D6933" t="s">
        <v>7845</v>
      </c>
      <c r="E6933" t="s">
        <v>14612</v>
      </c>
      <c r="F6933" t="s">
        <v>15472</v>
      </c>
    </row>
    <row r="6934" spans="1:6" x14ac:dyDescent="0.25">
      <c r="A6934" t="s">
        <v>7466</v>
      </c>
      <c r="B6934" t="s">
        <v>7467</v>
      </c>
      <c r="C6934" t="s">
        <v>7011</v>
      </c>
      <c r="D6934" t="s">
        <v>7845</v>
      </c>
      <c r="E6934" t="s">
        <v>14613</v>
      </c>
      <c r="F6934" t="s">
        <v>15299</v>
      </c>
    </row>
    <row r="6935" spans="1:6" x14ac:dyDescent="0.25">
      <c r="A6935" t="s">
        <v>7466</v>
      </c>
      <c r="B6935" t="s">
        <v>7467</v>
      </c>
      <c r="C6935" t="s">
        <v>7012</v>
      </c>
      <c r="D6935" t="s">
        <v>7845</v>
      </c>
      <c r="E6935" t="s">
        <v>14614</v>
      </c>
      <c r="F6935" t="s">
        <v>15300</v>
      </c>
    </row>
    <row r="6936" spans="1:6" x14ac:dyDescent="0.25">
      <c r="A6936" t="s">
        <v>7466</v>
      </c>
      <c r="B6936" t="s">
        <v>7467</v>
      </c>
      <c r="C6936" t="s">
        <v>7013</v>
      </c>
      <c r="D6936" t="s">
        <v>7845</v>
      </c>
      <c r="E6936" t="s">
        <v>14615</v>
      </c>
      <c r="F6936" t="s">
        <v>15301</v>
      </c>
    </row>
    <row r="6937" spans="1:6" x14ac:dyDescent="0.25">
      <c r="A6937" t="s">
        <v>7466</v>
      </c>
      <c r="B6937" t="s">
        <v>7467</v>
      </c>
      <c r="C6937" t="s">
        <v>7014</v>
      </c>
      <c r="D6937" t="s">
        <v>7845</v>
      </c>
      <c r="E6937" t="s">
        <v>14616</v>
      </c>
      <c r="F6937" t="s">
        <v>15302</v>
      </c>
    </row>
    <row r="6938" spans="1:6" x14ac:dyDescent="0.25">
      <c r="A6938" t="s">
        <v>7466</v>
      </c>
      <c r="B6938" t="s">
        <v>7467</v>
      </c>
      <c r="C6938" t="s">
        <v>7015</v>
      </c>
      <c r="D6938" t="s">
        <v>7845</v>
      </c>
      <c r="E6938" t="s">
        <v>14617</v>
      </c>
      <c r="F6938" t="s">
        <v>15303</v>
      </c>
    </row>
    <row r="6939" spans="1:6" x14ac:dyDescent="0.25">
      <c r="A6939" t="s">
        <v>7466</v>
      </c>
      <c r="B6939" t="s">
        <v>7467</v>
      </c>
      <c r="C6939" t="s">
        <v>7016</v>
      </c>
      <c r="D6939" t="s">
        <v>7845</v>
      </c>
      <c r="E6939" t="s">
        <v>14618</v>
      </c>
      <c r="F6939" t="s">
        <v>15473</v>
      </c>
    </row>
    <row r="6940" spans="1:6" x14ac:dyDescent="0.25">
      <c r="A6940" t="s">
        <v>7466</v>
      </c>
      <c r="B6940" t="s">
        <v>7467</v>
      </c>
      <c r="C6940" t="s">
        <v>7017</v>
      </c>
      <c r="D6940" t="s">
        <v>7845</v>
      </c>
      <c r="E6940" t="s">
        <v>14619</v>
      </c>
      <c r="F6940" t="s">
        <v>15474</v>
      </c>
    </row>
    <row r="6941" spans="1:6" x14ac:dyDescent="0.25">
      <c r="A6941" t="s">
        <v>7466</v>
      </c>
      <c r="B6941" t="s">
        <v>7467</v>
      </c>
      <c r="C6941" t="s">
        <v>7018</v>
      </c>
      <c r="D6941" t="s">
        <v>7845</v>
      </c>
      <c r="E6941" t="s">
        <v>14620</v>
      </c>
      <c r="F6941" t="s">
        <v>15304</v>
      </c>
    </row>
    <row r="6942" spans="1:6" x14ac:dyDescent="0.25">
      <c r="A6942" t="s">
        <v>7466</v>
      </c>
      <c r="B6942" t="s">
        <v>7467</v>
      </c>
      <c r="C6942" t="s">
        <v>7019</v>
      </c>
      <c r="D6942" t="s">
        <v>7845</v>
      </c>
      <c r="E6942" t="s">
        <v>14621</v>
      </c>
      <c r="F6942" t="s">
        <v>15305</v>
      </c>
    </row>
    <row r="6943" spans="1:6" x14ac:dyDescent="0.25">
      <c r="A6943" t="s">
        <v>7466</v>
      </c>
      <c r="B6943" t="s">
        <v>7467</v>
      </c>
      <c r="C6943" t="s">
        <v>7020</v>
      </c>
      <c r="D6943" t="s">
        <v>7845</v>
      </c>
      <c r="E6943" t="s">
        <v>14622</v>
      </c>
    </row>
    <row r="6944" spans="1:6" x14ac:dyDescent="0.25">
      <c r="A6944" t="s">
        <v>7466</v>
      </c>
      <c r="B6944" t="s">
        <v>7467</v>
      </c>
      <c r="C6944" t="s">
        <v>7021</v>
      </c>
      <c r="D6944" t="s">
        <v>7845</v>
      </c>
      <c r="E6944" t="s">
        <v>14623</v>
      </c>
      <c r="F6944" t="s">
        <v>15306</v>
      </c>
    </row>
    <row r="6945" spans="1:6" x14ac:dyDescent="0.25">
      <c r="A6945" t="s">
        <v>7466</v>
      </c>
      <c r="B6945" t="s">
        <v>7467</v>
      </c>
      <c r="C6945" t="s">
        <v>7022</v>
      </c>
      <c r="D6945" t="s">
        <v>7845</v>
      </c>
      <c r="E6945" t="s">
        <v>14624</v>
      </c>
      <c r="F6945" t="s">
        <v>15476</v>
      </c>
    </row>
    <row r="6946" spans="1:6" x14ac:dyDescent="0.25">
      <c r="A6946" t="s">
        <v>7466</v>
      </c>
      <c r="B6946" t="s">
        <v>7467</v>
      </c>
      <c r="C6946" t="s">
        <v>7023</v>
      </c>
      <c r="D6946" t="s">
        <v>7845</v>
      </c>
      <c r="E6946" t="s">
        <v>14625</v>
      </c>
      <c r="F6946" t="s">
        <v>15307</v>
      </c>
    </row>
    <row r="6947" spans="1:6" x14ac:dyDescent="0.25">
      <c r="A6947" t="s">
        <v>7466</v>
      </c>
      <c r="B6947" t="s">
        <v>7467</v>
      </c>
      <c r="C6947" t="s">
        <v>7024</v>
      </c>
      <c r="D6947" t="s">
        <v>7845</v>
      </c>
      <c r="E6947" t="s">
        <v>14626</v>
      </c>
      <c r="F6947" t="s">
        <v>15308</v>
      </c>
    </row>
    <row r="6948" spans="1:6" x14ac:dyDescent="0.25">
      <c r="A6948" t="s">
        <v>7466</v>
      </c>
      <c r="B6948" t="s">
        <v>7467</v>
      </c>
      <c r="C6948" t="s">
        <v>7025</v>
      </c>
      <c r="D6948" t="s">
        <v>7845</v>
      </c>
      <c r="E6948" t="s">
        <v>14627</v>
      </c>
      <c r="F6948" t="s">
        <v>15309</v>
      </c>
    </row>
    <row r="6949" spans="1:6" x14ac:dyDescent="0.25">
      <c r="A6949" t="s">
        <v>7466</v>
      </c>
      <c r="B6949" t="s">
        <v>7467</v>
      </c>
      <c r="C6949" t="s">
        <v>7026</v>
      </c>
      <c r="D6949" t="s">
        <v>7845</v>
      </c>
      <c r="E6949" t="s">
        <v>14628</v>
      </c>
      <c r="F6949" t="s">
        <v>15310</v>
      </c>
    </row>
    <row r="6950" spans="1:6" x14ac:dyDescent="0.25">
      <c r="A6950" t="s">
        <v>7466</v>
      </c>
      <c r="B6950" t="s">
        <v>7467</v>
      </c>
      <c r="C6950" t="s">
        <v>7027</v>
      </c>
      <c r="D6950" t="s">
        <v>7845</v>
      </c>
      <c r="E6950" t="s">
        <v>14629</v>
      </c>
      <c r="F6950" t="s">
        <v>15311</v>
      </c>
    </row>
    <row r="6951" spans="1:6" x14ac:dyDescent="0.25">
      <c r="A6951" t="s">
        <v>7466</v>
      </c>
      <c r="B6951" t="s">
        <v>7467</v>
      </c>
      <c r="C6951" t="s">
        <v>7028</v>
      </c>
      <c r="D6951" t="s">
        <v>7845</v>
      </c>
      <c r="E6951" t="s">
        <v>14630</v>
      </c>
      <c r="F6951" t="s">
        <v>15312</v>
      </c>
    </row>
    <row r="6952" spans="1:6" x14ac:dyDescent="0.25">
      <c r="A6952" t="s">
        <v>7466</v>
      </c>
      <c r="B6952" t="s">
        <v>7467</v>
      </c>
      <c r="C6952" t="s">
        <v>7029</v>
      </c>
      <c r="D6952" t="s">
        <v>7845</v>
      </c>
      <c r="E6952" t="s">
        <v>14631</v>
      </c>
    </row>
    <row r="6953" spans="1:6" x14ac:dyDescent="0.25">
      <c r="A6953" t="s">
        <v>7466</v>
      </c>
      <c r="B6953" t="s">
        <v>7467</v>
      </c>
      <c r="C6953" t="s">
        <v>7030</v>
      </c>
      <c r="D6953" t="s">
        <v>7845</v>
      </c>
      <c r="E6953" t="s">
        <v>14632</v>
      </c>
      <c r="F6953" t="s">
        <v>15313</v>
      </c>
    </row>
    <row r="6954" spans="1:6" x14ac:dyDescent="0.25">
      <c r="A6954" t="s">
        <v>7466</v>
      </c>
      <c r="B6954" t="s">
        <v>7467</v>
      </c>
      <c r="C6954" t="s">
        <v>7031</v>
      </c>
      <c r="D6954" t="s">
        <v>7845</v>
      </c>
      <c r="E6954" t="s">
        <v>14633</v>
      </c>
      <c r="F6954" t="s">
        <v>15314</v>
      </c>
    </row>
    <row r="6955" spans="1:6" x14ac:dyDescent="0.25">
      <c r="A6955" t="s">
        <v>7466</v>
      </c>
      <c r="B6955" t="s">
        <v>7467</v>
      </c>
      <c r="C6955" t="s">
        <v>7032</v>
      </c>
      <c r="D6955" t="s">
        <v>7845</v>
      </c>
      <c r="E6955" t="s">
        <v>14634</v>
      </c>
      <c r="F6955" t="s">
        <v>15315</v>
      </c>
    </row>
    <row r="6956" spans="1:6" x14ac:dyDescent="0.25">
      <c r="A6956" t="s">
        <v>7466</v>
      </c>
      <c r="B6956" t="s">
        <v>7467</v>
      </c>
      <c r="C6956" t="s">
        <v>7033</v>
      </c>
      <c r="D6956" t="s">
        <v>7845</v>
      </c>
      <c r="E6956" t="s">
        <v>14635</v>
      </c>
      <c r="F6956" t="s">
        <v>15316</v>
      </c>
    </row>
    <row r="6957" spans="1:6" x14ac:dyDescent="0.25">
      <c r="A6957" t="s">
        <v>7466</v>
      </c>
      <c r="B6957" t="s">
        <v>7467</v>
      </c>
      <c r="C6957" t="s">
        <v>7034</v>
      </c>
      <c r="D6957" t="s">
        <v>7845</v>
      </c>
      <c r="E6957" t="s">
        <v>14636</v>
      </c>
      <c r="F6957" t="s">
        <v>15477</v>
      </c>
    </row>
    <row r="6958" spans="1:6" x14ac:dyDescent="0.25">
      <c r="A6958" t="s">
        <v>7466</v>
      </c>
      <c r="B6958" t="s">
        <v>7467</v>
      </c>
      <c r="C6958" t="s">
        <v>7035</v>
      </c>
      <c r="D6958" t="s">
        <v>7845</v>
      </c>
      <c r="E6958" t="s">
        <v>14637</v>
      </c>
      <c r="F6958" t="s">
        <v>15478</v>
      </c>
    </row>
    <row r="6959" spans="1:6" x14ac:dyDescent="0.25">
      <c r="A6959" t="s">
        <v>7466</v>
      </c>
      <c r="B6959" t="s">
        <v>7467</v>
      </c>
      <c r="C6959" t="s">
        <v>7036</v>
      </c>
      <c r="D6959" t="s">
        <v>7845</v>
      </c>
      <c r="E6959" t="s">
        <v>14638</v>
      </c>
      <c r="F6959" t="s">
        <v>15479</v>
      </c>
    </row>
    <row r="6960" spans="1:6" x14ac:dyDescent="0.25">
      <c r="A6960" t="s">
        <v>7466</v>
      </c>
      <c r="B6960" t="s">
        <v>7467</v>
      </c>
      <c r="C6960" t="s">
        <v>7037</v>
      </c>
      <c r="D6960" t="s">
        <v>7845</v>
      </c>
      <c r="E6960" t="s">
        <v>14639</v>
      </c>
      <c r="F6960" t="s">
        <v>15317</v>
      </c>
    </row>
    <row r="6961" spans="1:6" x14ac:dyDescent="0.25">
      <c r="A6961" t="s">
        <v>7466</v>
      </c>
      <c r="B6961" t="s">
        <v>7467</v>
      </c>
      <c r="C6961" t="s">
        <v>7038</v>
      </c>
      <c r="D6961" t="s">
        <v>7845</v>
      </c>
      <c r="E6961" t="s">
        <v>14640</v>
      </c>
      <c r="F6961" t="s">
        <v>15318</v>
      </c>
    </row>
    <row r="6962" spans="1:6" x14ac:dyDescent="0.25">
      <c r="A6962" t="s">
        <v>7466</v>
      </c>
      <c r="B6962" t="s">
        <v>7467</v>
      </c>
      <c r="C6962" t="s">
        <v>7039</v>
      </c>
      <c r="D6962" t="s">
        <v>7845</v>
      </c>
      <c r="E6962" t="s">
        <v>14641</v>
      </c>
      <c r="F6962" t="s">
        <v>15319</v>
      </c>
    </row>
    <row r="6963" spans="1:6" x14ac:dyDescent="0.25">
      <c r="A6963" t="s">
        <v>7466</v>
      </c>
      <c r="B6963" t="s">
        <v>7467</v>
      </c>
      <c r="C6963" t="s">
        <v>7040</v>
      </c>
      <c r="D6963" t="s">
        <v>7845</v>
      </c>
      <c r="E6963" t="s">
        <v>14642</v>
      </c>
      <c r="F6963" t="s">
        <v>15320</v>
      </c>
    </row>
    <row r="6964" spans="1:6" x14ac:dyDescent="0.25">
      <c r="A6964" t="s">
        <v>7466</v>
      </c>
      <c r="B6964" t="s">
        <v>7467</v>
      </c>
      <c r="C6964" t="s">
        <v>7041</v>
      </c>
      <c r="D6964" t="s">
        <v>7845</v>
      </c>
      <c r="E6964" t="s">
        <v>14643</v>
      </c>
      <c r="F6964" t="s">
        <v>15321</v>
      </c>
    </row>
    <row r="6965" spans="1:6" x14ac:dyDescent="0.25">
      <c r="A6965" t="s">
        <v>7466</v>
      </c>
      <c r="B6965" t="s">
        <v>7467</v>
      </c>
      <c r="C6965" t="s">
        <v>7042</v>
      </c>
      <c r="D6965" t="s">
        <v>7845</v>
      </c>
      <c r="E6965" t="s">
        <v>14644</v>
      </c>
      <c r="F6965" t="s">
        <v>15322</v>
      </c>
    </row>
    <row r="6966" spans="1:6" x14ac:dyDescent="0.25">
      <c r="A6966" t="s">
        <v>7466</v>
      </c>
      <c r="B6966" t="s">
        <v>7467</v>
      </c>
      <c r="C6966" t="s">
        <v>7043</v>
      </c>
      <c r="D6966" t="s">
        <v>7845</v>
      </c>
      <c r="E6966" t="s">
        <v>14645</v>
      </c>
      <c r="F6966" t="s">
        <v>15323</v>
      </c>
    </row>
    <row r="6967" spans="1:6" x14ac:dyDescent="0.25">
      <c r="A6967" t="s">
        <v>7466</v>
      </c>
      <c r="B6967" t="s">
        <v>7467</v>
      </c>
      <c r="C6967" t="s">
        <v>7044</v>
      </c>
      <c r="D6967" t="s">
        <v>7845</v>
      </c>
      <c r="E6967" t="s">
        <v>14646</v>
      </c>
    </row>
    <row r="6968" spans="1:6" x14ac:dyDescent="0.25">
      <c r="A6968" t="s">
        <v>7466</v>
      </c>
      <c r="B6968" t="s">
        <v>7467</v>
      </c>
      <c r="C6968" t="s">
        <v>7045</v>
      </c>
      <c r="D6968" t="s">
        <v>7845</v>
      </c>
      <c r="E6968" t="s">
        <v>14647</v>
      </c>
    </row>
    <row r="6969" spans="1:6" x14ac:dyDescent="0.25">
      <c r="A6969" t="s">
        <v>7466</v>
      </c>
      <c r="B6969" t="s">
        <v>7467</v>
      </c>
      <c r="C6969" t="s">
        <v>7046</v>
      </c>
      <c r="D6969" t="s">
        <v>7845</v>
      </c>
      <c r="E6969" t="s">
        <v>14648</v>
      </c>
    </row>
    <row r="6970" spans="1:6" x14ac:dyDescent="0.25">
      <c r="A6970" t="s">
        <v>7466</v>
      </c>
      <c r="B6970" t="s">
        <v>7467</v>
      </c>
      <c r="C6970" t="s">
        <v>7047</v>
      </c>
      <c r="D6970" t="s">
        <v>7845</v>
      </c>
      <c r="E6970" t="s">
        <v>14649</v>
      </c>
      <c r="F6970" t="s">
        <v>15076</v>
      </c>
    </row>
    <row r="6971" spans="1:6" x14ac:dyDescent="0.25">
      <c r="A6971" t="s">
        <v>7466</v>
      </c>
      <c r="B6971" t="s">
        <v>7467</v>
      </c>
      <c r="C6971" t="s">
        <v>7048</v>
      </c>
      <c r="D6971" t="s">
        <v>7845</v>
      </c>
      <c r="E6971" t="s">
        <v>14650</v>
      </c>
      <c r="F6971" t="s">
        <v>15077</v>
      </c>
    </row>
    <row r="6972" spans="1:6" x14ac:dyDescent="0.25">
      <c r="A6972" t="s">
        <v>7466</v>
      </c>
      <c r="B6972" t="s">
        <v>7467</v>
      </c>
      <c r="C6972" t="s">
        <v>7049</v>
      </c>
      <c r="D6972" t="s">
        <v>7845</v>
      </c>
      <c r="E6972" t="s">
        <v>14651</v>
      </c>
      <c r="F6972" t="s">
        <v>15078</v>
      </c>
    </row>
    <row r="6973" spans="1:6" x14ac:dyDescent="0.25">
      <c r="A6973" t="s">
        <v>7466</v>
      </c>
      <c r="B6973" t="s">
        <v>7467</v>
      </c>
      <c r="C6973" t="s">
        <v>7050</v>
      </c>
      <c r="D6973" t="s">
        <v>7845</v>
      </c>
      <c r="E6973" t="s">
        <v>14652</v>
      </c>
      <c r="F6973" t="s">
        <v>15079</v>
      </c>
    </row>
    <row r="6974" spans="1:6" x14ac:dyDescent="0.25">
      <c r="A6974" t="s">
        <v>7466</v>
      </c>
      <c r="B6974" t="s">
        <v>7467</v>
      </c>
      <c r="C6974" t="s">
        <v>7051</v>
      </c>
      <c r="D6974" t="s">
        <v>7845</v>
      </c>
      <c r="E6974" t="s">
        <v>14653</v>
      </c>
      <c r="F6974" t="s">
        <v>15080</v>
      </c>
    </row>
    <row r="6975" spans="1:6" x14ac:dyDescent="0.25">
      <c r="A6975" t="s">
        <v>7466</v>
      </c>
      <c r="B6975" t="s">
        <v>7467</v>
      </c>
      <c r="C6975" t="s">
        <v>7052</v>
      </c>
      <c r="D6975" t="s">
        <v>7845</v>
      </c>
      <c r="E6975" t="s">
        <v>14654</v>
      </c>
      <c r="F6975" t="s">
        <v>15081</v>
      </c>
    </row>
    <row r="6976" spans="1:6" x14ac:dyDescent="0.25">
      <c r="A6976" t="s">
        <v>7466</v>
      </c>
      <c r="B6976" t="s">
        <v>7467</v>
      </c>
      <c r="C6976" t="s">
        <v>7053</v>
      </c>
      <c r="D6976" t="s">
        <v>7845</v>
      </c>
      <c r="E6976" t="s">
        <v>14655</v>
      </c>
      <c r="F6976" t="s">
        <v>15082</v>
      </c>
    </row>
    <row r="6977" spans="1:6" x14ac:dyDescent="0.25">
      <c r="A6977" t="s">
        <v>7466</v>
      </c>
      <c r="B6977" t="s">
        <v>7467</v>
      </c>
      <c r="C6977" t="s">
        <v>7054</v>
      </c>
      <c r="D6977" t="s">
        <v>7845</v>
      </c>
      <c r="E6977" t="s">
        <v>14656</v>
      </c>
      <c r="F6977" t="s">
        <v>15083</v>
      </c>
    </row>
    <row r="6978" spans="1:6" x14ac:dyDescent="0.25">
      <c r="A6978" t="s">
        <v>7466</v>
      </c>
      <c r="B6978" t="s">
        <v>7467</v>
      </c>
      <c r="C6978" t="s">
        <v>7055</v>
      </c>
      <c r="D6978" t="s">
        <v>7845</v>
      </c>
      <c r="E6978" t="s">
        <v>14657</v>
      </c>
      <c r="F6978" t="s">
        <v>15085</v>
      </c>
    </row>
    <row r="6979" spans="1:6" x14ac:dyDescent="0.25">
      <c r="A6979" t="s">
        <v>7466</v>
      </c>
      <c r="B6979" t="s">
        <v>7467</v>
      </c>
      <c r="C6979" t="s">
        <v>7056</v>
      </c>
      <c r="D6979" t="s">
        <v>7845</v>
      </c>
      <c r="E6979" t="s">
        <v>14658</v>
      </c>
      <c r="F6979" t="s">
        <v>15086</v>
      </c>
    </row>
    <row r="6980" spans="1:6" x14ac:dyDescent="0.25">
      <c r="A6980" t="s">
        <v>7466</v>
      </c>
      <c r="B6980" t="s">
        <v>7467</v>
      </c>
      <c r="C6980" t="s">
        <v>7057</v>
      </c>
      <c r="D6980" t="s">
        <v>7845</v>
      </c>
      <c r="E6980" t="s">
        <v>14659</v>
      </c>
      <c r="F6980" t="s">
        <v>15360</v>
      </c>
    </row>
    <row r="6981" spans="1:6" x14ac:dyDescent="0.25">
      <c r="A6981" t="s">
        <v>7466</v>
      </c>
      <c r="B6981" t="s">
        <v>7467</v>
      </c>
      <c r="C6981" t="s">
        <v>7058</v>
      </c>
      <c r="D6981" t="s">
        <v>7845</v>
      </c>
      <c r="E6981" t="s">
        <v>14660</v>
      </c>
      <c r="F6981" t="s">
        <v>15087</v>
      </c>
    </row>
    <row r="6982" spans="1:6" x14ac:dyDescent="0.25">
      <c r="A6982" t="s">
        <v>7466</v>
      </c>
      <c r="B6982" t="s">
        <v>7467</v>
      </c>
      <c r="C6982" t="s">
        <v>7059</v>
      </c>
      <c r="D6982" t="s">
        <v>7845</v>
      </c>
      <c r="E6982" t="s">
        <v>14661</v>
      </c>
      <c r="F6982" t="s">
        <v>15088</v>
      </c>
    </row>
    <row r="6983" spans="1:6" x14ac:dyDescent="0.25">
      <c r="A6983" t="s">
        <v>7466</v>
      </c>
      <c r="B6983" t="s">
        <v>7467</v>
      </c>
      <c r="C6983" t="s">
        <v>7060</v>
      </c>
      <c r="D6983" t="s">
        <v>7845</v>
      </c>
      <c r="E6983" t="s">
        <v>14662</v>
      </c>
      <c r="F6983" t="s">
        <v>15089</v>
      </c>
    </row>
    <row r="6984" spans="1:6" x14ac:dyDescent="0.25">
      <c r="A6984" t="s">
        <v>7466</v>
      </c>
      <c r="B6984" t="s">
        <v>7467</v>
      </c>
      <c r="C6984" t="s">
        <v>7061</v>
      </c>
      <c r="D6984" t="s">
        <v>7845</v>
      </c>
      <c r="E6984" t="s">
        <v>14663</v>
      </c>
      <c r="F6984" t="s">
        <v>15090</v>
      </c>
    </row>
    <row r="6985" spans="1:6" x14ac:dyDescent="0.25">
      <c r="A6985" t="s">
        <v>7466</v>
      </c>
      <c r="B6985" t="s">
        <v>7467</v>
      </c>
      <c r="C6985" t="s">
        <v>7062</v>
      </c>
      <c r="D6985" t="s">
        <v>7845</v>
      </c>
      <c r="E6985" t="s">
        <v>14664</v>
      </c>
      <c r="F6985" t="s">
        <v>15091</v>
      </c>
    </row>
    <row r="6986" spans="1:6" x14ac:dyDescent="0.25">
      <c r="A6986" t="s">
        <v>7466</v>
      </c>
      <c r="B6986" t="s">
        <v>7467</v>
      </c>
      <c r="C6986" t="s">
        <v>7063</v>
      </c>
      <c r="D6986" t="s">
        <v>7845</v>
      </c>
      <c r="E6986" t="s">
        <v>14665</v>
      </c>
      <c r="F6986" t="s">
        <v>15092</v>
      </c>
    </row>
    <row r="6987" spans="1:6" x14ac:dyDescent="0.25">
      <c r="A6987" t="s">
        <v>7466</v>
      </c>
      <c r="B6987" t="s">
        <v>7467</v>
      </c>
      <c r="C6987" t="s">
        <v>7064</v>
      </c>
      <c r="D6987" t="s">
        <v>7845</v>
      </c>
      <c r="E6987" t="s">
        <v>14666</v>
      </c>
      <c r="F6987" t="s">
        <v>15093</v>
      </c>
    </row>
    <row r="6988" spans="1:6" x14ac:dyDescent="0.25">
      <c r="A6988" t="s">
        <v>7466</v>
      </c>
      <c r="B6988" t="s">
        <v>7467</v>
      </c>
      <c r="C6988" t="s">
        <v>7065</v>
      </c>
      <c r="D6988" t="s">
        <v>7845</v>
      </c>
      <c r="E6988" t="s">
        <v>14667</v>
      </c>
      <c r="F6988" t="s">
        <v>15094</v>
      </c>
    </row>
    <row r="6989" spans="1:6" x14ac:dyDescent="0.25">
      <c r="A6989" t="s">
        <v>7466</v>
      </c>
      <c r="B6989" t="s">
        <v>7467</v>
      </c>
      <c r="C6989" t="s">
        <v>7066</v>
      </c>
      <c r="D6989" t="s">
        <v>7845</v>
      </c>
      <c r="E6989" t="s">
        <v>14668</v>
      </c>
      <c r="F6989" t="s">
        <v>15095</v>
      </c>
    </row>
    <row r="6990" spans="1:6" x14ac:dyDescent="0.25">
      <c r="A6990" t="s">
        <v>7466</v>
      </c>
      <c r="B6990" t="s">
        <v>7467</v>
      </c>
      <c r="C6990" t="s">
        <v>7067</v>
      </c>
      <c r="D6990" t="s">
        <v>7845</v>
      </c>
      <c r="E6990" t="s">
        <v>14669</v>
      </c>
      <c r="F6990" t="s">
        <v>15096</v>
      </c>
    </row>
    <row r="6991" spans="1:6" x14ac:dyDescent="0.25">
      <c r="A6991" t="s">
        <v>7466</v>
      </c>
      <c r="B6991" t="s">
        <v>7467</v>
      </c>
      <c r="C6991" t="s">
        <v>7068</v>
      </c>
      <c r="D6991" t="s">
        <v>7845</v>
      </c>
      <c r="E6991" t="s">
        <v>14670</v>
      </c>
      <c r="F6991" t="s">
        <v>15097</v>
      </c>
    </row>
    <row r="6992" spans="1:6" x14ac:dyDescent="0.25">
      <c r="A6992" t="s">
        <v>7466</v>
      </c>
      <c r="B6992" t="s">
        <v>7467</v>
      </c>
      <c r="C6992" t="s">
        <v>7069</v>
      </c>
      <c r="D6992" t="s">
        <v>7845</v>
      </c>
      <c r="E6992" t="s">
        <v>14671</v>
      </c>
      <c r="F6992" t="s">
        <v>15098</v>
      </c>
    </row>
    <row r="6993" spans="1:6" x14ac:dyDescent="0.25">
      <c r="A6993" t="s">
        <v>7466</v>
      </c>
      <c r="B6993" t="s">
        <v>7467</v>
      </c>
      <c r="C6993" t="s">
        <v>7070</v>
      </c>
      <c r="D6993" t="s">
        <v>7845</v>
      </c>
      <c r="E6993" t="s">
        <v>14672</v>
      </c>
      <c r="F6993" t="s">
        <v>15099</v>
      </c>
    </row>
    <row r="6994" spans="1:6" x14ac:dyDescent="0.25">
      <c r="A6994" t="s">
        <v>7466</v>
      </c>
      <c r="B6994" t="s">
        <v>7467</v>
      </c>
      <c r="C6994" t="s">
        <v>7071</v>
      </c>
      <c r="D6994" t="s">
        <v>7845</v>
      </c>
      <c r="E6994" t="s">
        <v>14673</v>
      </c>
      <c r="F6994" t="s">
        <v>15100</v>
      </c>
    </row>
    <row r="6995" spans="1:6" x14ac:dyDescent="0.25">
      <c r="A6995" t="s">
        <v>7466</v>
      </c>
      <c r="B6995" t="s">
        <v>7467</v>
      </c>
      <c r="C6995" t="s">
        <v>7072</v>
      </c>
      <c r="D6995" t="s">
        <v>7845</v>
      </c>
      <c r="E6995" t="s">
        <v>14674</v>
      </c>
      <c r="F6995" t="s">
        <v>15101</v>
      </c>
    </row>
    <row r="6996" spans="1:6" x14ac:dyDescent="0.25">
      <c r="A6996" t="s">
        <v>7466</v>
      </c>
      <c r="B6996" t="s">
        <v>7467</v>
      </c>
      <c r="C6996" t="s">
        <v>7073</v>
      </c>
      <c r="D6996" t="s">
        <v>7845</v>
      </c>
      <c r="E6996" t="s">
        <v>14675</v>
      </c>
      <c r="F6996" t="s">
        <v>15102</v>
      </c>
    </row>
    <row r="6997" spans="1:6" x14ac:dyDescent="0.25">
      <c r="A6997" t="s">
        <v>7466</v>
      </c>
      <c r="B6997" t="s">
        <v>7467</v>
      </c>
      <c r="C6997" t="s">
        <v>7074</v>
      </c>
      <c r="D6997" t="s">
        <v>7845</v>
      </c>
      <c r="E6997" t="s">
        <v>14676</v>
      </c>
      <c r="F6997" t="s">
        <v>15103</v>
      </c>
    </row>
    <row r="6998" spans="1:6" x14ac:dyDescent="0.25">
      <c r="A6998" t="s">
        <v>7466</v>
      </c>
      <c r="B6998" t="s">
        <v>7467</v>
      </c>
      <c r="C6998" t="s">
        <v>7075</v>
      </c>
      <c r="D6998" t="s">
        <v>7845</v>
      </c>
      <c r="E6998" t="s">
        <v>14677</v>
      </c>
      <c r="F6998" t="s">
        <v>15361</v>
      </c>
    </row>
    <row r="6999" spans="1:6" x14ac:dyDescent="0.25">
      <c r="A6999" t="s">
        <v>7466</v>
      </c>
      <c r="B6999" t="s">
        <v>7467</v>
      </c>
      <c r="C6999" t="s">
        <v>7076</v>
      </c>
      <c r="D6999" t="s">
        <v>7845</v>
      </c>
      <c r="E6999" t="s">
        <v>14678</v>
      </c>
      <c r="F6999" t="s">
        <v>15362</v>
      </c>
    </row>
    <row r="7000" spans="1:6" x14ac:dyDescent="0.25">
      <c r="A7000" t="s">
        <v>7466</v>
      </c>
      <c r="B7000" t="s">
        <v>7467</v>
      </c>
      <c r="C7000" t="s">
        <v>7077</v>
      </c>
      <c r="D7000" t="s">
        <v>7845</v>
      </c>
      <c r="E7000" t="s">
        <v>14679</v>
      </c>
      <c r="F7000" t="s">
        <v>15363</v>
      </c>
    </row>
    <row r="7001" spans="1:6" x14ac:dyDescent="0.25">
      <c r="A7001" t="s">
        <v>7466</v>
      </c>
      <c r="B7001" t="s">
        <v>7467</v>
      </c>
      <c r="C7001" t="s">
        <v>7078</v>
      </c>
      <c r="D7001" t="s">
        <v>7845</v>
      </c>
      <c r="E7001" t="s">
        <v>14680</v>
      </c>
      <c r="F7001" t="s">
        <v>15364</v>
      </c>
    </row>
    <row r="7002" spans="1:6" x14ac:dyDescent="0.25">
      <c r="A7002" t="s">
        <v>7466</v>
      </c>
      <c r="B7002" t="s">
        <v>7467</v>
      </c>
      <c r="C7002" t="s">
        <v>7079</v>
      </c>
      <c r="D7002" t="s">
        <v>7845</v>
      </c>
      <c r="E7002" t="s">
        <v>14681</v>
      </c>
      <c r="F7002" t="s">
        <v>15365</v>
      </c>
    </row>
    <row r="7003" spans="1:6" x14ac:dyDescent="0.25">
      <c r="A7003" t="s">
        <v>7466</v>
      </c>
      <c r="B7003" t="s">
        <v>7467</v>
      </c>
      <c r="C7003" t="s">
        <v>7080</v>
      </c>
      <c r="D7003" t="s">
        <v>7845</v>
      </c>
      <c r="E7003" t="s">
        <v>14682</v>
      </c>
      <c r="F7003" t="s">
        <v>15366</v>
      </c>
    </row>
    <row r="7004" spans="1:6" x14ac:dyDescent="0.25">
      <c r="A7004" t="s">
        <v>7466</v>
      </c>
      <c r="B7004" t="s">
        <v>7467</v>
      </c>
      <c r="C7004" t="s">
        <v>7081</v>
      </c>
      <c r="D7004" t="s">
        <v>7845</v>
      </c>
      <c r="E7004" t="s">
        <v>14683</v>
      </c>
      <c r="F7004" t="s">
        <v>15367</v>
      </c>
    </row>
    <row r="7005" spans="1:6" x14ac:dyDescent="0.25">
      <c r="A7005" t="s">
        <v>7466</v>
      </c>
      <c r="B7005" t="s">
        <v>7467</v>
      </c>
      <c r="C7005" t="s">
        <v>7082</v>
      </c>
      <c r="D7005" t="s">
        <v>7845</v>
      </c>
      <c r="E7005" t="s">
        <v>14684</v>
      </c>
      <c r="F7005" t="s">
        <v>15368</v>
      </c>
    </row>
    <row r="7006" spans="1:6" x14ac:dyDescent="0.25">
      <c r="A7006" t="s">
        <v>7466</v>
      </c>
      <c r="B7006" t="s">
        <v>7467</v>
      </c>
      <c r="C7006" t="s">
        <v>7083</v>
      </c>
      <c r="D7006" t="s">
        <v>7845</v>
      </c>
      <c r="E7006" t="s">
        <v>14685</v>
      </c>
      <c r="F7006" t="s">
        <v>15369</v>
      </c>
    </row>
    <row r="7007" spans="1:6" x14ac:dyDescent="0.25">
      <c r="A7007" t="s">
        <v>7466</v>
      </c>
      <c r="B7007" t="s">
        <v>7467</v>
      </c>
      <c r="C7007" t="s">
        <v>7084</v>
      </c>
      <c r="D7007" t="s">
        <v>7845</v>
      </c>
      <c r="E7007" t="s">
        <v>14686</v>
      </c>
      <c r="F7007" t="s">
        <v>15370</v>
      </c>
    </row>
    <row r="7008" spans="1:6" x14ac:dyDescent="0.25">
      <c r="A7008" t="s">
        <v>7466</v>
      </c>
      <c r="B7008" t="s">
        <v>7467</v>
      </c>
      <c r="C7008" t="s">
        <v>7085</v>
      </c>
      <c r="D7008" t="s">
        <v>7845</v>
      </c>
      <c r="E7008" t="s">
        <v>14687</v>
      </c>
      <c r="F7008" t="s">
        <v>15371</v>
      </c>
    </row>
    <row r="7009" spans="1:6" x14ac:dyDescent="0.25">
      <c r="A7009" t="s">
        <v>7466</v>
      </c>
      <c r="B7009" t="s">
        <v>7467</v>
      </c>
      <c r="C7009" t="s">
        <v>7086</v>
      </c>
      <c r="D7009" t="s">
        <v>7845</v>
      </c>
      <c r="E7009" t="s">
        <v>14688</v>
      </c>
      <c r="F7009" t="s">
        <v>15372</v>
      </c>
    </row>
    <row r="7010" spans="1:6" x14ac:dyDescent="0.25">
      <c r="A7010" t="s">
        <v>7466</v>
      </c>
      <c r="B7010" t="s">
        <v>7467</v>
      </c>
      <c r="C7010" t="s">
        <v>7087</v>
      </c>
      <c r="D7010" t="s">
        <v>7845</v>
      </c>
      <c r="E7010" t="s">
        <v>14689</v>
      </c>
      <c r="F7010" t="s">
        <v>15104</v>
      </c>
    </row>
    <row r="7011" spans="1:6" x14ac:dyDescent="0.25">
      <c r="A7011" t="s">
        <v>7466</v>
      </c>
      <c r="B7011" t="s">
        <v>7467</v>
      </c>
      <c r="C7011" t="s">
        <v>7088</v>
      </c>
      <c r="D7011" t="s">
        <v>7845</v>
      </c>
      <c r="E7011" t="s">
        <v>14690</v>
      </c>
      <c r="F7011" t="s">
        <v>15105</v>
      </c>
    </row>
    <row r="7012" spans="1:6" x14ac:dyDescent="0.25">
      <c r="A7012" t="s">
        <v>7466</v>
      </c>
      <c r="B7012" t="s">
        <v>7467</v>
      </c>
      <c r="C7012" t="s">
        <v>7089</v>
      </c>
      <c r="D7012" t="s">
        <v>7845</v>
      </c>
      <c r="E7012" t="s">
        <v>14691</v>
      </c>
      <c r="F7012" t="s">
        <v>15107</v>
      </c>
    </row>
    <row r="7013" spans="1:6" x14ac:dyDescent="0.25">
      <c r="A7013" t="s">
        <v>7466</v>
      </c>
      <c r="B7013" t="s">
        <v>7467</v>
      </c>
      <c r="C7013" t="s">
        <v>7090</v>
      </c>
      <c r="D7013" t="s">
        <v>7845</v>
      </c>
      <c r="E7013" t="s">
        <v>14692</v>
      </c>
      <c r="F7013" t="s">
        <v>15108</v>
      </c>
    </row>
    <row r="7014" spans="1:6" x14ac:dyDescent="0.25">
      <c r="A7014" t="s">
        <v>7466</v>
      </c>
      <c r="B7014" t="s">
        <v>7467</v>
      </c>
      <c r="C7014" t="s">
        <v>7091</v>
      </c>
      <c r="D7014" t="s">
        <v>7845</v>
      </c>
      <c r="E7014" t="s">
        <v>14693</v>
      </c>
      <c r="F7014" t="s">
        <v>15109</v>
      </c>
    </row>
    <row r="7015" spans="1:6" x14ac:dyDescent="0.25">
      <c r="A7015" t="s">
        <v>7466</v>
      </c>
      <c r="B7015" t="s">
        <v>7467</v>
      </c>
      <c r="C7015" t="s">
        <v>7092</v>
      </c>
      <c r="D7015" t="s">
        <v>7845</v>
      </c>
      <c r="E7015" t="s">
        <v>14694</v>
      </c>
      <c r="F7015" t="s">
        <v>15110</v>
      </c>
    </row>
    <row r="7016" spans="1:6" x14ac:dyDescent="0.25">
      <c r="A7016" t="s">
        <v>7466</v>
      </c>
      <c r="B7016" t="s">
        <v>7467</v>
      </c>
      <c r="C7016" t="s">
        <v>7093</v>
      </c>
      <c r="D7016" t="s">
        <v>7845</v>
      </c>
      <c r="E7016" t="s">
        <v>14695</v>
      </c>
      <c r="F7016" t="s">
        <v>15373</v>
      </c>
    </row>
    <row r="7017" spans="1:6" x14ac:dyDescent="0.25">
      <c r="A7017" t="s">
        <v>7466</v>
      </c>
      <c r="B7017" t="s">
        <v>7467</v>
      </c>
      <c r="C7017" t="s">
        <v>7094</v>
      </c>
      <c r="D7017" t="s">
        <v>7845</v>
      </c>
      <c r="E7017" t="s">
        <v>14696</v>
      </c>
      <c r="F7017" t="s">
        <v>15374</v>
      </c>
    </row>
    <row r="7018" spans="1:6" x14ac:dyDescent="0.25">
      <c r="A7018" t="s">
        <v>7466</v>
      </c>
      <c r="B7018" t="s">
        <v>7467</v>
      </c>
      <c r="C7018" t="s">
        <v>7095</v>
      </c>
      <c r="D7018" t="s">
        <v>7845</v>
      </c>
      <c r="E7018" t="s">
        <v>14697</v>
      </c>
      <c r="F7018" t="s">
        <v>15375</v>
      </c>
    </row>
    <row r="7019" spans="1:6" x14ac:dyDescent="0.25">
      <c r="A7019" t="s">
        <v>7466</v>
      </c>
      <c r="B7019" t="s">
        <v>7467</v>
      </c>
      <c r="C7019" t="s">
        <v>7096</v>
      </c>
      <c r="D7019" t="s">
        <v>7845</v>
      </c>
      <c r="E7019" t="s">
        <v>14698</v>
      </c>
      <c r="F7019" t="s">
        <v>15376</v>
      </c>
    </row>
    <row r="7020" spans="1:6" x14ac:dyDescent="0.25">
      <c r="A7020" t="s">
        <v>7466</v>
      </c>
      <c r="B7020" t="s">
        <v>7467</v>
      </c>
      <c r="C7020" t="s">
        <v>7097</v>
      </c>
      <c r="D7020" t="s">
        <v>7845</v>
      </c>
      <c r="E7020" t="s">
        <v>14699</v>
      </c>
      <c r="F7020" t="s">
        <v>15377</v>
      </c>
    </row>
    <row r="7021" spans="1:6" x14ac:dyDescent="0.25">
      <c r="A7021" t="s">
        <v>7466</v>
      </c>
      <c r="B7021" t="s">
        <v>7467</v>
      </c>
      <c r="C7021" t="s">
        <v>7098</v>
      </c>
      <c r="D7021" t="s">
        <v>7845</v>
      </c>
      <c r="E7021" t="s">
        <v>14700</v>
      </c>
      <c r="F7021" t="s">
        <v>15378</v>
      </c>
    </row>
    <row r="7022" spans="1:6" x14ac:dyDescent="0.25">
      <c r="A7022" t="s">
        <v>7466</v>
      </c>
      <c r="B7022" t="s">
        <v>7467</v>
      </c>
      <c r="C7022" t="s">
        <v>7099</v>
      </c>
      <c r="D7022" t="s">
        <v>7845</v>
      </c>
      <c r="E7022" t="s">
        <v>14701</v>
      </c>
      <c r="F7022" t="s">
        <v>15379</v>
      </c>
    </row>
    <row r="7023" spans="1:6" x14ac:dyDescent="0.25">
      <c r="A7023" t="s">
        <v>7466</v>
      </c>
      <c r="B7023" t="s">
        <v>7467</v>
      </c>
      <c r="C7023" t="s">
        <v>7100</v>
      </c>
      <c r="D7023" t="s">
        <v>7845</v>
      </c>
      <c r="E7023" t="s">
        <v>14702</v>
      </c>
      <c r="F7023" t="s">
        <v>15380</v>
      </c>
    </row>
    <row r="7024" spans="1:6" x14ac:dyDescent="0.25">
      <c r="A7024" t="s">
        <v>7466</v>
      </c>
      <c r="B7024" t="s">
        <v>7467</v>
      </c>
      <c r="C7024" t="s">
        <v>7101</v>
      </c>
      <c r="D7024" t="s">
        <v>7845</v>
      </c>
      <c r="E7024" t="s">
        <v>14703</v>
      </c>
      <c r="F7024" t="s">
        <v>15381</v>
      </c>
    </row>
    <row r="7025" spans="1:6" x14ac:dyDescent="0.25">
      <c r="A7025" t="s">
        <v>7466</v>
      </c>
      <c r="B7025" t="s">
        <v>7467</v>
      </c>
      <c r="C7025" t="s">
        <v>7102</v>
      </c>
      <c r="D7025" t="s">
        <v>7845</v>
      </c>
      <c r="E7025" t="s">
        <v>14704</v>
      </c>
      <c r="F7025" t="s">
        <v>15382</v>
      </c>
    </row>
    <row r="7026" spans="1:6" x14ac:dyDescent="0.25">
      <c r="A7026" t="s">
        <v>7466</v>
      </c>
      <c r="B7026" t="s">
        <v>7467</v>
      </c>
      <c r="C7026" t="s">
        <v>7103</v>
      </c>
      <c r="D7026" t="s">
        <v>7845</v>
      </c>
      <c r="E7026" t="s">
        <v>14705</v>
      </c>
      <c r="F7026" t="s">
        <v>15383</v>
      </c>
    </row>
    <row r="7027" spans="1:6" x14ac:dyDescent="0.25">
      <c r="A7027" t="s">
        <v>7466</v>
      </c>
      <c r="B7027" t="s">
        <v>7467</v>
      </c>
      <c r="C7027" t="s">
        <v>7104</v>
      </c>
      <c r="D7027" t="s">
        <v>7845</v>
      </c>
      <c r="E7027" t="s">
        <v>14706</v>
      </c>
      <c r="F7027" t="s">
        <v>15384</v>
      </c>
    </row>
    <row r="7028" spans="1:6" x14ac:dyDescent="0.25">
      <c r="A7028" t="s">
        <v>7466</v>
      </c>
      <c r="B7028" t="s">
        <v>7467</v>
      </c>
      <c r="C7028" t="s">
        <v>7105</v>
      </c>
      <c r="D7028" t="s">
        <v>7845</v>
      </c>
      <c r="E7028" t="s">
        <v>14707</v>
      </c>
      <c r="F7028" t="s">
        <v>15385</v>
      </c>
    </row>
    <row r="7029" spans="1:6" x14ac:dyDescent="0.25">
      <c r="A7029" t="s">
        <v>7466</v>
      </c>
      <c r="B7029" t="s">
        <v>7467</v>
      </c>
      <c r="C7029" t="s">
        <v>7106</v>
      </c>
      <c r="D7029" t="s">
        <v>7845</v>
      </c>
      <c r="E7029" t="s">
        <v>14708</v>
      </c>
      <c r="F7029" t="s">
        <v>15386</v>
      </c>
    </row>
    <row r="7030" spans="1:6" x14ac:dyDescent="0.25">
      <c r="A7030" t="s">
        <v>7466</v>
      </c>
      <c r="B7030" t="s">
        <v>7467</v>
      </c>
      <c r="C7030" t="s">
        <v>7107</v>
      </c>
      <c r="D7030" t="s">
        <v>7845</v>
      </c>
      <c r="E7030" t="s">
        <v>14709</v>
      </c>
      <c r="F7030" t="s">
        <v>15111</v>
      </c>
    </row>
    <row r="7031" spans="1:6" x14ac:dyDescent="0.25">
      <c r="A7031" t="s">
        <v>7466</v>
      </c>
      <c r="B7031" t="s">
        <v>7467</v>
      </c>
      <c r="C7031" t="s">
        <v>7108</v>
      </c>
      <c r="D7031" t="s">
        <v>7845</v>
      </c>
      <c r="E7031" t="s">
        <v>14710</v>
      </c>
      <c r="F7031" t="s">
        <v>15112</v>
      </c>
    </row>
    <row r="7032" spans="1:6" x14ac:dyDescent="0.25">
      <c r="A7032" t="s">
        <v>7466</v>
      </c>
      <c r="B7032" t="s">
        <v>7467</v>
      </c>
      <c r="C7032" t="s">
        <v>7109</v>
      </c>
      <c r="D7032" t="s">
        <v>7845</v>
      </c>
      <c r="E7032" t="s">
        <v>14711</v>
      </c>
      <c r="F7032" t="s">
        <v>15113</v>
      </c>
    </row>
    <row r="7033" spans="1:6" x14ac:dyDescent="0.25">
      <c r="A7033" t="s">
        <v>7466</v>
      </c>
      <c r="B7033" t="s">
        <v>7467</v>
      </c>
      <c r="C7033" t="s">
        <v>7110</v>
      </c>
      <c r="D7033" t="s">
        <v>7845</v>
      </c>
      <c r="E7033" t="s">
        <v>14712</v>
      </c>
      <c r="F7033" t="s">
        <v>15114</v>
      </c>
    </row>
    <row r="7034" spans="1:6" x14ac:dyDescent="0.25">
      <c r="A7034" t="s">
        <v>7466</v>
      </c>
      <c r="B7034" t="s">
        <v>7467</v>
      </c>
      <c r="C7034" t="s">
        <v>7111</v>
      </c>
      <c r="D7034" t="s">
        <v>7845</v>
      </c>
      <c r="E7034" t="s">
        <v>14713</v>
      </c>
      <c r="F7034" t="s">
        <v>15115</v>
      </c>
    </row>
    <row r="7035" spans="1:6" x14ac:dyDescent="0.25">
      <c r="A7035" t="s">
        <v>7466</v>
      </c>
      <c r="B7035" t="s">
        <v>7467</v>
      </c>
      <c r="C7035" t="s">
        <v>7112</v>
      </c>
      <c r="D7035" t="s">
        <v>7845</v>
      </c>
      <c r="E7035" t="s">
        <v>14714</v>
      </c>
      <c r="F7035" t="s">
        <v>15116</v>
      </c>
    </row>
    <row r="7036" spans="1:6" x14ac:dyDescent="0.25">
      <c r="A7036" t="s">
        <v>7466</v>
      </c>
      <c r="B7036" t="s">
        <v>7467</v>
      </c>
      <c r="C7036" t="s">
        <v>7113</v>
      </c>
      <c r="D7036" t="s">
        <v>7845</v>
      </c>
      <c r="E7036" t="s">
        <v>14715</v>
      </c>
      <c r="F7036" t="s">
        <v>15117</v>
      </c>
    </row>
    <row r="7037" spans="1:6" x14ac:dyDescent="0.25">
      <c r="A7037" t="s">
        <v>7466</v>
      </c>
      <c r="B7037" t="s">
        <v>7467</v>
      </c>
      <c r="C7037" t="s">
        <v>7114</v>
      </c>
      <c r="D7037" t="s">
        <v>7845</v>
      </c>
      <c r="E7037" t="s">
        <v>14716</v>
      </c>
      <c r="F7037" t="s">
        <v>15118</v>
      </c>
    </row>
    <row r="7038" spans="1:6" x14ac:dyDescent="0.25">
      <c r="A7038" t="s">
        <v>7466</v>
      </c>
      <c r="B7038" t="s">
        <v>7467</v>
      </c>
      <c r="C7038" t="s">
        <v>7115</v>
      </c>
      <c r="D7038" t="s">
        <v>7845</v>
      </c>
      <c r="E7038" t="s">
        <v>14717</v>
      </c>
      <c r="F7038" t="s">
        <v>15119</v>
      </c>
    </row>
    <row r="7039" spans="1:6" x14ac:dyDescent="0.25">
      <c r="A7039" t="s">
        <v>7466</v>
      </c>
      <c r="B7039" t="s">
        <v>7467</v>
      </c>
      <c r="C7039" t="s">
        <v>7116</v>
      </c>
      <c r="D7039" t="s">
        <v>7845</v>
      </c>
      <c r="E7039" t="s">
        <v>14718</v>
      </c>
      <c r="F7039" t="s">
        <v>15120</v>
      </c>
    </row>
    <row r="7040" spans="1:6" x14ac:dyDescent="0.25">
      <c r="A7040" t="s">
        <v>7466</v>
      </c>
      <c r="B7040" t="s">
        <v>7467</v>
      </c>
      <c r="C7040" t="s">
        <v>7117</v>
      </c>
      <c r="D7040" t="s">
        <v>7845</v>
      </c>
      <c r="E7040" t="s">
        <v>14719</v>
      </c>
      <c r="F7040" t="s">
        <v>15387</v>
      </c>
    </row>
    <row r="7041" spans="1:6" x14ac:dyDescent="0.25">
      <c r="A7041" t="s">
        <v>7466</v>
      </c>
      <c r="B7041" t="s">
        <v>7467</v>
      </c>
      <c r="C7041" t="s">
        <v>7118</v>
      </c>
      <c r="D7041" t="s">
        <v>7845</v>
      </c>
      <c r="E7041" t="s">
        <v>14720</v>
      </c>
      <c r="F7041" t="s">
        <v>15388</v>
      </c>
    </row>
    <row r="7042" spans="1:6" x14ac:dyDescent="0.25">
      <c r="A7042" t="s">
        <v>7466</v>
      </c>
      <c r="B7042" t="s">
        <v>7467</v>
      </c>
      <c r="C7042" t="s">
        <v>7119</v>
      </c>
      <c r="D7042" t="s">
        <v>7845</v>
      </c>
      <c r="E7042" t="s">
        <v>14721</v>
      </c>
      <c r="F7042" t="s">
        <v>15389</v>
      </c>
    </row>
    <row r="7043" spans="1:6" x14ac:dyDescent="0.25">
      <c r="A7043" t="s">
        <v>7466</v>
      </c>
      <c r="B7043" t="s">
        <v>7467</v>
      </c>
      <c r="C7043" t="s">
        <v>7120</v>
      </c>
      <c r="D7043" t="s">
        <v>7845</v>
      </c>
      <c r="E7043" t="s">
        <v>14722</v>
      </c>
      <c r="F7043" t="s">
        <v>15390</v>
      </c>
    </row>
    <row r="7044" spans="1:6" x14ac:dyDescent="0.25">
      <c r="A7044" t="s">
        <v>7466</v>
      </c>
      <c r="B7044" t="s">
        <v>7467</v>
      </c>
      <c r="C7044" t="s">
        <v>7121</v>
      </c>
      <c r="D7044" t="s">
        <v>7845</v>
      </c>
      <c r="E7044" t="s">
        <v>14723</v>
      </c>
      <c r="F7044" t="s">
        <v>15391</v>
      </c>
    </row>
    <row r="7045" spans="1:6" x14ac:dyDescent="0.25">
      <c r="A7045" t="s">
        <v>7466</v>
      </c>
      <c r="B7045" t="s">
        <v>7467</v>
      </c>
      <c r="C7045" t="s">
        <v>7122</v>
      </c>
      <c r="D7045" t="s">
        <v>7845</v>
      </c>
      <c r="E7045" t="s">
        <v>14724</v>
      </c>
      <c r="F7045" t="s">
        <v>15392</v>
      </c>
    </row>
    <row r="7046" spans="1:6" x14ac:dyDescent="0.25">
      <c r="A7046" t="s">
        <v>7466</v>
      </c>
      <c r="B7046" t="s">
        <v>7467</v>
      </c>
      <c r="C7046" t="s">
        <v>7123</v>
      </c>
      <c r="D7046" t="s">
        <v>7845</v>
      </c>
      <c r="E7046" t="s">
        <v>14725</v>
      </c>
      <c r="F7046" t="s">
        <v>15393</v>
      </c>
    </row>
    <row r="7047" spans="1:6" x14ac:dyDescent="0.25">
      <c r="A7047" t="s">
        <v>7466</v>
      </c>
      <c r="B7047" t="s">
        <v>7467</v>
      </c>
      <c r="C7047" t="s">
        <v>7124</v>
      </c>
      <c r="D7047" t="s">
        <v>7845</v>
      </c>
      <c r="E7047" t="s">
        <v>14726</v>
      </c>
      <c r="F7047" t="s">
        <v>15394</v>
      </c>
    </row>
    <row r="7048" spans="1:6" x14ac:dyDescent="0.25">
      <c r="A7048" t="s">
        <v>7466</v>
      </c>
      <c r="B7048" t="s">
        <v>7467</v>
      </c>
      <c r="C7048" t="s">
        <v>7125</v>
      </c>
      <c r="D7048" t="s">
        <v>7845</v>
      </c>
      <c r="E7048" t="s">
        <v>14727</v>
      </c>
      <c r="F7048" t="s">
        <v>15395</v>
      </c>
    </row>
    <row r="7049" spans="1:6" x14ac:dyDescent="0.25">
      <c r="A7049" t="s">
        <v>7466</v>
      </c>
      <c r="B7049" t="s">
        <v>7467</v>
      </c>
      <c r="C7049" t="s">
        <v>7126</v>
      </c>
      <c r="D7049" t="s">
        <v>7845</v>
      </c>
      <c r="E7049" t="s">
        <v>14728</v>
      </c>
      <c r="F7049" t="s">
        <v>15396</v>
      </c>
    </row>
    <row r="7050" spans="1:6" x14ac:dyDescent="0.25">
      <c r="A7050" t="s">
        <v>7466</v>
      </c>
      <c r="B7050" t="s">
        <v>7467</v>
      </c>
      <c r="C7050" t="s">
        <v>7127</v>
      </c>
      <c r="D7050" t="s">
        <v>7845</v>
      </c>
      <c r="E7050" t="s">
        <v>14729</v>
      </c>
      <c r="F7050" t="s">
        <v>15397</v>
      </c>
    </row>
    <row r="7051" spans="1:6" x14ac:dyDescent="0.25">
      <c r="A7051" t="s">
        <v>7466</v>
      </c>
      <c r="B7051" t="s">
        <v>7467</v>
      </c>
      <c r="C7051" t="s">
        <v>7128</v>
      </c>
      <c r="D7051" t="s">
        <v>7845</v>
      </c>
      <c r="E7051" t="s">
        <v>14730</v>
      </c>
      <c r="F7051" t="s">
        <v>15398</v>
      </c>
    </row>
    <row r="7052" spans="1:6" x14ac:dyDescent="0.25">
      <c r="A7052" t="s">
        <v>7466</v>
      </c>
      <c r="B7052" t="s">
        <v>7467</v>
      </c>
      <c r="C7052" t="s">
        <v>7129</v>
      </c>
      <c r="D7052" t="s">
        <v>7845</v>
      </c>
      <c r="E7052" t="s">
        <v>14731</v>
      </c>
      <c r="F7052" t="s">
        <v>15399</v>
      </c>
    </row>
    <row r="7053" spans="1:6" x14ac:dyDescent="0.25">
      <c r="A7053" t="s">
        <v>7466</v>
      </c>
      <c r="B7053" t="s">
        <v>7467</v>
      </c>
      <c r="C7053" t="s">
        <v>7130</v>
      </c>
      <c r="D7053" t="s">
        <v>7845</v>
      </c>
      <c r="E7053" t="s">
        <v>14732</v>
      </c>
      <c r="F7053" t="s">
        <v>15400</v>
      </c>
    </row>
    <row r="7054" spans="1:6" x14ac:dyDescent="0.25">
      <c r="A7054" t="s">
        <v>7466</v>
      </c>
      <c r="B7054" t="s">
        <v>7467</v>
      </c>
      <c r="C7054" t="s">
        <v>7131</v>
      </c>
      <c r="D7054" t="s">
        <v>7845</v>
      </c>
      <c r="E7054" t="s">
        <v>14733</v>
      </c>
      <c r="F7054" t="s">
        <v>15401</v>
      </c>
    </row>
    <row r="7055" spans="1:6" x14ac:dyDescent="0.25">
      <c r="A7055" t="s">
        <v>7466</v>
      </c>
      <c r="B7055" t="s">
        <v>7467</v>
      </c>
      <c r="C7055" t="s">
        <v>7132</v>
      </c>
      <c r="D7055" t="s">
        <v>7845</v>
      </c>
      <c r="E7055" t="s">
        <v>14734</v>
      </c>
      <c r="F7055" t="s">
        <v>15402</v>
      </c>
    </row>
    <row r="7056" spans="1:6" x14ac:dyDescent="0.25">
      <c r="A7056" t="s">
        <v>7466</v>
      </c>
      <c r="B7056" t="s">
        <v>7467</v>
      </c>
      <c r="C7056" t="s">
        <v>7133</v>
      </c>
      <c r="D7056" t="s">
        <v>7845</v>
      </c>
      <c r="E7056" t="s">
        <v>14735</v>
      </c>
      <c r="F7056" t="s">
        <v>15403</v>
      </c>
    </row>
    <row r="7057" spans="1:6" x14ac:dyDescent="0.25">
      <c r="A7057" t="s">
        <v>7466</v>
      </c>
      <c r="B7057" t="s">
        <v>7467</v>
      </c>
      <c r="C7057" t="s">
        <v>7134</v>
      </c>
      <c r="D7057" t="s">
        <v>7845</v>
      </c>
      <c r="E7057" t="s">
        <v>14736</v>
      </c>
      <c r="F7057" t="s">
        <v>15404</v>
      </c>
    </row>
    <row r="7058" spans="1:6" x14ac:dyDescent="0.25">
      <c r="A7058" t="s">
        <v>7466</v>
      </c>
      <c r="B7058" t="s">
        <v>7467</v>
      </c>
      <c r="C7058" t="s">
        <v>7135</v>
      </c>
      <c r="D7058" t="s">
        <v>7845</v>
      </c>
      <c r="E7058" t="s">
        <v>14737</v>
      </c>
      <c r="F7058" t="s">
        <v>15405</v>
      </c>
    </row>
    <row r="7059" spans="1:6" x14ac:dyDescent="0.25">
      <c r="A7059" t="s">
        <v>7466</v>
      </c>
      <c r="B7059" t="s">
        <v>7467</v>
      </c>
      <c r="C7059" t="s">
        <v>7136</v>
      </c>
      <c r="D7059" t="s">
        <v>7845</v>
      </c>
      <c r="E7059" t="s">
        <v>14738</v>
      </c>
      <c r="F7059" t="s">
        <v>15406</v>
      </c>
    </row>
    <row r="7060" spans="1:6" x14ac:dyDescent="0.25">
      <c r="A7060" t="s">
        <v>7466</v>
      </c>
      <c r="B7060" t="s">
        <v>7467</v>
      </c>
      <c r="C7060" t="s">
        <v>7137</v>
      </c>
      <c r="D7060" t="s">
        <v>7845</v>
      </c>
      <c r="E7060" t="s">
        <v>14739</v>
      </c>
      <c r="F7060" t="s">
        <v>15407</v>
      </c>
    </row>
    <row r="7061" spans="1:6" x14ac:dyDescent="0.25">
      <c r="A7061" t="s">
        <v>7466</v>
      </c>
      <c r="B7061" t="s">
        <v>7467</v>
      </c>
      <c r="C7061" t="s">
        <v>7138</v>
      </c>
      <c r="D7061" t="s">
        <v>7845</v>
      </c>
      <c r="E7061" t="s">
        <v>14740</v>
      </c>
      <c r="F7061" t="s">
        <v>15408</v>
      </c>
    </row>
    <row r="7062" spans="1:6" x14ac:dyDescent="0.25">
      <c r="A7062" t="s">
        <v>7466</v>
      </c>
      <c r="B7062" t="s">
        <v>7467</v>
      </c>
      <c r="C7062" t="s">
        <v>7139</v>
      </c>
      <c r="D7062" t="s">
        <v>7845</v>
      </c>
      <c r="E7062" t="s">
        <v>14741</v>
      </c>
      <c r="F7062" t="s">
        <v>15409</v>
      </c>
    </row>
    <row r="7063" spans="1:6" x14ac:dyDescent="0.25">
      <c r="A7063" t="s">
        <v>7466</v>
      </c>
      <c r="B7063" t="s">
        <v>7467</v>
      </c>
      <c r="C7063" t="s">
        <v>7140</v>
      </c>
      <c r="D7063" t="s">
        <v>7845</v>
      </c>
      <c r="E7063" t="s">
        <v>14742</v>
      </c>
      <c r="F7063" t="s">
        <v>15410</v>
      </c>
    </row>
    <row r="7064" spans="1:6" x14ac:dyDescent="0.25">
      <c r="A7064" t="s">
        <v>7466</v>
      </c>
      <c r="B7064" t="s">
        <v>7467</v>
      </c>
      <c r="C7064" t="s">
        <v>7141</v>
      </c>
      <c r="D7064" t="s">
        <v>7845</v>
      </c>
      <c r="E7064" t="s">
        <v>14743</v>
      </c>
      <c r="F7064" t="s">
        <v>15411</v>
      </c>
    </row>
    <row r="7065" spans="1:6" x14ac:dyDescent="0.25">
      <c r="A7065" t="s">
        <v>7466</v>
      </c>
      <c r="B7065" t="s">
        <v>7467</v>
      </c>
      <c r="C7065" t="s">
        <v>7142</v>
      </c>
      <c r="D7065" t="s">
        <v>7845</v>
      </c>
      <c r="E7065" t="s">
        <v>14744</v>
      </c>
      <c r="F7065" t="s">
        <v>15412</v>
      </c>
    </row>
    <row r="7066" spans="1:6" x14ac:dyDescent="0.25">
      <c r="A7066" t="s">
        <v>7466</v>
      </c>
      <c r="B7066" t="s">
        <v>7467</v>
      </c>
      <c r="C7066" t="s">
        <v>7143</v>
      </c>
      <c r="D7066" t="s">
        <v>7845</v>
      </c>
      <c r="E7066" t="s">
        <v>14745</v>
      </c>
      <c r="F7066" t="s">
        <v>15413</v>
      </c>
    </row>
    <row r="7067" spans="1:6" x14ac:dyDescent="0.25">
      <c r="A7067" t="s">
        <v>7466</v>
      </c>
      <c r="B7067" t="s">
        <v>7467</v>
      </c>
      <c r="C7067" t="s">
        <v>7144</v>
      </c>
      <c r="D7067" t="s">
        <v>7845</v>
      </c>
      <c r="E7067" t="s">
        <v>14746</v>
      </c>
      <c r="F7067" t="s">
        <v>15414</v>
      </c>
    </row>
    <row r="7068" spans="1:6" x14ac:dyDescent="0.25">
      <c r="A7068" t="s">
        <v>7466</v>
      </c>
      <c r="B7068" t="s">
        <v>7467</v>
      </c>
      <c r="C7068" t="s">
        <v>7145</v>
      </c>
      <c r="D7068" t="s">
        <v>7845</v>
      </c>
      <c r="E7068" t="s">
        <v>14747</v>
      </c>
      <c r="F7068" t="s">
        <v>15415</v>
      </c>
    </row>
    <row r="7069" spans="1:6" x14ac:dyDescent="0.25">
      <c r="A7069" t="s">
        <v>7466</v>
      </c>
      <c r="B7069" t="s">
        <v>7467</v>
      </c>
      <c r="C7069" t="s">
        <v>7146</v>
      </c>
      <c r="D7069" t="s">
        <v>7845</v>
      </c>
      <c r="E7069" t="s">
        <v>14748</v>
      </c>
      <c r="F7069" t="s">
        <v>15416</v>
      </c>
    </row>
    <row r="7070" spans="1:6" x14ac:dyDescent="0.25">
      <c r="A7070" t="s">
        <v>7466</v>
      </c>
      <c r="B7070" t="s">
        <v>7467</v>
      </c>
      <c r="C7070" t="s">
        <v>7147</v>
      </c>
      <c r="D7070" t="s">
        <v>7845</v>
      </c>
      <c r="E7070" t="s">
        <v>14749</v>
      </c>
      <c r="F7070" t="s">
        <v>15417</v>
      </c>
    </row>
    <row r="7071" spans="1:6" x14ac:dyDescent="0.25">
      <c r="A7071" t="s">
        <v>7466</v>
      </c>
      <c r="B7071" t="s">
        <v>7467</v>
      </c>
      <c r="C7071" t="s">
        <v>7148</v>
      </c>
      <c r="D7071" t="s">
        <v>7845</v>
      </c>
      <c r="E7071" t="s">
        <v>14750</v>
      </c>
      <c r="F7071" t="s">
        <v>15121</v>
      </c>
    </row>
    <row r="7072" spans="1:6" x14ac:dyDescent="0.25">
      <c r="A7072" t="s">
        <v>7466</v>
      </c>
      <c r="B7072" t="s">
        <v>7467</v>
      </c>
      <c r="C7072" t="s">
        <v>7149</v>
      </c>
      <c r="D7072" t="s">
        <v>7845</v>
      </c>
      <c r="E7072" t="s">
        <v>14751</v>
      </c>
      <c r="F7072" t="s">
        <v>15122</v>
      </c>
    </row>
    <row r="7073" spans="1:6" x14ac:dyDescent="0.25">
      <c r="A7073" t="s">
        <v>7466</v>
      </c>
      <c r="B7073" t="s">
        <v>7467</v>
      </c>
      <c r="C7073" t="s">
        <v>7150</v>
      </c>
      <c r="D7073" t="s">
        <v>7845</v>
      </c>
      <c r="E7073" t="s">
        <v>14752</v>
      </c>
      <c r="F7073" t="s">
        <v>15123</v>
      </c>
    </row>
    <row r="7074" spans="1:6" x14ac:dyDescent="0.25">
      <c r="A7074" t="s">
        <v>7466</v>
      </c>
      <c r="B7074" t="s">
        <v>7467</v>
      </c>
      <c r="C7074" t="s">
        <v>7151</v>
      </c>
      <c r="D7074" t="s">
        <v>7845</v>
      </c>
      <c r="E7074" t="s">
        <v>14753</v>
      </c>
      <c r="F7074" t="s">
        <v>15124</v>
      </c>
    </row>
    <row r="7075" spans="1:6" x14ac:dyDescent="0.25">
      <c r="A7075" t="s">
        <v>7466</v>
      </c>
      <c r="B7075" t="s">
        <v>7467</v>
      </c>
      <c r="C7075" t="s">
        <v>7152</v>
      </c>
      <c r="D7075" t="s">
        <v>7845</v>
      </c>
      <c r="E7075" t="s">
        <v>14754</v>
      </c>
      <c r="F7075" t="s">
        <v>15125</v>
      </c>
    </row>
    <row r="7076" spans="1:6" x14ac:dyDescent="0.25">
      <c r="A7076" t="s">
        <v>7466</v>
      </c>
      <c r="B7076" t="s">
        <v>7467</v>
      </c>
      <c r="C7076" t="s">
        <v>7153</v>
      </c>
      <c r="D7076" t="s">
        <v>7845</v>
      </c>
      <c r="E7076" t="s">
        <v>14755</v>
      </c>
      <c r="F7076" t="s">
        <v>15126</v>
      </c>
    </row>
    <row r="7077" spans="1:6" x14ac:dyDescent="0.25">
      <c r="A7077" t="s">
        <v>7466</v>
      </c>
      <c r="B7077" t="s">
        <v>7467</v>
      </c>
      <c r="C7077" t="s">
        <v>7154</v>
      </c>
      <c r="D7077" t="s">
        <v>7845</v>
      </c>
      <c r="E7077" t="s">
        <v>14756</v>
      </c>
      <c r="F7077" t="s">
        <v>15127</v>
      </c>
    </row>
    <row r="7078" spans="1:6" x14ac:dyDescent="0.25">
      <c r="A7078" t="s">
        <v>7466</v>
      </c>
      <c r="B7078" t="s">
        <v>7467</v>
      </c>
      <c r="C7078" t="s">
        <v>7155</v>
      </c>
      <c r="D7078" t="s">
        <v>7845</v>
      </c>
      <c r="E7078" t="s">
        <v>14757</v>
      </c>
      <c r="F7078" t="s">
        <v>15128</v>
      </c>
    </row>
    <row r="7079" spans="1:6" x14ac:dyDescent="0.25">
      <c r="A7079" t="s">
        <v>7466</v>
      </c>
      <c r="B7079" t="s">
        <v>7467</v>
      </c>
      <c r="C7079" t="s">
        <v>7156</v>
      </c>
      <c r="D7079" t="s">
        <v>7845</v>
      </c>
      <c r="E7079" t="s">
        <v>14758</v>
      </c>
      <c r="F7079" t="s">
        <v>15129</v>
      </c>
    </row>
    <row r="7080" spans="1:6" x14ac:dyDescent="0.25">
      <c r="A7080" t="s">
        <v>7466</v>
      </c>
      <c r="B7080" t="s">
        <v>7467</v>
      </c>
      <c r="C7080" t="s">
        <v>7157</v>
      </c>
      <c r="D7080" t="s">
        <v>7845</v>
      </c>
      <c r="E7080" t="s">
        <v>14759</v>
      </c>
      <c r="F7080" t="s">
        <v>15130</v>
      </c>
    </row>
    <row r="7081" spans="1:6" x14ac:dyDescent="0.25">
      <c r="A7081" t="s">
        <v>7466</v>
      </c>
      <c r="B7081" t="s">
        <v>7467</v>
      </c>
      <c r="C7081" t="s">
        <v>7158</v>
      </c>
      <c r="D7081" t="s">
        <v>7845</v>
      </c>
      <c r="E7081" t="s">
        <v>14760</v>
      </c>
      <c r="F7081" t="s">
        <v>15131</v>
      </c>
    </row>
    <row r="7082" spans="1:6" x14ac:dyDescent="0.25">
      <c r="A7082" t="s">
        <v>7466</v>
      </c>
      <c r="B7082" t="s">
        <v>7467</v>
      </c>
      <c r="C7082" t="s">
        <v>7159</v>
      </c>
      <c r="D7082" t="s">
        <v>7845</v>
      </c>
      <c r="E7082" t="s">
        <v>14761</v>
      </c>
      <c r="F7082" t="s">
        <v>15132</v>
      </c>
    </row>
    <row r="7083" spans="1:6" x14ac:dyDescent="0.25">
      <c r="A7083" t="s">
        <v>7466</v>
      </c>
      <c r="B7083" t="s">
        <v>7467</v>
      </c>
      <c r="C7083" t="s">
        <v>7160</v>
      </c>
      <c r="D7083" t="s">
        <v>7845</v>
      </c>
      <c r="E7083" t="s">
        <v>14762</v>
      </c>
      <c r="F7083" t="s">
        <v>15133</v>
      </c>
    </row>
    <row r="7084" spans="1:6" x14ac:dyDescent="0.25">
      <c r="A7084" t="s">
        <v>7466</v>
      </c>
      <c r="B7084" t="s">
        <v>7467</v>
      </c>
      <c r="C7084" t="s">
        <v>7161</v>
      </c>
      <c r="D7084" t="s">
        <v>7845</v>
      </c>
      <c r="E7084" t="s">
        <v>14763</v>
      </c>
      <c r="F7084" t="s">
        <v>15134</v>
      </c>
    </row>
    <row r="7085" spans="1:6" x14ac:dyDescent="0.25">
      <c r="A7085" t="s">
        <v>7466</v>
      </c>
      <c r="B7085" t="s">
        <v>7467</v>
      </c>
      <c r="C7085" t="s">
        <v>7162</v>
      </c>
      <c r="D7085" t="s">
        <v>7845</v>
      </c>
      <c r="E7085" t="s">
        <v>14764</v>
      </c>
      <c r="F7085" t="s">
        <v>15135</v>
      </c>
    </row>
    <row r="7086" spans="1:6" x14ac:dyDescent="0.25">
      <c r="A7086" t="s">
        <v>7466</v>
      </c>
      <c r="B7086" t="s">
        <v>7467</v>
      </c>
      <c r="C7086" t="s">
        <v>7163</v>
      </c>
      <c r="D7086" t="s">
        <v>7845</v>
      </c>
      <c r="E7086" t="s">
        <v>14765</v>
      </c>
      <c r="F7086" t="s">
        <v>15136</v>
      </c>
    </row>
    <row r="7087" spans="1:6" x14ac:dyDescent="0.25">
      <c r="A7087" t="s">
        <v>7466</v>
      </c>
      <c r="B7087" t="s">
        <v>7467</v>
      </c>
      <c r="C7087" t="s">
        <v>7164</v>
      </c>
      <c r="D7087" t="s">
        <v>7845</v>
      </c>
      <c r="E7087" t="s">
        <v>14766</v>
      </c>
      <c r="F7087" t="s">
        <v>15137</v>
      </c>
    </row>
    <row r="7088" spans="1:6" x14ac:dyDescent="0.25">
      <c r="A7088" t="s">
        <v>7466</v>
      </c>
      <c r="B7088" t="s">
        <v>7467</v>
      </c>
      <c r="C7088" t="s">
        <v>7165</v>
      </c>
      <c r="D7088" t="s">
        <v>7845</v>
      </c>
      <c r="E7088" t="s">
        <v>14767</v>
      </c>
      <c r="F7088" t="s">
        <v>15138</v>
      </c>
    </row>
    <row r="7089" spans="1:6" x14ac:dyDescent="0.25">
      <c r="A7089" t="s">
        <v>7466</v>
      </c>
      <c r="B7089" t="s">
        <v>7467</v>
      </c>
      <c r="C7089" t="s">
        <v>7166</v>
      </c>
      <c r="D7089" t="s">
        <v>7845</v>
      </c>
      <c r="E7089" t="s">
        <v>14768</v>
      </c>
    </row>
    <row r="7090" spans="1:6" x14ac:dyDescent="0.25">
      <c r="A7090" t="s">
        <v>7466</v>
      </c>
      <c r="B7090" t="s">
        <v>7467</v>
      </c>
      <c r="C7090" t="s">
        <v>7167</v>
      </c>
      <c r="D7090" t="s">
        <v>7845</v>
      </c>
      <c r="E7090" t="s">
        <v>14769</v>
      </c>
      <c r="F7090" t="s">
        <v>15139</v>
      </c>
    </row>
    <row r="7091" spans="1:6" x14ac:dyDescent="0.25">
      <c r="A7091" t="s">
        <v>7466</v>
      </c>
      <c r="B7091" t="s">
        <v>7467</v>
      </c>
      <c r="C7091" t="s">
        <v>7168</v>
      </c>
      <c r="D7091" t="s">
        <v>7845</v>
      </c>
      <c r="E7091" t="s">
        <v>14770</v>
      </c>
      <c r="F7091" t="s">
        <v>15140</v>
      </c>
    </row>
    <row r="7092" spans="1:6" x14ac:dyDescent="0.25">
      <c r="A7092" t="s">
        <v>7466</v>
      </c>
      <c r="B7092" t="s">
        <v>7467</v>
      </c>
      <c r="C7092" t="s">
        <v>7169</v>
      </c>
      <c r="D7092" t="s">
        <v>7845</v>
      </c>
      <c r="E7092" t="s">
        <v>14771</v>
      </c>
      <c r="F7092" t="s">
        <v>15141</v>
      </c>
    </row>
    <row r="7093" spans="1:6" x14ac:dyDescent="0.25">
      <c r="A7093" t="s">
        <v>7466</v>
      </c>
      <c r="B7093" t="s">
        <v>7467</v>
      </c>
      <c r="C7093" t="s">
        <v>7170</v>
      </c>
      <c r="D7093" t="s">
        <v>7845</v>
      </c>
      <c r="E7093" t="s">
        <v>14772</v>
      </c>
      <c r="F7093" t="s">
        <v>15418</v>
      </c>
    </row>
    <row r="7094" spans="1:6" x14ac:dyDescent="0.25">
      <c r="A7094" t="s">
        <v>7466</v>
      </c>
      <c r="B7094" t="s">
        <v>7467</v>
      </c>
      <c r="C7094" t="s">
        <v>7171</v>
      </c>
      <c r="D7094" t="s">
        <v>7845</v>
      </c>
      <c r="E7094" t="s">
        <v>14773</v>
      </c>
      <c r="F7094" t="s">
        <v>15419</v>
      </c>
    </row>
    <row r="7095" spans="1:6" x14ac:dyDescent="0.25">
      <c r="A7095" t="s">
        <v>7466</v>
      </c>
      <c r="B7095" t="s">
        <v>7467</v>
      </c>
      <c r="C7095" t="s">
        <v>7172</v>
      </c>
      <c r="D7095" t="s">
        <v>7845</v>
      </c>
      <c r="E7095" t="s">
        <v>14774</v>
      </c>
      <c r="F7095" t="s">
        <v>15420</v>
      </c>
    </row>
    <row r="7096" spans="1:6" x14ac:dyDescent="0.25">
      <c r="A7096" t="s">
        <v>7466</v>
      </c>
      <c r="B7096" t="s">
        <v>7467</v>
      </c>
      <c r="C7096" t="s">
        <v>7173</v>
      </c>
      <c r="D7096" t="s">
        <v>7845</v>
      </c>
      <c r="E7096" t="s">
        <v>14775</v>
      </c>
      <c r="F7096" t="s">
        <v>15421</v>
      </c>
    </row>
    <row r="7097" spans="1:6" x14ac:dyDescent="0.25">
      <c r="A7097" t="s">
        <v>7466</v>
      </c>
      <c r="B7097" t="s">
        <v>7467</v>
      </c>
      <c r="C7097" t="s">
        <v>7174</v>
      </c>
      <c r="D7097" t="s">
        <v>7845</v>
      </c>
      <c r="E7097" t="s">
        <v>14776</v>
      </c>
      <c r="F7097" t="s">
        <v>15142</v>
      </c>
    </row>
    <row r="7098" spans="1:6" x14ac:dyDescent="0.25">
      <c r="A7098" t="s">
        <v>7466</v>
      </c>
      <c r="B7098" t="s">
        <v>7467</v>
      </c>
      <c r="C7098" t="s">
        <v>7175</v>
      </c>
      <c r="D7098" t="s">
        <v>7845</v>
      </c>
      <c r="E7098" t="s">
        <v>14777</v>
      </c>
      <c r="F7098" t="s">
        <v>15143</v>
      </c>
    </row>
    <row r="7099" spans="1:6" x14ac:dyDescent="0.25">
      <c r="A7099" t="s">
        <v>7466</v>
      </c>
      <c r="B7099" t="s">
        <v>7467</v>
      </c>
      <c r="C7099" t="s">
        <v>7176</v>
      </c>
      <c r="D7099" t="s">
        <v>7845</v>
      </c>
      <c r="E7099" t="s">
        <v>14778</v>
      </c>
      <c r="F7099" t="s">
        <v>15144</v>
      </c>
    </row>
    <row r="7100" spans="1:6" x14ac:dyDescent="0.25">
      <c r="A7100" t="s">
        <v>7466</v>
      </c>
      <c r="B7100" t="s">
        <v>7467</v>
      </c>
      <c r="C7100" t="s">
        <v>7177</v>
      </c>
      <c r="D7100" t="s">
        <v>7845</v>
      </c>
      <c r="E7100" t="s">
        <v>14779</v>
      </c>
      <c r="F7100" t="s">
        <v>15145</v>
      </c>
    </row>
    <row r="7101" spans="1:6" x14ac:dyDescent="0.25">
      <c r="A7101" t="s">
        <v>7466</v>
      </c>
      <c r="B7101" t="s">
        <v>7467</v>
      </c>
      <c r="C7101" t="s">
        <v>7178</v>
      </c>
      <c r="D7101" t="s">
        <v>7845</v>
      </c>
      <c r="E7101" t="s">
        <v>14780</v>
      </c>
      <c r="F7101" t="s">
        <v>15146</v>
      </c>
    </row>
    <row r="7102" spans="1:6" x14ac:dyDescent="0.25">
      <c r="A7102" t="s">
        <v>7466</v>
      </c>
      <c r="B7102" t="s">
        <v>7467</v>
      </c>
      <c r="C7102" t="s">
        <v>7179</v>
      </c>
      <c r="D7102" t="s">
        <v>7845</v>
      </c>
      <c r="E7102" t="s">
        <v>14781</v>
      </c>
      <c r="F7102" t="s">
        <v>15147</v>
      </c>
    </row>
    <row r="7103" spans="1:6" x14ac:dyDescent="0.25">
      <c r="A7103" t="s">
        <v>7466</v>
      </c>
      <c r="B7103" t="s">
        <v>7467</v>
      </c>
      <c r="C7103" t="s">
        <v>7180</v>
      </c>
      <c r="D7103" t="s">
        <v>7845</v>
      </c>
      <c r="E7103" t="s">
        <v>14782</v>
      </c>
      <c r="F7103" t="s">
        <v>15422</v>
      </c>
    </row>
    <row r="7104" spans="1:6" x14ac:dyDescent="0.25">
      <c r="A7104" t="s">
        <v>7466</v>
      </c>
      <c r="B7104" t="s">
        <v>7467</v>
      </c>
      <c r="C7104" t="s">
        <v>7181</v>
      </c>
      <c r="D7104" t="s">
        <v>7845</v>
      </c>
      <c r="E7104" t="s">
        <v>14783</v>
      </c>
      <c r="F7104" t="s">
        <v>15148</v>
      </c>
    </row>
    <row r="7105" spans="1:6" x14ac:dyDescent="0.25">
      <c r="A7105" t="s">
        <v>7466</v>
      </c>
      <c r="B7105" t="s">
        <v>7467</v>
      </c>
      <c r="C7105" t="s">
        <v>7182</v>
      </c>
      <c r="D7105" t="s">
        <v>7845</v>
      </c>
      <c r="E7105" t="s">
        <v>14784</v>
      </c>
      <c r="F7105" t="s">
        <v>15149</v>
      </c>
    </row>
    <row r="7106" spans="1:6" x14ac:dyDescent="0.25">
      <c r="A7106" t="s">
        <v>7466</v>
      </c>
      <c r="B7106" t="s">
        <v>7467</v>
      </c>
      <c r="C7106" t="s">
        <v>7183</v>
      </c>
      <c r="D7106" t="s">
        <v>7845</v>
      </c>
      <c r="E7106" t="s">
        <v>14785</v>
      </c>
      <c r="F7106" t="s">
        <v>15150</v>
      </c>
    </row>
    <row r="7107" spans="1:6" x14ac:dyDescent="0.25">
      <c r="A7107" t="s">
        <v>7466</v>
      </c>
      <c r="B7107" t="s">
        <v>7467</v>
      </c>
      <c r="C7107" t="s">
        <v>7184</v>
      </c>
      <c r="D7107" t="s">
        <v>7845</v>
      </c>
      <c r="E7107" t="s">
        <v>14786</v>
      </c>
      <c r="F7107" t="s">
        <v>15151</v>
      </c>
    </row>
    <row r="7108" spans="1:6" x14ac:dyDescent="0.25">
      <c r="A7108" t="s">
        <v>7466</v>
      </c>
      <c r="B7108" t="s">
        <v>7467</v>
      </c>
      <c r="C7108" t="s">
        <v>7185</v>
      </c>
      <c r="D7108" t="s">
        <v>7845</v>
      </c>
      <c r="E7108" t="s">
        <v>14787</v>
      </c>
      <c r="F7108" t="s">
        <v>15152</v>
      </c>
    </row>
    <row r="7109" spans="1:6" x14ac:dyDescent="0.25">
      <c r="A7109" t="s">
        <v>7466</v>
      </c>
      <c r="B7109" t="s">
        <v>7467</v>
      </c>
      <c r="C7109" t="s">
        <v>7186</v>
      </c>
      <c r="D7109" t="s">
        <v>7845</v>
      </c>
      <c r="E7109" t="s">
        <v>14788</v>
      </c>
      <c r="F7109" t="s">
        <v>15153</v>
      </c>
    </row>
    <row r="7110" spans="1:6" x14ac:dyDescent="0.25">
      <c r="A7110" t="s">
        <v>7466</v>
      </c>
      <c r="B7110" t="s">
        <v>7467</v>
      </c>
      <c r="C7110" t="s">
        <v>7187</v>
      </c>
      <c r="D7110" t="s">
        <v>7845</v>
      </c>
      <c r="E7110" t="s">
        <v>14789</v>
      </c>
      <c r="F7110" t="s">
        <v>15154</v>
      </c>
    </row>
    <row r="7111" spans="1:6" x14ac:dyDescent="0.25">
      <c r="A7111" t="s">
        <v>7466</v>
      </c>
      <c r="B7111" t="s">
        <v>7467</v>
      </c>
      <c r="C7111" t="s">
        <v>7188</v>
      </c>
      <c r="D7111" t="s">
        <v>7845</v>
      </c>
      <c r="E7111" t="s">
        <v>14790</v>
      </c>
      <c r="F7111" t="s">
        <v>15155</v>
      </c>
    </row>
    <row r="7112" spans="1:6" x14ac:dyDescent="0.25">
      <c r="A7112" t="s">
        <v>7466</v>
      </c>
      <c r="B7112" t="s">
        <v>7467</v>
      </c>
      <c r="C7112" t="s">
        <v>7189</v>
      </c>
      <c r="D7112" t="s">
        <v>7845</v>
      </c>
      <c r="E7112" t="s">
        <v>14791</v>
      </c>
      <c r="F7112" t="s">
        <v>15423</v>
      </c>
    </row>
    <row r="7113" spans="1:6" x14ac:dyDescent="0.25">
      <c r="A7113" t="s">
        <v>7466</v>
      </c>
      <c r="B7113" t="s">
        <v>7467</v>
      </c>
      <c r="C7113" t="s">
        <v>7190</v>
      </c>
      <c r="D7113" t="s">
        <v>7845</v>
      </c>
      <c r="E7113" t="s">
        <v>14792</v>
      </c>
      <c r="F7113" t="s">
        <v>15156</v>
      </c>
    </row>
    <row r="7114" spans="1:6" x14ac:dyDescent="0.25">
      <c r="A7114" t="s">
        <v>7466</v>
      </c>
      <c r="B7114" t="s">
        <v>7467</v>
      </c>
      <c r="C7114" t="s">
        <v>7191</v>
      </c>
      <c r="D7114" t="s">
        <v>7845</v>
      </c>
      <c r="E7114" t="s">
        <v>14793</v>
      </c>
      <c r="F7114" t="s">
        <v>15157</v>
      </c>
    </row>
    <row r="7115" spans="1:6" x14ac:dyDescent="0.25">
      <c r="A7115" t="s">
        <v>7466</v>
      </c>
      <c r="B7115" t="s">
        <v>7467</v>
      </c>
      <c r="C7115" t="s">
        <v>7192</v>
      </c>
      <c r="D7115" t="s">
        <v>7845</v>
      </c>
      <c r="E7115" t="s">
        <v>14794</v>
      </c>
      <c r="F7115" t="s">
        <v>15158</v>
      </c>
    </row>
    <row r="7116" spans="1:6" x14ac:dyDescent="0.25">
      <c r="A7116" t="s">
        <v>7466</v>
      </c>
      <c r="B7116" t="s">
        <v>7467</v>
      </c>
      <c r="C7116" t="s">
        <v>7193</v>
      </c>
      <c r="D7116" t="s">
        <v>7845</v>
      </c>
      <c r="E7116" t="s">
        <v>14795</v>
      </c>
      <c r="F7116" t="s">
        <v>15159</v>
      </c>
    </row>
    <row r="7117" spans="1:6" x14ac:dyDescent="0.25">
      <c r="A7117" t="s">
        <v>7466</v>
      </c>
      <c r="B7117" t="s">
        <v>7467</v>
      </c>
      <c r="C7117" t="s">
        <v>7194</v>
      </c>
      <c r="D7117" t="s">
        <v>7845</v>
      </c>
      <c r="E7117" t="s">
        <v>14796</v>
      </c>
      <c r="F7117" t="s">
        <v>15160</v>
      </c>
    </row>
    <row r="7118" spans="1:6" x14ac:dyDescent="0.25">
      <c r="A7118" t="s">
        <v>7466</v>
      </c>
      <c r="B7118" t="s">
        <v>7467</v>
      </c>
      <c r="C7118" t="s">
        <v>7195</v>
      </c>
      <c r="D7118" t="s">
        <v>7845</v>
      </c>
      <c r="E7118" t="s">
        <v>14797</v>
      </c>
      <c r="F7118" t="s">
        <v>15161</v>
      </c>
    </row>
    <row r="7119" spans="1:6" x14ac:dyDescent="0.25">
      <c r="A7119" t="s">
        <v>7466</v>
      </c>
      <c r="B7119" t="s">
        <v>7467</v>
      </c>
      <c r="C7119" t="s">
        <v>7196</v>
      </c>
      <c r="D7119" t="s">
        <v>7845</v>
      </c>
      <c r="E7119" t="s">
        <v>14798</v>
      </c>
      <c r="F7119" t="s">
        <v>15162</v>
      </c>
    </row>
    <row r="7120" spans="1:6" x14ac:dyDescent="0.25">
      <c r="A7120" t="s">
        <v>7466</v>
      </c>
      <c r="B7120" t="s">
        <v>7467</v>
      </c>
      <c r="C7120" t="s">
        <v>7197</v>
      </c>
      <c r="D7120" t="s">
        <v>7845</v>
      </c>
      <c r="E7120" t="s">
        <v>14799</v>
      </c>
      <c r="F7120" t="s">
        <v>15163</v>
      </c>
    </row>
    <row r="7121" spans="1:6" x14ac:dyDescent="0.25">
      <c r="A7121" t="s">
        <v>7466</v>
      </c>
      <c r="B7121" t="s">
        <v>7467</v>
      </c>
      <c r="C7121" t="s">
        <v>7198</v>
      </c>
      <c r="D7121" t="s">
        <v>7845</v>
      </c>
      <c r="E7121" t="s">
        <v>14800</v>
      </c>
      <c r="F7121" t="s">
        <v>15164</v>
      </c>
    </row>
    <row r="7122" spans="1:6" x14ac:dyDescent="0.25">
      <c r="A7122" t="s">
        <v>7466</v>
      </c>
      <c r="B7122" t="s">
        <v>7467</v>
      </c>
      <c r="C7122" t="s">
        <v>7199</v>
      </c>
      <c r="D7122" t="s">
        <v>7845</v>
      </c>
      <c r="E7122" t="s">
        <v>14801</v>
      </c>
      <c r="F7122" t="s">
        <v>15165</v>
      </c>
    </row>
    <row r="7123" spans="1:6" x14ac:dyDescent="0.25">
      <c r="A7123" t="s">
        <v>7466</v>
      </c>
      <c r="B7123" t="s">
        <v>7467</v>
      </c>
      <c r="C7123" t="s">
        <v>7200</v>
      </c>
      <c r="D7123" t="s">
        <v>7845</v>
      </c>
      <c r="E7123" t="s">
        <v>14802</v>
      </c>
      <c r="F7123" t="s">
        <v>15424</v>
      </c>
    </row>
    <row r="7124" spans="1:6" x14ac:dyDescent="0.25">
      <c r="A7124" t="s">
        <v>7466</v>
      </c>
      <c r="B7124" t="s">
        <v>7467</v>
      </c>
      <c r="C7124" t="s">
        <v>7201</v>
      </c>
      <c r="D7124" t="s">
        <v>7845</v>
      </c>
      <c r="E7124" t="s">
        <v>14803</v>
      </c>
      <c r="F7124" t="s">
        <v>15166</v>
      </c>
    </row>
    <row r="7125" spans="1:6" x14ac:dyDescent="0.25">
      <c r="A7125" t="s">
        <v>7466</v>
      </c>
      <c r="B7125" t="s">
        <v>7467</v>
      </c>
      <c r="C7125" t="s">
        <v>7202</v>
      </c>
      <c r="D7125" t="s">
        <v>7845</v>
      </c>
      <c r="E7125" t="s">
        <v>14804</v>
      </c>
      <c r="F7125" t="s">
        <v>15167</v>
      </c>
    </row>
    <row r="7126" spans="1:6" x14ac:dyDescent="0.25">
      <c r="A7126" t="s">
        <v>7466</v>
      </c>
      <c r="B7126" t="s">
        <v>7467</v>
      </c>
      <c r="C7126" t="s">
        <v>7203</v>
      </c>
      <c r="D7126" t="s">
        <v>7845</v>
      </c>
      <c r="E7126" t="s">
        <v>14805</v>
      </c>
      <c r="F7126" t="s">
        <v>15168</v>
      </c>
    </row>
    <row r="7127" spans="1:6" x14ac:dyDescent="0.25">
      <c r="A7127" t="s">
        <v>7466</v>
      </c>
      <c r="B7127" t="s">
        <v>7467</v>
      </c>
      <c r="C7127" t="s">
        <v>7204</v>
      </c>
      <c r="D7127" t="s">
        <v>7845</v>
      </c>
      <c r="E7127" t="s">
        <v>14806</v>
      </c>
      <c r="F7127" t="s">
        <v>15169</v>
      </c>
    </row>
    <row r="7128" spans="1:6" x14ac:dyDescent="0.25">
      <c r="A7128" t="s">
        <v>7466</v>
      </c>
      <c r="B7128" t="s">
        <v>7467</v>
      </c>
      <c r="C7128" t="s">
        <v>7205</v>
      </c>
      <c r="D7128" t="s">
        <v>7845</v>
      </c>
      <c r="E7128" t="s">
        <v>14807</v>
      </c>
      <c r="F7128" t="s">
        <v>15170</v>
      </c>
    </row>
    <row r="7129" spans="1:6" x14ac:dyDescent="0.25">
      <c r="A7129" t="s">
        <v>7466</v>
      </c>
      <c r="B7129" t="s">
        <v>7467</v>
      </c>
      <c r="C7129" t="s">
        <v>7206</v>
      </c>
      <c r="D7129" t="s">
        <v>7845</v>
      </c>
      <c r="E7129" t="s">
        <v>14808</v>
      </c>
      <c r="F7129" t="s">
        <v>15171</v>
      </c>
    </row>
    <row r="7130" spans="1:6" x14ac:dyDescent="0.25">
      <c r="A7130" t="s">
        <v>7466</v>
      </c>
      <c r="B7130" t="s">
        <v>7467</v>
      </c>
      <c r="C7130" t="s">
        <v>7207</v>
      </c>
      <c r="D7130" t="s">
        <v>7845</v>
      </c>
      <c r="E7130" t="s">
        <v>14809</v>
      </c>
      <c r="F7130" t="s">
        <v>15425</v>
      </c>
    </row>
    <row r="7131" spans="1:6" x14ac:dyDescent="0.25">
      <c r="A7131" t="s">
        <v>7466</v>
      </c>
      <c r="B7131" t="s">
        <v>7467</v>
      </c>
      <c r="C7131" t="s">
        <v>7208</v>
      </c>
      <c r="D7131" t="s">
        <v>7845</v>
      </c>
      <c r="E7131" t="s">
        <v>14810</v>
      </c>
      <c r="F7131" t="s">
        <v>15426</v>
      </c>
    </row>
    <row r="7132" spans="1:6" x14ac:dyDescent="0.25">
      <c r="A7132" t="s">
        <v>7466</v>
      </c>
      <c r="B7132" t="s">
        <v>7467</v>
      </c>
      <c r="C7132" t="s">
        <v>7209</v>
      </c>
      <c r="D7132" t="s">
        <v>7845</v>
      </c>
      <c r="E7132" t="s">
        <v>14811</v>
      </c>
      <c r="F7132" t="s">
        <v>15427</v>
      </c>
    </row>
    <row r="7133" spans="1:6" x14ac:dyDescent="0.25">
      <c r="A7133" t="s">
        <v>7466</v>
      </c>
      <c r="B7133" t="s">
        <v>7467</v>
      </c>
      <c r="C7133" t="s">
        <v>7210</v>
      </c>
      <c r="D7133" t="s">
        <v>7845</v>
      </c>
      <c r="E7133" t="s">
        <v>14812</v>
      </c>
      <c r="F7133" t="s">
        <v>15428</v>
      </c>
    </row>
    <row r="7134" spans="1:6" x14ac:dyDescent="0.25">
      <c r="A7134" t="s">
        <v>7466</v>
      </c>
      <c r="B7134" t="s">
        <v>7467</v>
      </c>
      <c r="C7134" t="s">
        <v>7211</v>
      </c>
      <c r="D7134" t="s">
        <v>7845</v>
      </c>
      <c r="E7134" t="s">
        <v>14813</v>
      </c>
      <c r="F7134" t="s">
        <v>15429</v>
      </c>
    </row>
    <row r="7135" spans="1:6" x14ac:dyDescent="0.25">
      <c r="A7135" t="s">
        <v>7466</v>
      </c>
      <c r="B7135" t="s">
        <v>7467</v>
      </c>
      <c r="C7135" t="s">
        <v>7212</v>
      </c>
      <c r="D7135" t="s">
        <v>7845</v>
      </c>
      <c r="E7135" t="s">
        <v>14814</v>
      </c>
      <c r="F7135" t="s">
        <v>15430</v>
      </c>
    </row>
    <row r="7136" spans="1:6" x14ac:dyDescent="0.25">
      <c r="A7136" t="s">
        <v>7466</v>
      </c>
      <c r="B7136" t="s">
        <v>7467</v>
      </c>
      <c r="C7136" t="s">
        <v>7213</v>
      </c>
      <c r="D7136" t="s">
        <v>7845</v>
      </c>
      <c r="E7136" t="s">
        <v>14815</v>
      </c>
      <c r="F7136" t="s">
        <v>15431</v>
      </c>
    </row>
    <row r="7137" spans="1:6" x14ac:dyDescent="0.25">
      <c r="A7137" t="s">
        <v>7466</v>
      </c>
      <c r="B7137" t="s">
        <v>7467</v>
      </c>
      <c r="C7137" t="s">
        <v>7214</v>
      </c>
      <c r="D7137" t="s">
        <v>7845</v>
      </c>
      <c r="E7137" t="s">
        <v>14816</v>
      </c>
      <c r="F7137" t="s">
        <v>15172</v>
      </c>
    </row>
    <row r="7138" spans="1:6" x14ac:dyDescent="0.25">
      <c r="A7138" t="s">
        <v>7466</v>
      </c>
      <c r="B7138" t="s">
        <v>7467</v>
      </c>
      <c r="C7138" t="s">
        <v>7215</v>
      </c>
      <c r="D7138" t="s">
        <v>7845</v>
      </c>
      <c r="E7138" t="s">
        <v>14817</v>
      </c>
      <c r="F7138" t="s">
        <v>15173</v>
      </c>
    </row>
    <row r="7139" spans="1:6" x14ac:dyDescent="0.25">
      <c r="A7139" t="s">
        <v>7466</v>
      </c>
      <c r="B7139" t="s">
        <v>7467</v>
      </c>
      <c r="C7139" t="s">
        <v>7216</v>
      </c>
      <c r="D7139" t="s">
        <v>7845</v>
      </c>
      <c r="E7139" t="s">
        <v>14818</v>
      </c>
      <c r="F7139" t="s">
        <v>15174</v>
      </c>
    </row>
    <row r="7140" spans="1:6" x14ac:dyDescent="0.25">
      <c r="A7140" t="s">
        <v>7466</v>
      </c>
      <c r="B7140" t="s">
        <v>7467</v>
      </c>
      <c r="C7140" t="s">
        <v>7217</v>
      </c>
      <c r="D7140" t="s">
        <v>7845</v>
      </c>
      <c r="E7140" t="s">
        <v>14819</v>
      </c>
      <c r="F7140" t="s">
        <v>15175</v>
      </c>
    </row>
    <row r="7141" spans="1:6" x14ac:dyDescent="0.25">
      <c r="A7141" t="s">
        <v>7466</v>
      </c>
      <c r="B7141" t="s">
        <v>7467</v>
      </c>
      <c r="C7141" t="s">
        <v>7218</v>
      </c>
      <c r="D7141" t="s">
        <v>7845</v>
      </c>
      <c r="E7141" t="s">
        <v>14820</v>
      </c>
      <c r="F7141" t="s">
        <v>15176</v>
      </c>
    </row>
    <row r="7142" spans="1:6" x14ac:dyDescent="0.25">
      <c r="A7142" t="s">
        <v>7466</v>
      </c>
      <c r="B7142" t="s">
        <v>7467</v>
      </c>
      <c r="C7142" t="s">
        <v>7219</v>
      </c>
      <c r="D7142" t="s">
        <v>7845</v>
      </c>
      <c r="E7142" t="s">
        <v>14821</v>
      </c>
      <c r="F7142" t="s">
        <v>15432</v>
      </c>
    </row>
    <row r="7143" spans="1:6" x14ac:dyDescent="0.25">
      <c r="A7143" t="s">
        <v>7466</v>
      </c>
      <c r="B7143" t="s">
        <v>7467</v>
      </c>
      <c r="C7143" t="s">
        <v>7220</v>
      </c>
      <c r="D7143" t="s">
        <v>7845</v>
      </c>
      <c r="E7143" t="s">
        <v>14822</v>
      </c>
      <c r="F7143" t="s">
        <v>15433</v>
      </c>
    </row>
    <row r="7144" spans="1:6" x14ac:dyDescent="0.25">
      <c r="A7144" t="s">
        <v>7466</v>
      </c>
      <c r="B7144" t="s">
        <v>7467</v>
      </c>
      <c r="C7144" t="s">
        <v>7221</v>
      </c>
      <c r="D7144" t="s">
        <v>7845</v>
      </c>
      <c r="E7144" t="s">
        <v>14823</v>
      </c>
      <c r="F7144" t="s">
        <v>15434</v>
      </c>
    </row>
    <row r="7145" spans="1:6" x14ac:dyDescent="0.25">
      <c r="A7145" t="s">
        <v>7466</v>
      </c>
      <c r="B7145" t="s">
        <v>7467</v>
      </c>
      <c r="C7145" t="s">
        <v>7222</v>
      </c>
      <c r="D7145" t="s">
        <v>7845</v>
      </c>
      <c r="E7145" t="s">
        <v>14824</v>
      </c>
      <c r="F7145" t="s">
        <v>15435</v>
      </c>
    </row>
    <row r="7146" spans="1:6" x14ac:dyDescent="0.25">
      <c r="A7146" t="s">
        <v>7466</v>
      </c>
      <c r="B7146" t="s">
        <v>7467</v>
      </c>
      <c r="C7146" t="s">
        <v>7223</v>
      </c>
      <c r="D7146" t="s">
        <v>7845</v>
      </c>
      <c r="E7146" t="s">
        <v>14825</v>
      </c>
      <c r="F7146" t="s">
        <v>15436</v>
      </c>
    </row>
    <row r="7147" spans="1:6" x14ac:dyDescent="0.25">
      <c r="A7147" t="s">
        <v>7466</v>
      </c>
      <c r="B7147" t="s">
        <v>7467</v>
      </c>
      <c r="C7147" t="s">
        <v>7224</v>
      </c>
      <c r="D7147" t="s">
        <v>7845</v>
      </c>
      <c r="E7147" t="s">
        <v>14826</v>
      </c>
      <c r="F7147" t="s">
        <v>15437</v>
      </c>
    </row>
    <row r="7148" spans="1:6" x14ac:dyDescent="0.25">
      <c r="A7148" t="s">
        <v>7466</v>
      </c>
      <c r="B7148" t="s">
        <v>7467</v>
      </c>
      <c r="C7148" t="s">
        <v>7225</v>
      </c>
      <c r="D7148" t="s">
        <v>7845</v>
      </c>
      <c r="E7148" t="s">
        <v>14827</v>
      </c>
      <c r="F7148" t="s">
        <v>15438</v>
      </c>
    </row>
    <row r="7149" spans="1:6" x14ac:dyDescent="0.25">
      <c r="A7149" t="s">
        <v>7466</v>
      </c>
      <c r="B7149" t="s">
        <v>7467</v>
      </c>
      <c r="C7149" t="s">
        <v>7226</v>
      </c>
      <c r="D7149" t="s">
        <v>7845</v>
      </c>
      <c r="E7149" t="s">
        <v>14828</v>
      </c>
      <c r="F7149" t="s">
        <v>15439</v>
      </c>
    </row>
    <row r="7150" spans="1:6" x14ac:dyDescent="0.25">
      <c r="A7150" t="s">
        <v>7466</v>
      </c>
      <c r="B7150" t="s">
        <v>7467</v>
      </c>
      <c r="C7150" t="s">
        <v>7227</v>
      </c>
      <c r="D7150" t="s">
        <v>7845</v>
      </c>
      <c r="E7150" t="s">
        <v>14829</v>
      </c>
      <c r="F7150" t="s">
        <v>15440</v>
      </c>
    </row>
    <row r="7151" spans="1:6" x14ac:dyDescent="0.25">
      <c r="A7151" t="s">
        <v>7466</v>
      </c>
      <c r="B7151" t="s">
        <v>7467</v>
      </c>
      <c r="C7151" t="s">
        <v>7228</v>
      </c>
      <c r="D7151" t="s">
        <v>7845</v>
      </c>
      <c r="E7151" t="s">
        <v>14830</v>
      </c>
      <c r="F7151" t="s">
        <v>15441</v>
      </c>
    </row>
    <row r="7152" spans="1:6" x14ac:dyDescent="0.25">
      <c r="A7152" t="s">
        <v>7466</v>
      </c>
      <c r="B7152" t="s">
        <v>7467</v>
      </c>
      <c r="C7152" t="s">
        <v>7229</v>
      </c>
      <c r="D7152" t="s">
        <v>7845</v>
      </c>
      <c r="E7152" t="s">
        <v>14831</v>
      </c>
      <c r="F7152" t="s">
        <v>15442</v>
      </c>
    </row>
    <row r="7153" spans="1:6" x14ac:dyDescent="0.25">
      <c r="A7153" t="s">
        <v>7466</v>
      </c>
      <c r="B7153" t="s">
        <v>7467</v>
      </c>
      <c r="C7153" t="s">
        <v>7230</v>
      </c>
      <c r="D7153" t="s">
        <v>7845</v>
      </c>
      <c r="E7153" t="s">
        <v>14832</v>
      </c>
      <c r="F7153" t="s">
        <v>15443</v>
      </c>
    </row>
    <row r="7154" spans="1:6" x14ac:dyDescent="0.25">
      <c r="A7154" t="s">
        <v>7466</v>
      </c>
      <c r="B7154" t="s">
        <v>7467</v>
      </c>
      <c r="C7154" t="s">
        <v>7231</v>
      </c>
      <c r="D7154" t="s">
        <v>7845</v>
      </c>
      <c r="E7154" t="s">
        <v>14833</v>
      </c>
      <c r="F7154" t="s">
        <v>15444</v>
      </c>
    </row>
    <row r="7155" spans="1:6" x14ac:dyDescent="0.25">
      <c r="A7155" t="s">
        <v>7466</v>
      </c>
      <c r="B7155" t="s">
        <v>7467</v>
      </c>
      <c r="C7155" t="s">
        <v>7232</v>
      </c>
      <c r="D7155" t="s">
        <v>7845</v>
      </c>
      <c r="E7155" t="s">
        <v>14834</v>
      </c>
      <c r="F7155" t="s">
        <v>15445</v>
      </c>
    </row>
    <row r="7156" spans="1:6" x14ac:dyDescent="0.25">
      <c r="A7156" t="s">
        <v>7466</v>
      </c>
      <c r="B7156" t="s">
        <v>7467</v>
      </c>
      <c r="C7156" t="s">
        <v>7233</v>
      </c>
      <c r="D7156" t="s">
        <v>7845</v>
      </c>
      <c r="E7156" t="s">
        <v>14835</v>
      </c>
      <c r="F7156" t="s">
        <v>15446</v>
      </c>
    </row>
    <row r="7157" spans="1:6" x14ac:dyDescent="0.25">
      <c r="A7157" t="s">
        <v>7466</v>
      </c>
      <c r="B7157" t="s">
        <v>7467</v>
      </c>
      <c r="C7157" t="s">
        <v>7234</v>
      </c>
      <c r="D7157" t="s">
        <v>7845</v>
      </c>
      <c r="E7157" t="s">
        <v>14836</v>
      </c>
      <c r="F7157" t="s">
        <v>15447</v>
      </c>
    </row>
    <row r="7158" spans="1:6" x14ac:dyDescent="0.25">
      <c r="A7158" t="s">
        <v>7466</v>
      </c>
      <c r="B7158" t="s">
        <v>7467</v>
      </c>
      <c r="C7158" t="s">
        <v>7235</v>
      </c>
      <c r="D7158" t="s">
        <v>7845</v>
      </c>
      <c r="E7158" t="s">
        <v>14837</v>
      </c>
      <c r="F7158" t="s">
        <v>15448</v>
      </c>
    </row>
    <row r="7159" spans="1:6" x14ac:dyDescent="0.25">
      <c r="A7159" t="s">
        <v>7466</v>
      </c>
      <c r="B7159" t="s">
        <v>7467</v>
      </c>
      <c r="C7159" t="s">
        <v>7236</v>
      </c>
      <c r="D7159" t="s">
        <v>7845</v>
      </c>
      <c r="E7159" t="s">
        <v>14838</v>
      </c>
      <c r="F7159" t="s">
        <v>15449</v>
      </c>
    </row>
    <row r="7160" spans="1:6" x14ac:dyDescent="0.25">
      <c r="A7160" t="s">
        <v>7466</v>
      </c>
      <c r="B7160" t="s">
        <v>7467</v>
      </c>
      <c r="C7160" t="s">
        <v>7237</v>
      </c>
      <c r="D7160" t="s">
        <v>7845</v>
      </c>
      <c r="E7160" t="s">
        <v>14839</v>
      </c>
      <c r="F7160" t="s">
        <v>15450</v>
      </c>
    </row>
    <row r="7161" spans="1:6" x14ac:dyDescent="0.25">
      <c r="A7161" t="s">
        <v>7466</v>
      </c>
      <c r="B7161" t="s">
        <v>7467</v>
      </c>
      <c r="C7161" t="s">
        <v>7238</v>
      </c>
      <c r="D7161" t="s">
        <v>7845</v>
      </c>
      <c r="E7161" t="s">
        <v>14840</v>
      </c>
      <c r="F7161" t="s">
        <v>15451</v>
      </c>
    </row>
    <row r="7162" spans="1:6" x14ac:dyDescent="0.25">
      <c r="A7162" t="s">
        <v>7466</v>
      </c>
      <c r="B7162" t="s">
        <v>7467</v>
      </c>
      <c r="C7162" t="s">
        <v>7239</v>
      </c>
      <c r="D7162" t="s">
        <v>7845</v>
      </c>
      <c r="E7162" t="s">
        <v>14841</v>
      </c>
      <c r="F7162" t="s">
        <v>15452</v>
      </c>
    </row>
    <row r="7163" spans="1:6" x14ac:dyDescent="0.25">
      <c r="A7163" t="s">
        <v>7466</v>
      </c>
      <c r="B7163" t="s">
        <v>7467</v>
      </c>
      <c r="C7163" t="s">
        <v>7240</v>
      </c>
      <c r="D7163" t="s">
        <v>7845</v>
      </c>
      <c r="E7163" t="s">
        <v>14842</v>
      </c>
      <c r="F7163" t="s">
        <v>15453</v>
      </c>
    </row>
    <row r="7164" spans="1:6" x14ac:dyDescent="0.25">
      <c r="A7164" t="s">
        <v>7466</v>
      </c>
      <c r="B7164" t="s">
        <v>7467</v>
      </c>
      <c r="C7164" t="s">
        <v>7241</v>
      </c>
      <c r="D7164" t="s">
        <v>7845</v>
      </c>
      <c r="E7164" t="s">
        <v>14843</v>
      </c>
      <c r="F7164" t="s">
        <v>15454</v>
      </c>
    </row>
    <row r="7165" spans="1:6" x14ac:dyDescent="0.25">
      <c r="A7165" t="s">
        <v>7466</v>
      </c>
      <c r="B7165" t="s">
        <v>7467</v>
      </c>
      <c r="C7165" t="s">
        <v>7242</v>
      </c>
      <c r="D7165" t="s">
        <v>7845</v>
      </c>
      <c r="E7165" t="s">
        <v>14844</v>
      </c>
      <c r="F7165" t="s">
        <v>15455</v>
      </c>
    </row>
    <row r="7166" spans="1:6" x14ac:dyDescent="0.25">
      <c r="A7166" t="s">
        <v>7466</v>
      </c>
      <c r="B7166" t="s">
        <v>7467</v>
      </c>
      <c r="C7166" t="s">
        <v>7243</v>
      </c>
      <c r="D7166" t="s">
        <v>7845</v>
      </c>
      <c r="E7166" t="s">
        <v>14845</v>
      </c>
      <c r="F7166" t="s">
        <v>15456</v>
      </c>
    </row>
    <row r="7167" spans="1:6" x14ac:dyDescent="0.25">
      <c r="A7167" t="s">
        <v>7466</v>
      </c>
      <c r="B7167" t="s">
        <v>7467</v>
      </c>
      <c r="C7167" t="s">
        <v>7244</v>
      </c>
      <c r="D7167" t="s">
        <v>7845</v>
      </c>
      <c r="E7167" t="s">
        <v>14846</v>
      </c>
      <c r="F7167" t="s">
        <v>15457</v>
      </c>
    </row>
    <row r="7168" spans="1:6" x14ac:dyDescent="0.25">
      <c r="A7168" t="s">
        <v>7466</v>
      </c>
      <c r="B7168" t="s">
        <v>7467</v>
      </c>
      <c r="C7168" t="s">
        <v>7245</v>
      </c>
      <c r="D7168" t="s">
        <v>7845</v>
      </c>
      <c r="E7168" t="s">
        <v>14847</v>
      </c>
      <c r="F7168" t="s">
        <v>15458</v>
      </c>
    </row>
    <row r="7169" spans="1:6" x14ac:dyDescent="0.25">
      <c r="A7169" t="s">
        <v>7466</v>
      </c>
      <c r="B7169" t="s">
        <v>7467</v>
      </c>
      <c r="C7169" t="s">
        <v>7246</v>
      </c>
      <c r="D7169" t="s">
        <v>7845</v>
      </c>
      <c r="E7169" t="s">
        <v>14848</v>
      </c>
      <c r="F7169" t="s">
        <v>15459</v>
      </c>
    </row>
    <row r="7170" spans="1:6" x14ac:dyDescent="0.25">
      <c r="A7170" t="s">
        <v>7466</v>
      </c>
      <c r="B7170" t="s">
        <v>7467</v>
      </c>
      <c r="C7170" t="s">
        <v>7247</v>
      </c>
      <c r="D7170" t="s">
        <v>7845</v>
      </c>
      <c r="E7170" t="s">
        <v>14849</v>
      </c>
      <c r="F7170" t="s">
        <v>15460</v>
      </c>
    </row>
    <row r="7171" spans="1:6" x14ac:dyDescent="0.25">
      <c r="A7171" t="s">
        <v>7466</v>
      </c>
      <c r="B7171" t="s">
        <v>7467</v>
      </c>
      <c r="C7171" t="s">
        <v>7248</v>
      </c>
      <c r="D7171" t="s">
        <v>7845</v>
      </c>
      <c r="F7171" t="s">
        <v>15484</v>
      </c>
    </row>
    <row r="7172" spans="1:6" x14ac:dyDescent="0.25">
      <c r="A7172" t="s">
        <v>7466</v>
      </c>
      <c r="B7172" t="s">
        <v>7467</v>
      </c>
      <c r="C7172" t="s">
        <v>7249</v>
      </c>
      <c r="D7172" t="s">
        <v>7845</v>
      </c>
      <c r="E7172" t="s">
        <v>14850</v>
      </c>
      <c r="F7172" t="s">
        <v>15177</v>
      </c>
    </row>
    <row r="7173" spans="1:6" x14ac:dyDescent="0.25">
      <c r="A7173" t="s">
        <v>7466</v>
      </c>
      <c r="B7173" t="s">
        <v>7467</v>
      </c>
      <c r="C7173" t="s">
        <v>7250</v>
      </c>
      <c r="D7173" t="s">
        <v>7845</v>
      </c>
      <c r="E7173" t="s">
        <v>14851</v>
      </c>
      <c r="F7173" t="s">
        <v>15178</v>
      </c>
    </row>
    <row r="7174" spans="1:6" x14ac:dyDescent="0.25">
      <c r="A7174" t="s">
        <v>7466</v>
      </c>
      <c r="B7174" t="s">
        <v>7467</v>
      </c>
      <c r="C7174" t="s">
        <v>7251</v>
      </c>
      <c r="D7174" t="s">
        <v>7845</v>
      </c>
      <c r="E7174" t="s">
        <v>14852</v>
      </c>
      <c r="F7174" t="s">
        <v>15179</v>
      </c>
    </row>
    <row r="7175" spans="1:6" x14ac:dyDescent="0.25">
      <c r="A7175" t="s">
        <v>7466</v>
      </c>
      <c r="B7175" t="s">
        <v>7467</v>
      </c>
      <c r="C7175" t="s">
        <v>7252</v>
      </c>
      <c r="D7175" t="s">
        <v>7845</v>
      </c>
      <c r="E7175" t="s">
        <v>14853</v>
      </c>
      <c r="F7175" t="s">
        <v>15180</v>
      </c>
    </row>
    <row r="7176" spans="1:6" x14ac:dyDescent="0.25">
      <c r="A7176" t="s">
        <v>7466</v>
      </c>
      <c r="B7176" t="s">
        <v>7467</v>
      </c>
      <c r="C7176" t="s">
        <v>7253</v>
      </c>
      <c r="D7176" t="s">
        <v>7845</v>
      </c>
      <c r="E7176" t="s">
        <v>14854</v>
      </c>
      <c r="F7176" t="s">
        <v>15181</v>
      </c>
    </row>
    <row r="7177" spans="1:6" x14ac:dyDescent="0.25">
      <c r="A7177" t="s">
        <v>7466</v>
      </c>
      <c r="B7177" t="s">
        <v>7467</v>
      </c>
      <c r="C7177" t="s">
        <v>7254</v>
      </c>
      <c r="D7177" t="s">
        <v>7845</v>
      </c>
      <c r="E7177" t="s">
        <v>14855</v>
      </c>
      <c r="F7177" t="s">
        <v>15182</v>
      </c>
    </row>
    <row r="7178" spans="1:6" x14ac:dyDescent="0.25">
      <c r="A7178" t="s">
        <v>7466</v>
      </c>
      <c r="B7178" t="s">
        <v>7467</v>
      </c>
      <c r="C7178" t="s">
        <v>7255</v>
      </c>
      <c r="D7178" t="s">
        <v>7845</v>
      </c>
      <c r="E7178" t="s">
        <v>14856</v>
      </c>
      <c r="F7178" t="s">
        <v>15183</v>
      </c>
    </row>
    <row r="7179" spans="1:6" x14ac:dyDescent="0.25">
      <c r="A7179" t="s">
        <v>7466</v>
      </c>
      <c r="B7179" t="s">
        <v>7467</v>
      </c>
      <c r="C7179" t="s">
        <v>7256</v>
      </c>
      <c r="D7179" t="s">
        <v>7845</v>
      </c>
      <c r="E7179" t="s">
        <v>14857</v>
      </c>
      <c r="F7179" t="s">
        <v>15184</v>
      </c>
    </row>
    <row r="7180" spans="1:6" x14ac:dyDescent="0.25">
      <c r="A7180" t="s">
        <v>7466</v>
      </c>
      <c r="B7180" t="s">
        <v>7467</v>
      </c>
      <c r="C7180" t="s">
        <v>7257</v>
      </c>
      <c r="D7180" t="s">
        <v>7845</v>
      </c>
      <c r="E7180" t="s">
        <v>14858</v>
      </c>
      <c r="F7180" t="s">
        <v>15185</v>
      </c>
    </row>
    <row r="7181" spans="1:6" x14ac:dyDescent="0.25">
      <c r="A7181" t="s">
        <v>7466</v>
      </c>
      <c r="B7181" t="s">
        <v>7467</v>
      </c>
      <c r="C7181" t="s">
        <v>7258</v>
      </c>
      <c r="D7181" t="s">
        <v>7845</v>
      </c>
      <c r="E7181" t="s">
        <v>14859</v>
      </c>
      <c r="F7181" t="s">
        <v>15186</v>
      </c>
    </row>
    <row r="7182" spans="1:6" x14ac:dyDescent="0.25">
      <c r="A7182" t="s">
        <v>7466</v>
      </c>
      <c r="B7182" t="s">
        <v>7467</v>
      </c>
      <c r="C7182" t="s">
        <v>7259</v>
      </c>
      <c r="D7182" t="s">
        <v>7845</v>
      </c>
      <c r="E7182" t="s">
        <v>14860</v>
      </c>
      <c r="F7182" t="s">
        <v>15187</v>
      </c>
    </row>
    <row r="7183" spans="1:6" x14ac:dyDescent="0.25">
      <c r="A7183" t="s">
        <v>7466</v>
      </c>
      <c r="B7183" t="s">
        <v>7467</v>
      </c>
      <c r="C7183" t="s">
        <v>7260</v>
      </c>
      <c r="D7183" t="s">
        <v>7845</v>
      </c>
      <c r="E7183" t="s">
        <v>14861</v>
      </c>
      <c r="F7183" t="s">
        <v>15188</v>
      </c>
    </row>
    <row r="7184" spans="1:6" x14ac:dyDescent="0.25">
      <c r="A7184" t="s">
        <v>7466</v>
      </c>
      <c r="B7184" t="s">
        <v>7467</v>
      </c>
      <c r="C7184" t="s">
        <v>7261</v>
      </c>
      <c r="D7184" t="s">
        <v>7845</v>
      </c>
      <c r="E7184" t="s">
        <v>14862</v>
      </c>
      <c r="F7184" t="s">
        <v>15189</v>
      </c>
    </row>
    <row r="7185" spans="1:6" x14ac:dyDescent="0.25">
      <c r="A7185" t="s">
        <v>7466</v>
      </c>
      <c r="B7185" t="s">
        <v>7467</v>
      </c>
      <c r="C7185" t="s">
        <v>7262</v>
      </c>
      <c r="D7185" t="s">
        <v>7845</v>
      </c>
      <c r="E7185" t="s">
        <v>14863</v>
      </c>
      <c r="F7185" t="s">
        <v>15190</v>
      </c>
    </row>
    <row r="7186" spans="1:6" x14ac:dyDescent="0.25">
      <c r="A7186" t="s">
        <v>7466</v>
      </c>
      <c r="B7186" t="s">
        <v>7467</v>
      </c>
      <c r="C7186" t="s">
        <v>7263</v>
      </c>
      <c r="D7186" t="s">
        <v>7845</v>
      </c>
      <c r="E7186" t="s">
        <v>14864</v>
      </c>
      <c r="F7186" t="s">
        <v>15191</v>
      </c>
    </row>
    <row r="7187" spans="1:6" x14ac:dyDescent="0.25">
      <c r="A7187" t="s">
        <v>7466</v>
      </c>
      <c r="B7187" t="s">
        <v>7467</v>
      </c>
      <c r="C7187" t="s">
        <v>7264</v>
      </c>
      <c r="D7187" t="s">
        <v>7845</v>
      </c>
      <c r="E7187" t="s">
        <v>14865</v>
      </c>
      <c r="F7187" t="s">
        <v>15192</v>
      </c>
    </row>
    <row r="7188" spans="1:6" x14ac:dyDescent="0.25">
      <c r="A7188" t="s">
        <v>7466</v>
      </c>
      <c r="B7188" t="s">
        <v>7467</v>
      </c>
      <c r="C7188" t="s">
        <v>7265</v>
      </c>
      <c r="D7188" t="s">
        <v>7845</v>
      </c>
      <c r="E7188" t="s">
        <v>14866</v>
      </c>
      <c r="F7188" t="s">
        <v>15193</v>
      </c>
    </row>
    <row r="7189" spans="1:6" x14ac:dyDescent="0.25">
      <c r="A7189" t="s">
        <v>7466</v>
      </c>
      <c r="B7189" t="s">
        <v>7467</v>
      </c>
      <c r="C7189" t="s">
        <v>7266</v>
      </c>
      <c r="D7189" t="s">
        <v>7845</v>
      </c>
      <c r="E7189" t="s">
        <v>14867</v>
      </c>
      <c r="F7189" t="s">
        <v>15194</v>
      </c>
    </row>
    <row r="7190" spans="1:6" x14ac:dyDescent="0.25">
      <c r="A7190" t="s">
        <v>7466</v>
      </c>
      <c r="B7190" t="s">
        <v>7467</v>
      </c>
      <c r="C7190" t="s">
        <v>7267</v>
      </c>
      <c r="D7190" t="s">
        <v>7845</v>
      </c>
      <c r="E7190" t="s">
        <v>14868</v>
      </c>
      <c r="F7190" t="s">
        <v>15195</v>
      </c>
    </row>
    <row r="7191" spans="1:6" x14ac:dyDescent="0.25">
      <c r="A7191" t="s">
        <v>7466</v>
      </c>
      <c r="B7191" t="s">
        <v>7467</v>
      </c>
      <c r="C7191" t="s">
        <v>7268</v>
      </c>
      <c r="D7191" t="s">
        <v>7845</v>
      </c>
      <c r="E7191" t="s">
        <v>14869</v>
      </c>
      <c r="F7191" t="s">
        <v>15196</v>
      </c>
    </row>
    <row r="7192" spans="1:6" x14ac:dyDescent="0.25">
      <c r="A7192" t="s">
        <v>7466</v>
      </c>
      <c r="B7192" t="s">
        <v>7467</v>
      </c>
      <c r="C7192" t="s">
        <v>7269</v>
      </c>
      <c r="D7192" t="s">
        <v>7845</v>
      </c>
      <c r="E7192" t="s">
        <v>14870</v>
      </c>
      <c r="F7192" t="s">
        <v>15197</v>
      </c>
    </row>
    <row r="7193" spans="1:6" x14ac:dyDescent="0.25">
      <c r="A7193" t="s">
        <v>7466</v>
      </c>
      <c r="B7193" t="s">
        <v>7467</v>
      </c>
      <c r="C7193" t="s">
        <v>7270</v>
      </c>
      <c r="D7193" t="s">
        <v>7845</v>
      </c>
      <c r="E7193" t="s">
        <v>14871</v>
      </c>
      <c r="F7193" t="s">
        <v>15198</v>
      </c>
    </row>
    <row r="7194" spans="1:6" x14ac:dyDescent="0.25">
      <c r="A7194" t="s">
        <v>7466</v>
      </c>
      <c r="B7194" t="s">
        <v>7467</v>
      </c>
      <c r="C7194" t="s">
        <v>7271</v>
      </c>
      <c r="D7194" t="s">
        <v>7845</v>
      </c>
      <c r="E7194" t="s">
        <v>14872</v>
      </c>
      <c r="F7194" t="s">
        <v>15199</v>
      </c>
    </row>
    <row r="7195" spans="1:6" x14ac:dyDescent="0.25">
      <c r="A7195" t="s">
        <v>7466</v>
      </c>
      <c r="B7195" t="s">
        <v>7467</v>
      </c>
      <c r="C7195" t="s">
        <v>7272</v>
      </c>
      <c r="D7195" t="s">
        <v>7845</v>
      </c>
      <c r="E7195" t="s">
        <v>14873</v>
      </c>
      <c r="F7195" t="s">
        <v>15200</v>
      </c>
    </row>
    <row r="7196" spans="1:6" x14ac:dyDescent="0.25">
      <c r="A7196" t="s">
        <v>7466</v>
      </c>
      <c r="B7196" t="s">
        <v>7467</v>
      </c>
      <c r="C7196" t="s">
        <v>7273</v>
      </c>
      <c r="D7196" t="s">
        <v>7845</v>
      </c>
      <c r="E7196" t="s">
        <v>14874</v>
      </c>
      <c r="F7196" t="s">
        <v>15201</v>
      </c>
    </row>
    <row r="7197" spans="1:6" x14ac:dyDescent="0.25">
      <c r="A7197" t="s">
        <v>7466</v>
      </c>
      <c r="B7197" t="s">
        <v>7467</v>
      </c>
      <c r="C7197" t="s">
        <v>7274</v>
      </c>
      <c r="D7197" t="s">
        <v>7845</v>
      </c>
      <c r="E7197" t="s">
        <v>14875</v>
      </c>
      <c r="F7197" t="s">
        <v>15202</v>
      </c>
    </row>
    <row r="7198" spans="1:6" x14ac:dyDescent="0.25">
      <c r="A7198" t="s">
        <v>7466</v>
      </c>
      <c r="B7198" t="s">
        <v>7467</v>
      </c>
      <c r="C7198" t="s">
        <v>7275</v>
      </c>
      <c r="D7198" t="s">
        <v>7845</v>
      </c>
      <c r="E7198" t="s">
        <v>14876</v>
      </c>
      <c r="F7198" t="s">
        <v>15203</v>
      </c>
    </row>
    <row r="7199" spans="1:6" x14ac:dyDescent="0.25">
      <c r="A7199" t="s">
        <v>7466</v>
      </c>
      <c r="B7199" t="s">
        <v>7467</v>
      </c>
      <c r="C7199" t="s">
        <v>7276</v>
      </c>
      <c r="D7199" t="s">
        <v>7845</v>
      </c>
      <c r="E7199" t="s">
        <v>14877</v>
      </c>
      <c r="F7199" t="s">
        <v>15204</v>
      </c>
    </row>
    <row r="7200" spans="1:6" x14ac:dyDescent="0.25">
      <c r="A7200" t="s">
        <v>7466</v>
      </c>
      <c r="B7200" t="s">
        <v>7467</v>
      </c>
      <c r="C7200" t="s">
        <v>7277</v>
      </c>
      <c r="D7200" t="s">
        <v>7845</v>
      </c>
      <c r="E7200" t="s">
        <v>14878</v>
      </c>
      <c r="F7200" t="s">
        <v>15205</v>
      </c>
    </row>
    <row r="7201" spans="1:6" x14ac:dyDescent="0.25">
      <c r="A7201" t="s">
        <v>7466</v>
      </c>
      <c r="B7201" t="s">
        <v>7467</v>
      </c>
      <c r="C7201" t="s">
        <v>7278</v>
      </c>
      <c r="D7201" t="s">
        <v>7845</v>
      </c>
      <c r="E7201" t="s">
        <v>14879</v>
      </c>
      <c r="F7201" t="s">
        <v>15206</v>
      </c>
    </row>
    <row r="7202" spans="1:6" x14ac:dyDescent="0.25">
      <c r="A7202" t="s">
        <v>7466</v>
      </c>
      <c r="B7202" t="s">
        <v>7467</v>
      </c>
      <c r="C7202" t="s">
        <v>7279</v>
      </c>
      <c r="D7202" t="s">
        <v>7845</v>
      </c>
      <c r="E7202" t="s">
        <v>14880</v>
      </c>
      <c r="F7202" t="s">
        <v>15207</v>
      </c>
    </row>
    <row r="7203" spans="1:6" x14ac:dyDescent="0.25">
      <c r="A7203" t="s">
        <v>7466</v>
      </c>
      <c r="B7203" t="s">
        <v>7467</v>
      </c>
      <c r="C7203" t="s">
        <v>7280</v>
      </c>
      <c r="D7203" t="s">
        <v>7845</v>
      </c>
      <c r="E7203" t="s">
        <v>14881</v>
      </c>
      <c r="F7203" t="s">
        <v>15208</v>
      </c>
    </row>
    <row r="7204" spans="1:6" x14ac:dyDescent="0.25">
      <c r="A7204" t="s">
        <v>7466</v>
      </c>
      <c r="B7204" t="s">
        <v>7467</v>
      </c>
      <c r="C7204" t="s">
        <v>7281</v>
      </c>
      <c r="D7204" t="s">
        <v>7845</v>
      </c>
      <c r="E7204" t="s">
        <v>14882</v>
      </c>
      <c r="F7204" t="s">
        <v>15209</v>
      </c>
    </row>
    <row r="7205" spans="1:6" x14ac:dyDescent="0.25">
      <c r="A7205" t="s">
        <v>7466</v>
      </c>
      <c r="B7205" t="s">
        <v>7467</v>
      </c>
      <c r="C7205" t="s">
        <v>7282</v>
      </c>
      <c r="D7205" t="s">
        <v>7845</v>
      </c>
      <c r="E7205" t="s">
        <v>14883</v>
      </c>
      <c r="F7205" t="s">
        <v>15210</v>
      </c>
    </row>
    <row r="7206" spans="1:6" x14ac:dyDescent="0.25">
      <c r="A7206" t="s">
        <v>7466</v>
      </c>
      <c r="B7206" t="s">
        <v>7467</v>
      </c>
      <c r="C7206" t="s">
        <v>7283</v>
      </c>
      <c r="D7206" t="s">
        <v>7845</v>
      </c>
      <c r="E7206" t="s">
        <v>14884</v>
      </c>
      <c r="F7206" t="s">
        <v>15211</v>
      </c>
    </row>
    <row r="7207" spans="1:6" x14ac:dyDescent="0.25">
      <c r="A7207" t="s">
        <v>7466</v>
      </c>
      <c r="B7207" t="s">
        <v>7467</v>
      </c>
      <c r="C7207" t="s">
        <v>7284</v>
      </c>
      <c r="D7207" t="s">
        <v>7845</v>
      </c>
      <c r="E7207" t="s">
        <v>14885</v>
      </c>
      <c r="F7207" t="s">
        <v>15212</v>
      </c>
    </row>
    <row r="7208" spans="1:6" x14ac:dyDescent="0.25">
      <c r="A7208" t="s">
        <v>7466</v>
      </c>
      <c r="B7208" t="s">
        <v>7467</v>
      </c>
      <c r="C7208" t="s">
        <v>7285</v>
      </c>
      <c r="D7208" t="s">
        <v>7845</v>
      </c>
      <c r="E7208" t="s">
        <v>14886</v>
      </c>
      <c r="F7208" t="s">
        <v>15213</v>
      </c>
    </row>
    <row r="7209" spans="1:6" x14ac:dyDescent="0.25">
      <c r="A7209" t="s">
        <v>7466</v>
      </c>
      <c r="B7209" t="s">
        <v>7467</v>
      </c>
      <c r="C7209" t="s">
        <v>7286</v>
      </c>
      <c r="D7209" t="s">
        <v>7845</v>
      </c>
      <c r="E7209" t="s">
        <v>14887</v>
      </c>
      <c r="F7209" t="s">
        <v>15214</v>
      </c>
    </row>
    <row r="7210" spans="1:6" x14ac:dyDescent="0.25">
      <c r="A7210" t="s">
        <v>7466</v>
      </c>
      <c r="B7210" t="s">
        <v>7467</v>
      </c>
      <c r="C7210" t="s">
        <v>7287</v>
      </c>
      <c r="D7210" t="s">
        <v>7845</v>
      </c>
      <c r="E7210" t="s">
        <v>14888</v>
      </c>
      <c r="F7210" t="s">
        <v>15215</v>
      </c>
    </row>
    <row r="7211" spans="1:6" x14ac:dyDescent="0.25">
      <c r="A7211" t="s">
        <v>7466</v>
      </c>
      <c r="B7211" t="s">
        <v>7467</v>
      </c>
      <c r="C7211" t="s">
        <v>7288</v>
      </c>
      <c r="D7211" t="s">
        <v>7845</v>
      </c>
      <c r="E7211" t="s">
        <v>14889</v>
      </c>
      <c r="F7211" t="s">
        <v>15216</v>
      </c>
    </row>
    <row r="7212" spans="1:6" x14ac:dyDescent="0.25">
      <c r="A7212" t="s">
        <v>7466</v>
      </c>
      <c r="B7212" t="s">
        <v>7467</v>
      </c>
      <c r="C7212" t="s">
        <v>7289</v>
      </c>
      <c r="D7212" t="s">
        <v>7845</v>
      </c>
      <c r="E7212" t="s">
        <v>14890</v>
      </c>
      <c r="F7212" t="s">
        <v>15217</v>
      </c>
    </row>
    <row r="7213" spans="1:6" x14ac:dyDescent="0.25">
      <c r="A7213" t="s">
        <v>7466</v>
      </c>
      <c r="B7213" t="s">
        <v>7467</v>
      </c>
      <c r="C7213" t="s">
        <v>7290</v>
      </c>
      <c r="D7213" t="s">
        <v>7845</v>
      </c>
      <c r="E7213" t="s">
        <v>14891</v>
      </c>
      <c r="F7213" t="s">
        <v>15218</v>
      </c>
    </row>
    <row r="7214" spans="1:6" x14ac:dyDescent="0.25">
      <c r="A7214" t="s">
        <v>7466</v>
      </c>
      <c r="B7214" t="s">
        <v>7467</v>
      </c>
      <c r="C7214" t="s">
        <v>7291</v>
      </c>
      <c r="D7214" t="s">
        <v>7845</v>
      </c>
      <c r="E7214" t="s">
        <v>14892</v>
      </c>
      <c r="F7214" t="s">
        <v>15219</v>
      </c>
    </row>
    <row r="7215" spans="1:6" x14ac:dyDescent="0.25">
      <c r="A7215" t="s">
        <v>7466</v>
      </c>
      <c r="B7215" t="s">
        <v>7467</v>
      </c>
      <c r="C7215" t="s">
        <v>7292</v>
      </c>
      <c r="D7215" t="s">
        <v>7845</v>
      </c>
      <c r="E7215" t="s">
        <v>14893</v>
      </c>
      <c r="F7215" t="s">
        <v>15220</v>
      </c>
    </row>
    <row r="7216" spans="1:6" x14ac:dyDescent="0.25">
      <c r="A7216" t="s">
        <v>7466</v>
      </c>
      <c r="B7216" t="s">
        <v>7467</v>
      </c>
      <c r="C7216" t="s">
        <v>7293</v>
      </c>
      <c r="D7216" t="s">
        <v>7845</v>
      </c>
      <c r="E7216" t="s">
        <v>14894</v>
      </c>
      <c r="F7216" t="s">
        <v>15221</v>
      </c>
    </row>
    <row r="7217" spans="1:6" x14ac:dyDescent="0.25">
      <c r="A7217" t="s">
        <v>7466</v>
      </c>
      <c r="B7217" t="s">
        <v>7467</v>
      </c>
      <c r="C7217" t="s">
        <v>7294</v>
      </c>
      <c r="D7217" t="s">
        <v>7845</v>
      </c>
      <c r="E7217" t="s">
        <v>14895</v>
      </c>
      <c r="F7217" t="s">
        <v>15461</v>
      </c>
    </row>
    <row r="7218" spans="1:6" x14ac:dyDescent="0.25">
      <c r="A7218" t="s">
        <v>7466</v>
      </c>
      <c r="B7218" t="s">
        <v>7467</v>
      </c>
      <c r="C7218" t="s">
        <v>7295</v>
      </c>
      <c r="D7218" t="s">
        <v>7845</v>
      </c>
      <c r="E7218" t="s">
        <v>14896</v>
      </c>
      <c r="F7218" t="s">
        <v>15222</v>
      </c>
    </row>
    <row r="7219" spans="1:6" x14ac:dyDescent="0.25">
      <c r="A7219" t="s">
        <v>7466</v>
      </c>
      <c r="B7219" t="s">
        <v>7467</v>
      </c>
      <c r="C7219" t="s">
        <v>7296</v>
      </c>
      <c r="D7219" t="s">
        <v>7845</v>
      </c>
      <c r="E7219" t="s">
        <v>14897</v>
      </c>
      <c r="F7219" t="s">
        <v>15223</v>
      </c>
    </row>
    <row r="7220" spans="1:6" x14ac:dyDescent="0.25">
      <c r="A7220" t="s">
        <v>7466</v>
      </c>
      <c r="B7220" t="s">
        <v>7467</v>
      </c>
      <c r="C7220" t="s">
        <v>7297</v>
      </c>
      <c r="D7220" t="s">
        <v>7845</v>
      </c>
      <c r="E7220" t="s">
        <v>14898</v>
      </c>
      <c r="F7220" t="s">
        <v>15224</v>
      </c>
    </row>
    <row r="7221" spans="1:6" x14ac:dyDescent="0.25">
      <c r="A7221" t="s">
        <v>7466</v>
      </c>
      <c r="B7221" t="s">
        <v>7467</v>
      </c>
      <c r="C7221" t="s">
        <v>7298</v>
      </c>
      <c r="D7221" t="s">
        <v>7845</v>
      </c>
      <c r="E7221" t="s">
        <v>14899</v>
      </c>
      <c r="F7221" t="s">
        <v>15225</v>
      </c>
    </row>
    <row r="7222" spans="1:6" x14ac:dyDescent="0.25">
      <c r="A7222" t="s">
        <v>7466</v>
      </c>
      <c r="B7222" t="s">
        <v>7467</v>
      </c>
      <c r="C7222" t="s">
        <v>7299</v>
      </c>
      <c r="D7222" t="s">
        <v>7845</v>
      </c>
      <c r="E7222" t="s">
        <v>14900</v>
      </c>
      <c r="F7222" t="s">
        <v>15226</v>
      </c>
    </row>
    <row r="7223" spans="1:6" x14ac:dyDescent="0.25">
      <c r="A7223" t="s">
        <v>7466</v>
      </c>
      <c r="B7223" t="s">
        <v>7467</v>
      </c>
      <c r="C7223" t="s">
        <v>7300</v>
      </c>
      <c r="D7223" t="s">
        <v>7845</v>
      </c>
      <c r="E7223" t="s">
        <v>14901</v>
      </c>
      <c r="F7223" t="s">
        <v>15227</v>
      </c>
    </row>
    <row r="7224" spans="1:6" x14ac:dyDescent="0.25">
      <c r="A7224" t="s">
        <v>7466</v>
      </c>
      <c r="B7224" t="s">
        <v>7467</v>
      </c>
      <c r="C7224" t="s">
        <v>7301</v>
      </c>
      <c r="D7224" t="s">
        <v>7845</v>
      </c>
      <c r="E7224" t="s">
        <v>14902</v>
      </c>
      <c r="F7224" t="s">
        <v>15228</v>
      </c>
    </row>
    <row r="7225" spans="1:6" x14ac:dyDescent="0.25">
      <c r="A7225" t="s">
        <v>7466</v>
      </c>
      <c r="B7225" t="s">
        <v>7467</v>
      </c>
      <c r="C7225" t="s">
        <v>7302</v>
      </c>
      <c r="D7225" t="s">
        <v>7845</v>
      </c>
      <c r="E7225" t="s">
        <v>14903</v>
      </c>
      <c r="F7225" t="s">
        <v>15229</v>
      </c>
    </row>
    <row r="7226" spans="1:6" x14ac:dyDescent="0.25">
      <c r="A7226" t="s">
        <v>7466</v>
      </c>
      <c r="B7226" t="s">
        <v>7467</v>
      </c>
      <c r="C7226" t="s">
        <v>7303</v>
      </c>
      <c r="D7226" t="s">
        <v>7845</v>
      </c>
      <c r="E7226" t="s">
        <v>14904</v>
      </c>
      <c r="F7226" t="s">
        <v>15230</v>
      </c>
    </row>
    <row r="7227" spans="1:6" x14ac:dyDescent="0.25">
      <c r="A7227" t="s">
        <v>7466</v>
      </c>
      <c r="B7227" t="s">
        <v>7467</v>
      </c>
      <c r="C7227" t="s">
        <v>7304</v>
      </c>
      <c r="D7227" t="s">
        <v>7845</v>
      </c>
      <c r="E7227" t="s">
        <v>14905</v>
      </c>
      <c r="F7227" t="s">
        <v>15231</v>
      </c>
    </row>
    <row r="7228" spans="1:6" x14ac:dyDescent="0.25">
      <c r="A7228" t="s">
        <v>7466</v>
      </c>
      <c r="B7228" t="s">
        <v>7467</v>
      </c>
      <c r="C7228" t="s">
        <v>7305</v>
      </c>
      <c r="D7228" t="s">
        <v>7845</v>
      </c>
      <c r="E7228" t="s">
        <v>14906</v>
      </c>
      <c r="F7228" t="s">
        <v>15232</v>
      </c>
    </row>
    <row r="7229" spans="1:6" x14ac:dyDescent="0.25">
      <c r="A7229" t="s">
        <v>7466</v>
      </c>
      <c r="B7229" t="s">
        <v>7467</v>
      </c>
      <c r="C7229" t="s">
        <v>7306</v>
      </c>
      <c r="D7229" t="s">
        <v>7845</v>
      </c>
      <c r="E7229" t="s">
        <v>14907</v>
      </c>
      <c r="F7229" t="s">
        <v>15233</v>
      </c>
    </row>
    <row r="7230" spans="1:6" x14ac:dyDescent="0.25">
      <c r="A7230" t="s">
        <v>7466</v>
      </c>
      <c r="B7230" t="s">
        <v>7467</v>
      </c>
      <c r="C7230" t="s">
        <v>7307</v>
      </c>
      <c r="D7230" t="s">
        <v>7845</v>
      </c>
      <c r="E7230" t="s">
        <v>14908</v>
      </c>
      <c r="F7230" t="s">
        <v>15234</v>
      </c>
    </row>
    <row r="7231" spans="1:6" x14ac:dyDescent="0.25">
      <c r="A7231" t="s">
        <v>7466</v>
      </c>
      <c r="B7231" t="s">
        <v>7467</v>
      </c>
      <c r="C7231" t="s">
        <v>7308</v>
      </c>
      <c r="D7231" t="s">
        <v>7845</v>
      </c>
      <c r="E7231" t="s">
        <v>14909</v>
      </c>
      <c r="F7231" t="s">
        <v>15235</v>
      </c>
    </row>
    <row r="7232" spans="1:6" x14ac:dyDescent="0.25">
      <c r="A7232" t="s">
        <v>7466</v>
      </c>
      <c r="B7232" t="s">
        <v>7467</v>
      </c>
      <c r="C7232" t="s">
        <v>7309</v>
      </c>
      <c r="D7232" t="s">
        <v>7845</v>
      </c>
      <c r="E7232" t="s">
        <v>14910</v>
      </c>
      <c r="F7232" t="s">
        <v>15236</v>
      </c>
    </row>
    <row r="7233" spans="1:6" x14ac:dyDescent="0.25">
      <c r="A7233" t="s">
        <v>7466</v>
      </c>
      <c r="B7233" t="s">
        <v>7467</v>
      </c>
      <c r="C7233" t="s">
        <v>7310</v>
      </c>
      <c r="D7233" t="s">
        <v>7845</v>
      </c>
      <c r="E7233" t="s">
        <v>14911</v>
      </c>
      <c r="F7233" t="s">
        <v>15237</v>
      </c>
    </row>
    <row r="7234" spans="1:6" x14ac:dyDescent="0.25">
      <c r="A7234" t="s">
        <v>7466</v>
      </c>
      <c r="B7234" t="s">
        <v>7467</v>
      </c>
      <c r="C7234" t="s">
        <v>7311</v>
      </c>
      <c r="D7234" t="s">
        <v>7845</v>
      </c>
      <c r="E7234" t="s">
        <v>14912</v>
      </c>
      <c r="F7234" t="s">
        <v>15462</v>
      </c>
    </row>
    <row r="7235" spans="1:6" x14ac:dyDescent="0.25">
      <c r="A7235" t="s">
        <v>7466</v>
      </c>
      <c r="B7235" t="s">
        <v>7467</v>
      </c>
      <c r="C7235" t="s">
        <v>7312</v>
      </c>
      <c r="D7235" t="s">
        <v>7845</v>
      </c>
      <c r="E7235" t="s">
        <v>14913</v>
      </c>
      <c r="F7235" t="s">
        <v>15238</v>
      </c>
    </row>
    <row r="7236" spans="1:6" x14ac:dyDescent="0.25">
      <c r="A7236" t="s">
        <v>7466</v>
      </c>
      <c r="B7236" t="s">
        <v>7467</v>
      </c>
      <c r="C7236" t="s">
        <v>7313</v>
      </c>
      <c r="D7236" t="s">
        <v>7845</v>
      </c>
      <c r="E7236" t="s">
        <v>14914</v>
      </c>
      <c r="F7236" t="s">
        <v>15463</v>
      </c>
    </row>
    <row r="7237" spans="1:6" x14ac:dyDescent="0.25">
      <c r="A7237" t="s">
        <v>7466</v>
      </c>
      <c r="B7237" t="s">
        <v>7467</v>
      </c>
      <c r="C7237" t="s">
        <v>7314</v>
      </c>
      <c r="D7237" t="s">
        <v>7845</v>
      </c>
      <c r="E7237" t="s">
        <v>14915</v>
      </c>
      <c r="F7237" t="s">
        <v>15239</v>
      </c>
    </row>
    <row r="7238" spans="1:6" x14ac:dyDescent="0.25">
      <c r="A7238" t="s">
        <v>7466</v>
      </c>
      <c r="B7238" t="s">
        <v>7467</v>
      </c>
      <c r="C7238" t="s">
        <v>7315</v>
      </c>
      <c r="D7238" t="s">
        <v>7845</v>
      </c>
      <c r="E7238" t="s">
        <v>14916</v>
      </c>
      <c r="F7238" t="s">
        <v>15240</v>
      </c>
    </row>
    <row r="7239" spans="1:6" x14ac:dyDescent="0.25">
      <c r="A7239" t="s">
        <v>7466</v>
      </c>
      <c r="B7239" t="s">
        <v>7467</v>
      </c>
      <c r="C7239" t="s">
        <v>7316</v>
      </c>
      <c r="D7239" t="s">
        <v>7845</v>
      </c>
      <c r="E7239" t="s">
        <v>14917</v>
      </c>
      <c r="F7239" t="s">
        <v>15241</v>
      </c>
    </row>
    <row r="7240" spans="1:6" x14ac:dyDescent="0.25">
      <c r="A7240" t="s">
        <v>7466</v>
      </c>
      <c r="B7240" t="s">
        <v>7467</v>
      </c>
      <c r="C7240" t="s">
        <v>7317</v>
      </c>
      <c r="D7240" t="s">
        <v>7845</v>
      </c>
      <c r="E7240" t="s">
        <v>14918</v>
      </c>
      <c r="F7240" t="s">
        <v>15464</v>
      </c>
    </row>
    <row r="7241" spans="1:6" x14ac:dyDescent="0.25">
      <c r="A7241" t="s">
        <v>7466</v>
      </c>
      <c r="B7241" t="s">
        <v>7467</v>
      </c>
      <c r="C7241" t="s">
        <v>7318</v>
      </c>
      <c r="D7241" t="s">
        <v>7845</v>
      </c>
      <c r="E7241" t="s">
        <v>14919</v>
      </c>
      <c r="F7241" t="s">
        <v>15242</v>
      </c>
    </row>
    <row r="7242" spans="1:6" x14ac:dyDescent="0.25">
      <c r="A7242" t="s">
        <v>7466</v>
      </c>
      <c r="B7242" t="s">
        <v>7467</v>
      </c>
      <c r="C7242" t="s">
        <v>7319</v>
      </c>
      <c r="D7242" t="s">
        <v>7845</v>
      </c>
      <c r="E7242" t="s">
        <v>14920</v>
      </c>
      <c r="F7242" t="s">
        <v>15243</v>
      </c>
    </row>
    <row r="7243" spans="1:6" x14ac:dyDescent="0.25">
      <c r="A7243" t="s">
        <v>7466</v>
      </c>
      <c r="B7243" t="s">
        <v>7467</v>
      </c>
      <c r="C7243" t="s">
        <v>7320</v>
      </c>
      <c r="D7243" t="s">
        <v>7845</v>
      </c>
      <c r="E7243" t="s">
        <v>14921</v>
      </c>
      <c r="F7243" t="s">
        <v>15244</v>
      </c>
    </row>
    <row r="7244" spans="1:6" x14ac:dyDescent="0.25">
      <c r="A7244" t="s">
        <v>7466</v>
      </c>
      <c r="B7244" t="s">
        <v>7467</v>
      </c>
      <c r="C7244" t="s">
        <v>7321</v>
      </c>
      <c r="D7244" t="s">
        <v>7845</v>
      </c>
      <c r="E7244" t="s">
        <v>14922</v>
      </c>
      <c r="F7244" t="s">
        <v>15245</v>
      </c>
    </row>
    <row r="7245" spans="1:6" x14ac:dyDescent="0.25">
      <c r="A7245" t="s">
        <v>7466</v>
      </c>
      <c r="B7245" t="s">
        <v>7467</v>
      </c>
      <c r="C7245" t="s">
        <v>7322</v>
      </c>
      <c r="D7245" t="s">
        <v>7845</v>
      </c>
      <c r="E7245" t="s">
        <v>14923</v>
      </c>
      <c r="F7245" t="s">
        <v>15246</v>
      </c>
    </row>
    <row r="7246" spans="1:6" x14ac:dyDescent="0.25">
      <c r="A7246" t="s">
        <v>7466</v>
      </c>
      <c r="B7246" t="s">
        <v>7467</v>
      </c>
      <c r="C7246" t="s">
        <v>7323</v>
      </c>
      <c r="D7246" t="s">
        <v>7845</v>
      </c>
      <c r="E7246" t="s">
        <v>14924</v>
      </c>
      <c r="F7246" t="s">
        <v>15247</v>
      </c>
    </row>
    <row r="7247" spans="1:6" x14ac:dyDescent="0.25">
      <c r="A7247" t="s">
        <v>7466</v>
      </c>
      <c r="B7247" t="s">
        <v>7467</v>
      </c>
      <c r="C7247" t="s">
        <v>7324</v>
      </c>
      <c r="D7247" t="s">
        <v>7845</v>
      </c>
      <c r="E7247" t="s">
        <v>14925</v>
      </c>
      <c r="F7247" t="s">
        <v>15248</v>
      </c>
    </row>
    <row r="7248" spans="1:6" x14ac:dyDescent="0.25">
      <c r="A7248" t="s">
        <v>7466</v>
      </c>
      <c r="B7248" t="s">
        <v>7467</v>
      </c>
      <c r="C7248" t="s">
        <v>7325</v>
      </c>
      <c r="D7248" t="s">
        <v>7845</v>
      </c>
      <c r="E7248" t="s">
        <v>14926</v>
      </c>
      <c r="F7248" t="s">
        <v>15249</v>
      </c>
    </row>
    <row r="7249" spans="1:6" x14ac:dyDescent="0.25">
      <c r="A7249" t="s">
        <v>7466</v>
      </c>
      <c r="B7249" t="s">
        <v>7467</v>
      </c>
      <c r="C7249" t="s">
        <v>7326</v>
      </c>
      <c r="D7249" t="s">
        <v>7845</v>
      </c>
      <c r="E7249" t="s">
        <v>14927</v>
      </c>
      <c r="F7249" t="s">
        <v>15250</v>
      </c>
    </row>
    <row r="7250" spans="1:6" x14ac:dyDescent="0.25">
      <c r="A7250" t="s">
        <v>7466</v>
      </c>
      <c r="B7250" t="s">
        <v>7467</v>
      </c>
      <c r="C7250" t="s">
        <v>7327</v>
      </c>
      <c r="D7250" t="s">
        <v>7845</v>
      </c>
      <c r="E7250" t="s">
        <v>14928</v>
      </c>
      <c r="F7250" t="s">
        <v>15251</v>
      </c>
    </row>
    <row r="7251" spans="1:6" x14ac:dyDescent="0.25">
      <c r="A7251" t="s">
        <v>7466</v>
      </c>
      <c r="B7251" t="s">
        <v>7467</v>
      </c>
      <c r="C7251" t="s">
        <v>7328</v>
      </c>
      <c r="D7251" t="s">
        <v>7845</v>
      </c>
      <c r="E7251" t="s">
        <v>14929</v>
      </c>
      <c r="F7251" t="s">
        <v>15252</v>
      </c>
    </row>
    <row r="7252" spans="1:6" x14ac:dyDescent="0.25">
      <c r="A7252" t="s">
        <v>7466</v>
      </c>
      <c r="B7252" t="s">
        <v>7467</v>
      </c>
      <c r="C7252" t="s">
        <v>7329</v>
      </c>
      <c r="D7252" t="s">
        <v>7845</v>
      </c>
      <c r="E7252" t="s">
        <v>14930</v>
      </c>
      <c r="F7252" t="s">
        <v>15253</v>
      </c>
    </row>
    <row r="7253" spans="1:6" x14ac:dyDescent="0.25">
      <c r="A7253" t="s">
        <v>7466</v>
      </c>
      <c r="B7253" t="s">
        <v>7467</v>
      </c>
      <c r="C7253" t="s">
        <v>7330</v>
      </c>
      <c r="D7253" t="s">
        <v>7845</v>
      </c>
      <c r="E7253" t="s">
        <v>14931</v>
      </c>
      <c r="F7253" t="s">
        <v>15254</v>
      </c>
    </row>
    <row r="7254" spans="1:6" x14ac:dyDescent="0.25">
      <c r="A7254" t="s">
        <v>7466</v>
      </c>
      <c r="B7254" t="s">
        <v>7467</v>
      </c>
      <c r="C7254" t="s">
        <v>7331</v>
      </c>
      <c r="D7254" t="s">
        <v>7845</v>
      </c>
      <c r="E7254" t="s">
        <v>14932</v>
      </c>
      <c r="F7254" t="s">
        <v>15255</v>
      </c>
    </row>
    <row r="7255" spans="1:6" x14ac:dyDescent="0.25">
      <c r="A7255" t="s">
        <v>7466</v>
      </c>
      <c r="B7255" t="s">
        <v>7467</v>
      </c>
      <c r="C7255" t="s">
        <v>7332</v>
      </c>
      <c r="D7255" t="s">
        <v>7845</v>
      </c>
      <c r="E7255" t="s">
        <v>14933</v>
      </c>
      <c r="F7255" t="s">
        <v>15256</v>
      </c>
    </row>
    <row r="7256" spans="1:6" x14ac:dyDescent="0.25">
      <c r="A7256" t="s">
        <v>7466</v>
      </c>
      <c r="B7256" t="s">
        <v>7467</v>
      </c>
      <c r="C7256" t="s">
        <v>7333</v>
      </c>
      <c r="D7256" t="s">
        <v>7845</v>
      </c>
      <c r="E7256" t="s">
        <v>14934</v>
      </c>
      <c r="F7256" t="s">
        <v>15257</v>
      </c>
    </row>
    <row r="7257" spans="1:6" x14ac:dyDescent="0.25">
      <c r="A7257" t="s">
        <v>7466</v>
      </c>
      <c r="B7257" t="s">
        <v>7467</v>
      </c>
      <c r="C7257" t="s">
        <v>7334</v>
      </c>
      <c r="D7257" t="s">
        <v>7845</v>
      </c>
      <c r="E7257" t="s">
        <v>14935</v>
      </c>
      <c r="F7257" t="s">
        <v>15258</v>
      </c>
    </row>
    <row r="7258" spans="1:6" x14ac:dyDescent="0.25">
      <c r="A7258" t="s">
        <v>7466</v>
      </c>
      <c r="B7258" t="s">
        <v>7467</v>
      </c>
      <c r="C7258" t="s">
        <v>7335</v>
      </c>
      <c r="D7258" t="s">
        <v>7845</v>
      </c>
      <c r="E7258" t="s">
        <v>14936</v>
      </c>
      <c r="F7258" t="s">
        <v>15259</v>
      </c>
    </row>
    <row r="7259" spans="1:6" x14ac:dyDescent="0.25">
      <c r="A7259" t="s">
        <v>7466</v>
      </c>
      <c r="B7259" t="s">
        <v>7467</v>
      </c>
      <c r="C7259" t="s">
        <v>7336</v>
      </c>
      <c r="D7259" t="s">
        <v>7845</v>
      </c>
      <c r="E7259" t="s">
        <v>14937</v>
      </c>
      <c r="F7259" t="s">
        <v>15260</v>
      </c>
    </row>
    <row r="7260" spans="1:6" x14ac:dyDescent="0.25">
      <c r="A7260" t="s">
        <v>7466</v>
      </c>
      <c r="B7260" t="s">
        <v>7467</v>
      </c>
      <c r="C7260" t="s">
        <v>7337</v>
      </c>
      <c r="D7260" t="s">
        <v>7845</v>
      </c>
      <c r="E7260" t="s">
        <v>14938</v>
      </c>
      <c r="F7260" t="s">
        <v>15465</v>
      </c>
    </row>
    <row r="7261" spans="1:6" x14ac:dyDescent="0.25">
      <c r="A7261" t="s">
        <v>7466</v>
      </c>
      <c r="B7261" t="s">
        <v>7467</v>
      </c>
      <c r="C7261" t="s">
        <v>7338</v>
      </c>
      <c r="D7261" t="s">
        <v>7845</v>
      </c>
      <c r="E7261" t="s">
        <v>14939</v>
      </c>
      <c r="F7261" t="s">
        <v>15466</v>
      </c>
    </row>
    <row r="7262" spans="1:6" x14ac:dyDescent="0.25">
      <c r="A7262" t="s">
        <v>7466</v>
      </c>
      <c r="B7262" t="s">
        <v>7467</v>
      </c>
      <c r="C7262" t="s">
        <v>7339</v>
      </c>
      <c r="D7262" t="s">
        <v>7845</v>
      </c>
      <c r="E7262" t="s">
        <v>14940</v>
      </c>
      <c r="F7262" t="s">
        <v>15467</v>
      </c>
    </row>
    <row r="7263" spans="1:6" x14ac:dyDescent="0.25">
      <c r="A7263" t="s">
        <v>7466</v>
      </c>
      <c r="B7263" t="s">
        <v>7467</v>
      </c>
      <c r="C7263" t="s">
        <v>7340</v>
      </c>
      <c r="D7263" t="s">
        <v>7845</v>
      </c>
      <c r="E7263" t="s">
        <v>14941</v>
      </c>
      <c r="F7263" t="s">
        <v>15261</v>
      </c>
    </row>
    <row r="7264" spans="1:6" x14ac:dyDescent="0.25">
      <c r="A7264" t="s">
        <v>7466</v>
      </c>
      <c r="B7264" t="s">
        <v>7467</v>
      </c>
      <c r="C7264" t="s">
        <v>7341</v>
      </c>
      <c r="D7264" t="s">
        <v>7845</v>
      </c>
      <c r="E7264" t="s">
        <v>14942</v>
      </c>
      <c r="F7264" t="s">
        <v>15468</v>
      </c>
    </row>
    <row r="7265" spans="1:6" x14ac:dyDescent="0.25">
      <c r="A7265" t="s">
        <v>7466</v>
      </c>
      <c r="B7265" t="s">
        <v>7467</v>
      </c>
      <c r="C7265" t="s">
        <v>7342</v>
      </c>
      <c r="D7265" t="s">
        <v>7845</v>
      </c>
      <c r="E7265" t="s">
        <v>14943</v>
      </c>
      <c r="F7265" t="s">
        <v>15262</v>
      </c>
    </row>
    <row r="7266" spans="1:6" x14ac:dyDescent="0.25">
      <c r="A7266" t="s">
        <v>7466</v>
      </c>
      <c r="B7266" t="s">
        <v>7467</v>
      </c>
      <c r="C7266" t="s">
        <v>7343</v>
      </c>
      <c r="D7266" t="s">
        <v>7845</v>
      </c>
      <c r="E7266" t="s">
        <v>14944</v>
      </c>
      <c r="F7266" t="s">
        <v>15263</v>
      </c>
    </row>
    <row r="7267" spans="1:6" x14ac:dyDescent="0.25">
      <c r="A7267" t="s">
        <v>7466</v>
      </c>
      <c r="B7267" t="s">
        <v>7467</v>
      </c>
      <c r="C7267" t="s">
        <v>7344</v>
      </c>
      <c r="D7267" t="s">
        <v>7845</v>
      </c>
      <c r="E7267" t="s">
        <v>14945</v>
      </c>
      <c r="F7267" t="s">
        <v>15469</v>
      </c>
    </row>
    <row r="7268" spans="1:6" x14ac:dyDescent="0.25">
      <c r="A7268" t="s">
        <v>7466</v>
      </c>
      <c r="B7268" t="s">
        <v>7467</v>
      </c>
      <c r="C7268" t="s">
        <v>7345</v>
      </c>
      <c r="D7268" t="s">
        <v>7845</v>
      </c>
      <c r="E7268" t="s">
        <v>14946</v>
      </c>
      <c r="F7268" t="s">
        <v>15264</v>
      </c>
    </row>
    <row r="7269" spans="1:6" x14ac:dyDescent="0.25">
      <c r="A7269" t="s">
        <v>7466</v>
      </c>
      <c r="B7269" t="s">
        <v>7467</v>
      </c>
      <c r="C7269" t="s">
        <v>7346</v>
      </c>
      <c r="D7269" t="s">
        <v>7845</v>
      </c>
      <c r="E7269" t="s">
        <v>14947</v>
      </c>
      <c r="F7269" t="s">
        <v>15265</v>
      </c>
    </row>
    <row r="7270" spans="1:6" x14ac:dyDescent="0.25">
      <c r="A7270" t="s">
        <v>7466</v>
      </c>
      <c r="B7270" t="s">
        <v>7467</v>
      </c>
      <c r="C7270" t="s">
        <v>7347</v>
      </c>
      <c r="D7270" t="s">
        <v>7845</v>
      </c>
      <c r="E7270" t="s">
        <v>14948</v>
      </c>
      <c r="F7270" t="s">
        <v>15266</v>
      </c>
    </row>
    <row r="7271" spans="1:6" x14ac:dyDescent="0.25">
      <c r="A7271" t="s">
        <v>7466</v>
      </c>
      <c r="B7271" t="s">
        <v>7467</v>
      </c>
      <c r="C7271" t="s">
        <v>7348</v>
      </c>
      <c r="D7271" t="s">
        <v>7845</v>
      </c>
      <c r="E7271" t="s">
        <v>14949</v>
      </c>
      <c r="F7271" t="s">
        <v>15267</v>
      </c>
    </row>
    <row r="7272" spans="1:6" x14ac:dyDescent="0.25">
      <c r="A7272" t="s">
        <v>7466</v>
      </c>
      <c r="B7272" t="s">
        <v>7467</v>
      </c>
      <c r="C7272" t="s">
        <v>7349</v>
      </c>
      <c r="D7272" t="s">
        <v>7845</v>
      </c>
      <c r="E7272" t="s">
        <v>14950</v>
      </c>
      <c r="F7272" t="s">
        <v>15470</v>
      </c>
    </row>
    <row r="7273" spans="1:6" x14ac:dyDescent="0.25">
      <c r="A7273" t="s">
        <v>7466</v>
      </c>
      <c r="B7273" t="s">
        <v>7467</v>
      </c>
      <c r="C7273" t="s">
        <v>7350</v>
      </c>
      <c r="D7273" t="s">
        <v>7845</v>
      </c>
      <c r="E7273" t="s">
        <v>14951</v>
      </c>
      <c r="F7273" t="s">
        <v>15268</v>
      </c>
    </row>
    <row r="7274" spans="1:6" x14ac:dyDescent="0.25">
      <c r="A7274" t="s">
        <v>7466</v>
      </c>
      <c r="B7274" t="s">
        <v>7467</v>
      </c>
      <c r="C7274" t="s">
        <v>7351</v>
      </c>
      <c r="D7274" t="s">
        <v>7845</v>
      </c>
      <c r="E7274" t="s">
        <v>14952</v>
      </c>
      <c r="F7274" t="s">
        <v>15269</v>
      </c>
    </row>
    <row r="7275" spans="1:6" x14ac:dyDescent="0.25">
      <c r="A7275" t="s">
        <v>7466</v>
      </c>
      <c r="B7275" t="s">
        <v>7467</v>
      </c>
      <c r="C7275" t="s">
        <v>7352</v>
      </c>
      <c r="D7275" t="s">
        <v>7845</v>
      </c>
      <c r="E7275" t="s">
        <v>14953</v>
      </c>
      <c r="F7275" t="s">
        <v>15270</v>
      </c>
    </row>
    <row r="7276" spans="1:6" x14ac:dyDescent="0.25">
      <c r="A7276" t="s">
        <v>7466</v>
      </c>
      <c r="B7276" t="s">
        <v>7467</v>
      </c>
      <c r="C7276" t="s">
        <v>7353</v>
      </c>
      <c r="D7276" t="s">
        <v>7845</v>
      </c>
      <c r="E7276" t="s">
        <v>14954</v>
      </c>
      <c r="F7276" t="s">
        <v>15271</v>
      </c>
    </row>
    <row r="7277" spans="1:6" x14ac:dyDescent="0.25">
      <c r="A7277" t="s">
        <v>7466</v>
      </c>
      <c r="B7277" t="s">
        <v>7467</v>
      </c>
      <c r="C7277" t="s">
        <v>7354</v>
      </c>
      <c r="D7277" t="s">
        <v>7845</v>
      </c>
      <c r="E7277" t="s">
        <v>14955</v>
      </c>
      <c r="F7277" t="s">
        <v>15471</v>
      </c>
    </row>
    <row r="7278" spans="1:6" x14ac:dyDescent="0.25">
      <c r="A7278" t="s">
        <v>7466</v>
      </c>
      <c r="B7278" t="s">
        <v>7467</v>
      </c>
      <c r="C7278" t="s">
        <v>7355</v>
      </c>
      <c r="D7278" t="s">
        <v>7845</v>
      </c>
      <c r="E7278" t="s">
        <v>14956</v>
      </c>
      <c r="F7278" t="s">
        <v>15272</v>
      </c>
    </row>
    <row r="7279" spans="1:6" x14ac:dyDescent="0.25">
      <c r="A7279" t="s">
        <v>7466</v>
      </c>
      <c r="B7279" t="s">
        <v>7467</v>
      </c>
      <c r="C7279" t="s">
        <v>7356</v>
      </c>
      <c r="D7279" t="s">
        <v>7845</v>
      </c>
      <c r="E7279" t="s">
        <v>14957</v>
      </c>
      <c r="F7279" t="s">
        <v>15273</v>
      </c>
    </row>
    <row r="7280" spans="1:6" x14ac:dyDescent="0.25">
      <c r="A7280" t="s">
        <v>7466</v>
      </c>
      <c r="B7280" t="s">
        <v>7467</v>
      </c>
      <c r="C7280" t="s">
        <v>7357</v>
      </c>
      <c r="D7280" t="s">
        <v>7845</v>
      </c>
      <c r="E7280" t="s">
        <v>14958</v>
      </c>
      <c r="F7280" t="s">
        <v>15274</v>
      </c>
    </row>
    <row r="7281" spans="1:6" x14ac:dyDescent="0.25">
      <c r="A7281" t="s">
        <v>7466</v>
      </c>
      <c r="B7281" t="s">
        <v>7467</v>
      </c>
      <c r="C7281" t="s">
        <v>7358</v>
      </c>
      <c r="D7281" t="s">
        <v>7845</v>
      </c>
      <c r="E7281" t="s">
        <v>14959</v>
      </c>
      <c r="F7281" t="s">
        <v>15275</v>
      </c>
    </row>
    <row r="7282" spans="1:6" x14ac:dyDescent="0.25">
      <c r="A7282" t="s">
        <v>7466</v>
      </c>
      <c r="B7282" t="s">
        <v>7467</v>
      </c>
      <c r="C7282" t="s">
        <v>7359</v>
      </c>
      <c r="D7282" t="s">
        <v>7845</v>
      </c>
      <c r="E7282" t="s">
        <v>14960</v>
      </c>
      <c r="F7282" t="s">
        <v>15276</v>
      </c>
    </row>
    <row r="7283" spans="1:6" x14ac:dyDescent="0.25">
      <c r="A7283" t="s">
        <v>7466</v>
      </c>
      <c r="B7283" t="s">
        <v>7467</v>
      </c>
      <c r="C7283" t="s">
        <v>7360</v>
      </c>
      <c r="D7283" t="s">
        <v>7845</v>
      </c>
      <c r="E7283" t="s">
        <v>14961</v>
      </c>
      <c r="F7283" t="s">
        <v>15277</v>
      </c>
    </row>
    <row r="7284" spans="1:6" x14ac:dyDescent="0.25">
      <c r="A7284" t="s">
        <v>7466</v>
      </c>
      <c r="B7284" t="s">
        <v>7467</v>
      </c>
      <c r="C7284" t="s">
        <v>7361</v>
      </c>
      <c r="D7284" t="s">
        <v>7845</v>
      </c>
      <c r="E7284" t="s">
        <v>14962</v>
      </c>
      <c r="F7284" t="s">
        <v>15278</v>
      </c>
    </row>
    <row r="7285" spans="1:6" x14ac:dyDescent="0.25">
      <c r="A7285" t="s">
        <v>7466</v>
      </c>
      <c r="B7285" t="s">
        <v>7467</v>
      </c>
      <c r="C7285" t="s">
        <v>7362</v>
      </c>
      <c r="D7285" t="s">
        <v>7845</v>
      </c>
      <c r="E7285" t="s">
        <v>14963</v>
      </c>
      <c r="F7285" t="s">
        <v>15279</v>
      </c>
    </row>
    <row r="7286" spans="1:6" x14ac:dyDescent="0.25">
      <c r="A7286" t="s">
        <v>7466</v>
      </c>
      <c r="B7286" t="s">
        <v>7467</v>
      </c>
      <c r="C7286" t="s">
        <v>7363</v>
      </c>
      <c r="D7286" t="s">
        <v>7845</v>
      </c>
      <c r="E7286" t="s">
        <v>14964</v>
      </c>
      <c r="F7286" t="s">
        <v>15280</v>
      </c>
    </row>
    <row r="7287" spans="1:6" x14ac:dyDescent="0.25">
      <c r="A7287" t="s">
        <v>7466</v>
      </c>
      <c r="B7287" t="s">
        <v>7467</v>
      </c>
      <c r="C7287" t="s">
        <v>7364</v>
      </c>
      <c r="D7287" t="s">
        <v>7845</v>
      </c>
      <c r="E7287" t="s">
        <v>14965</v>
      </c>
      <c r="F7287" t="s">
        <v>15281</v>
      </c>
    </row>
    <row r="7288" spans="1:6" x14ac:dyDescent="0.25">
      <c r="A7288" t="s">
        <v>7466</v>
      </c>
      <c r="B7288" t="s">
        <v>7467</v>
      </c>
      <c r="C7288" t="s">
        <v>7365</v>
      </c>
      <c r="D7288" t="s">
        <v>7845</v>
      </c>
      <c r="E7288" t="s">
        <v>14966</v>
      </c>
      <c r="F7288" t="s">
        <v>15283</v>
      </c>
    </row>
    <row r="7289" spans="1:6" x14ac:dyDescent="0.25">
      <c r="A7289" t="s">
        <v>7466</v>
      </c>
      <c r="B7289" t="s">
        <v>7467</v>
      </c>
      <c r="C7289" t="s">
        <v>7366</v>
      </c>
      <c r="D7289" t="s">
        <v>7845</v>
      </c>
      <c r="E7289" t="s">
        <v>14967</v>
      </c>
      <c r="F7289" t="s">
        <v>15284</v>
      </c>
    </row>
    <row r="7290" spans="1:6" x14ac:dyDescent="0.25">
      <c r="A7290" t="s">
        <v>7466</v>
      </c>
      <c r="B7290" t="s">
        <v>7467</v>
      </c>
      <c r="C7290" t="s">
        <v>7367</v>
      </c>
      <c r="D7290" t="s">
        <v>7845</v>
      </c>
      <c r="E7290" t="s">
        <v>14968</v>
      </c>
      <c r="F7290" t="s">
        <v>15285</v>
      </c>
    </row>
    <row r="7291" spans="1:6" x14ac:dyDescent="0.25">
      <c r="A7291" t="s">
        <v>7466</v>
      </c>
      <c r="B7291" t="s">
        <v>7467</v>
      </c>
      <c r="C7291" t="s">
        <v>7368</v>
      </c>
      <c r="D7291" t="s">
        <v>7845</v>
      </c>
      <c r="E7291" t="s">
        <v>14969</v>
      </c>
      <c r="F7291" t="s">
        <v>15286</v>
      </c>
    </row>
    <row r="7292" spans="1:6" x14ac:dyDescent="0.25">
      <c r="A7292" t="s">
        <v>7466</v>
      </c>
      <c r="B7292" t="s">
        <v>7467</v>
      </c>
      <c r="C7292" t="s">
        <v>7369</v>
      </c>
      <c r="D7292" t="s">
        <v>7845</v>
      </c>
      <c r="E7292" t="s">
        <v>14970</v>
      </c>
      <c r="F7292" t="s">
        <v>15287</v>
      </c>
    </row>
    <row r="7293" spans="1:6" x14ac:dyDescent="0.25">
      <c r="A7293" t="s">
        <v>7466</v>
      </c>
      <c r="B7293" t="s">
        <v>7467</v>
      </c>
      <c r="C7293" t="s">
        <v>7370</v>
      </c>
      <c r="D7293" t="s">
        <v>7845</v>
      </c>
      <c r="E7293" t="s">
        <v>14971</v>
      </c>
      <c r="F7293" t="s">
        <v>15288</v>
      </c>
    </row>
    <row r="7294" spans="1:6" x14ac:dyDescent="0.25">
      <c r="A7294" t="s">
        <v>7466</v>
      </c>
      <c r="B7294" t="s">
        <v>7467</v>
      </c>
      <c r="C7294" t="s">
        <v>7371</v>
      </c>
      <c r="D7294" t="s">
        <v>7845</v>
      </c>
      <c r="E7294" t="s">
        <v>14972</v>
      </c>
      <c r="F7294" t="s">
        <v>15289</v>
      </c>
    </row>
    <row r="7295" spans="1:6" x14ac:dyDescent="0.25">
      <c r="A7295" t="s">
        <v>7466</v>
      </c>
      <c r="B7295" t="s">
        <v>7467</v>
      </c>
      <c r="C7295" t="s">
        <v>7372</v>
      </c>
      <c r="D7295" t="s">
        <v>7845</v>
      </c>
      <c r="E7295" t="s">
        <v>14973</v>
      </c>
      <c r="F7295" t="s">
        <v>15290</v>
      </c>
    </row>
    <row r="7296" spans="1:6" x14ac:dyDescent="0.25">
      <c r="A7296" t="s">
        <v>7466</v>
      </c>
      <c r="B7296" t="s">
        <v>7467</v>
      </c>
      <c r="C7296" t="s">
        <v>7373</v>
      </c>
      <c r="D7296" t="s">
        <v>7845</v>
      </c>
      <c r="E7296" t="s">
        <v>14974</v>
      </c>
      <c r="F7296" t="s">
        <v>15291</v>
      </c>
    </row>
    <row r="7297" spans="1:6" x14ac:dyDescent="0.25">
      <c r="A7297" t="s">
        <v>7466</v>
      </c>
      <c r="B7297" t="s">
        <v>7467</v>
      </c>
      <c r="C7297" t="s">
        <v>7374</v>
      </c>
      <c r="D7297" t="s">
        <v>7845</v>
      </c>
      <c r="E7297" t="s">
        <v>14975</v>
      </c>
      <c r="F7297" t="s">
        <v>15292</v>
      </c>
    </row>
    <row r="7298" spans="1:6" x14ac:dyDescent="0.25">
      <c r="A7298" t="s">
        <v>7466</v>
      </c>
      <c r="B7298" t="s">
        <v>7467</v>
      </c>
      <c r="C7298" t="s">
        <v>7375</v>
      </c>
      <c r="D7298" t="s">
        <v>7845</v>
      </c>
      <c r="E7298" t="s">
        <v>14976</v>
      </c>
      <c r="F7298" t="s">
        <v>15293</v>
      </c>
    </row>
    <row r="7299" spans="1:6" x14ac:dyDescent="0.25">
      <c r="A7299" t="s">
        <v>7466</v>
      </c>
      <c r="B7299" t="s">
        <v>7467</v>
      </c>
      <c r="C7299" t="s">
        <v>7376</v>
      </c>
      <c r="D7299" t="s">
        <v>7845</v>
      </c>
      <c r="E7299" t="s">
        <v>14977</v>
      </c>
      <c r="F7299" t="s">
        <v>15294</v>
      </c>
    </row>
    <row r="7300" spans="1:6" x14ac:dyDescent="0.25">
      <c r="A7300" t="s">
        <v>7466</v>
      </c>
      <c r="B7300" t="s">
        <v>7467</v>
      </c>
      <c r="C7300" t="s">
        <v>7377</v>
      </c>
      <c r="D7300" t="s">
        <v>7845</v>
      </c>
      <c r="E7300" t="s">
        <v>14978</v>
      </c>
      <c r="F7300" t="s">
        <v>15295</v>
      </c>
    </row>
    <row r="7301" spans="1:6" x14ac:dyDescent="0.25">
      <c r="A7301" t="s">
        <v>7466</v>
      </c>
      <c r="B7301" t="s">
        <v>7467</v>
      </c>
      <c r="C7301" t="s">
        <v>7378</v>
      </c>
      <c r="D7301" t="s">
        <v>7845</v>
      </c>
      <c r="E7301" t="s">
        <v>14979</v>
      </c>
      <c r="F7301" t="s">
        <v>15296</v>
      </c>
    </row>
    <row r="7302" spans="1:6" x14ac:dyDescent="0.25">
      <c r="A7302" t="s">
        <v>7466</v>
      </c>
      <c r="B7302" t="s">
        <v>7467</v>
      </c>
      <c r="C7302" t="s">
        <v>7379</v>
      </c>
      <c r="D7302" t="s">
        <v>7845</v>
      </c>
      <c r="E7302" t="s">
        <v>14980</v>
      </c>
      <c r="F7302" t="s">
        <v>15297</v>
      </c>
    </row>
    <row r="7303" spans="1:6" x14ac:dyDescent="0.25">
      <c r="A7303" t="s">
        <v>7466</v>
      </c>
      <c r="B7303" t="s">
        <v>7467</v>
      </c>
      <c r="C7303" t="s">
        <v>7380</v>
      </c>
      <c r="D7303" t="s">
        <v>7845</v>
      </c>
      <c r="E7303" t="s">
        <v>14981</v>
      </c>
      <c r="F7303" t="s">
        <v>15298</v>
      </c>
    </row>
    <row r="7304" spans="1:6" x14ac:dyDescent="0.25">
      <c r="A7304" t="s">
        <v>7466</v>
      </c>
      <c r="B7304" t="s">
        <v>7467</v>
      </c>
      <c r="C7304" t="s">
        <v>7381</v>
      </c>
      <c r="D7304" t="s">
        <v>7845</v>
      </c>
      <c r="E7304" t="s">
        <v>14982</v>
      </c>
      <c r="F7304" t="s">
        <v>15472</v>
      </c>
    </row>
    <row r="7305" spans="1:6" x14ac:dyDescent="0.25">
      <c r="A7305" t="s">
        <v>7466</v>
      </c>
      <c r="B7305" t="s">
        <v>7467</v>
      </c>
      <c r="C7305" t="s">
        <v>7382</v>
      </c>
      <c r="D7305" t="s">
        <v>7845</v>
      </c>
      <c r="E7305" t="s">
        <v>14983</v>
      </c>
      <c r="F7305" t="s">
        <v>15299</v>
      </c>
    </row>
    <row r="7306" spans="1:6" x14ac:dyDescent="0.25">
      <c r="A7306" t="s">
        <v>7466</v>
      </c>
      <c r="B7306" t="s">
        <v>7467</v>
      </c>
      <c r="C7306" t="s">
        <v>7383</v>
      </c>
      <c r="D7306" t="s">
        <v>7845</v>
      </c>
      <c r="E7306" t="s">
        <v>14984</v>
      </c>
      <c r="F7306" t="s">
        <v>15300</v>
      </c>
    </row>
    <row r="7307" spans="1:6" x14ac:dyDescent="0.25">
      <c r="A7307" t="s">
        <v>7466</v>
      </c>
      <c r="B7307" t="s">
        <v>7467</v>
      </c>
      <c r="C7307" t="s">
        <v>7384</v>
      </c>
      <c r="D7307" t="s">
        <v>7845</v>
      </c>
      <c r="E7307" t="s">
        <v>14985</v>
      </c>
      <c r="F7307" t="s">
        <v>15301</v>
      </c>
    </row>
    <row r="7308" spans="1:6" x14ac:dyDescent="0.25">
      <c r="A7308" t="s">
        <v>7466</v>
      </c>
      <c r="B7308" t="s">
        <v>7467</v>
      </c>
      <c r="C7308" t="s">
        <v>7385</v>
      </c>
      <c r="D7308" t="s">
        <v>7845</v>
      </c>
      <c r="E7308" t="s">
        <v>14986</v>
      </c>
      <c r="F7308" t="s">
        <v>15302</v>
      </c>
    </row>
    <row r="7309" spans="1:6" x14ac:dyDescent="0.25">
      <c r="A7309" t="s">
        <v>7466</v>
      </c>
      <c r="B7309" t="s">
        <v>7467</v>
      </c>
      <c r="C7309" t="s">
        <v>7386</v>
      </c>
      <c r="D7309" t="s">
        <v>7845</v>
      </c>
      <c r="E7309" t="s">
        <v>14987</v>
      </c>
      <c r="F7309" t="s">
        <v>15303</v>
      </c>
    </row>
    <row r="7310" spans="1:6" x14ac:dyDescent="0.25">
      <c r="A7310" t="s">
        <v>7466</v>
      </c>
      <c r="B7310" t="s">
        <v>7467</v>
      </c>
      <c r="C7310" t="s">
        <v>7387</v>
      </c>
      <c r="D7310" t="s">
        <v>7845</v>
      </c>
      <c r="E7310" t="s">
        <v>14988</v>
      </c>
      <c r="F7310" t="s">
        <v>15473</v>
      </c>
    </row>
    <row r="7311" spans="1:6" x14ac:dyDescent="0.25">
      <c r="A7311" t="s">
        <v>7466</v>
      </c>
      <c r="B7311" t="s">
        <v>7467</v>
      </c>
      <c r="C7311" t="s">
        <v>7388</v>
      </c>
      <c r="D7311" t="s">
        <v>7845</v>
      </c>
      <c r="E7311" t="s">
        <v>14989</v>
      </c>
      <c r="F7311" t="s">
        <v>15474</v>
      </c>
    </row>
    <row r="7312" spans="1:6" x14ac:dyDescent="0.25">
      <c r="A7312" t="s">
        <v>7466</v>
      </c>
      <c r="B7312" t="s">
        <v>7467</v>
      </c>
      <c r="C7312" t="s">
        <v>7389</v>
      </c>
      <c r="D7312" t="s">
        <v>7845</v>
      </c>
      <c r="E7312" t="s">
        <v>14990</v>
      </c>
      <c r="F7312" t="s">
        <v>15304</v>
      </c>
    </row>
    <row r="7313" spans="1:6" x14ac:dyDescent="0.25">
      <c r="A7313" t="s">
        <v>7466</v>
      </c>
      <c r="B7313" t="s">
        <v>7467</v>
      </c>
      <c r="C7313" t="s">
        <v>7390</v>
      </c>
      <c r="D7313" t="s">
        <v>7845</v>
      </c>
      <c r="E7313" t="s">
        <v>14991</v>
      </c>
      <c r="F7313" t="s">
        <v>15305</v>
      </c>
    </row>
    <row r="7314" spans="1:6" x14ac:dyDescent="0.25">
      <c r="A7314" t="s">
        <v>7466</v>
      </c>
      <c r="B7314" t="s">
        <v>7467</v>
      </c>
      <c r="C7314" t="s">
        <v>7391</v>
      </c>
      <c r="D7314" t="s">
        <v>7845</v>
      </c>
      <c r="E7314" t="s">
        <v>14992</v>
      </c>
      <c r="F7314" t="s">
        <v>15475</v>
      </c>
    </row>
    <row r="7315" spans="1:6" x14ac:dyDescent="0.25">
      <c r="A7315" t="s">
        <v>7466</v>
      </c>
      <c r="B7315" t="s">
        <v>7467</v>
      </c>
      <c r="C7315" t="s">
        <v>7392</v>
      </c>
      <c r="D7315" t="s">
        <v>7845</v>
      </c>
      <c r="E7315" t="s">
        <v>14993</v>
      </c>
      <c r="F7315" t="s">
        <v>15306</v>
      </c>
    </row>
    <row r="7316" spans="1:6" x14ac:dyDescent="0.25">
      <c r="A7316" t="s">
        <v>7466</v>
      </c>
      <c r="B7316" t="s">
        <v>7467</v>
      </c>
      <c r="C7316" t="s">
        <v>7393</v>
      </c>
      <c r="D7316" t="s">
        <v>7845</v>
      </c>
      <c r="E7316" t="s">
        <v>14994</v>
      </c>
      <c r="F7316" t="s">
        <v>15476</v>
      </c>
    </row>
    <row r="7317" spans="1:6" x14ac:dyDescent="0.25">
      <c r="A7317" t="s">
        <v>7466</v>
      </c>
      <c r="B7317" t="s">
        <v>7467</v>
      </c>
      <c r="C7317" t="s">
        <v>7394</v>
      </c>
      <c r="D7317" t="s">
        <v>7845</v>
      </c>
      <c r="E7317" t="s">
        <v>14995</v>
      </c>
      <c r="F7317" t="s">
        <v>15307</v>
      </c>
    </row>
    <row r="7318" spans="1:6" x14ac:dyDescent="0.25">
      <c r="A7318" t="s">
        <v>7466</v>
      </c>
      <c r="B7318" t="s">
        <v>7467</v>
      </c>
      <c r="C7318" t="s">
        <v>7395</v>
      </c>
      <c r="D7318" t="s">
        <v>7845</v>
      </c>
      <c r="E7318" t="s">
        <v>14996</v>
      </c>
      <c r="F7318" t="s">
        <v>15308</v>
      </c>
    </row>
    <row r="7319" spans="1:6" x14ac:dyDescent="0.25">
      <c r="A7319" t="s">
        <v>7466</v>
      </c>
      <c r="B7319" t="s">
        <v>7467</v>
      </c>
      <c r="C7319" t="s">
        <v>7396</v>
      </c>
      <c r="D7319" t="s">
        <v>7845</v>
      </c>
      <c r="E7319" t="s">
        <v>14997</v>
      </c>
      <c r="F7319" t="s">
        <v>15309</v>
      </c>
    </row>
    <row r="7320" spans="1:6" x14ac:dyDescent="0.25">
      <c r="A7320" t="s">
        <v>7466</v>
      </c>
      <c r="B7320" t="s">
        <v>7467</v>
      </c>
      <c r="C7320" t="s">
        <v>7397</v>
      </c>
      <c r="D7320" t="s">
        <v>7845</v>
      </c>
      <c r="E7320" t="s">
        <v>14998</v>
      </c>
      <c r="F7320" t="s">
        <v>15310</v>
      </c>
    </row>
    <row r="7321" spans="1:6" x14ac:dyDescent="0.25">
      <c r="A7321" t="s">
        <v>7466</v>
      </c>
      <c r="B7321" t="s">
        <v>7467</v>
      </c>
      <c r="C7321" t="s">
        <v>7398</v>
      </c>
      <c r="D7321" t="s">
        <v>7845</v>
      </c>
      <c r="E7321" t="s">
        <v>14999</v>
      </c>
      <c r="F7321" t="s">
        <v>15311</v>
      </c>
    </row>
    <row r="7322" spans="1:6" x14ac:dyDescent="0.25">
      <c r="A7322" t="s">
        <v>7466</v>
      </c>
      <c r="B7322" t="s">
        <v>7467</v>
      </c>
      <c r="C7322" t="s">
        <v>7399</v>
      </c>
      <c r="D7322" t="s">
        <v>7845</v>
      </c>
      <c r="E7322" t="s">
        <v>15000</v>
      </c>
      <c r="F7322" t="s">
        <v>15312</v>
      </c>
    </row>
    <row r="7323" spans="1:6" x14ac:dyDescent="0.25">
      <c r="A7323" t="s">
        <v>7466</v>
      </c>
      <c r="B7323" t="s">
        <v>7467</v>
      </c>
      <c r="C7323" t="s">
        <v>7400</v>
      </c>
      <c r="D7323" t="s">
        <v>7845</v>
      </c>
      <c r="E7323" t="s">
        <v>15001</v>
      </c>
      <c r="F7323" t="s">
        <v>15313</v>
      </c>
    </row>
    <row r="7324" spans="1:6" x14ac:dyDescent="0.25">
      <c r="A7324" t="s">
        <v>7466</v>
      </c>
      <c r="B7324" t="s">
        <v>7467</v>
      </c>
      <c r="C7324" t="s">
        <v>7401</v>
      </c>
      <c r="D7324" t="s">
        <v>7845</v>
      </c>
      <c r="E7324" t="s">
        <v>15002</v>
      </c>
      <c r="F7324" t="s">
        <v>15314</v>
      </c>
    </row>
    <row r="7325" spans="1:6" x14ac:dyDescent="0.25">
      <c r="A7325" t="s">
        <v>7466</v>
      </c>
      <c r="B7325" t="s">
        <v>7467</v>
      </c>
      <c r="C7325" t="s">
        <v>7402</v>
      </c>
      <c r="D7325" t="s">
        <v>7845</v>
      </c>
      <c r="E7325" t="s">
        <v>15003</v>
      </c>
      <c r="F7325" t="s">
        <v>15315</v>
      </c>
    </row>
    <row r="7326" spans="1:6" x14ac:dyDescent="0.25">
      <c r="A7326" t="s">
        <v>7466</v>
      </c>
      <c r="B7326" t="s">
        <v>7467</v>
      </c>
      <c r="C7326" t="s">
        <v>7403</v>
      </c>
      <c r="D7326" t="s">
        <v>7845</v>
      </c>
      <c r="E7326" t="s">
        <v>15004</v>
      </c>
      <c r="F7326" t="s">
        <v>15316</v>
      </c>
    </row>
    <row r="7327" spans="1:6" x14ac:dyDescent="0.25">
      <c r="A7327" t="s">
        <v>7466</v>
      </c>
      <c r="B7327" t="s">
        <v>7467</v>
      </c>
      <c r="C7327" t="s">
        <v>7404</v>
      </c>
      <c r="D7327" t="s">
        <v>7845</v>
      </c>
      <c r="E7327" t="s">
        <v>15005</v>
      </c>
      <c r="F7327" t="s">
        <v>15477</v>
      </c>
    </row>
    <row r="7328" spans="1:6" x14ac:dyDescent="0.25">
      <c r="A7328" t="s">
        <v>7466</v>
      </c>
      <c r="B7328" t="s">
        <v>7467</v>
      </c>
      <c r="C7328" t="s">
        <v>7405</v>
      </c>
      <c r="D7328" t="s">
        <v>7845</v>
      </c>
      <c r="E7328" t="s">
        <v>15006</v>
      </c>
      <c r="F7328" t="s">
        <v>15478</v>
      </c>
    </row>
    <row r="7329" spans="1:6" x14ac:dyDescent="0.25">
      <c r="A7329" t="s">
        <v>7466</v>
      </c>
      <c r="B7329" t="s">
        <v>7467</v>
      </c>
      <c r="C7329" t="s">
        <v>7406</v>
      </c>
      <c r="D7329" t="s">
        <v>7845</v>
      </c>
      <c r="E7329" t="s">
        <v>15007</v>
      </c>
      <c r="F7329" t="s">
        <v>15479</v>
      </c>
    </row>
    <row r="7330" spans="1:6" x14ac:dyDescent="0.25">
      <c r="A7330" t="s">
        <v>7466</v>
      </c>
      <c r="B7330" t="s">
        <v>7467</v>
      </c>
      <c r="C7330" t="s">
        <v>7407</v>
      </c>
      <c r="D7330" t="s">
        <v>7845</v>
      </c>
      <c r="E7330" t="s">
        <v>15008</v>
      </c>
      <c r="F7330" t="s">
        <v>15317</v>
      </c>
    </row>
    <row r="7331" spans="1:6" x14ac:dyDescent="0.25">
      <c r="A7331" t="s">
        <v>7466</v>
      </c>
      <c r="B7331" t="s">
        <v>7467</v>
      </c>
      <c r="C7331" t="s">
        <v>7408</v>
      </c>
      <c r="D7331" t="s">
        <v>7845</v>
      </c>
      <c r="E7331" t="s">
        <v>15009</v>
      </c>
      <c r="F7331" t="s">
        <v>15318</v>
      </c>
    </row>
    <row r="7332" spans="1:6" x14ac:dyDescent="0.25">
      <c r="A7332" t="s">
        <v>7466</v>
      </c>
      <c r="B7332" t="s">
        <v>7467</v>
      </c>
      <c r="C7332" t="s">
        <v>7409</v>
      </c>
      <c r="D7332" t="s">
        <v>7845</v>
      </c>
      <c r="E7332" t="s">
        <v>15010</v>
      </c>
      <c r="F7332" t="s">
        <v>15319</v>
      </c>
    </row>
    <row r="7333" spans="1:6" x14ac:dyDescent="0.25">
      <c r="A7333" t="s">
        <v>7466</v>
      </c>
      <c r="B7333" t="s">
        <v>7467</v>
      </c>
      <c r="C7333" t="s">
        <v>7410</v>
      </c>
      <c r="D7333" t="s">
        <v>7845</v>
      </c>
      <c r="E7333" t="s">
        <v>15011</v>
      </c>
      <c r="F7333" t="s">
        <v>15320</v>
      </c>
    </row>
    <row r="7334" spans="1:6" x14ac:dyDescent="0.25">
      <c r="A7334" t="s">
        <v>7466</v>
      </c>
      <c r="B7334" t="s">
        <v>7467</v>
      </c>
      <c r="C7334" t="s">
        <v>7411</v>
      </c>
      <c r="D7334" t="s">
        <v>7845</v>
      </c>
      <c r="E7334" t="s">
        <v>15012</v>
      </c>
      <c r="F7334" t="s">
        <v>15321</v>
      </c>
    </row>
    <row r="7335" spans="1:6" x14ac:dyDescent="0.25">
      <c r="A7335" t="s">
        <v>7466</v>
      </c>
      <c r="B7335" t="s">
        <v>7467</v>
      </c>
      <c r="C7335" t="s">
        <v>7412</v>
      </c>
      <c r="D7335" t="s">
        <v>7845</v>
      </c>
      <c r="E7335" t="s">
        <v>15013</v>
      </c>
      <c r="F7335" t="s">
        <v>15322</v>
      </c>
    </row>
    <row r="7336" spans="1:6" x14ac:dyDescent="0.25">
      <c r="A7336" t="s">
        <v>7466</v>
      </c>
      <c r="B7336" t="s">
        <v>7467</v>
      </c>
      <c r="C7336" t="s">
        <v>7413</v>
      </c>
      <c r="D7336" t="s">
        <v>7845</v>
      </c>
      <c r="E7336" t="s">
        <v>15014</v>
      </c>
      <c r="F7336" t="s">
        <v>15323</v>
      </c>
    </row>
    <row r="7337" spans="1:6" x14ac:dyDescent="0.25">
      <c r="A7337" t="s">
        <v>7466</v>
      </c>
      <c r="B7337" t="s">
        <v>7467</v>
      </c>
      <c r="C7337" t="s">
        <v>397</v>
      </c>
      <c r="E7337" t="s">
        <v>15015</v>
      </c>
    </row>
    <row r="7338" spans="1:6" x14ac:dyDescent="0.25">
      <c r="A7338" t="s">
        <v>7466</v>
      </c>
      <c r="B7338" t="s">
        <v>7467</v>
      </c>
      <c r="C7338" t="s">
        <v>7447</v>
      </c>
      <c r="E7338" t="s">
        <v>15016</v>
      </c>
    </row>
    <row r="7339" spans="1:6" x14ac:dyDescent="0.25">
      <c r="A7339" t="s">
        <v>7466</v>
      </c>
      <c r="B7339" t="s">
        <v>7467</v>
      </c>
      <c r="C7339" t="s">
        <v>7448</v>
      </c>
      <c r="E7339" t="s">
        <v>15017</v>
      </c>
    </row>
    <row r="7340" spans="1:6" x14ac:dyDescent="0.25">
      <c r="A7340" t="s">
        <v>7466</v>
      </c>
      <c r="B7340" t="s">
        <v>7467</v>
      </c>
      <c r="C7340" t="s">
        <v>7449</v>
      </c>
      <c r="E7340" t="s">
        <v>15018</v>
      </c>
    </row>
    <row r="7341" spans="1:6" x14ac:dyDescent="0.25">
      <c r="A7341" t="s">
        <v>7466</v>
      </c>
      <c r="B7341" t="s">
        <v>7467</v>
      </c>
      <c r="C7341" t="s">
        <v>7450</v>
      </c>
      <c r="E7341" t="s">
        <v>15019</v>
      </c>
    </row>
    <row r="7342" spans="1:6" x14ac:dyDescent="0.25">
      <c r="A7342" t="s">
        <v>7466</v>
      </c>
      <c r="B7342" t="s">
        <v>7467</v>
      </c>
      <c r="C7342" t="s">
        <v>7451</v>
      </c>
      <c r="E7342" t="s">
        <v>15020</v>
      </c>
    </row>
    <row r="7343" spans="1:6" x14ac:dyDescent="0.25">
      <c r="A7343" t="s">
        <v>7466</v>
      </c>
      <c r="B7343" t="s">
        <v>7467</v>
      </c>
      <c r="C7343" t="s">
        <v>400</v>
      </c>
      <c r="E7343" t="s">
        <v>15021</v>
      </c>
      <c r="F7343" t="s">
        <v>15485</v>
      </c>
    </row>
    <row r="7344" spans="1:6" x14ac:dyDescent="0.25">
      <c r="A7344" t="s">
        <v>7466</v>
      </c>
      <c r="B7344" t="s">
        <v>7467</v>
      </c>
      <c r="C7344" t="s">
        <v>7414</v>
      </c>
      <c r="E7344" t="s">
        <v>15022</v>
      </c>
    </row>
    <row r="7345" spans="1:6" x14ac:dyDescent="0.25">
      <c r="A7345" t="s">
        <v>7466</v>
      </c>
      <c r="B7345" t="s">
        <v>7467</v>
      </c>
      <c r="C7345" t="s">
        <v>399</v>
      </c>
      <c r="E7345" t="s">
        <v>15023</v>
      </c>
      <c r="F7345" t="s">
        <v>15486</v>
      </c>
    </row>
    <row r="7346" spans="1:6" x14ac:dyDescent="0.25">
      <c r="A7346" t="s">
        <v>7466</v>
      </c>
      <c r="B7346" t="s">
        <v>7467</v>
      </c>
      <c r="C7346" t="s">
        <v>7415</v>
      </c>
      <c r="E7346" t="s">
        <v>15024</v>
      </c>
    </row>
    <row r="7347" spans="1:6" x14ac:dyDescent="0.25">
      <c r="A7347" t="s">
        <v>7466</v>
      </c>
      <c r="B7347" t="s">
        <v>7467</v>
      </c>
      <c r="C7347" t="s">
        <v>7416</v>
      </c>
      <c r="E7347" t="s">
        <v>15025</v>
      </c>
    </row>
    <row r="7348" spans="1:6" x14ac:dyDescent="0.25">
      <c r="A7348" t="s">
        <v>7466</v>
      </c>
      <c r="B7348" t="s">
        <v>7467</v>
      </c>
      <c r="C7348" t="s">
        <v>216</v>
      </c>
      <c r="D7348" t="s">
        <v>7846</v>
      </c>
      <c r="E7348" t="s">
        <v>15026</v>
      </c>
      <c r="F7348" t="s">
        <v>15487</v>
      </c>
    </row>
    <row r="7349" spans="1:6" x14ac:dyDescent="0.25">
      <c r="A7349" t="s">
        <v>7466</v>
      </c>
      <c r="B7349" t="s">
        <v>7467</v>
      </c>
      <c r="C7349" t="s">
        <v>390</v>
      </c>
      <c r="D7349" t="s">
        <v>7847</v>
      </c>
      <c r="E7349" t="s">
        <v>15027</v>
      </c>
      <c r="F7349" t="s">
        <v>15488</v>
      </c>
    </row>
    <row r="7350" spans="1:6" x14ac:dyDescent="0.25">
      <c r="A7350" t="s">
        <v>7466</v>
      </c>
      <c r="B7350" t="s">
        <v>7467</v>
      </c>
      <c r="C7350" t="s">
        <v>391</v>
      </c>
      <c r="D7350" t="s">
        <v>7667</v>
      </c>
      <c r="E7350" t="s">
        <v>7668</v>
      </c>
      <c r="F7350" t="s">
        <v>7757</v>
      </c>
    </row>
    <row r="7351" spans="1:6" x14ac:dyDescent="0.25">
      <c r="A7351" t="s">
        <v>7466</v>
      </c>
      <c r="B7351" t="s">
        <v>7467</v>
      </c>
      <c r="C7351" t="s">
        <v>375</v>
      </c>
      <c r="E7351" t="s">
        <v>15028</v>
      </c>
    </row>
    <row r="7352" spans="1:6" x14ac:dyDescent="0.25">
      <c r="A7352" t="s">
        <v>7466</v>
      </c>
      <c r="B7352" t="s">
        <v>7467</v>
      </c>
      <c r="C7352" t="s">
        <v>217</v>
      </c>
      <c r="D7352" t="s">
        <v>7669</v>
      </c>
      <c r="E7352" t="s">
        <v>7670</v>
      </c>
      <c r="F7352" t="s">
        <v>7758</v>
      </c>
    </row>
    <row r="7353" spans="1:6" x14ac:dyDescent="0.25">
      <c r="A7353" t="s">
        <v>7466</v>
      </c>
      <c r="B7353" t="s">
        <v>7467</v>
      </c>
      <c r="C7353" t="s">
        <v>396</v>
      </c>
      <c r="D7353" t="s">
        <v>7669</v>
      </c>
      <c r="E7353" t="s">
        <v>15029</v>
      </c>
      <c r="F7353" t="s">
        <v>7758</v>
      </c>
    </row>
    <row r="7354" spans="1:6" x14ac:dyDescent="0.25">
      <c r="A7354" t="s">
        <v>7466</v>
      </c>
      <c r="B7354" t="s">
        <v>7467</v>
      </c>
      <c r="C7354" t="s">
        <v>7434</v>
      </c>
      <c r="E7354" t="s">
        <v>15030</v>
      </c>
    </row>
    <row r="7355" spans="1:6" x14ac:dyDescent="0.25">
      <c r="A7355" t="s">
        <v>7466</v>
      </c>
      <c r="B7355" t="s">
        <v>7467</v>
      </c>
      <c r="C7355" t="s">
        <v>221</v>
      </c>
      <c r="D7355" t="s">
        <v>7669</v>
      </c>
      <c r="E7355" t="s">
        <v>7671</v>
      </c>
      <c r="F7355" t="s">
        <v>7758</v>
      </c>
    </row>
    <row r="7356" spans="1:6" x14ac:dyDescent="0.25">
      <c r="A7356" t="s">
        <v>7466</v>
      </c>
      <c r="B7356" t="s">
        <v>7467</v>
      </c>
      <c r="C7356" t="s">
        <v>222</v>
      </c>
      <c r="D7356" t="s">
        <v>7669</v>
      </c>
      <c r="E7356" t="s">
        <v>7672</v>
      </c>
      <c r="F7356" t="s">
        <v>7758</v>
      </c>
    </row>
    <row r="7357" spans="1:6" x14ac:dyDescent="0.25">
      <c r="A7357" t="s">
        <v>7466</v>
      </c>
      <c r="B7357" t="s">
        <v>7467</v>
      </c>
      <c r="C7357" t="s">
        <v>371</v>
      </c>
      <c r="D7357" t="s">
        <v>7848</v>
      </c>
      <c r="E7357" t="s">
        <v>15031</v>
      </c>
      <c r="F7357" t="s">
        <v>15489</v>
      </c>
    </row>
    <row r="7358" spans="1:6" x14ac:dyDescent="0.25">
      <c r="A7358" t="s">
        <v>7466</v>
      </c>
      <c r="B7358" t="s">
        <v>7467</v>
      </c>
      <c r="C7358" t="s">
        <v>223</v>
      </c>
      <c r="D7358" t="s">
        <v>7673</v>
      </c>
      <c r="E7358" t="s">
        <v>7674</v>
      </c>
      <c r="F7358" t="s">
        <v>7759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B65D2-DF85-449F-A077-71988769618C}">
  <dimension ref="A1:O289"/>
  <sheetViews>
    <sheetView workbookViewId="0">
      <pane ySplit="1" topLeftCell="A2" activePane="bottomLeft" state="frozen"/>
      <selection pane="bottomLeft" activeCell="M15" sqref="M15"/>
    </sheetView>
  </sheetViews>
  <sheetFormatPr defaultRowHeight="15" x14ac:dyDescent="0.25"/>
  <cols>
    <col min="1" max="1" width="25.85546875" customWidth="1"/>
    <col min="6" max="6" width="11.28515625" bestFit="1" customWidth="1"/>
    <col min="13" max="13" width="10.5703125" bestFit="1" customWidth="1"/>
  </cols>
  <sheetData>
    <row r="1" spans="1:15" x14ac:dyDescent="0.25">
      <c r="A1" t="s">
        <v>0</v>
      </c>
      <c r="B1" t="s">
        <v>1</v>
      </c>
      <c r="C1" t="s">
        <v>2</v>
      </c>
      <c r="D1" t="s">
        <v>3</v>
      </c>
      <c r="E1" t="s">
        <v>4</v>
      </c>
      <c r="F1" t="s">
        <v>5</v>
      </c>
      <c r="G1" t="s">
        <v>6</v>
      </c>
      <c r="H1" t="s">
        <v>7</v>
      </c>
      <c r="I1" t="s">
        <v>8</v>
      </c>
      <c r="J1" t="s">
        <v>9</v>
      </c>
      <c r="K1" t="s">
        <v>10</v>
      </c>
      <c r="L1" t="s">
        <v>11</v>
      </c>
      <c r="M1" t="s">
        <v>15490</v>
      </c>
      <c r="N1" t="s">
        <v>15491</v>
      </c>
      <c r="O1" t="s">
        <v>15495</v>
      </c>
    </row>
    <row r="2" spans="1:15" x14ac:dyDescent="0.25">
      <c r="A2" t="s">
        <v>267</v>
      </c>
      <c r="B2">
        <v>2</v>
      </c>
      <c r="C2" t="s">
        <v>13</v>
      </c>
      <c r="D2">
        <v>284440</v>
      </c>
      <c r="E2">
        <v>28444290</v>
      </c>
      <c r="K2" t="s">
        <v>20</v>
      </c>
      <c r="L2" t="s">
        <v>18</v>
      </c>
    </row>
    <row r="3" spans="1:15" x14ac:dyDescent="0.25">
      <c r="A3" t="s">
        <v>12</v>
      </c>
      <c r="B3">
        <v>6</v>
      </c>
      <c r="C3" t="s">
        <v>13</v>
      </c>
      <c r="D3">
        <v>7601</v>
      </c>
      <c r="G3" t="s">
        <v>14</v>
      </c>
      <c r="H3" t="s">
        <v>15</v>
      </c>
      <c r="I3" t="s">
        <v>16</v>
      </c>
      <c r="K3" t="s">
        <v>17</v>
      </c>
      <c r="L3" t="s">
        <v>23</v>
      </c>
      <c r="M3" t="s">
        <v>15492</v>
      </c>
      <c r="N3" t="s">
        <v>15493</v>
      </c>
      <c r="O3" t="s">
        <v>15493</v>
      </c>
    </row>
    <row r="4" spans="1:15" x14ac:dyDescent="0.25">
      <c r="A4" t="s">
        <v>19</v>
      </c>
      <c r="B4">
        <v>7</v>
      </c>
      <c r="C4" t="s">
        <v>13</v>
      </c>
      <c r="D4">
        <v>252010</v>
      </c>
      <c r="K4" t="s">
        <v>20</v>
      </c>
      <c r="L4" t="s">
        <v>18</v>
      </c>
    </row>
    <row r="5" spans="1:15" x14ac:dyDescent="0.25">
      <c r="A5" t="s">
        <v>231</v>
      </c>
      <c r="B5">
        <v>9</v>
      </c>
      <c r="C5" t="s">
        <v>13</v>
      </c>
      <c r="D5">
        <v>7402</v>
      </c>
      <c r="K5" t="s">
        <v>20</v>
      </c>
      <c r="L5" t="s">
        <v>18</v>
      </c>
    </row>
    <row r="6" spans="1:15" x14ac:dyDescent="0.25">
      <c r="A6" t="s">
        <v>335</v>
      </c>
      <c r="B6">
        <v>10</v>
      </c>
      <c r="C6" t="s">
        <v>13</v>
      </c>
      <c r="D6">
        <v>261710</v>
      </c>
      <c r="K6" t="s">
        <v>20</v>
      </c>
      <c r="L6" t="s">
        <v>23</v>
      </c>
      <c r="M6" t="s">
        <v>15492</v>
      </c>
      <c r="N6" t="s">
        <v>15494</v>
      </c>
      <c r="O6" t="s">
        <v>15492</v>
      </c>
    </row>
    <row r="7" spans="1:15" x14ac:dyDescent="0.25">
      <c r="A7" t="s">
        <v>245</v>
      </c>
      <c r="B7">
        <v>11</v>
      </c>
      <c r="C7" t="s">
        <v>13</v>
      </c>
      <c r="D7" s="2">
        <v>8110</v>
      </c>
      <c r="K7" t="s">
        <v>20</v>
      </c>
      <c r="L7" t="s">
        <v>23</v>
      </c>
      <c r="M7" t="s">
        <v>15492</v>
      </c>
      <c r="N7" t="s">
        <v>15496</v>
      </c>
      <c r="O7" t="s">
        <v>15493</v>
      </c>
    </row>
    <row r="8" spans="1:15" x14ac:dyDescent="0.25">
      <c r="A8" t="s">
        <v>235</v>
      </c>
      <c r="B8">
        <v>12</v>
      </c>
      <c r="C8" t="s">
        <v>13</v>
      </c>
      <c r="D8" s="1">
        <v>251010</v>
      </c>
      <c r="K8" t="s">
        <v>20</v>
      </c>
      <c r="L8" t="s">
        <v>18</v>
      </c>
    </row>
    <row r="9" spans="1:15" x14ac:dyDescent="0.25">
      <c r="A9" t="s">
        <v>21</v>
      </c>
      <c r="B9">
        <v>15</v>
      </c>
      <c r="C9" t="s">
        <v>13</v>
      </c>
      <c r="D9">
        <v>280421</v>
      </c>
      <c r="K9" t="s">
        <v>20</v>
      </c>
      <c r="L9" t="s">
        <v>18</v>
      </c>
    </row>
    <row r="10" spans="1:15" x14ac:dyDescent="0.25">
      <c r="A10" t="s">
        <v>299</v>
      </c>
      <c r="B10">
        <v>16</v>
      </c>
      <c r="C10" t="s">
        <v>13</v>
      </c>
      <c r="D10">
        <v>280421</v>
      </c>
      <c r="K10" t="s">
        <v>20</v>
      </c>
      <c r="L10" t="s">
        <v>18</v>
      </c>
    </row>
    <row r="11" spans="1:15" x14ac:dyDescent="0.25">
      <c r="A11" t="s">
        <v>252</v>
      </c>
      <c r="B11">
        <v>17</v>
      </c>
      <c r="C11" t="s">
        <v>13</v>
      </c>
      <c r="D11">
        <v>280480</v>
      </c>
      <c r="K11" t="s">
        <v>20</v>
      </c>
      <c r="L11" t="s">
        <v>23</v>
      </c>
      <c r="M11" t="s">
        <v>15497</v>
      </c>
      <c r="N11" t="s">
        <v>15493</v>
      </c>
      <c r="O11" t="s">
        <v>15493</v>
      </c>
    </row>
    <row r="12" spans="1:15" x14ac:dyDescent="0.25">
      <c r="A12" t="s">
        <v>22</v>
      </c>
      <c r="B12">
        <v>19</v>
      </c>
      <c r="C12" t="s">
        <v>13</v>
      </c>
      <c r="D12">
        <v>251110</v>
      </c>
      <c r="K12" t="s">
        <v>20</v>
      </c>
      <c r="L12" t="s">
        <v>23</v>
      </c>
      <c r="M12" t="s">
        <v>15498</v>
      </c>
      <c r="N12" t="s">
        <v>15492</v>
      </c>
      <c r="O12" t="s">
        <v>15499</v>
      </c>
    </row>
    <row r="13" spans="1:15" x14ac:dyDescent="0.25">
      <c r="A13" t="s">
        <v>300</v>
      </c>
      <c r="B13">
        <v>20</v>
      </c>
      <c r="C13" t="s">
        <v>13</v>
      </c>
      <c r="D13" s="1">
        <v>251110</v>
      </c>
      <c r="K13" t="s">
        <v>20</v>
      </c>
      <c r="L13" t="s">
        <v>23</v>
      </c>
      <c r="M13" t="s">
        <v>15500</v>
      </c>
      <c r="N13" t="s">
        <v>15500</v>
      </c>
      <c r="O13" t="s">
        <v>15500</v>
      </c>
    </row>
    <row r="14" spans="1:15" x14ac:dyDescent="0.25">
      <c r="A14" t="s">
        <v>24</v>
      </c>
      <c r="B14">
        <v>21</v>
      </c>
      <c r="C14" t="s">
        <v>13</v>
      </c>
      <c r="D14" s="2">
        <v>251690</v>
      </c>
      <c r="K14" t="s">
        <v>20</v>
      </c>
      <c r="L14" t="s">
        <v>18</v>
      </c>
      <c r="M14" t="s">
        <v>15501</v>
      </c>
      <c r="N14" t="s">
        <v>15493</v>
      </c>
      <c r="O14" t="s">
        <v>15493</v>
      </c>
    </row>
    <row r="15" spans="1:15" x14ac:dyDescent="0.25">
      <c r="A15" t="s">
        <v>301</v>
      </c>
      <c r="B15">
        <v>22</v>
      </c>
      <c r="C15" t="s">
        <v>13</v>
      </c>
      <c r="D15" s="2">
        <v>251690</v>
      </c>
      <c r="K15" t="s">
        <v>20</v>
      </c>
      <c r="L15" t="s">
        <v>18</v>
      </c>
      <c r="M15" t="s">
        <v>15501</v>
      </c>
      <c r="N15" t="s">
        <v>15493</v>
      </c>
      <c r="O15" t="s">
        <v>15493</v>
      </c>
    </row>
    <row r="16" spans="1:15" x14ac:dyDescent="0.25">
      <c r="A16" t="s">
        <v>240</v>
      </c>
      <c r="B16">
        <v>23</v>
      </c>
      <c r="C16" t="s">
        <v>13</v>
      </c>
      <c r="D16">
        <v>260600</v>
      </c>
      <c r="K16" t="s">
        <v>20</v>
      </c>
      <c r="L16" t="s">
        <v>23</v>
      </c>
      <c r="M16" t="s">
        <v>15494</v>
      </c>
      <c r="N16" t="s">
        <v>15502</v>
      </c>
      <c r="O16" t="s">
        <v>15492</v>
      </c>
    </row>
    <row r="17" spans="1:15" x14ac:dyDescent="0.25">
      <c r="A17" t="s">
        <v>261</v>
      </c>
      <c r="B17">
        <v>24</v>
      </c>
      <c r="C17" t="s">
        <v>13</v>
      </c>
      <c r="D17">
        <v>811212</v>
      </c>
      <c r="F17">
        <v>2617900030</v>
      </c>
      <c r="K17" t="s">
        <v>20</v>
      </c>
      <c r="L17" t="s">
        <v>23</v>
      </c>
      <c r="M17" t="s">
        <v>15499</v>
      </c>
      <c r="N17" t="s">
        <v>15503</v>
      </c>
      <c r="O17" t="s">
        <v>15492</v>
      </c>
    </row>
    <row r="18" spans="1:15" x14ac:dyDescent="0.25">
      <c r="A18" t="s">
        <v>260</v>
      </c>
      <c r="B18">
        <v>27</v>
      </c>
      <c r="C18" t="s">
        <v>13</v>
      </c>
      <c r="D18">
        <v>8106</v>
      </c>
      <c r="K18" t="s">
        <v>20</v>
      </c>
      <c r="L18" t="s">
        <v>23</v>
      </c>
      <c r="M18" t="s">
        <v>15492</v>
      </c>
      <c r="N18" t="s">
        <v>15492</v>
      </c>
      <c r="O18" t="s">
        <v>15493</v>
      </c>
    </row>
    <row r="19" spans="1:15" x14ac:dyDescent="0.25">
      <c r="A19" t="s">
        <v>25</v>
      </c>
      <c r="B19">
        <v>28</v>
      </c>
      <c r="C19" t="s">
        <v>13</v>
      </c>
      <c r="D19">
        <v>2528</v>
      </c>
      <c r="K19" t="s">
        <v>20</v>
      </c>
      <c r="L19" t="s">
        <v>23</v>
      </c>
      <c r="M19" t="s">
        <v>15499</v>
      </c>
      <c r="N19" t="s">
        <v>15504</v>
      </c>
      <c r="O19" t="s">
        <v>15492</v>
      </c>
    </row>
    <row r="20" spans="1:15" x14ac:dyDescent="0.25">
      <c r="A20" t="s">
        <v>262</v>
      </c>
      <c r="B20">
        <v>29</v>
      </c>
      <c r="C20" t="s">
        <v>13</v>
      </c>
      <c r="E20">
        <v>28045010</v>
      </c>
      <c r="K20" t="s">
        <v>75</v>
      </c>
      <c r="L20" t="s">
        <v>23</v>
      </c>
      <c r="M20" t="s">
        <v>15499</v>
      </c>
      <c r="N20" t="s">
        <v>15504</v>
      </c>
      <c r="O20" t="s">
        <v>15492</v>
      </c>
    </row>
    <row r="21" spans="1:15" x14ac:dyDescent="0.25">
      <c r="A21" t="s">
        <v>26</v>
      </c>
      <c r="B21">
        <v>30</v>
      </c>
      <c r="C21" t="s">
        <v>13</v>
      </c>
      <c r="D21" s="1">
        <v>280130</v>
      </c>
      <c r="F21">
        <v>28013020</v>
      </c>
      <c r="K21" t="s">
        <v>20</v>
      </c>
      <c r="L21" t="s">
        <v>18</v>
      </c>
      <c r="M21" t="s">
        <v>15499</v>
      </c>
      <c r="N21" t="s">
        <v>15505</v>
      </c>
      <c r="O21" t="s">
        <v>15492</v>
      </c>
    </row>
    <row r="22" spans="1:15" x14ac:dyDescent="0.25">
      <c r="A22" t="s">
        <v>27</v>
      </c>
      <c r="B22">
        <v>31</v>
      </c>
      <c r="C22" t="s">
        <v>13</v>
      </c>
      <c r="D22" s="1">
        <v>8107</v>
      </c>
      <c r="G22" t="s">
        <v>28</v>
      </c>
      <c r="K22" t="s">
        <v>20</v>
      </c>
      <c r="L22" t="s">
        <v>18</v>
      </c>
      <c r="M22" t="s">
        <v>15492</v>
      </c>
    </row>
    <row r="23" spans="1:15" x14ac:dyDescent="0.25">
      <c r="A23" t="s">
        <v>29</v>
      </c>
      <c r="B23">
        <v>32</v>
      </c>
      <c r="C23" t="s">
        <v>13</v>
      </c>
      <c r="D23">
        <v>283650</v>
      </c>
      <c r="K23" t="s">
        <v>20</v>
      </c>
      <c r="L23" t="s">
        <v>18</v>
      </c>
    </row>
    <row r="24" spans="1:15" x14ac:dyDescent="0.25">
      <c r="A24" t="s">
        <v>253</v>
      </c>
      <c r="B24">
        <v>33</v>
      </c>
      <c r="C24" t="s">
        <v>13</v>
      </c>
      <c r="D24">
        <v>280512</v>
      </c>
      <c r="K24" t="s">
        <v>20</v>
      </c>
      <c r="L24" t="s">
        <v>18</v>
      </c>
    </row>
    <row r="25" spans="1:15" x14ac:dyDescent="0.25">
      <c r="A25" t="s">
        <v>257</v>
      </c>
      <c r="B25">
        <v>34</v>
      </c>
      <c r="C25" t="s">
        <v>13</v>
      </c>
      <c r="D25">
        <v>283650</v>
      </c>
      <c r="K25" t="s">
        <v>20</v>
      </c>
      <c r="L25" t="s">
        <v>18</v>
      </c>
    </row>
    <row r="26" spans="1:15" x14ac:dyDescent="0.25">
      <c r="A26" t="s">
        <v>255</v>
      </c>
      <c r="B26">
        <v>35</v>
      </c>
      <c r="C26" t="s">
        <v>13</v>
      </c>
      <c r="D26">
        <v>282720</v>
      </c>
      <c r="K26" t="s">
        <v>20</v>
      </c>
      <c r="L26" t="s">
        <v>18</v>
      </c>
    </row>
    <row r="27" spans="1:15" x14ac:dyDescent="0.25">
      <c r="A27" t="s">
        <v>237</v>
      </c>
      <c r="B27">
        <v>36</v>
      </c>
      <c r="C27" t="s">
        <v>13</v>
      </c>
      <c r="D27">
        <v>252010</v>
      </c>
      <c r="K27" t="s">
        <v>20</v>
      </c>
      <c r="L27" t="s">
        <v>18</v>
      </c>
    </row>
    <row r="28" spans="1:15" x14ac:dyDescent="0.25">
      <c r="A28" t="s">
        <v>251</v>
      </c>
      <c r="B28">
        <v>37</v>
      </c>
      <c r="C28" t="s">
        <v>13</v>
      </c>
      <c r="D28">
        <v>280300</v>
      </c>
      <c r="K28" t="s">
        <v>20</v>
      </c>
      <c r="L28" t="s">
        <v>18</v>
      </c>
    </row>
    <row r="29" spans="1:15" x14ac:dyDescent="0.25">
      <c r="A29" t="s">
        <v>34</v>
      </c>
      <c r="B29">
        <v>41</v>
      </c>
      <c r="C29" t="s">
        <v>13</v>
      </c>
      <c r="D29">
        <v>3104</v>
      </c>
      <c r="K29" t="s">
        <v>20</v>
      </c>
      <c r="L29" t="s">
        <v>18</v>
      </c>
    </row>
    <row r="30" spans="1:15" x14ac:dyDescent="0.25">
      <c r="A30" t="s">
        <v>35</v>
      </c>
      <c r="B30">
        <v>42</v>
      </c>
      <c r="C30" t="s">
        <v>13</v>
      </c>
      <c r="D30">
        <v>284610</v>
      </c>
      <c r="G30" t="s">
        <v>36</v>
      </c>
      <c r="H30" t="s">
        <v>7464</v>
      </c>
      <c r="I30" t="s">
        <v>7465</v>
      </c>
      <c r="K30" t="s">
        <v>20</v>
      </c>
      <c r="L30" t="s">
        <v>23</v>
      </c>
    </row>
    <row r="31" spans="1:15" x14ac:dyDescent="0.25">
      <c r="A31" t="s">
        <v>273</v>
      </c>
      <c r="B31">
        <v>43</v>
      </c>
      <c r="C31" t="s">
        <v>13</v>
      </c>
      <c r="D31">
        <v>284440</v>
      </c>
      <c r="F31">
        <v>2844430021</v>
      </c>
      <c r="K31" t="s">
        <v>20</v>
      </c>
      <c r="L31" t="s">
        <v>18</v>
      </c>
    </row>
    <row r="32" spans="1:15" x14ac:dyDescent="0.25">
      <c r="A32" t="s">
        <v>250</v>
      </c>
      <c r="B32">
        <v>45</v>
      </c>
      <c r="C32" t="s">
        <v>13</v>
      </c>
      <c r="D32">
        <v>280110</v>
      </c>
      <c r="K32" t="s">
        <v>20</v>
      </c>
      <c r="L32" t="s">
        <v>18</v>
      </c>
    </row>
    <row r="33" spans="1:12" x14ac:dyDescent="0.25">
      <c r="A33" t="s">
        <v>37</v>
      </c>
      <c r="B33">
        <v>46</v>
      </c>
      <c r="C33" t="s">
        <v>13</v>
      </c>
      <c r="D33">
        <v>811221</v>
      </c>
      <c r="G33" t="s">
        <v>38</v>
      </c>
      <c r="K33" t="s">
        <v>20</v>
      </c>
      <c r="L33" t="s">
        <v>18</v>
      </c>
    </row>
    <row r="34" spans="1:12" x14ac:dyDescent="0.25">
      <c r="A34" t="s">
        <v>243</v>
      </c>
      <c r="B34">
        <v>47</v>
      </c>
      <c r="C34" t="s">
        <v>13</v>
      </c>
      <c r="D34">
        <v>261000</v>
      </c>
      <c r="K34" t="s">
        <v>20</v>
      </c>
      <c r="L34" t="s">
        <v>18</v>
      </c>
    </row>
    <row r="35" spans="1:12" x14ac:dyDescent="0.25">
      <c r="A35" t="s">
        <v>39</v>
      </c>
      <c r="B35">
        <v>48</v>
      </c>
      <c r="C35" t="s">
        <v>13</v>
      </c>
      <c r="D35">
        <v>252490</v>
      </c>
      <c r="K35" t="s">
        <v>20</v>
      </c>
      <c r="L35" t="s">
        <v>18</v>
      </c>
    </row>
    <row r="36" spans="1:12" x14ac:dyDescent="0.25">
      <c r="A36" t="s">
        <v>40</v>
      </c>
      <c r="B36">
        <v>49</v>
      </c>
      <c r="C36" t="s">
        <v>13</v>
      </c>
      <c r="D36">
        <v>2852</v>
      </c>
      <c r="K36" t="s">
        <v>20</v>
      </c>
      <c r="L36" t="s">
        <v>18</v>
      </c>
    </row>
    <row r="37" spans="1:12" x14ac:dyDescent="0.25">
      <c r="A37" t="s">
        <v>269</v>
      </c>
      <c r="B37">
        <v>50</v>
      </c>
      <c r="C37" t="s">
        <v>13</v>
      </c>
      <c r="F37">
        <v>2508400110</v>
      </c>
      <c r="K37" t="s">
        <v>146</v>
      </c>
      <c r="L37" t="s">
        <v>18</v>
      </c>
    </row>
    <row r="38" spans="1:12" x14ac:dyDescent="0.25">
      <c r="A38" t="s">
        <v>41</v>
      </c>
      <c r="B38">
        <v>51</v>
      </c>
      <c r="C38" t="s">
        <v>13</v>
      </c>
      <c r="D38">
        <v>250810</v>
      </c>
      <c r="K38" t="s">
        <v>20</v>
      </c>
      <c r="L38" t="s">
        <v>18</v>
      </c>
    </row>
    <row r="39" spans="1:12" x14ac:dyDescent="0.25">
      <c r="A39" t="s">
        <v>233</v>
      </c>
      <c r="B39">
        <v>52</v>
      </c>
      <c r="C39" t="s">
        <v>13</v>
      </c>
      <c r="D39">
        <v>250830</v>
      </c>
      <c r="K39" t="s">
        <v>20</v>
      </c>
      <c r="L39" t="s">
        <v>18</v>
      </c>
    </row>
    <row r="40" spans="1:12" x14ac:dyDescent="0.25">
      <c r="A40" t="s">
        <v>42</v>
      </c>
      <c r="B40">
        <v>53</v>
      </c>
      <c r="C40" t="s">
        <v>13</v>
      </c>
      <c r="D40">
        <v>2508</v>
      </c>
      <c r="K40" t="s">
        <v>20</v>
      </c>
      <c r="L40" t="s">
        <v>18</v>
      </c>
    </row>
    <row r="41" spans="1:12" x14ac:dyDescent="0.25">
      <c r="A41" t="s">
        <v>230</v>
      </c>
      <c r="B41">
        <v>54</v>
      </c>
      <c r="C41" t="s">
        <v>13</v>
      </c>
      <c r="D41">
        <v>2702</v>
      </c>
      <c r="K41" t="s">
        <v>20</v>
      </c>
      <c r="L41" t="s">
        <v>18</v>
      </c>
    </row>
    <row r="42" spans="1:12" x14ac:dyDescent="0.25">
      <c r="A42" t="s">
        <v>246</v>
      </c>
      <c r="B42">
        <v>55</v>
      </c>
      <c r="C42" t="s">
        <v>13</v>
      </c>
      <c r="D42">
        <v>270112</v>
      </c>
      <c r="K42" t="s">
        <v>20</v>
      </c>
      <c r="L42" t="s">
        <v>23</v>
      </c>
    </row>
    <row r="43" spans="1:12" x14ac:dyDescent="0.25">
      <c r="A43" t="s">
        <v>247</v>
      </c>
      <c r="B43">
        <v>56</v>
      </c>
      <c r="C43" t="s">
        <v>13</v>
      </c>
      <c r="D43">
        <v>270112</v>
      </c>
      <c r="K43" t="s">
        <v>20</v>
      </c>
      <c r="L43" t="s">
        <v>23</v>
      </c>
    </row>
    <row r="44" spans="1:12" x14ac:dyDescent="0.25">
      <c r="A44" t="s">
        <v>249</v>
      </c>
      <c r="B44">
        <v>57</v>
      </c>
      <c r="C44" t="s">
        <v>13</v>
      </c>
      <c r="D44">
        <v>270112</v>
      </c>
      <c r="K44" t="s">
        <v>20</v>
      </c>
      <c r="L44" t="s">
        <v>23</v>
      </c>
    </row>
    <row r="45" spans="1:12" x14ac:dyDescent="0.25">
      <c r="A45" t="s">
        <v>43</v>
      </c>
      <c r="B45">
        <v>58</v>
      </c>
      <c r="C45" t="s">
        <v>13</v>
      </c>
      <c r="D45">
        <v>2702</v>
      </c>
      <c r="K45" t="s">
        <v>20</v>
      </c>
      <c r="L45" t="s">
        <v>18</v>
      </c>
    </row>
    <row r="46" spans="1:12" x14ac:dyDescent="0.25">
      <c r="A46" t="s">
        <v>302</v>
      </c>
      <c r="B46">
        <v>59</v>
      </c>
      <c r="C46" t="s">
        <v>13</v>
      </c>
      <c r="D46">
        <v>2702</v>
      </c>
      <c r="K46" t="s">
        <v>20</v>
      </c>
      <c r="L46" t="s">
        <v>18</v>
      </c>
    </row>
    <row r="47" spans="1:12" x14ac:dyDescent="0.25">
      <c r="A47" t="s">
        <v>303</v>
      </c>
      <c r="B47">
        <v>60</v>
      </c>
      <c r="C47" t="s">
        <v>13</v>
      </c>
      <c r="D47">
        <v>2702</v>
      </c>
      <c r="K47" t="s">
        <v>20</v>
      </c>
      <c r="L47" t="s">
        <v>18</v>
      </c>
    </row>
    <row r="48" spans="1:12" x14ac:dyDescent="0.25">
      <c r="A48" t="s">
        <v>248</v>
      </c>
      <c r="B48">
        <v>61</v>
      </c>
      <c r="C48" t="s">
        <v>13</v>
      </c>
      <c r="D48">
        <v>270112</v>
      </c>
      <c r="K48" t="s">
        <v>20</v>
      </c>
      <c r="L48" t="s">
        <v>23</v>
      </c>
    </row>
    <row r="49" spans="1:12" x14ac:dyDescent="0.25">
      <c r="A49" t="s">
        <v>44</v>
      </c>
      <c r="B49">
        <v>62</v>
      </c>
      <c r="C49" t="s">
        <v>13</v>
      </c>
      <c r="D49">
        <v>270111</v>
      </c>
      <c r="K49" t="s">
        <v>20</v>
      </c>
      <c r="L49" t="s">
        <v>18</v>
      </c>
    </row>
    <row r="50" spans="1:12" x14ac:dyDescent="0.25">
      <c r="A50" t="s">
        <v>334</v>
      </c>
      <c r="B50">
        <v>63</v>
      </c>
      <c r="C50" t="s">
        <v>13</v>
      </c>
      <c r="D50">
        <v>270111</v>
      </c>
      <c r="K50" t="s">
        <v>20</v>
      </c>
      <c r="L50" t="s">
        <v>18</v>
      </c>
    </row>
    <row r="51" spans="1:12" x14ac:dyDescent="0.25">
      <c r="A51" t="s">
        <v>45</v>
      </c>
      <c r="B51">
        <v>64</v>
      </c>
      <c r="C51" t="s">
        <v>13</v>
      </c>
      <c r="D51">
        <v>8105</v>
      </c>
      <c r="G51" t="s">
        <v>46</v>
      </c>
      <c r="H51" t="s">
        <v>47</v>
      </c>
      <c r="I51" t="s">
        <v>48</v>
      </c>
      <c r="K51" t="s">
        <v>17</v>
      </c>
      <c r="L51" t="s">
        <v>23</v>
      </c>
    </row>
    <row r="52" spans="1:12" x14ac:dyDescent="0.25">
      <c r="A52" t="s">
        <v>238</v>
      </c>
      <c r="B52">
        <v>65</v>
      </c>
      <c r="C52" t="s">
        <v>13</v>
      </c>
      <c r="D52">
        <v>260500</v>
      </c>
      <c r="K52" t="s">
        <v>20</v>
      </c>
      <c r="L52" t="s">
        <v>23</v>
      </c>
    </row>
    <row r="53" spans="1:12" x14ac:dyDescent="0.25">
      <c r="A53" t="s">
        <v>239</v>
      </c>
      <c r="B53">
        <v>66</v>
      </c>
      <c r="C53" t="s">
        <v>13</v>
      </c>
      <c r="D53">
        <v>8105</v>
      </c>
      <c r="G53" t="s">
        <v>46</v>
      </c>
      <c r="H53" t="s">
        <v>47</v>
      </c>
      <c r="I53" t="s">
        <v>48</v>
      </c>
      <c r="K53" t="s">
        <v>17</v>
      </c>
      <c r="L53" t="s">
        <v>23</v>
      </c>
    </row>
    <row r="54" spans="1:12" x14ac:dyDescent="0.25">
      <c r="A54" t="s">
        <v>49</v>
      </c>
      <c r="B54">
        <v>67</v>
      </c>
      <c r="C54" t="s">
        <v>13</v>
      </c>
      <c r="D54">
        <v>8105</v>
      </c>
      <c r="G54" t="s">
        <v>46</v>
      </c>
      <c r="H54" t="s">
        <v>47</v>
      </c>
      <c r="I54" t="s">
        <v>48</v>
      </c>
      <c r="K54" t="s">
        <v>17</v>
      </c>
      <c r="L54" t="s">
        <v>23</v>
      </c>
    </row>
    <row r="55" spans="1:12" x14ac:dyDescent="0.25">
      <c r="A55" t="s">
        <v>50</v>
      </c>
      <c r="B55">
        <v>68</v>
      </c>
      <c r="C55" t="s">
        <v>13</v>
      </c>
      <c r="D55">
        <v>2840</v>
      </c>
      <c r="K55" t="s">
        <v>20</v>
      </c>
      <c r="L55" t="s">
        <v>18</v>
      </c>
    </row>
    <row r="56" spans="1:12" x14ac:dyDescent="0.25">
      <c r="A56" t="s">
        <v>274</v>
      </c>
      <c r="B56">
        <v>69</v>
      </c>
      <c r="C56" t="s">
        <v>13</v>
      </c>
      <c r="H56" t="s">
        <v>275</v>
      </c>
      <c r="I56" t="s">
        <v>276</v>
      </c>
      <c r="K56" t="s">
        <v>17</v>
      </c>
      <c r="L56" t="s">
        <v>23</v>
      </c>
    </row>
    <row r="57" spans="1:12" x14ac:dyDescent="0.25">
      <c r="A57" t="s">
        <v>228</v>
      </c>
      <c r="B57">
        <v>70</v>
      </c>
      <c r="C57" t="s">
        <v>13</v>
      </c>
      <c r="D57">
        <v>2603</v>
      </c>
      <c r="K57" t="s">
        <v>20</v>
      </c>
      <c r="L57" t="s">
        <v>23</v>
      </c>
    </row>
    <row r="58" spans="1:12" x14ac:dyDescent="0.25">
      <c r="A58" t="s">
        <v>51</v>
      </c>
      <c r="B58">
        <v>71</v>
      </c>
      <c r="C58" t="s">
        <v>13</v>
      </c>
      <c r="H58" t="s">
        <v>275</v>
      </c>
      <c r="I58" t="s">
        <v>276</v>
      </c>
      <c r="K58" t="s">
        <v>17</v>
      </c>
      <c r="L58" t="s">
        <v>23</v>
      </c>
    </row>
    <row r="59" spans="1:12" x14ac:dyDescent="0.25">
      <c r="A59" t="s">
        <v>52</v>
      </c>
      <c r="B59">
        <v>72</v>
      </c>
      <c r="C59" t="s">
        <v>13</v>
      </c>
      <c r="H59" t="s">
        <v>275</v>
      </c>
      <c r="I59" t="s">
        <v>276</v>
      </c>
      <c r="K59" t="s">
        <v>17</v>
      </c>
      <c r="L59" t="s">
        <v>23</v>
      </c>
    </row>
    <row r="60" spans="1:12" x14ac:dyDescent="0.25">
      <c r="A60" t="s">
        <v>53</v>
      </c>
      <c r="B60">
        <v>73</v>
      </c>
      <c r="C60" t="s">
        <v>13</v>
      </c>
      <c r="H60" t="s">
        <v>275</v>
      </c>
      <c r="I60" t="s">
        <v>276</v>
      </c>
      <c r="K60" t="s">
        <v>17</v>
      </c>
      <c r="L60" t="s">
        <v>23</v>
      </c>
    </row>
    <row r="61" spans="1:12" x14ac:dyDescent="0.25">
      <c r="A61" t="s">
        <v>54</v>
      </c>
      <c r="B61">
        <v>74</v>
      </c>
      <c r="C61" t="s">
        <v>13</v>
      </c>
      <c r="H61" t="s">
        <v>275</v>
      </c>
      <c r="I61" t="s">
        <v>276</v>
      </c>
      <c r="K61" t="s">
        <v>17</v>
      </c>
      <c r="L61" t="s">
        <v>23</v>
      </c>
    </row>
    <row r="62" spans="1:12" x14ac:dyDescent="0.25">
      <c r="A62" t="s">
        <v>55</v>
      </c>
      <c r="B62">
        <v>75</v>
      </c>
      <c r="C62" t="s">
        <v>13</v>
      </c>
      <c r="H62" t="s">
        <v>275</v>
      </c>
      <c r="I62" t="s">
        <v>276</v>
      </c>
      <c r="K62" t="s">
        <v>17</v>
      </c>
      <c r="L62" t="s">
        <v>23</v>
      </c>
    </row>
    <row r="63" spans="1:12" x14ac:dyDescent="0.25">
      <c r="A63" t="s">
        <v>56</v>
      </c>
      <c r="B63">
        <v>76</v>
      </c>
      <c r="C63" t="s">
        <v>13</v>
      </c>
      <c r="H63" t="s">
        <v>275</v>
      </c>
      <c r="I63" t="s">
        <v>276</v>
      </c>
      <c r="K63" t="s">
        <v>17</v>
      </c>
      <c r="L63" t="s">
        <v>23</v>
      </c>
    </row>
    <row r="64" spans="1:12" x14ac:dyDescent="0.25">
      <c r="A64" t="s">
        <v>57</v>
      </c>
      <c r="B64">
        <v>77</v>
      </c>
      <c r="C64" t="s">
        <v>13</v>
      </c>
      <c r="H64" t="s">
        <v>275</v>
      </c>
      <c r="I64" t="s">
        <v>276</v>
      </c>
      <c r="K64" t="s">
        <v>17</v>
      </c>
      <c r="L64" t="s">
        <v>23</v>
      </c>
    </row>
    <row r="65" spans="1:12" x14ac:dyDescent="0.25">
      <c r="A65" t="s">
        <v>58</v>
      </c>
      <c r="B65">
        <v>78</v>
      </c>
      <c r="C65" t="s">
        <v>13</v>
      </c>
      <c r="H65" t="s">
        <v>275</v>
      </c>
      <c r="I65" t="s">
        <v>276</v>
      </c>
      <c r="K65" t="s">
        <v>17</v>
      </c>
      <c r="L65" t="s">
        <v>23</v>
      </c>
    </row>
    <row r="66" spans="1:12" x14ac:dyDescent="0.25">
      <c r="A66" t="s">
        <v>59</v>
      </c>
      <c r="B66">
        <v>79</v>
      </c>
      <c r="C66" t="s">
        <v>13</v>
      </c>
      <c r="H66" t="s">
        <v>275</v>
      </c>
      <c r="I66" t="s">
        <v>276</v>
      </c>
      <c r="K66" t="s">
        <v>17</v>
      </c>
      <c r="L66" t="s">
        <v>23</v>
      </c>
    </row>
    <row r="67" spans="1:12" x14ac:dyDescent="0.25">
      <c r="A67" t="s">
        <v>60</v>
      </c>
      <c r="B67">
        <v>80</v>
      </c>
      <c r="C67" t="s">
        <v>13</v>
      </c>
      <c r="H67" t="s">
        <v>275</v>
      </c>
      <c r="I67" t="s">
        <v>276</v>
      </c>
      <c r="K67" t="s">
        <v>17</v>
      </c>
      <c r="L67" t="s">
        <v>23</v>
      </c>
    </row>
    <row r="68" spans="1:12" x14ac:dyDescent="0.25">
      <c r="A68" t="s">
        <v>61</v>
      </c>
      <c r="B68">
        <v>81</v>
      </c>
      <c r="C68" t="s">
        <v>13</v>
      </c>
      <c r="H68" t="s">
        <v>275</v>
      </c>
      <c r="I68" t="s">
        <v>276</v>
      </c>
      <c r="K68" t="s">
        <v>17</v>
      </c>
      <c r="L68" t="s">
        <v>23</v>
      </c>
    </row>
    <row r="69" spans="1:12" x14ac:dyDescent="0.25">
      <c r="A69" t="s">
        <v>62</v>
      </c>
      <c r="B69">
        <v>82</v>
      </c>
      <c r="C69" t="s">
        <v>13</v>
      </c>
      <c r="H69" t="s">
        <v>275</v>
      </c>
      <c r="I69" t="s">
        <v>276</v>
      </c>
      <c r="K69" t="s">
        <v>17</v>
      </c>
      <c r="L69" t="s">
        <v>23</v>
      </c>
    </row>
    <row r="70" spans="1:12" x14ac:dyDescent="0.25">
      <c r="A70" t="s">
        <v>305</v>
      </c>
      <c r="B70">
        <v>83</v>
      </c>
      <c r="C70" t="s">
        <v>13</v>
      </c>
      <c r="H70" t="s">
        <v>275</v>
      </c>
      <c r="I70" t="s">
        <v>276</v>
      </c>
      <c r="K70" t="s">
        <v>17</v>
      </c>
      <c r="L70" t="s">
        <v>23</v>
      </c>
    </row>
    <row r="71" spans="1:12" x14ac:dyDescent="0.25">
      <c r="A71" t="s">
        <v>258</v>
      </c>
      <c r="B71">
        <v>85</v>
      </c>
      <c r="C71" t="s">
        <v>13</v>
      </c>
      <c r="D71">
        <v>680421</v>
      </c>
      <c r="K71" t="s">
        <v>20</v>
      </c>
      <c r="L71" t="s">
        <v>18</v>
      </c>
    </row>
    <row r="72" spans="1:12" x14ac:dyDescent="0.25">
      <c r="A72" t="s">
        <v>63</v>
      </c>
      <c r="B72">
        <v>86</v>
      </c>
      <c r="C72" t="s">
        <v>13</v>
      </c>
      <c r="D72">
        <v>251200</v>
      </c>
      <c r="K72" t="s">
        <v>20</v>
      </c>
      <c r="L72" t="s">
        <v>18</v>
      </c>
    </row>
    <row r="73" spans="1:12" x14ac:dyDescent="0.25">
      <c r="A73" t="s">
        <v>64</v>
      </c>
      <c r="B73">
        <v>87</v>
      </c>
      <c r="C73" t="s">
        <v>13</v>
      </c>
      <c r="D73">
        <v>2518</v>
      </c>
      <c r="K73" t="s">
        <v>20</v>
      </c>
      <c r="L73" t="s">
        <v>18</v>
      </c>
    </row>
    <row r="74" spans="1:12" x14ac:dyDescent="0.25">
      <c r="A74" t="s">
        <v>263</v>
      </c>
      <c r="B74">
        <v>88</v>
      </c>
      <c r="C74" t="s">
        <v>13</v>
      </c>
      <c r="E74">
        <v>28053030</v>
      </c>
      <c r="F74">
        <v>2805300050</v>
      </c>
      <c r="G74" t="s">
        <v>7464</v>
      </c>
      <c r="H74" t="s">
        <v>7464</v>
      </c>
      <c r="I74" t="s">
        <v>7465</v>
      </c>
      <c r="K74" t="s">
        <v>146</v>
      </c>
      <c r="L74" t="s">
        <v>23</v>
      </c>
    </row>
    <row r="75" spans="1:12" x14ac:dyDescent="0.25">
      <c r="A75" t="s">
        <v>265</v>
      </c>
      <c r="B75">
        <v>112</v>
      </c>
      <c r="C75" t="s">
        <v>13</v>
      </c>
      <c r="E75">
        <v>28053030</v>
      </c>
      <c r="H75" t="s">
        <v>7464</v>
      </c>
      <c r="I75" t="s">
        <v>7465</v>
      </c>
      <c r="K75" t="s">
        <v>75</v>
      </c>
      <c r="L75" t="s">
        <v>23</v>
      </c>
    </row>
    <row r="76" spans="1:12" x14ac:dyDescent="0.25">
      <c r="A76" t="s">
        <v>73</v>
      </c>
      <c r="B76">
        <v>113</v>
      </c>
      <c r="C76" t="s">
        <v>13</v>
      </c>
      <c r="E76">
        <v>28053030</v>
      </c>
      <c r="G76" t="s">
        <v>74</v>
      </c>
      <c r="H76" t="s">
        <v>7464</v>
      </c>
      <c r="I76" t="s">
        <v>7465</v>
      </c>
      <c r="K76" t="s">
        <v>75</v>
      </c>
      <c r="L76" t="s">
        <v>23</v>
      </c>
    </row>
    <row r="77" spans="1:12" x14ac:dyDescent="0.25">
      <c r="A77" t="s">
        <v>76</v>
      </c>
      <c r="B77">
        <v>114</v>
      </c>
      <c r="C77" t="s">
        <v>13</v>
      </c>
      <c r="D77">
        <v>252910</v>
      </c>
      <c r="K77" t="s">
        <v>20</v>
      </c>
      <c r="L77" t="s">
        <v>23</v>
      </c>
    </row>
    <row r="78" spans="1:12" x14ac:dyDescent="0.25">
      <c r="A78" t="s">
        <v>224</v>
      </c>
      <c r="B78">
        <v>115</v>
      </c>
      <c r="C78" t="s">
        <v>13</v>
      </c>
      <c r="D78">
        <v>720211</v>
      </c>
      <c r="K78" t="s">
        <v>20</v>
      </c>
      <c r="L78" t="s">
        <v>18</v>
      </c>
    </row>
    <row r="79" spans="1:12" x14ac:dyDescent="0.25">
      <c r="A79" t="s">
        <v>77</v>
      </c>
      <c r="B79">
        <v>119</v>
      </c>
      <c r="C79" t="s">
        <v>13</v>
      </c>
      <c r="D79">
        <v>280130</v>
      </c>
      <c r="K79" t="s">
        <v>20</v>
      </c>
      <c r="L79" t="s">
        <v>18</v>
      </c>
    </row>
    <row r="80" spans="1:12" x14ac:dyDescent="0.25">
      <c r="A80" t="s">
        <v>78</v>
      </c>
      <c r="B80">
        <v>120</v>
      </c>
      <c r="C80" t="s">
        <v>13</v>
      </c>
      <c r="D80">
        <v>280130</v>
      </c>
      <c r="K80" t="s">
        <v>20</v>
      </c>
      <c r="L80" t="s">
        <v>18</v>
      </c>
    </row>
    <row r="81" spans="1:12" x14ac:dyDescent="0.25">
      <c r="A81" t="s">
        <v>79</v>
      </c>
      <c r="B81">
        <v>121</v>
      </c>
      <c r="C81" t="s">
        <v>13</v>
      </c>
      <c r="D81">
        <v>252922</v>
      </c>
      <c r="K81" t="s">
        <v>20</v>
      </c>
      <c r="L81" t="s">
        <v>23</v>
      </c>
    </row>
    <row r="82" spans="1:12" x14ac:dyDescent="0.25">
      <c r="A82" t="s">
        <v>270</v>
      </c>
      <c r="B82">
        <v>123</v>
      </c>
      <c r="C82" t="s">
        <v>13</v>
      </c>
      <c r="F82">
        <v>2508400120</v>
      </c>
      <c r="K82" t="s">
        <v>146</v>
      </c>
      <c r="L82" t="s">
        <v>18</v>
      </c>
    </row>
    <row r="83" spans="1:12" x14ac:dyDescent="0.25">
      <c r="A83" t="s">
        <v>80</v>
      </c>
      <c r="B83">
        <v>124</v>
      </c>
      <c r="C83" t="s">
        <v>13</v>
      </c>
      <c r="D83">
        <v>280530</v>
      </c>
      <c r="G83" t="s">
        <v>81</v>
      </c>
      <c r="H83" t="s">
        <v>7464</v>
      </c>
      <c r="I83" t="s">
        <v>7465</v>
      </c>
      <c r="K83" t="s">
        <v>20</v>
      </c>
      <c r="L83" t="s">
        <v>23</v>
      </c>
    </row>
    <row r="84" spans="1:12" x14ac:dyDescent="0.25">
      <c r="A84" t="s">
        <v>82</v>
      </c>
      <c r="B84">
        <v>125</v>
      </c>
      <c r="C84" t="s">
        <v>13</v>
      </c>
      <c r="E84">
        <v>81129289</v>
      </c>
      <c r="G84" t="s">
        <v>83</v>
      </c>
      <c r="K84" t="s">
        <v>75</v>
      </c>
      <c r="L84" t="s">
        <v>23</v>
      </c>
    </row>
    <row r="85" spans="1:12" x14ac:dyDescent="0.25">
      <c r="A85" t="s">
        <v>236</v>
      </c>
      <c r="B85">
        <v>129</v>
      </c>
      <c r="C85" t="s">
        <v>13</v>
      </c>
      <c r="D85">
        <v>251320</v>
      </c>
      <c r="K85" t="s">
        <v>20</v>
      </c>
      <c r="L85" t="s">
        <v>18</v>
      </c>
    </row>
    <row r="86" spans="1:12" x14ac:dyDescent="0.25">
      <c r="A86" t="s">
        <v>325</v>
      </c>
      <c r="B86">
        <v>133</v>
      </c>
      <c r="C86" t="s">
        <v>86</v>
      </c>
      <c r="D86">
        <v>271121</v>
      </c>
      <c r="H86" t="s">
        <v>88</v>
      </c>
      <c r="I86" t="s">
        <v>89</v>
      </c>
      <c r="K86" t="s">
        <v>17</v>
      </c>
      <c r="L86" t="s">
        <v>18</v>
      </c>
    </row>
    <row r="87" spans="1:12" x14ac:dyDescent="0.25">
      <c r="A87" t="s">
        <v>330</v>
      </c>
      <c r="B87">
        <v>134</v>
      </c>
      <c r="C87" t="s">
        <v>86</v>
      </c>
      <c r="D87">
        <v>271121</v>
      </c>
      <c r="H87" t="s">
        <v>88</v>
      </c>
      <c r="I87" t="s">
        <v>89</v>
      </c>
      <c r="K87" t="s">
        <v>17</v>
      </c>
      <c r="L87" t="s">
        <v>18</v>
      </c>
    </row>
    <row r="88" spans="1:12" x14ac:dyDescent="0.25">
      <c r="A88" t="s">
        <v>331</v>
      </c>
      <c r="B88">
        <v>136</v>
      </c>
      <c r="C88" t="s">
        <v>86</v>
      </c>
      <c r="D88">
        <v>271121</v>
      </c>
      <c r="H88" t="s">
        <v>88</v>
      </c>
      <c r="I88" t="s">
        <v>89</v>
      </c>
      <c r="K88" t="s">
        <v>17</v>
      </c>
      <c r="L88" t="s">
        <v>18</v>
      </c>
    </row>
    <row r="89" spans="1:12" x14ac:dyDescent="0.25">
      <c r="A89" t="s">
        <v>87</v>
      </c>
      <c r="B89">
        <v>139</v>
      </c>
      <c r="C89" t="s">
        <v>86</v>
      </c>
      <c r="D89">
        <v>271121</v>
      </c>
      <c r="H89" t="s">
        <v>88</v>
      </c>
      <c r="I89" t="s">
        <v>89</v>
      </c>
      <c r="K89" t="s">
        <v>17</v>
      </c>
      <c r="L89" t="s">
        <v>18</v>
      </c>
    </row>
    <row r="90" spans="1:12" x14ac:dyDescent="0.25">
      <c r="A90" t="s">
        <v>254</v>
      </c>
      <c r="B90">
        <v>143</v>
      </c>
      <c r="C90" t="s">
        <v>13</v>
      </c>
      <c r="D90">
        <v>282560</v>
      </c>
      <c r="K90" t="s">
        <v>20</v>
      </c>
      <c r="L90" t="s">
        <v>23</v>
      </c>
    </row>
    <row r="91" spans="1:12" x14ac:dyDescent="0.25">
      <c r="A91" t="s">
        <v>90</v>
      </c>
      <c r="B91">
        <v>144</v>
      </c>
      <c r="C91" t="s">
        <v>13</v>
      </c>
      <c r="D91">
        <v>7108</v>
      </c>
      <c r="H91" t="s">
        <v>91</v>
      </c>
      <c r="I91" t="s">
        <v>92</v>
      </c>
      <c r="K91" t="s">
        <v>17</v>
      </c>
      <c r="L91" t="s">
        <v>18</v>
      </c>
    </row>
    <row r="92" spans="1:12" x14ac:dyDescent="0.25">
      <c r="A92" t="s">
        <v>333</v>
      </c>
      <c r="B92">
        <v>145</v>
      </c>
      <c r="C92" t="s">
        <v>13</v>
      </c>
      <c r="D92">
        <v>7108</v>
      </c>
      <c r="H92" t="s">
        <v>91</v>
      </c>
      <c r="I92" t="s">
        <v>92</v>
      </c>
      <c r="K92" t="s">
        <v>17</v>
      </c>
      <c r="L92" t="s">
        <v>18</v>
      </c>
    </row>
    <row r="93" spans="1:12" x14ac:dyDescent="0.25">
      <c r="A93" t="s">
        <v>93</v>
      </c>
      <c r="B93">
        <v>146</v>
      </c>
      <c r="C93" t="s">
        <v>13</v>
      </c>
      <c r="D93">
        <v>7108</v>
      </c>
      <c r="H93" t="s">
        <v>91</v>
      </c>
      <c r="I93" t="s">
        <v>92</v>
      </c>
      <c r="K93" t="s">
        <v>17</v>
      </c>
      <c r="L93" t="s">
        <v>18</v>
      </c>
    </row>
    <row r="94" spans="1:12" x14ac:dyDescent="0.25">
      <c r="A94" t="s">
        <v>94</v>
      </c>
      <c r="B94">
        <v>147</v>
      </c>
      <c r="C94" t="s">
        <v>13</v>
      </c>
      <c r="D94">
        <v>7108</v>
      </c>
      <c r="H94" t="s">
        <v>91</v>
      </c>
      <c r="I94" t="s">
        <v>92</v>
      </c>
      <c r="K94" t="s">
        <v>17</v>
      </c>
      <c r="L94" t="s">
        <v>18</v>
      </c>
    </row>
    <row r="95" spans="1:12" x14ac:dyDescent="0.25">
      <c r="A95" t="s">
        <v>95</v>
      </c>
      <c r="B95">
        <v>148</v>
      </c>
      <c r="C95" t="s">
        <v>13</v>
      </c>
      <c r="D95">
        <v>7108</v>
      </c>
      <c r="H95" t="s">
        <v>91</v>
      </c>
      <c r="I95" t="s">
        <v>92</v>
      </c>
      <c r="K95" t="s">
        <v>17</v>
      </c>
      <c r="L95" t="s">
        <v>18</v>
      </c>
    </row>
    <row r="96" spans="1:12" x14ac:dyDescent="0.25">
      <c r="A96" t="s">
        <v>96</v>
      </c>
      <c r="B96">
        <v>149</v>
      </c>
      <c r="C96" t="s">
        <v>13</v>
      </c>
      <c r="D96">
        <v>7108</v>
      </c>
      <c r="H96" t="s">
        <v>91</v>
      </c>
      <c r="I96" t="s">
        <v>92</v>
      </c>
      <c r="K96" t="s">
        <v>17</v>
      </c>
      <c r="L96" t="s">
        <v>18</v>
      </c>
    </row>
    <row r="97" spans="1:12" x14ac:dyDescent="0.25">
      <c r="A97" t="s">
        <v>97</v>
      </c>
      <c r="B97">
        <v>150</v>
      </c>
      <c r="C97" t="s">
        <v>13</v>
      </c>
      <c r="D97">
        <v>7108</v>
      </c>
      <c r="H97" t="s">
        <v>91</v>
      </c>
      <c r="I97" t="s">
        <v>92</v>
      </c>
      <c r="K97" t="s">
        <v>17</v>
      </c>
      <c r="L97" t="s">
        <v>18</v>
      </c>
    </row>
    <row r="98" spans="1:12" x14ac:dyDescent="0.25">
      <c r="A98" t="s">
        <v>98</v>
      </c>
      <c r="B98">
        <v>151</v>
      </c>
      <c r="C98" t="s">
        <v>13</v>
      </c>
      <c r="D98">
        <v>7108</v>
      </c>
      <c r="H98" t="s">
        <v>91</v>
      </c>
      <c r="I98" t="s">
        <v>92</v>
      </c>
      <c r="K98" t="s">
        <v>17</v>
      </c>
      <c r="L98" t="s">
        <v>18</v>
      </c>
    </row>
    <row r="99" spans="1:12" x14ac:dyDescent="0.25">
      <c r="A99" t="s">
        <v>99</v>
      </c>
      <c r="B99">
        <v>152</v>
      </c>
      <c r="C99" t="s">
        <v>13</v>
      </c>
      <c r="D99">
        <v>7108</v>
      </c>
      <c r="H99" t="s">
        <v>91</v>
      </c>
      <c r="I99" t="s">
        <v>92</v>
      </c>
      <c r="K99" t="s">
        <v>17</v>
      </c>
      <c r="L99" t="s">
        <v>18</v>
      </c>
    </row>
    <row r="100" spans="1:12" x14ac:dyDescent="0.25">
      <c r="A100" t="s">
        <v>100</v>
      </c>
      <c r="B100">
        <v>153</v>
      </c>
      <c r="C100" t="s">
        <v>13</v>
      </c>
      <c r="D100">
        <v>7108</v>
      </c>
      <c r="H100" t="s">
        <v>91</v>
      </c>
      <c r="I100" t="s">
        <v>92</v>
      </c>
      <c r="K100" t="s">
        <v>17</v>
      </c>
      <c r="L100" t="s">
        <v>18</v>
      </c>
    </row>
    <row r="101" spans="1:12" x14ac:dyDescent="0.25">
      <c r="A101" t="s">
        <v>101</v>
      </c>
      <c r="B101">
        <v>154</v>
      </c>
      <c r="C101" t="s">
        <v>13</v>
      </c>
      <c r="D101">
        <v>7108</v>
      </c>
      <c r="H101" t="s">
        <v>91</v>
      </c>
      <c r="I101" t="s">
        <v>92</v>
      </c>
      <c r="K101" t="s">
        <v>17</v>
      </c>
      <c r="L101" t="s">
        <v>18</v>
      </c>
    </row>
    <row r="102" spans="1:12" x14ac:dyDescent="0.25">
      <c r="A102" t="s">
        <v>102</v>
      </c>
      <c r="B102">
        <v>155</v>
      </c>
      <c r="C102" t="s">
        <v>13</v>
      </c>
      <c r="D102">
        <v>7108</v>
      </c>
      <c r="H102" t="s">
        <v>91</v>
      </c>
      <c r="I102" t="s">
        <v>92</v>
      </c>
      <c r="K102" t="s">
        <v>17</v>
      </c>
      <c r="L102" t="s">
        <v>18</v>
      </c>
    </row>
    <row r="103" spans="1:12" x14ac:dyDescent="0.25">
      <c r="A103" t="s">
        <v>103</v>
      </c>
      <c r="B103">
        <v>156</v>
      </c>
      <c r="C103" t="s">
        <v>13</v>
      </c>
      <c r="D103">
        <v>7108</v>
      </c>
      <c r="H103" t="s">
        <v>91</v>
      </c>
      <c r="I103" t="s">
        <v>92</v>
      </c>
      <c r="K103" t="s">
        <v>17</v>
      </c>
      <c r="L103" t="s">
        <v>18</v>
      </c>
    </row>
    <row r="104" spans="1:12" x14ac:dyDescent="0.25">
      <c r="A104" t="s">
        <v>104</v>
      </c>
      <c r="B104">
        <v>157</v>
      </c>
      <c r="C104" t="s">
        <v>13</v>
      </c>
      <c r="D104">
        <v>7108</v>
      </c>
      <c r="H104" t="s">
        <v>91</v>
      </c>
      <c r="I104" t="s">
        <v>92</v>
      </c>
      <c r="K104" t="s">
        <v>17</v>
      </c>
      <c r="L104" t="s">
        <v>18</v>
      </c>
    </row>
    <row r="105" spans="1:12" x14ac:dyDescent="0.25">
      <c r="A105" t="s">
        <v>105</v>
      </c>
      <c r="B105">
        <v>158</v>
      </c>
      <c r="C105" t="s">
        <v>13</v>
      </c>
      <c r="D105">
        <v>7108</v>
      </c>
      <c r="H105" t="s">
        <v>91</v>
      </c>
      <c r="I105" t="s">
        <v>92</v>
      </c>
      <c r="K105" t="s">
        <v>17</v>
      </c>
      <c r="L105" t="s">
        <v>18</v>
      </c>
    </row>
    <row r="106" spans="1:12" x14ac:dyDescent="0.25">
      <c r="A106" t="s">
        <v>106</v>
      </c>
      <c r="B106">
        <v>159</v>
      </c>
      <c r="C106" t="s">
        <v>13</v>
      </c>
      <c r="D106">
        <v>2516</v>
      </c>
      <c r="K106" t="s">
        <v>20</v>
      </c>
      <c r="L106" t="s">
        <v>18</v>
      </c>
    </row>
    <row r="107" spans="1:12" x14ac:dyDescent="0.25">
      <c r="A107" t="s">
        <v>225</v>
      </c>
      <c r="B107">
        <v>160</v>
      </c>
      <c r="C107" t="s">
        <v>13</v>
      </c>
      <c r="D107">
        <v>2504</v>
      </c>
      <c r="K107" t="s">
        <v>20</v>
      </c>
      <c r="L107" t="s">
        <v>23</v>
      </c>
    </row>
    <row r="108" spans="1:12" x14ac:dyDescent="0.25">
      <c r="A108" t="s">
        <v>107</v>
      </c>
      <c r="B108">
        <v>161</v>
      </c>
      <c r="C108" t="s">
        <v>13</v>
      </c>
      <c r="D108">
        <v>2517</v>
      </c>
      <c r="K108" t="s">
        <v>20</v>
      </c>
      <c r="L108" t="s">
        <v>18</v>
      </c>
    </row>
    <row r="109" spans="1:12" x14ac:dyDescent="0.25">
      <c r="A109" t="s">
        <v>108</v>
      </c>
      <c r="B109">
        <v>162</v>
      </c>
      <c r="C109" t="s">
        <v>13</v>
      </c>
      <c r="D109">
        <v>2520</v>
      </c>
      <c r="K109" t="s">
        <v>20</v>
      </c>
      <c r="L109" t="s">
        <v>18</v>
      </c>
    </row>
    <row r="110" spans="1:12" x14ac:dyDescent="0.25">
      <c r="A110" t="s">
        <v>268</v>
      </c>
      <c r="B110">
        <v>163</v>
      </c>
      <c r="C110" t="s">
        <v>13</v>
      </c>
      <c r="D110">
        <v>811292</v>
      </c>
      <c r="E110">
        <v>81123100</v>
      </c>
      <c r="K110" t="s">
        <v>20</v>
      </c>
      <c r="L110" t="s">
        <v>23</v>
      </c>
    </row>
    <row r="111" spans="1:12" x14ac:dyDescent="0.25">
      <c r="A111" t="s">
        <v>272</v>
      </c>
      <c r="B111">
        <v>165</v>
      </c>
      <c r="C111" t="s">
        <v>13</v>
      </c>
      <c r="E111">
        <v>28042910</v>
      </c>
      <c r="F111">
        <v>2804290010</v>
      </c>
      <c r="K111" t="s">
        <v>75</v>
      </c>
      <c r="L111" t="s">
        <v>23</v>
      </c>
    </row>
    <row r="112" spans="1:12" x14ac:dyDescent="0.25">
      <c r="A112" t="s">
        <v>266</v>
      </c>
      <c r="B112">
        <v>166</v>
      </c>
      <c r="C112" t="s">
        <v>13</v>
      </c>
      <c r="E112">
        <v>28053030</v>
      </c>
      <c r="H112" t="s">
        <v>7464</v>
      </c>
      <c r="I112" t="s">
        <v>7465</v>
      </c>
      <c r="K112" t="s">
        <v>75</v>
      </c>
      <c r="L112" t="s">
        <v>23</v>
      </c>
    </row>
    <row r="113" spans="1:12" x14ac:dyDescent="0.25">
      <c r="A113" t="s">
        <v>244</v>
      </c>
      <c r="B113">
        <v>167</v>
      </c>
      <c r="C113" t="s">
        <v>13</v>
      </c>
      <c r="D113">
        <v>261400</v>
      </c>
      <c r="F113">
        <v>2614006020</v>
      </c>
      <c r="K113" t="s">
        <v>146</v>
      </c>
      <c r="L113" t="s">
        <v>18</v>
      </c>
    </row>
    <row r="114" spans="1:12" x14ac:dyDescent="0.25">
      <c r="A114" t="s">
        <v>109</v>
      </c>
      <c r="B114">
        <v>168</v>
      </c>
      <c r="C114" t="s">
        <v>13</v>
      </c>
      <c r="E114">
        <v>81129281</v>
      </c>
      <c r="G114" t="s">
        <v>110</v>
      </c>
      <c r="K114" t="s">
        <v>75</v>
      </c>
      <c r="L114" t="s">
        <v>23</v>
      </c>
    </row>
    <row r="115" spans="1:12" x14ac:dyDescent="0.25">
      <c r="A115" t="s">
        <v>111</v>
      </c>
      <c r="B115">
        <v>170</v>
      </c>
      <c r="C115" t="s">
        <v>13</v>
      </c>
      <c r="D115">
        <v>280120</v>
      </c>
      <c r="K115" t="s">
        <v>20</v>
      </c>
      <c r="L115" t="s">
        <v>18</v>
      </c>
    </row>
    <row r="116" spans="1:12" x14ac:dyDescent="0.25">
      <c r="A116" t="s">
        <v>259</v>
      </c>
      <c r="B116">
        <v>171</v>
      </c>
      <c r="C116" t="s">
        <v>13</v>
      </c>
      <c r="D116">
        <v>711041</v>
      </c>
      <c r="F116">
        <v>7110410010</v>
      </c>
      <c r="K116" t="s">
        <v>146</v>
      </c>
      <c r="L116" t="s">
        <v>23</v>
      </c>
    </row>
    <row r="117" spans="1:12" x14ac:dyDescent="0.25">
      <c r="A117" t="s">
        <v>112</v>
      </c>
      <c r="B117">
        <v>172</v>
      </c>
      <c r="C117" t="s">
        <v>13</v>
      </c>
      <c r="D117">
        <v>7207</v>
      </c>
      <c r="G117" t="s">
        <v>113</v>
      </c>
      <c r="H117" t="s">
        <v>114</v>
      </c>
      <c r="I117" t="s">
        <v>115</v>
      </c>
      <c r="K117" t="s">
        <v>17</v>
      </c>
      <c r="L117" t="s">
        <v>18</v>
      </c>
    </row>
    <row r="118" spans="1:12" x14ac:dyDescent="0.25">
      <c r="A118" t="s">
        <v>229</v>
      </c>
      <c r="B118">
        <v>173</v>
      </c>
      <c r="C118" t="s">
        <v>13</v>
      </c>
      <c r="D118">
        <v>2610</v>
      </c>
      <c r="K118" t="s">
        <v>20</v>
      </c>
      <c r="L118" t="s">
        <v>18</v>
      </c>
    </row>
    <row r="119" spans="1:12" x14ac:dyDescent="0.25">
      <c r="A119" t="s">
        <v>226</v>
      </c>
      <c r="B119">
        <v>174</v>
      </c>
      <c r="C119" t="s">
        <v>13</v>
      </c>
      <c r="D119">
        <v>2507</v>
      </c>
      <c r="K119" t="s">
        <v>20</v>
      </c>
      <c r="L119" t="s">
        <v>18</v>
      </c>
    </row>
    <row r="120" spans="1:12" x14ac:dyDescent="0.25">
      <c r="A120" t="s">
        <v>116</v>
      </c>
      <c r="B120">
        <v>175</v>
      </c>
      <c r="C120" t="s">
        <v>13</v>
      </c>
      <c r="D120">
        <v>2507</v>
      </c>
      <c r="K120" t="s">
        <v>20</v>
      </c>
      <c r="L120" t="s">
        <v>18</v>
      </c>
    </row>
    <row r="121" spans="1:12" x14ac:dyDescent="0.25">
      <c r="A121" t="s">
        <v>117</v>
      </c>
      <c r="B121">
        <v>176</v>
      </c>
      <c r="C121" t="s">
        <v>13</v>
      </c>
      <c r="D121">
        <v>253020</v>
      </c>
      <c r="K121" t="s">
        <v>20</v>
      </c>
      <c r="L121" t="s">
        <v>18</v>
      </c>
    </row>
    <row r="122" spans="1:12" x14ac:dyDescent="0.25">
      <c r="A122" t="s">
        <v>234</v>
      </c>
      <c r="B122">
        <v>178</v>
      </c>
      <c r="C122" t="s">
        <v>13</v>
      </c>
      <c r="D122">
        <v>250850</v>
      </c>
      <c r="K122" t="s">
        <v>20</v>
      </c>
      <c r="L122" t="s">
        <v>18</v>
      </c>
    </row>
    <row r="123" spans="1:12" x14ac:dyDescent="0.25">
      <c r="A123" t="s">
        <v>119</v>
      </c>
      <c r="B123">
        <v>185</v>
      </c>
      <c r="C123" t="s">
        <v>13</v>
      </c>
      <c r="D123">
        <v>280530</v>
      </c>
      <c r="G123" t="s">
        <v>120</v>
      </c>
      <c r="H123" t="s">
        <v>7464</v>
      </c>
      <c r="I123" t="s">
        <v>7465</v>
      </c>
      <c r="K123" t="s">
        <v>20</v>
      </c>
      <c r="L123" t="s">
        <v>23</v>
      </c>
    </row>
    <row r="124" spans="1:12" x14ac:dyDescent="0.25">
      <c r="A124" t="s">
        <v>241</v>
      </c>
      <c r="B124">
        <v>186</v>
      </c>
      <c r="C124" t="s">
        <v>13</v>
      </c>
      <c r="D124">
        <v>260600</v>
      </c>
      <c r="K124" t="s">
        <v>20</v>
      </c>
      <c r="L124" t="s">
        <v>23</v>
      </c>
    </row>
    <row r="125" spans="1:12" x14ac:dyDescent="0.25">
      <c r="A125" t="s">
        <v>121</v>
      </c>
      <c r="B125">
        <v>187</v>
      </c>
      <c r="C125" t="s">
        <v>13</v>
      </c>
      <c r="D125">
        <v>7801</v>
      </c>
      <c r="G125" t="s">
        <v>122</v>
      </c>
      <c r="H125" t="s">
        <v>123</v>
      </c>
      <c r="I125" t="s">
        <v>124</v>
      </c>
      <c r="K125" t="s">
        <v>17</v>
      </c>
      <c r="L125" t="s">
        <v>18</v>
      </c>
    </row>
    <row r="126" spans="1:12" x14ac:dyDescent="0.25">
      <c r="A126" t="s">
        <v>242</v>
      </c>
      <c r="B126">
        <v>188</v>
      </c>
      <c r="C126" t="s">
        <v>13</v>
      </c>
      <c r="D126">
        <v>260700</v>
      </c>
      <c r="K126" t="s">
        <v>20</v>
      </c>
      <c r="L126" t="s">
        <v>18</v>
      </c>
    </row>
    <row r="127" spans="1:12" x14ac:dyDescent="0.25">
      <c r="A127" t="s">
        <v>125</v>
      </c>
      <c r="B127">
        <v>189</v>
      </c>
      <c r="C127" t="s">
        <v>13</v>
      </c>
      <c r="D127">
        <v>7801</v>
      </c>
      <c r="G127" t="s">
        <v>122</v>
      </c>
      <c r="H127" t="s">
        <v>123</v>
      </c>
      <c r="I127" t="s">
        <v>124</v>
      </c>
      <c r="K127" t="s">
        <v>17</v>
      </c>
      <c r="L127" t="s">
        <v>18</v>
      </c>
    </row>
    <row r="128" spans="1:12" x14ac:dyDescent="0.25">
      <c r="A128" t="s">
        <v>126</v>
      </c>
      <c r="B128">
        <v>190</v>
      </c>
      <c r="C128" t="s">
        <v>13</v>
      </c>
      <c r="D128">
        <v>7801</v>
      </c>
      <c r="G128" t="s">
        <v>122</v>
      </c>
      <c r="H128" t="s">
        <v>123</v>
      </c>
      <c r="I128" t="s">
        <v>124</v>
      </c>
      <c r="K128" t="s">
        <v>17</v>
      </c>
      <c r="L128" t="s">
        <v>18</v>
      </c>
    </row>
    <row r="129" spans="1:12" x14ac:dyDescent="0.25">
      <c r="A129" t="s">
        <v>271</v>
      </c>
      <c r="B129">
        <v>191</v>
      </c>
      <c r="C129" t="s">
        <v>13</v>
      </c>
      <c r="F129">
        <v>2517100020</v>
      </c>
      <c r="K129" t="s">
        <v>146</v>
      </c>
      <c r="L129" t="s">
        <v>18</v>
      </c>
    </row>
    <row r="130" spans="1:12" x14ac:dyDescent="0.25">
      <c r="A130" t="s">
        <v>127</v>
      </c>
      <c r="B130">
        <v>192</v>
      </c>
      <c r="C130" t="s">
        <v>13</v>
      </c>
      <c r="D130">
        <v>283691</v>
      </c>
      <c r="G130" t="s">
        <v>128</v>
      </c>
      <c r="H130" t="s">
        <v>7462</v>
      </c>
      <c r="I130" t="s">
        <v>7463</v>
      </c>
      <c r="K130" t="s">
        <v>17</v>
      </c>
      <c r="L130" t="s">
        <v>23</v>
      </c>
    </row>
    <row r="131" spans="1:12" x14ac:dyDescent="0.25">
      <c r="A131" t="s">
        <v>264</v>
      </c>
      <c r="B131">
        <v>195</v>
      </c>
      <c r="C131" t="s">
        <v>13</v>
      </c>
      <c r="E131">
        <v>28053030</v>
      </c>
      <c r="K131" t="s">
        <v>75</v>
      </c>
      <c r="L131" t="s">
        <v>23</v>
      </c>
    </row>
    <row r="132" spans="1:12" x14ac:dyDescent="0.25">
      <c r="A132" t="s">
        <v>129</v>
      </c>
      <c r="B132">
        <v>196</v>
      </c>
      <c r="C132" t="s">
        <v>13</v>
      </c>
      <c r="D132">
        <v>251910</v>
      </c>
      <c r="G132" t="s">
        <v>130</v>
      </c>
      <c r="K132" t="s">
        <v>20</v>
      </c>
      <c r="L132" t="s">
        <v>18</v>
      </c>
    </row>
    <row r="133" spans="1:12" x14ac:dyDescent="0.25">
      <c r="A133" t="s">
        <v>232</v>
      </c>
      <c r="B133">
        <v>197</v>
      </c>
      <c r="C133" t="s">
        <v>13</v>
      </c>
      <c r="D133">
        <v>8104</v>
      </c>
      <c r="K133" t="s">
        <v>20</v>
      </c>
      <c r="L133" t="s">
        <v>23</v>
      </c>
    </row>
    <row r="134" spans="1:12" x14ac:dyDescent="0.25">
      <c r="A134" t="s">
        <v>256</v>
      </c>
      <c r="B134">
        <v>198</v>
      </c>
      <c r="C134" t="s">
        <v>13</v>
      </c>
      <c r="D134">
        <v>282731</v>
      </c>
      <c r="K134" t="s">
        <v>20</v>
      </c>
      <c r="L134" t="s">
        <v>18</v>
      </c>
    </row>
    <row r="135" spans="1:12" x14ac:dyDescent="0.25">
      <c r="A135" t="s">
        <v>131</v>
      </c>
      <c r="B135">
        <v>199</v>
      </c>
      <c r="C135" t="s">
        <v>13</v>
      </c>
      <c r="D135">
        <v>8111</v>
      </c>
      <c r="G135" t="s">
        <v>132</v>
      </c>
      <c r="H135" t="s">
        <v>7454</v>
      </c>
      <c r="I135" t="s">
        <v>7455</v>
      </c>
      <c r="K135" t="s">
        <v>17</v>
      </c>
      <c r="L135" t="s">
        <v>23</v>
      </c>
    </row>
    <row r="136" spans="1:12" x14ac:dyDescent="0.25">
      <c r="A136" t="s">
        <v>227</v>
      </c>
      <c r="B136">
        <v>200</v>
      </c>
      <c r="C136" t="s">
        <v>13</v>
      </c>
      <c r="D136">
        <v>2602</v>
      </c>
      <c r="K136" t="s">
        <v>20</v>
      </c>
      <c r="L136" t="s">
        <v>23</v>
      </c>
    </row>
    <row r="137" spans="1:12" x14ac:dyDescent="0.25">
      <c r="A137" t="s">
        <v>369</v>
      </c>
      <c r="B137">
        <v>202</v>
      </c>
      <c r="C137" t="s">
        <v>13</v>
      </c>
      <c r="D137">
        <v>280540</v>
      </c>
      <c r="K137" t="s">
        <v>20</v>
      </c>
      <c r="L137" t="s">
        <v>18</v>
      </c>
    </row>
    <row r="138" spans="1:12" x14ac:dyDescent="0.25">
      <c r="A138" t="s">
        <v>133</v>
      </c>
      <c r="B138">
        <v>203</v>
      </c>
      <c r="C138" t="s">
        <v>13</v>
      </c>
      <c r="D138">
        <v>2504</v>
      </c>
      <c r="K138" t="s">
        <v>20</v>
      </c>
      <c r="L138" t="s">
        <v>23</v>
      </c>
    </row>
    <row r="139" spans="1:12" x14ac:dyDescent="0.25">
      <c r="A139" t="s">
        <v>346</v>
      </c>
      <c r="B139">
        <v>206</v>
      </c>
      <c r="C139" t="s">
        <v>13</v>
      </c>
      <c r="D139">
        <v>2613</v>
      </c>
      <c r="K139" t="s">
        <v>20</v>
      </c>
      <c r="L139" t="s">
        <v>18</v>
      </c>
    </row>
    <row r="140" spans="1:12" x14ac:dyDescent="0.25">
      <c r="A140" t="s">
        <v>134</v>
      </c>
      <c r="B140">
        <v>207</v>
      </c>
      <c r="C140" t="s">
        <v>13</v>
      </c>
      <c r="D140">
        <v>8102</v>
      </c>
      <c r="G140" t="s">
        <v>135</v>
      </c>
      <c r="H140" t="s">
        <v>136</v>
      </c>
      <c r="I140" t="s">
        <v>137</v>
      </c>
      <c r="K140" t="s">
        <v>17</v>
      </c>
      <c r="L140" t="s">
        <v>18</v>
      </c>
    </row>
    <row r="141" spans="1:12" x14ac:dyDescent="0.25">
      <c r="A141" t="s">
        <v>348</v>
      </c>
      <c r="B141">
        <v>208</v>
      </c>
      <c r="C141" t="s">
        <v>13</v>
      </c>
      <c r="D141">
        <v>2613</v>
      </c>
      <c r="K141" t="s">
        <v>20</v>
      </c>
      <c r="L141" t="s">
        <v>18</v>
      </c>
    </row>
    <row r="142" spans="1:12" x14ac:dyDescent="0.25">
      <c r="A142" t="s">
        <v>138</v>
      </c>
      <c r="B142">
        <v>209</v>
      </c>
      <c r="C142" t="s">
        <v>13</v>
      </c>
      <c r="D142">
        <v>8102</v>
      </c>
      <c r="G142" t="s">
        <v>135</v>
      </c>
      <c r="H142" t="s">
        <v>136</v>
      </c>
      <c r="I142" t="s">
        <v>137</v>
      </c>
      <c r="K142" t="s">
        <v>17</v>
      </c>
      <c r="L142" t="s">
        <v>18</v>
      </c>
    </row>
    <row r="143" spans="1:12" x14ac:dyDescent="0.25">
      <c r="A143" t="s">
        <v>139</v>
      </c>
      <c r="B143">
        <v>210</v>
      </c>
      <c r="C143" t="s">
        <v>13</v>
      </c>
      <c r="D143">
        <v>8102</v>
      </c>
      <c r="G143" t="s">
        <v>135</v>
      </c>
      <c r="H143" t="s">
        <v>136</v>
      </c>
      <c r="I143" t="s">
        <v>137</v>
      </c>
      <c r="K143" t="s">
        <v>17</v>
      </c>
      <c r="L143" t="s">
        <v>18</v>
      </c>
    </row>
    <row r="144" spans="1:12" x14ac:dyDescent="0.25">
      <c r="A144" t="s">
        <v>140</v>
      </c>
      <c r="B144">
        <v>211</v>
      </c>
      <c r="C144" t="s">
        <v>13</v>
      </c>
      <c r="D144">
        <v>8102</v>
      </c>
      <c r="G144" t="s">
        <v>135</v>
      </c>
      <c r="H144" t="s">
        <v>136</v>
      </c>
      <c r="I144" t="s">
        <v>137</v>
      </c>
      <c r="K144" t="s">
        <v>17</v>
      </c>
      <c r="L144" t="s">
        <v>18</v>
      </c>
    </row>
    <row r="145" spans="1:12" x14ac:dyDescent="0.25">
      <c r="A145" t="s">
        <v>141</v>
      </c>
      <c r="B145">
        <v>212</v>
      </c>
      <c r="C145" t="s">
        <v>13</v>
      </c>
      <c r="D145">
        <v>8102</v>
      </c>
      <c r="G145" t="s">
        <v>135</v>
      </c>
      <c r="H145" t="s">
        <v>136</v>
      </c>
      <c r="I145" t="s">
        <v>137</v>
      </c>
      <c r="K145" t="s">
        <v>17</v>
      </c>
      <c r="L145" t="s">
        <v>18</v>
      </c>
    </row>
    <row r="146" spans="1:12" x14ac:dyDescent="0.25">
      <c r="A146" t="s">
        <v>142</v>
      </c>
      <c r="B146">
        <v>213</v>
      </c>
      <c r="C146" t="s">
        <v>13</v>
      </c>
      <c r="D146">
        <v>8102</v>
      </c>
      <c r="G146" t="s">
        <v>135</v>
      </c>
      <c r="H146" t="s">
        <v>136</v>
      </c>
      <c r="I146" t="s">
        <v>137</v>
      </c>
      <c r="K146" t="s">
        <v>17</v>
      </c>
      <c r="L146" t="s">
        <v>18</v>
      </c>
    </row>
    <row r="147" spans="1:12" x14ac:dyDescent="0.25">
      <c r="A147" t="s">
        <v>143</v>
      </c>
      <c r="B147">
        <v>214</v>
      </c>
      <c r="C147" t="s">
        <v>13</v>
      </c>
      <c r="D147">
        <v>8102</v>
      </c>
      <c r="G147" t="s">
        <v>135</v>
      </c>
      <c r="H147" t="s">
        <v>136</v>
      </c>
      <c r="I147" t="s">
        <v>137</v>
      </c>
      <c r="K147" t="s">
        <v>17</v>
      </c>
      <c r="L147" t="s">
        <v>18</v>
      </c>
    </row>
    <row r="148" spans="1:12" x14ac:dyDescent="0.25">
      <c r="A148" t="s">
        <v>347</v>
      </c>
      <c r="B148">
        <v>215</v>
      </c>
      <c r="C148" t="s">
        <v>13</v>
      </c>
      <c r="D148">
        <v>8102</v>
      </c>
      <c r="G148" t="s">
        <v>135</v>
      </c>
      <c r="H148" t="s">
        <v>136</v>
      </c>
      <c r="I148" t="s">
        <v>137</v>
      </c>
      <c r="K148" t="s">
        <v>17</v>
      </c>
      <c r="L148" t="s">
        <v>18</v>
      </c>
    </row>
    <row r="149" spans="1:12" x14ac:dyDescent="0.25">
      <c r="A149" t="s">
        <v>144</v>
      </c>
      <c r="B149">
        <v>217</v>
      </c>
      <c r="C149" t="s">
        <v>13</v>
      </c>
      <c r="F149">
        <v>2805300020</v>
      </c>
      <c r="G149" t="s">
        <v>145</v>
      </c>
      <c r="H149" t="s">
        <v>7464</v>
      </c>
      <c r="I149" t="s">
        <v>7465</v>
      </c>
      <c r="K149" t="s">
        <v>146</v>
      </c>
      <c r="L149" t="s">
        <v>23</v>
      </c>
    </row>
    <row r="150" spans="1:12" x14ac:dyDescent="0.25">
      <c r="A150" t="s">
        <v>387</v>
      </c>
      <c r="B150">
        <v>218</v>
      </c>
      <c r="C150" t="s">
        <v>13</v>
      </c>
      <c r="E150">
        <v>28042990</v>
      </c>
      <c r="K150" t="s">
        <v>75</v>
      </c>
      <c r="L150" t="s">
        <v>18</v>
      </c>
    </row>
    <row r="151" spans="1:12" x14ac:dyDescent="0.25">
      <c r="A151" t="s">
        <v>385</v>
      </c>
      <c r="B151">
        <v>219</v>
      </c>
      <c r="C151" t="s">
        <v>13</v>
      </c>
      <c r="D151">
        <v>252930</v>
      </c>
      <c r="E151">
        <v>25293000</v>
      </c>
      <c r="K151" t="s">
        <v>20</v>
      </c>
      <c r="L151" t="s">
        <v>18</v>
      </c>
    </row>
    <row r="152" spans="1:12" x14ac:dyDescent="0.25">
      <c r="A152" t="s">
        <v>336</v>
      </c>
      <c r="B152">
        <v>220</v>
      </c>
      <c r="C152" t="s">
        <v>13</v>
      </c>
      <c r="H152" t="s">
        <v>7453</v>
      </c>
      <c r="I152" t="s">
        <v>7452</v>
      </c>
      <c r="K152" t="s">
        <v>17</v>
      </c>
      <c r="L152" t="s">
        <v>23</v>
      </c>
    </row>
    <row r="153" spans="1:12" x14ac:dyDescent="0.25">
      <c r="A153" t="s">
        <v>343</v>
      </c>
      <c r="B153">
        <v>221</v>
      </c>
      <c r="C153" t="s">
        <v>13</v>
      </c>
      <c r="D153">
        <v>2604</v>
      </c>
      <c r="K153" t="s">
        <v>20</v>
      </c>
      <c r="L153" t="s">
        <v>23</v>
      </c>
    </row>
    <row r="154" spans="1:12" x14ac:dyDescent="0.25">
      <c r="A154" t="s">
        <v>147</v>
      </c>
      <c r="B154">
        <v>222</v>
      </c>
      <c r="C154" t="s">
        <v>13</v>
      </c>
      <c r="H154" t="s">
        <v>7453</v>
      </c>
      <c r="I154" t="s">
        <v>7452</v>
      </c>
      <c r="K154" t="s">
        <v>17</v>
      </c>
      <c r="L154" t="s">
        <v>23</v>
      </c>
    </row>
    <row r="155" spans="1:12" x14ac:dyDescent="0.25">
      <c r="A155" t="s">
        <v>7419</v>
      </c>
      <c r="B155">
        <v>223</v>
      </c>
      <c r="C155" t="s">
        <v>13</v>
      </c>
      <c r="H155" t="s">
        <v>7453</v>
      </c>
      <c r="I155" t="s">
        <v>7452</v>
      </c>
      <c r="K155" t="s">
        <v>17</v>
      </c>
      <c r="L155" t="s">
        <v>23</v>
      </c>
    </row>
    <row r="156" spans="1:12" x14ac:dyDescent="0.25">
      <c r="A156" t="s">
        <v>148</v>
      </c>
      <c r="B156">
        <v>224</v>
      </c>
      <c r="C156" t="s">
        <v>13</v>
      </c>
      <c r="H156" t="s">
        <v>7453</v>
      </c>
      <c r="I156" t="s">
        <v>7452</v>
      </c>
      <c r="K156" t="s">
        <v>17</v>
      </c>
      <c r="L156" t="s">
        <v>23</v>
      </c>
    </row>
    <row r="157" spans="1:12" x14ac:dyDescent="0.25">
      <c r="A157" t="s">
        <v>149</v>
      </c>
      <c r="B157">
        <v>225</v>
      </c>
      <c r="C157" t="s">
        <v>13</v>
      </c>
      <c r="H157" t="s">
        <v>7453</v>
      </c>
      <c r="I157" t="s">
        <v>7452</v>
      </c>
      <c r="K157" t="s">
        <v>17</v>
      </c>
      <c r="L157" t="s">
        <v>23</v>
      </c>
    </row>
    <row r="158" spans="1:12" x14ac:dyDescent="0.25">
      <c r="A158" t="s">
        <v>7420</v>
      </c>
      <c r="B158">
        <v>226</v>
      </c>
      <c r="C158" t="s">
        <v>13</v>
      </c>
      <c r="H158" t="s">
        <v>7453</v>
      </c>
      <c r="I158" t="s">
        <v>7452</v>
      </c>
      <c r="K158" t="s">
        <v>17</v>
      </c>
      <c r="L158" t="s">
        <v>23</v>
      </c>
    </row>
    <row r="159" spans="1:12" x14ac:dyDescent="0.25">
      <c r="A159" t="s">
        <v>150</v>
      </c>
      <c r="B159">
        <v>227</v>
      </c>
      <c r="C159" t="s">
        <v>13</v>
      </c>
      <c r="H159" t="s">
        <v>7453</v>
      </c>
      <c r="I159" t="s">
        <v>7452</v>
      </c>
      <c r="K159" t="s">
        <v>17</v>
      </c>
      <c r="L159" t="s">
        <v>23</v>
      </c>
    </row>
    <row r="160" spans="1:12" x14ac:dyDescent="0.25">
      <c r="A160" t="s">
        <v>151</v>
      </c>
      <c r="B160">
        <v>228</v>
      </c>
      <c r="C160" t="s">
        <v>13</v>
      </c>
      <c r="H160" t="s">
        <v>7453</v>
      </c>
      <c r="I160" t="s">
        <v>7452</v>
      </c>
      <c r="K160" t="s">
        <v>17</v>
      </c>
      <c r="L160" t="s">
        <v>23</v>
      </c>
    </row>
    <row r="161" spans="1:12" x14ac:dyDescent="0.25">
      <c r="A161" t="s">
        <v>386</v>
      </c>
      <c r="B161">
        <v>229</v>
      </c>
      <c r="C161" t="s">
        <v>13</v>
      </c>
      <c r="D161">
        <v>261590</v>
      </c>
      <c r="E161">
        <v>26159000</v>
      </c>
      <c r="K161" t="s">
        <v>20</v>
      </c>
      <c r="L161" t="s">
        <v>23</v>
      </c>
    </row>
    <row r="162" spans="1:12" x14ac:dyDescent="0.25">
      <c r="A162" t="s">
        <v>152</v>
      </c>
      <c r="B162">
        <v>230</v>
      </c>
      <c r="C162" t="s">
        <v>13</v>
      </c>
      <c r="D162">
        <v>280430</v>
      </c>
      <c r="K162" t="s">
        <v>20</v>
      </c>
      <c r="L162" t="s">
        <v>18</v>
      </c>
    </row>
    <row r="163" spans="1:12" x14ac:dyDescent="0.25">
      <c r="A163" t="s">
        <v>153</v>
      </c>
      <c r="B163">
        <v>1812</v>
      </c>
      <c r="C163" t="s">
        <v>13</v>
      </c>
      <c r="D163">
        <v>270900</v>
      </c>
      <c r="H163" t="s">
        <v>154</v>
      </c>
      <c r="I163" t="s">
        <v>155</v>
      </c>
      <c r="K163" t="s">
        <v>17</v>
      </c>
      <c r="L163" t="s">
        <v>18</v>
      </c>
    </row>
    <row r="164" spans="1:12" x14ac:dyDescent="0.25">
      <c r="A164" t="s">
        <v>7421</v>
      </c>
      <c r="B164">
        <v>1814</v>
      </c>
      <c r="C164" t="s">
        <v>13</v>
      </c>
      <c r="D164">
        <v>270900</v>
      </c>
      <c r="H164" t="s">
        <v>154</v>
      </c>
      <c r="I164" t="s">
        <v>155</v>
      </c>
      <c r="K164" t="s">
        <v>17</v>
      </c>
      <c r="L164" t="s">
        <v>18</v>
      </c>
    </row>
    <row r="165" spans="1:12" x14ac:dyDescent="0.25">
      <c r="A165" t="s">
        <v>7422</v>
      </c>
      <c r="B165">
        <v>1815</v>
      </c>
      <c r="C165" t="s">
        <v>13</v>
      </c>
      <c r="D165">
        <v>270900</v>
      </c>
      <c r="H165" t="s">
        <v>154</v>
      </c>
      <c r="I165" t="s">
        <v>155</v>
      </c>
      <c r="K165" t="s">
        <v>17</v>
      </c>
      <c r="L165" t="s">
        <v>18</v>
      </c>
    </row>
    <row r="166" spans="1:12" x14ac:dyDescent="0.25">
      <c r="A166" t="s">
        <v>7423</v>
      </c>
      <c r="B166">
        <v>1816</v>
      </c>
      <c r="C166" t="s">
        <v>13</v>
      </c>
      <c r="D166">
        <v>270900</v>
      </c>
      <c r="H166" t="s">
        <v>154</v>
      </c>
      <c r="I166" t="s">
        <v>155</v>
      </c>
      <c r="K166" t="s">
        <v>17</v>
      </c>
      <c r="L166" t="s">
        <v>18</v>
      </c>
    </row>
    <row r="167" spans="1:12" x14ac:dyDescent="0.25">
      <c r="A167" t="s">
        <v>7424</v>
      </c>
      <c r="B167">
        <v>1817</v>
      </c>
      <c r="C167" t="s">
        <v>13</v>
      </c>
      <c r="D167">
        <v>270900</v>
      </c>
      <c r="H167" t="s">
        <v>154</v>
      </c>
      <c r="I167" t="s">
        <v>155</v>
      </c>
      <c r="K167" t="s">
        <v>17</v>
      </c>
      <c r="L167" t="s">
        <v>18</v>
      </c>
    </row>
    <row r="168" spans="1:12" x14ac:dyDescent="0.25">
      <c r="A168" t="s">
        <v>7425</v>
      </c>
      <c r="B168">
        <v>1818</v>
      </c>
      <c r="C168" t="s">
        <v>13</v>
      </c>
      <c r="D168">
        <v>270900</v>
      </c>
      <c r="H168" t="s">
        <v>154</v>
      </c>
      <c r="I168" t="s">
        <v>155</v>
      </c>
      <c r="K168" t="s">
        <v>17</v>
      </c>
      <c r="L168" t="s">
        <v>18</v>
      </c>
    </row>
    <row r="169" spans="1:12" x14ac:dyDescent="0.25">
      <c r="A169" t="s">
        <v>7426</v>
      </c>
      <c r="B169">
        <v>1819</v>
      </c>
      <c r="C169" t="s">
        <v>13</v>
      </c>
      <c r="D169">
        <v>270900</v>
      </c>
      <c r="H169" t="s">
        <v>154</v>
      </c>
      <c r="I169" t="s">
        <v>155</v>
      </c>
      <c r="K169" t="s">
        <v>17</v>
      </c>
      <c r="L169" t="s">
        <v>18</v>
      </c>
    </row>
    <row r="170" spans="1:12" x14ac:dyDescent="0.25">
      <c r="A170" t="s">
        <v>156</v>
      </c>
      <c r="B170">
        <v>1820</v>
      </c>
      <c r="C170" t="s">
        <v>13</v>
      </c>
      <c r="D170">
        <v>283990</v>
      </c>
      <c r="K170" t="s">
        <v>20</v>
      </c>
      <c r="L170" t="s">
        <v>18</v>
      </c>
    </row>
    <row r="171" spans="1:12" x14ac:dyDescent="0.25">
      <c r="A171" t="s">
        <v>379</v>
      </c>
      <c r="B171">
        <v>1821</v>
      </c>
      <c r="C171" t="s">
        <v>13</v>
      </c>
      <c r="D171">
        <v>711041</v>
      </c>
      <c r="K171" t="s">
        <v>20</v>
      </c>
      <c r="L171" t="s">
        <v>23</v>
      </c>
    </row>
    <row r="172" spans="1:12" x14ac:dyDescent="0.25">
      <c r="A172" t="s">
        <v>157</v>
      </c>
      <c r="B172">
        <v>1826</v>
      </c>
      <c r="C172" t="s">
        <v>13</v>
      </c>
      <c r="D172">
        <v>280440</v>
      </c>
      <c r="K172" t="s">
        <v>20</v>
      </c>
      <c r="L172" t="s">
        <v>18</v>
      </c>
    </row>
    <row r="173" spans="1:12" x14ac:dyDescent="0.25">
      <c r="A173" t="s">
        <v>377</v>
      </c>
      <c r="B173">
        <v>1827</v>
      </c>
      <c r="C173" t="s">
        <v>13</v>
      </c>
      <c r="D173">
        <v>711021</v>
      </c>
      <c r="H173" t="s">
        <v>7456</v>
      </c>
      <c r="I173" t="s">
        <v>7457</v>
      </c>
      <c r="K173" t="s">
        <v>17</v>
      </c>
      <c r="L173" t="s">
        <v>23</v>
      </c>
    </row>
    <row r="174" spans="1:12" x14ac:dyDescent="0.25">
      <c r="A174" t="s">
        <v>7428</v>
      </c>
      <c r="B174">
        <v>1828</v>
      </c>
      <c r="C174" t="s">
        <v>13</v>
      </c>
      <c r="D174">
        <v>711021</v>
      </c>
      <c r="H174" t="s">
        <v>7456</v>
      </c>
      <c r="I174" t="s">
        <v>7457</v>
      </c>
      <c r="K174" t="s">
        <v>17</v>
      </c>
      <c r="L174" t="s">
        <v>23</v>
      </c>
    </row>
    <row r="175" spans="1:12" x14ac:dyDescent="0.25">
      <c r="A175" t="s">
        <v>158</v>
      </c>
      <c r="B175">
        <v>1829</v>
      </c>
      <c r="C175" t="s">
        <v>13</v>
      </c>
      <c r="D175">
        <v>711021</v>
      </c>
      <c r="H175" t="s">
        <v>7456</v>
      </c>
      <c r="I175" t="s">
        <v>7457</v>
      </c>
      <c r="K175" t="s">
        <v>17</v>
      </c>
      <c r="L175" t="s">
        <v>23</v>
      </c>
    </row>
    <row r="176" spans="1:12" x14ac:dyDescent="0.25">
      <c r="A176" t="s">
        <v>159</v>
      </c>
      <c r="B176">
        <v>1830</v>
      </c>
      <c r="C176" t="s">
        <v>13</v>
      </c>
      <c r="D176">
        <v>711021</v>
      </c>
      <c r="H176" t="s">
        <v>7456</v>
      </c>
      <c r="I176" t="s">
        <v>7457</v>
      </c>
      <c r="K176" t="s">
        <v>17</v>
      </c>
      <c r="L176" t="s">
        <v>23</v>
      </c>
    </row>
    <row r="177" spans="1:12" x14ac:dyDescent="0.25">
      <c r="A177" t="s">
        <v>160</v>
      </c>
      <c r="B177">
        <v>1831</v>
      </c>
      <c r="C177" t="s">
        <v>13</v>
      </c>
      <c r="D177">
        <v>711021</v>
      </c>
      <c r="H177" t="s">
        <v>7456</v>
      </c>
      <c r="I177" t="s">
        <v>7457</v>
      </c>
      <c r="K177" t="s">
        <v>17</v>
      </c>
      <c r="L177" t="s">
        <v>23</v>
      </c>
    </row>
    <row r="178" spans="1:12" x14ac:dyDescent="0.25">
      <c r="A178" t="s">
        <v>161</v>
      </c>
      <c r="B178">
        <v>1832</v>
      </c>
      <c r="C178" t="s">
        <v>13</v>
      </c>
      <c r="D178">
        <v>2703</v>
      </c>
      <c r="K178" t="s">
        <v>20</v>
      </c>
      <c r="L178" t="s">
        <v>18</v>
      </c>
    </row>
    <row r="179" spans="1:12" x14ac:dyDescent="0.25">
      <c r="A179" t="s">
        <v>162</v>
      </c>
      <c r="B179">
        <v>1833</v>
      </c>
      <c r="C179" t="s">
        <v>13</v>
      </c>
      <c r="D179">
        <v>253010</v>
      </c>
      <c r="K179" t="s">
        <v>20</v>
      </c>
      <c r="L179" t="s">
        <v>18</v>
      </c>
    </row>
    <row r="180" spans="1:12" x14ac:dyDescent="0.25">
      <c r="A180" t="s">
        <v>7417</v>
      </c>
      <c r="B180">
        <v>1834</v>
      </c>
      <c r="C180" t="s">
        <v>13</v>
      </c>
      <c r="H180" t="s">
        <v>407</v>
      </c>
      <c r="I180" t="s">
        <v>408</v>
      </c>
      <c r="K180" t="s">
        <v>17</v>
      </c>
      <c r="L180" t="s">
        <v>23</v>
      </c>
    </row>
    <row r="181" spans="1:12" x14ac:dyDescent="0.25">
      <c r="A181" t="s">
        <v>358</v>
      </c>
      <c r="B181">
        <v>1835</v>
      </c>
      <c r="C181" t="s">
        <v>13</v>
      </c>
      <c r="D181">
        <v>252930</v>
      </c>
      <c r="K181" t="s">
        <v>20</v>
      </c>
      <c r="L181" t="s">
        <v>18</v>
      </c>
    </row>
    <row r="182" spans="1:12" x14ac:dyDescent="0.25">
      <c r="A182" t="s">
        <v>337</v>
      </c>
      <c r="B182">
        <v>1836</v>
      </c>
      <c r="C182" t="s">
        <v>13</v>
      </c>
      <c r="D182">
        <v>2510</v>
      </c>
      <c r="K182" t="s">
        <v>20</v>
      </c>
      <c r="L182" t="s">
        <v>23</v>
      </c>
    </row>
    <row r="183" spans="1:12" x14ac:dyDescent="0.25">
      <c r="A183" t="s">
        <v>163</v>
      </c>
      <c r="B183">
        <v>1837</v>
      </c>
      <c r="C183" t="s">
        <v>13</v>
      </c>
      <c r="D183">
        <v>280470</v>
      </c>
      <c r="K183" t="s">
        <v>20</v>
      </c>
      <c r="L183" t="s">
        <v>23</v>
      </c>
    </row>
    <row r="184" spans="1:12" x14ac:dyDescent="0.25">
      <c r="A184" t="s">
        <v>338</v>
      </c>
      <c r="B184">
        <v>1838</v>
      </c>
      <c r="C184" t="s">
        <v>13</v>
      </c>
      <c r="D184">
        <v>2510</v>
      </c>
      <c r="K184" t="s">
        <v>20</v>
      </c>
      <c r="L184" t="s">
        <v>23</v>
      </c>
    </row>
    <row r="185" spans="1:12" x14ac:dyDescent="0.25">
      <c r="A185" t="s">
        <v>339</v>
      </c>
      <c r="B185">
        <v>1839</v>
      </c>
      <c r="C185" t="s">
        <v>13</v>
      </c>
      <c r="D185">
        <v>2510</v>
      </c>
      <c r="K185" t="s">
        <v>20</v>
      </c>
      <c r="L185" t="s">
        <v>23</v>
      </c>
    </row>
    <row r="186" spans="1:12" x14ac:dyDescent="0.25">
      <c r="A186" t="s">
        <v>164</v>
      </c>
      <c r="B186">
        <v>1840</v>
      </c>
      <c r="C186" t="s">
        <v>13</v>
      </c>
      <c r="D186">
        <v>280470</v>
      </c>
      <c r="K186" t="s">
        <v>20</v>
      </c>
      <c r="L186" t="s">
        <v>23</v>
      </c>
    </row>
    <row r="187" spans="1:12" x14ac:dyDescent="0.25">
      <c r="A187" t="s">
        <v>401</v>
      </c>
      <c r="B187">
        <v>1842</v>
      </c>
      <c r="C187" t="s">
        <v>13</v>
      </c>
      <c r="H187" t="s">
        <v>407</v>
      </c>
      <c r="I187" t="s">
        <v>408</v>
      </c>
      <c r="K187" t="s">
        <v>17</v>
      </c>
      <c r="L187" t="s">
        <v>23</v>
      </c>
    </row>
    <row r="188" spans="1:12" x14ac:dyDescent="0.25">
      <c r="A188" t="s">
        <v>165</v>
      </c>
      <c r="B188">
        <v>1843</v>
      </c>
      <c r="C188" t="s">
        <v>13</v>
      </c>
      <c r="H188" t="s">
        <v>407</v>
      </c>
      <c r="I188" t="s">
        <v>408</v>
      </c>
      <c r="K188" t="s">
        <v>17</v>
      </c>
      <c r="L188" t="s">
        <v>23</v>
      </c>
    </row>
    <row r="189" spans="1:12" x14ac:dyDescent="0.25">
      <c r="A189" t="s">
        <v>7429</v>
      </c>
      <c r="B189">
        <v>1844</v>
      </c>
      <c r="C189" t="s">
        <v>13</v>
      </c>
      <c r="H189" t="s">
        <v>407</v>
      </c>
      <c r="I189" t="s">
        <v>408</v>
      </c>
      <c r="K189" t="s">
        <v>17</v>
      </c>
      <c r="L189" t="s">
        <v>23</v>
      </c>
    </row>
    <row r="190" spans="1:12" x14ac:dyDescent="0.25">
      <c r="A190" t="s">
        <v>166</v>
      </c>
      <c r="B190">
        <v>1845</v>
      </c>
      <c r="C190" t="s">
        <v>13</v>
      </c>
      <c r="H190" t="s">
        <v>407</v>
      </c>
      <c r="I190" t="s">
        <v>408</v>
      </c>
      <c r="K190" t="s">
        <v>17</v>
      </c>
      <c r="L190" t="s">
        <v>23</v>
      </c>
    </row>
    <row r="191" spans="1:12" x14ac:dyDescent="0.25">
      <c r="A191" t="s">
        <v>167</v>
      </c>
      <c r="B191">
        <v>1846</v>
      </c>
      <c r="C191" t="s">
        <v>13</v>
      </c>
      <c r="H191" t="s">
        <v>407</v>
      </c>
      <c r="I191" t="s">
        <v>408</v>
      </c>
      <c r="K191" t="s">
        <v>17</v>
      </c>
      <c r="L191" t="s">
        <v>23</v>
      </c>
    </row>
    <row r="192" spans="1:12" x14ac:dyDescent="0.25">
      <c r="A192" t="s">
        <v>383</v>
      </c>
      <c r="B192">
        <v>1847</v>
      </c>
      <c r="C192" t="s">
        <v>13</v>
      </c>
      <c r="D192">
        <v>284440</v>
      </c>
      <c r="E192">
        <v>284442</v>
      </c>
      <c r="K192" t="s">
        <v>20</v>
      </c>
      <c r="L192" t="s">
        <v>18</v>
      </c>
    </row>
    <row r="193" spans="1:12" x14ac:dyDescent="0.25">
      <c r="A193" t="s">
        <v>376</v>
      </c>
      <c r="B193">
        <v>1848</v>
      </c>
      <c r="C193" t="s">
        <v>13</v>
      </c>
      <c r="D193">
        <v>310490</v>
      </c>
      <c r="K193" t="s">
        <v>20</v>
      </c>
      <c r="L193" t="s">
        <v>18</v>
      </c>
    </row>
    <row r="194" spans="1:12" x14ac:dyDescent="0.25">
      <c r="A194" t="s">
        <v>7430</v>
      </c>
      <c r="B194">
        <v>1849</v>
      </c>
      <c r="C194" t="s">
        <v>13</v>
      </c>
      <c r="D194">
        <v>310420</v>
      </c>
      <c r="H194" t="s">
        <v>169</v>
      </c>
      <c r="I194" t="s">
        <v>170</v>
      </c>
      <c r="K194" t="s">
        <v>17</v>
      </c>
      <c r="L194" t="s">
        <v>18</v>
      </c>
    </row>
    <row r="195" spans="1:12" x14ac:dyDescent="0.25">
      <c r="A195" t="s">
        <v>168</v>
      </c>
      <c r="B195">
        <v>1850</v>
      </c>
      <c r="C195" t="s">
        <v>13</v>
      </c>
      <c r="D195">
        <v>310420</v>
      </c>
      <c r="H195" t="s">
        <v>169</v>
      </c>
      <c r="I195" t="s">
        <v>170</v>
      </c>
      <c r="K195" t="s">
        <v>17</v>
      </c>
      <c r="L195" t="s">
        <v>18</v>
      </c>
    </row>
    <row r="196" spans="1:12" x14ac:dyDescent="0.25">
      <c r="A196" t="s">
        <v>171</v>
      </c>
      <c r="B196">
        <v>1852</v>
      </c>
      <c r="C196" t="s">
        <v>13</v>
      </c>
      <c r="E196">
        <v>28053020</v>
      </c>
      <c r="G196" t="s">
        <v>172</v>
      </c>
      <c r="H196" t="s">
        <v>7464</v>
      </c>
      <c r="I196" t="s">
        <v>7465</v>
      </c>
      <c r="K196" t="s">
        <v>75</v>
      </c>
      <c r="L196" t="s">
        <v>23</v>
      </c>
    </row>
    <row r="197" spans="1:12" x14ac:dyDescent="0.25">
      <c r="A197" t="s">
        <v>355</v>
      </c>
      <c r="B197">
        <v>1859</v>
      </c>
      <c r="C197" t="s">
        <v>13</v>
      </c>
      <c r="D197">
        <v>251310</v>
      </c>
      <c r="K197" t="s">
        <v>20</v>
      </c>
      <c r="L197" t="s">
        <v>18</v>
      </c>
    </row>
    <row r="198" spans="1:12" x14ac:dyDescent="0.25">
      <c r="A198" t="s">
        <v>352</v>
      </c>
      <c r="B198">
        <v>1860</v>
      </c>
      <c r="C198" t="s">
        <v>13</v>
      </c>
      <c r="D198">
        <v>250200</v>
      </c>
      <c r="K198" t="s">
        <v>20</v>
      </c>
      <c r="L198" t="s">
        <v>18</v>
      </c>
    </row>
    <row r="199" spans="1:12" x14ac:dyDescent="0.25">
      <c r="A199" t="s">
        <v>370</v>
      </c>
      <c r="B199">
        <v>1861</v>
      </c>
      <c r="C199" t="s">
        <v>13</v>
      </c>
      <c r="D199">
        <v>282010</v>
      </c>
      <c r="K199" t="s">
        <v>20</v>
      </c>
      <c r="L199" t="s">
        <v>18</v>
      </c>
    </row>
    <row r="200" spans="1:12" x14ac:dyDescent="0.25">
      <c r="A200" t="s">
        <v>354</v>
      </c>
      <c r="B200">
        <v>1862</v>
      </c>
      <c r="C200" t="s">
        <v>13</v>
      </c>
      <c r="D200">
        <v>250620</v>
      </c>
      <c r="K200" t="s">
        <v>20</v>
      </c>
      <c r="L200" t="s">
        <v>18</v>
      </c>
    </row>
    <row r="201" spans="1:12" x14ac:dyDescent="0.25">
      <c r="A201" t="s">
        <v>394</v>
      </c>
      <c r="B201">
        <v>1863</v>
      </c>
      <c r="C201" t="s">
        <v>13</v>
      </c>
      <c r="D201">
        <v>284440</v>
      </c>
      <c r="E201">
        <v>28444290</v>
      </c>
      <c r="K201" t="s">
        <v>20</v>
      </c>
      <c r="L201" t="s">
        <v>18</v>
      </c>
    </row>
    <row r="202" spans="1:12" x14ac:dyDescent="0.25">
      <c r="A202" t="s">
        <v>173</v>
      </c>
      <c r="B202">
        <v>1867</v>
      </c>
      <c r="C202" t="s">
        <v>13</v>
      </c>
      <c r="D202">
        <v>8112</v>
      </c>
      <c r="G202" t="s">
        <v>174</v>
      </c>
      <c r="K202" t="s">
        <v>20</v>
      </c>
      <c r="L202" t="s">
        <v>18</v>
      </c>
    </row>
    <row r="203" spans="1:12" x14ac:dyDescent="0.25">
      <c r="A203" t="s">
        <v>378</v>
      </c>
      <c r="B203">
        <v>1868</v>
      </c>
      <c r="C203" t="s">
        <v>13</v>
      </c>
      <c r="D203">
        <v>711031</v>
      </c>
      <c r="K203" t="s">
        <v>20</v>
      </c>
      <c r="L203" t="s">
        <v>23</v>
      </c>
    </row>
    <row r="204" spans="1:12" x14ac:dyDescent="0.25">
      <c r="A204" t="s">
        <v>398</v>
      </c>
      <c r="B204">
        <v>1869</v>
      </c>
      <c r="C204" t="s">
        <v>13</v>
      </c>
      <c r="D204">
        <v>711031</v>
      </c>
      <c r="K204" t="s">
        <v>20</v>
      </c>
      <c r="L204" t="s">
        <v>23</v>
      </c>
    </row>
    <row r="205" spans="1:12" x14ac:dyDescent="0.25">
      <c r="A205" t="s">
        <v>175</v>
      </c>
      <c r="B205">
        <v>1870</v>
      </c>
      <c r="C205" t="s">
        <v>13</v>
      </c>
      <c r="D205">
        <v>711031</v>
      </c>
      <c r="K205" t="s">
        <v>20</v>
      </c>
      <c r="L205" t="s">
        <v>23</v>
      </c>
    </row>
    <row r="206" spans="1:12" x14ac:dyDescent="0.25">
      <c r="A206" t="s">
        <v>176</v>
      </c>
      <c r="B206">
        <v>1871</v>
      </c>
      <c r="C206" t="s">
        <v>13</v>
      </c>
      <c r="D206">
        <v>711031</v>
      </c>
      <c r="K206" t="s">
        <v>20</v>
      </c>
      <c r="L206" t="s">
        <v>23</v>
      </c>
    </row>
    <row r="207" spans="1:12" x14ac:dyDescent="0.25">
      <c r="A207" t="s">
        <v>177</v>
      </c>
      <c r="B207">
        <v>1872</v>
      </c>
      <c r="C207" t="s">
        <v>13</v>
      </c>
      <c r="D207">
        <v>711031</v>
      </c>
      <c r="K207" t="s">
        <v>20</v>
      </c>
      <c r="L207" t="s">
        <v>23</v>
      </c>
    </row>
    <row r="208" spans="1:12" x14ac:dyDescent="0.25">
      <c r="A208" t="s">
        <v>395</v>
      </c>
      <c r="B208">
        <v>1874</v>
      </c>
      <c r="C208" t="s">
        <v>13</v>
      </c>
      <c r="D208">
        <v>711041</v>
      </c>
      <c r="E208">
        <v>71104100</v>
      </c>
      <c r="K208" t="s">
        <v>20</v>
      </c>
      <c r="L208" t="s">
        <v>23</v>
      </c>
    </row>
    <row r="209" spans="1:12" x14ac:dyDescent="0.25">
      <c r="A209" t="s">
        <v>384</v>
      </c>
      <c r="B209">
        <v>1875</v>
      </c>
      <c r="C209" t="s">
        <v>13</v>
      </c>
      <c r="D209">
        <v>250590</v>
      </c>
      <c r="E209">
        <v>25059000</v>
      </c>
      <c r="K209" t="s">
        <v>20</v>
      </c>
      <c r="L209" t="s">
        <v>18</v>
      </c>
    </row>
    <row r="210" spans="1:12" x14ac:dyDescent="0.25">
      <c r="A210" t="s">
        <v>178</v>
      </c>
      <c r="B210">
        <v>1877</v>
      </c>
      <c r="C210" t="s">
        <v>13</v>
      </c>
      <c r="D210">
        <v>280530</v>
      </c>
      <c r="E210">
        <v>28053020</v>
      </c>
      <c r="G210" t="s">
        <v>179</v>
      </c>
      <c r="H210" t="s">
        <v>7464</v>
      </c>
      <c r="I210" t="s">
        <v>7465</v>
      </c>
      <c r="K210" t="s">
        <v>75</v>
      </c>
      <c r="L210" t="s">
        <v>23</v>
      </c>
    </row>
    <row r="211" spans="1:12" x14ac:dyDescent="0.25">
      <c r="A211" t="s">
        <v>180</v>
      </c>
      <c r="B211">
        <v>1878</v>
      </c>
      <c r="C211" t="s">
        <v>13</v>
      </c>
      <c r="D211">
        <v>2505</v>
      </c>
      <c r="K211" t="s">
        <v>20</v>
      </c>
      <c r="L211" t="s">
        <v>18</v>
      </c>
    </row>
    <row r="212" spans="1:12" x14ac:dyDescent="0.25">
      <c r="A212" t="s">
        <v>7431</v>
      </c>
      <c r="B212">
        <v>1879</v>
      </c>
      <c r="C212" t="s">
        <v>13</v>
      </c>
      <c r="D212">
        <v>2505</v>
      </c>
      <c r="K212" t="s">
        <v>20</v>
      </c>
      <c r="L212" t="s">
        <v>18</v>
      </c>
    </row>
    <row r="213" spans="1:12" x14ac:dyDescent="0.25">
      <c r="A213" t="s">
        <v>356</v>
      </c>
      <c r="B213">
        <v>1880</v>
      </c>
      <c r="C213" t="s">
        <v>13</v>
      </c>
      <c r="D213">
        <v>251710</v>
      </c>
      <c r="K213" t="s">
        <v>20</v>
      </c>
      <c r="L213" t="s">
        <v>18</v>
      </c>
    </row>
    <row r="214" spans="1:12" x14ac:dyDescent="0.25">
      <c r="A214" t="s">
        <v>357</v>
      </c>
      <c r="B214">
        <v>1881</v>
      </c>
      <c r="C214" t="s">
        <v>13</v>
      </c>
      <c r="D214">
        <v>251710</v>
      </c>
      <c r="K214" t="s">
        <v>20</v>
      </c>
      <c r="L214" t="s">
        <v>18</v>
      </c>
    </row>
    <row r="215" spans="1:12" x14ac:dyDescent="0.25">
      <c r="A215" t="s">
        <v>353</v>
      </c>
      <c r="B215">
        <v>1882</v>
      </c>
      <c r="C215" t="s">
        <v>13</v>
      </c>
      <c r="D215">
        <v>250510</v>
      </c>
      <c r="K215" t="s">
        <v>20</v>
      </c>
      <c r="L215" t="s">
        <v>18</v>
      </c>
    </row>
    <row r="216" spans="1:12" x14ac:dyDescent="0.25">
      <c r="A216" t="s">
        <v>392</v>
      </c>
      <c r="B216">
        <v>1883</v>
      </c>
      <c r="C216" t="s">
        <v>13</v>
      </c>
      <c r="E216">
        <v>28053040</v>
      </c>
      <c r="K216" t="s">
        <v>75</v>
      </c>
      <c r="L216" t="s">
        <v>23</v>
      </c>
    </row>
    <row r="217" spans="1:12" x14ac:dyDescent="0.25">
      <c r="A217" t="s">
        <v>351</v>
      </c>
      <c r="B217">
        <v>1885</v>
      </c>
      <c r="C217" t="s">
        <v>13</v>
      </c>
      <c r="D217">
        <v>100510</v>
      </c>
      <c r="K217" t="s">
        <v>20</v>
      </c>
      <c r="L217" t="s">
        <v>18</v>
      </c>
    </row>
    <row r="218" spans="1:12" x14ac:dyDescent="0.25">
      <c r="A218" t="s">
        <v>367</v>
      </c>
      <c r="B218">
        <v>1886</v>
      </c>
      <c r="C218" t="s">
        <v>13</v>
      </c>
      <c r="D218">
        <v>280490</v>
      </c>
      <c r="K218" t="s">
        <v>20</v>
      </c>
      <c r="L218" t="s">
        <v>18</v>
      </c>
    </row>
    <row r="219" spans="1:12" x14ac:dyDescent="0.25">
      <c r="A219" t="s">
        <v>181</v>
      </c>
      <c r="B219">
        <v>1887</v>
      </c>
      <c r="C219" t="s">
        <v>13</v>
      </c>
      <c r="D219">
        <v>271410</v>
      </c>
      <c r="K219" t="s">
        <v>20</v>
      </c>
      <c r="L219" t="s">
        <v>18</v>
      </c>
    </row>
    <row r="220" spans="1:12" x14ac:dyDescent="0.25">
      <c r="A220" t="s">
        <v>366</v>
      </c>
      <c r="B220">
        <v>1888</v>
      </c>
      <c r="C220" t="s">
        <v>13</v>
      </c>
      <c r="D220">
        <v>280461</v>
      </c>
      <c r="H220" t="s">
        <v>7458</v>
      </c>
      <c r="I220" t="s">
        <v>7459</v>
      </c>
      <c r="K220" t="s">
        <v>17</v>
      </c>
      <c r="L220" t="s">
        <v>23</v>
      </c>
    </row>
    <row r="221" spans="1:12" x14ac:dyDescent="0.25">
      <c r="A221" t="s">
        <v>402</v>
      </c>
      <c r="B221">
        <v>1889</v>
      </c>
      <c r="C221" t="s">
        <v>13</v>
      </c>
      <c r="H221" t="s">
        <v>409</v>
      </c>
      <c r="I221" t="s">
        <v>410</v>
      </c>
      <c r="K221" t="s">
        <v>17</v>
      </c>
      <c r="L221" t="s">
        <v>18</v>
      </c>
    </row>
    <row r="222" spans="1:12" x14ac:dyDescent="0.25">
      <c r="A222" t="s">
        <v>182</v>
      </c>
      <c r="B222">
        <v>1890</v>
      </c>
      <c r="C222" t="s">
        <v>13</v>
      </c>
      <c r="H222" t="s">
        <v>409</v>
      </c>
      <c r="I222" t="s">
        <v>410</v>
      </c>
      <c r="K222" t="s">
        <v>17</v>
      </c>
      <c r="L222" t="s">
        <v>18</v>
      </c>
    </row>
    <row r="223" spans="1:12" x14ac:dyDescent="0.25">
      <c r="A223" t="s">
        <v>183</v>
      </c>
      <c r="B223">
        <v>1891</v>
      </c>
      <c r="C223" t="s">
        <v>13</v>
      </c>
      <c r="H223" t="s">
        <v>409</v>
      </c>
      <c r="I223" t="s">
        <v>410</v>
      </c>
      <c r="K223" t="s">
        <v>17</v>
      </c>
      <c r="L223" t="s">
        <v>18</v>
      </c>
    </row>
    <row r="224" spans="1:12" x14ac:dyDescent="0.25">
      <c r="A224" t="s">
        <v>184</v>
      </c>
      <c r="B224">
        <v>1892</v>
      </c>
      <c r="C224" t="s">
        <v>13</v>
      </c>
      <c r="H224" t="s">
        <v>409</v>
      </c>
      <c r="I224" t="s">
        <v>410</v>
      </c>
      <c r="K224" t="s">
        <v>17</v>
      </c>
      <c r="L224" t="s">
        <v>18</v>
      </c>
    </row>
    <row r="225" spans="1:12" x14ac:dyDescent="0.25">
      <c r="A225" t="s">
        <v>185</v>
      </c>
      <c r="B225">
        <v>1893</v>
      </c>
      <c r="C225" t="s">
        <v>13</v>
      </c>
      <c r="H225" t="s">
        <v>409</v>
      </c>
      <c r="I225" t="s">
        <v>410</v>
      </c>
      <c r="K225" t="s">
        <v>17</v>
      </c>
      <c r="L225" t="s">
        <v>18</v>
      </c>
    </row>
    <row r="226" spans="1:12" x14ac:dyDescent="0.25">
      <c r="A226" t="s">
        <v>7432</v>
      </c>
      <c r="B226">
        <v>1894</v>
      </c>
      <c r="C226" t="s">
        <v>13</v>
      </c>
      <c r="H226" t="s">
        <v>409</v>
      </c>
      <c r="I226" t="s">
        <v>410</v>
      </c>
      <c r="K226" t="s">
        <v>17</v>
      </c>
      <c r="L226" t="s">
        <v>18</v>
      </c>
    </row>
    <row r="227" spans="1:12" x14ac:dyDescent="0.25">
      <c r="A227" t="s">
        <v>186</v>
      </c>
      <c r="B227">
        <v>1895</v>
      </c>
      <c r="C227" t="s">
        <v>13</v>
      </c>
      <c r="H227" t="s">
        <v>409</v>
      </c>
      <c r="I227" t="s">
        <v>410</v>
      </c>
      <c r="K227" t="s">
        <v>17</v>
      </c>
      <c r="L227" t="s">
        <v>18</v>
      </c>
    </row>
    <row r="228" spans="1:12" x14ac:dyDescent="0.25">
      <c r="A228" t="s">
        <v>187</v>
      </c>
      <c r="B228">
        <v>1896</v>
      </c>
      <c r="C228" t="s">
        <v>13</v>
      </c>
      <c r="H228" t="s">
        <v>409</v>
      </c>
      <c r="I228" t="s">
        <v>410</v>
      </c>
      <c r="K228" t="s">
        <v>17</v>
      </c>
      <c r="L228" t="s">
        <v>18</v>
      </c>
    </row>
    <row r="229" spans="1:12" x14ac:dyDescent="0.25">
      <c r="A229" t="s">
        <v>188</v>
      </c>
      <c r="B229">
        <v>1897</v>
      </c>
      <c r="C229" t="s">
        <v>13</v>
      </c>
      <c r="H229" t="s">
        <v>409</v>
      </c>
      <c r="I229" t="s">
        <v>410</v>
      </c>
      <c r="K229" t="s">
        <v>17</v>
      </c>
      <c r="L229" t="s">
        <v>18</v>
      </c>
    </row>
    <row r="230" spans="1:12" x14ac:dyDescent="0.25">
      <c r="A230" t="s">
        <v>189</v>
      </c>
      <c r="B230">
        <v>1898</v>
      </c>
      <c r="C230" t="s">
        <v>13</v>
      </c>
      <c r="H230" t="s">
        <v>409</v>
      </c>
      <c r="I230" t="s">
        <v>410</v>
      </c>
      <c r="K230" t="s">
        <v>17</v>
      </c>
      <c r="L230" t="s">
        <v>18</v>
      </c>
    </row>
    <row r="231" spans="1:12" x14ac:dyDescent="0.25">
      <c r="A231" t="s">
        <v>190</v>
      </c>
      <c r="B231">
        <v>1899</v>
      </c>
      <c r="C231" t="s">
        <v>13</v>
      </c>
      <c r="H231" t="s">
        <v>409</v>
      </c>
      <c r="I231" t="s">
        <v>410</v>
      </c>
      <c r="K231" t="s">
        <v>17</v>
      </c>
      <c r="L231" t="s">
        <v>18</v>
      </c>
    </row>
    <row r="232" spans="1:12" x14ac:dyDescent="0.25">
      <c r="A232" t="s">
        <v>191</v>
      </c>
      <c r="B232">
        <v>1900</v>
      </c>
      <c r="C232" t="s">
        <v>13</v>
      </c>
      <c r="H232" t="s">
        <v>409</v>
      </c>
      <c r="I232" t="s">
        <v>410</v>
      </c>
      <c r="K232" t="s">
        <v>17</v>
      </c>
      <c r="L232" t="s">
        <v>18</v>
      </c>
    </row>
    <row r="233" spans="1:12" x14ac:dyDescent="0.25">
      <c r="A233" t="s">
        <v>192</v>
      </c>
      <c r="B233">
        <v>1901</v>
      </c>
      <c r="C233" t="s">
        <v>13</v>
      </c>
      <c r="H233" t="s">
        <v>409</v>
      </c>
      <c r="I233" t="s">
        <v>410</v>
      </c>
      <c r="K233" t="s">
        <v>17</v>
      </c>
      <c r="L233" t="s">
        <v>18</v>
      </c>
    </row>
    <row r="234" spans="1:12" x14ac:dyDescent="0.25">
      <c r="A234" t="s">
        <v>341</v>
      </c>
      <c r="B234">
        <v>1902</v>
      </c>
      <c r="C234" t="s">
        <v>13</v>
      </c>
      <c r="D234">
        <v>2514</v>
      </c>
      <c r="K234" t="s">
        <v>20</v>
      </c>
      <c r="L234" t="s">
        <v>18</v>
      </c>
    </row>
    <row r="235" spans="1:12" x14ac:dyDescent="0.25">
      <c r="A235" t="s">
        <v>368</v>
      </c>
      <c r="B235">
        <v>1903</v>
      </c>
      <c r="C235" t="s">
        <v>13</v>
      </c>
      <c r="D235">
        <v>280511</v>
      </c>
      <c r="K235" t="s">
        <v>20</v>
      </c>
      <c r="L235" t="s">
        <v>18</v>
      </c>
    </row>
    <row r="236" spans="1:12" x14ac:dyDescent="0.25">
      <c r="A236" t="s">
        <v>372</v>
      </c>
      <c r="B236">
        <v>1904</v>
      </c>
      <c r="C236" t="s">
        <v>13</v>
      </c>
      <c r="D236">
        <v>282751</v>
      </c>
      <c r="K236" t="s">
        <v>20</v>
      </c>
      <c r="L236" t="s">
        <v>18</v>
      </c>
    </row>
    <row r="237" spans="1:12" x14ac:dyDescent="0.25">
      <c r="A237" t="s">
        <v>374</v>
      </c>
      <c r="B237">
        <v>1905</v>
      </c>
      <c r="C237" t="s">
        <v>13</v>
      </c>
      <c r="D237">
        <v>283620</v>
      </c>
      <c r="K237" t="s">
        <v>20</v>
      </c>
      <c r="L237" t="s">
        <v>18</v>
      </c>
    </row>
    <row r="238" spans="1:12" x14ac:dyDescent="0.25">
      <c r="A238" t="s">
        <v>193</v>
      </c>
      <c r="B238">
        <v>1906</v>
      </c>
      <c r="C238" t="s">
        <v>13</v>
      </c>
      <c r="D238">
        <v>2501</v>
      </c>
      <c r="K238" t="s">
        <v>20</v>
      </c>
      <c r="L238" t="s">
        <v>18</v>
      </c>
    </row>
    <row r="239" spans="1:12" x14ac:dyDescent="0.25">
      <c r="A239" t="s">
        <v>194</v>
      </c>
      <c r="B239">
        <v>1908</v>
      </c>
      <c r="C239" t="s">
        <v>13</v>
      </c>
      <c r="D239">
        <v>310250</v>
      </c>
      <c r="K239" t="s">
        <v>20</v>
      </c>
      <c r="L239" t="s">
        <v>18</v>
      </c>
    </row>
    <row r="240" spans="1:12" x14ac:dyDescent="0.25">
      <c r="A240" t="s">
        <v>195</v>
      </c>
      <c r="B240">
        <v>1909</v>
      </c>
      <c r="C240" t="s">
        <v>13</v>
      </c>
      <c r="D240">
        <v>283311</v>
      </c>
      <c r="K240" t="s">
        <v>20</v>
      </c>
      <c r="L240" t="s">
        <v>18</v>
      </c>
    </row>
    <row r="241" spans="1:12" x14ac:dyDescent="0.25">
      <c r="A241" t="s">
        <v>196</v>
      </c>
      <c r="B241">
        <v>1912</v>
      </c>
      <c r="C241" t="s">
        <v>13</v>
      </c>
      <c r="D241">
        <v>282520</v>
      </c>
      <c r="K241" t="s">
        <v>20</v>
      </c>
      <c r="L241" t="s">
        <v>23</v>
      </c>
    </row>
    <row r="242" spans="1:12" x14ac:dyDescent="0.25">
      <c r="A242" t="s">
        <v>342</v>
      </c>
      <c r="B242">
        <v>1914</v>
      </c>
      <c r="C242" t="s">
        <v>13</v>
      </c>
      <c r="D242">
        <v>2526</v>
      </c>
      <c r="K242" t="s">
        <v>20</v>
      </c>
      <c r="L242" t="s">
        <v>18</v>
      </c>
    </row>
    <row r="243" spans="1:12" x14ac:dyDescent="0.25">
      <c r="A243" t="s">
        <v>197</v>
      </c>
      <c r="B243">
        <v>1915</v>
      </c>
      <c r="C243" t="s">
        <v>13</v>
      </c>
      <c r="D243">
        <v>261710</v>
      </c>
      <c r="K243" t="s">
        <v>20</v>
      </c>
      <c r="L243" t="s">
        <v>23</v>
      </c>
    </row>
    <row r="244" spans="1:12" x14ac:dyDescent="0.25">
      <c r="A244" t="s">
        <v>198</v>
      </c>
      <c r="B244">
        <v>1917</v>
      </c>
      <c r="C244" t="s">
        <v>13</v>
      </c>
      <c r="D244">
        <v>283692</v>
      </c>
      <c r="K244" t="s">
        <v>20</v>
      </c>
      <c r="L244" t="s">
        <v>23</v>
      </c>
    </row>
    <row r="245" spans="1:12" x14ac:dyDescent="0.25">
      <c r="A245" t="s">
        <v>199</v>
      </c>
      <c r="B245">
        <v>1919</v>
      </c>
      <c r="C245" t="s">
        <v>13</v>
      </c>
      <c r="D245">
        <v>2503</v>
      </c>
      <c r="K245" t="s">
        <v>20</v>
      </c>
      <c r="L245" t="s">
        <v>18</v>
      </c>
    </row>
    <row r="246" spans="1:12" x14ac:dyDescent="0.25">
      <c r="A246" t="s">
        <v>393</v>
      </c>
      <c r="B246">
        <v>1920</v>
      </c>
      <c r="C246" t="s">
        <v>13</v>
      </c>
      <c r="E246">
        <v>28112905</v>
      </c>
      <c r="K246" t="s">
        <v>75</v>
      </c>
      <c r="L246" t="s">
        <v>18</v>
      </c>
    </row>
    <row r="247" spans="1:12" x14ac:dyDescent="0.25">
      <c r="A247" t="s">
        <v>200</v>
      </c>
      <c r="B247">
        <v>1922</v>
      </c>
      <c r="C247" t="s">
        <v>13</v>
      </c>
      <c r="D247">
        <v>2526</v>
      </c>
      <c r="K247" t="s">
        <v>20</v>
      </c>
      <c r="L247" t="s">
        <v>18</v>
      </c>
    </row>
    <row r="248" spans="1:12" x14ac:dyDescent="0.25">
      <c r="A248" t="s">
        <v>201</v>
      </c>
      <c r="B248">
        <v>1923</v>
      </c>
      <c r="C248" t="s">
        <v>13</v>
      </c>
      <c r="D248">
        <v>8103</v>
      </c>
      <c r="K248" t="s">
        <v>20</v>
      </c>
      <c r="L248" t="s">
        <v>23</v>
      </c>
    </row>
    <row r="249" spans="1:12" x14ac:dyDescent="0.25">
      <c r="A249" t="s">
        <v>202</v>
      </c>
      <c r="B249">
        <v>1924</v>
      </c>
      <c r="C249" t="s">
        <v>13</v>
      </c>
      <c r="E249">
        <v>28045090</v>
      </c>
      <c r="G249" t="s">
        <v>203</v>
      </c>
      <c r="K249" t="s">
        <v>75</v>
      </c>
      <c r="L249" t="s">
        <v>18</v>
      </c>
    </row>
    <row r="250" spans="1:12" x14ac:dyDescent="0.25">
      <c r="A250" t="s">
        <v>388</v>
      </c>
      <c r="B250">
        <v>1925</v>
      </c>
      <c r="C250" t="s">
        <v>13</v>
      </c>
      <c r="E250">
        <v>28053030</v>
      </c>
      <c r="H250" t="s">
        <v>7464</v>
      </c>
      <c r="I250" t="s">
        <v>7465</v>
      </c>
      <c r="K250" t="s">
        <v>75</v>
      </c>
      <c r="L250" t="s">
        <v>23</v>
      </c>
    </row>
    <row r="251" spans="1:12" x14ac:dyDescent="0.25">
      <c r="A251" t="s">
        <v>380</v>
      </c>
      <c r="B251">
        <v>1926</v>
      </c>
      <c r="C251" t="s">
        <v>13</v>
      </c>
      <c r="D251">
        <v>811251</v>
      </c>
      <c r="K251" t="s">
        <v>20</v>
      </c>
      <c r="L251" t="s">
        <v>18</v>
      </c>
    </row>
    <row r="252" spans="1:12" x14ac:dyDescent="0.25">
      <c r="A252" t="s">
        <v>365</v>
      </c>
      <c r="B252">
        <v>1927</v>
      </c>
      <c r="C252" t="s">
        <v>13</v>
      </c>
      <c r="D252">
        <v>261220</v>
      </c>
      <c r="K252" t="s">
        <v>20</v>
      </c>
      <c r="L252" t="s">
        <v>18</v>
      </c>
    </row>
    <row r="253" spans="1:12" x14ac:dyDescent="0.25">
      <c r="A253" t="s">
        <v>389</v>
      </c>
      <c r="B253">
        <v>1928</v>
      </c>
      <c r="C253" t="s">
        <v>13</v>
      </c>
      <c r="E253">
        <v>28053030</v>
      </c>
      <c r="H253" t="s">
        <v>7464</v>
      </c>
      <c r="I253" t="s">
        <v>7465</v>
      </c>
      <c r="K253" t="s">
        <v>75</v>
      </c>
      <c r="L253" t="s">
        <v>23</v>
      </c>
    </row>
    <row r="254" spans="1:12" x14ac:dyDescent="0.25">
      <c r="A254" t="s">
        <v>204</v>
      </c>
      <c r="B254">
        <v>1929</v>
      </c>
      <c r="C254" t="s">
        <v>13</v>
      </c>
      <c r="D254">
        <v>8001</v>
      </c>
      <c r="G254" t="s">
        <v>205</v>
      </c>
      <c r="H254" t="s">
        <v>206</v>
      </c>
      <c r="I254" t="s">
        <v>207</v>
      </c>
      <c r="K254" t="s">
        <v>17</v>
      </c>
      <c r="L254" t="s">
        <v>18</v>
      </c>
    </row>
    <row r="255" spans="1:12" x14ac:dyDescent="0.25">
      <c r="A255" t="s">
        <v>344</v>
      </c>
      <c r="B255">
        <v>1930</v>
      </c>
      <c r="C255" t="s">
        <v>13</v>
      </c>
      <c r="D255">
        <v>2609</v>
      </c>
      <c r="K255" t="s">
        <v>20</v>
      </c>
      <c r="L255" t="s">
        <v>18</v>
      </c>
    </row>
    <row r="256" spans="1:12" x14ac:dyDescent="0.25">
      <c r="A256" t="s">
        <v>7445</v>
      </c>
      <c r="B256">
        <v>1931</v>
      </c>
      <c r="C256" t="s">
        <v>13</v>
      </c>
      <c r="D256">
        <v>2823</v>
      </c>
      <c r="K256" t="s">
        <v>20</v>
      </c>
      <c r="L256" t="s">
        <v>23</v>
      </c>
    </row>
    <row r="257" spans="1:12" x14ac:dyDescent="0.25">
      <c r="A257" t="s">
        <v>208</v>
      </c>
      <c r="B257">
        <v>1932</v>
      </c>
      <c r="C257" t="s">
        <v>13</v>
      </c>
      <c r="D257">
        <v>2823</v>
      </c>
      <c r="K257" t="s">
        <v>20</v>
      </c>
      <c r="L257" t="s">
        <v>23</v>
      </c>
    </row>
    <row r="258" spans="1:12" x14ac:dyDescent="0.25">
      <c r="A258" t="s">
        <v>209</v>
      </c>
      <c r="B258">
        <v>1933</v>
      </c>
      <c r="C258" t="s">
        <v>13</v>
      </c>
      <c r="D258">
        <v>2823</v>
      </c>
      <c r="K258" t="s">
        <v>20</v>
      </c>
      <c r="L258" t="s">
        <v>23</v>
      </c>
    </row>
    <row r="259" spans="1:12" x14ac:dyDescent="0.25">
      <c r="A259" t="s">
        <v>210</v>
      </c>
      <c r="B259">
        <v>1934</v>
      </c>
      <c r="C259" t="s">
        <v>13</v>
      </c>
      <c r="D259">
        <v>2823</v>
      </c>
      <c r="K259" t="s">
        <v>20</v>
      </c>
      <c r="L259" t="s">
        <v>23</v>
      </c>
    </row>
    <row r="260" spans="1:12" x14ac:dyDescent="0.25">
      <c r="A260" t="s">
        <v>7446</v>
      </c>
      <c r="B260">
        <v>1935</v>
      </c>
      <c r="C260" t="s">
        <v>13</v>
      </c>
      <c r="D260">
        <v>2823</v>
      </c>
      <c r="K260" t="s">
        <v>20</v>
      </c>
      <c r="L260" t="s">
        <v>23</v>
      </c>
    </row>
    <row r="261" spans="1:12" x14ac:dyDescent="0.25">
      <c r="A261" t="s">
        <v>7433</v>
      </c>
      <c r="B261">
        <v>1936</v>
      </c>
      <c r="C261" t="s">
        <v>13</v>
      </c>
      <c r="D261">
        <v>2614</v>
      </c>
      <c r="K261" t="s">
        <v>20</v>
      </c>
      <c r="L261" t="s">
        <v>23</v>
      </c>
    </row>
    <row r="262" spans="1:12" x14ac:dyDescent="0.25">
      <c r="A262" t="s">
        <v>349</v>
      </c>
      <c r="B262">
        <v>1937</v>
      </c>
      <c r="C262" t="s">
        <v>13</v>
      </c>
      <c r="D262">
        <v>2823</v>
      </c>
      <c r="K262" t="s">
        <v>20</v>
      </c>
      <c r="L262" t="s">
        <v>23</v>
      </c>
    </row>
    <row r="263" spans="1:12" x14ac:dyDescent="0.25">
      <c r="A263" t="s">
        <v>340</v>
      </c>
      <c r="B263">
        <v>5090</v>
      </c>
      <c r="C263" t="s">
        <v>13</v>
      </c>
      <c r="D263">
        <v>2512</v>
      </c>
      <c r="K263" t="s">
        <v>20</v>
      </c>
      <c r="L263" t="s">
        <v>18</v>
      </c>
    </row>
    <row r="264" spans="1:12" x14ac:dyDescent="0.25">
      <c r="A264" t="s">
        <v>373</v>
      </c>
      <c r="B264">
        <v>5091</v>
      </c>
      <c r="C264" t="s">
        <v>13</v>
      </c>
      <c r="D264">
        <v>283620</v>
      </c>
      <c r="K264" t="s">
        <v>20</v>
      </c>
      <c r="L264" t="s">
        <v>18</v>
      </c>
    </row>
    <row r="265" spans="1:12" x14ac:dyDescent="0.25">
      <c r="A265" t="s">
        <v>350</v>
      </c>
      <c r="B265">
        <v>5092</v>
      </c>
      <c r="C265" t="s">
        <v>13</v>
      </c>
      <c r="D265">
        <v>8101</v>
      </c>
      <c r="K265" t="s">
        <v>20</v>
      </c>
      <c r="L265" t="s">
        <v>23</v>
      </c>
    </row>
    <row r="266" spans="1:12" x14ac:dyDescent="0.25">
      <c r="A266" t="s">
        <v>345</v>
      </c>
      <c r="B266">
        <v>5093</v>
      </c>
      <c r="C266" t="s">
        <v>13</v>
      </c>
      <c r="D266">
        <v>2611</v>
      </c>
      <c r="K266" t="s">
        <v>20</v>
      </c>
      <c r="L266" t="s">
        <v>23</v>
      </c>
    </row>
    <row r="267" spans="1:12" x14ac:dyDescent="0.25">
      <c r="A267" t="s">
        <v>211</v>
      </c>
      <c r="B267">
        <v>5094</v>
      </c>
      <c r="C267" t="s">
        <v>13</v>
      </c>
      <c r="D267">
        <v>2528</v>
      </c>
      <c r="K267" t="s">
        <v>20</v>
      </c>
      <c r="L267" t="s">
        <v>18</v>
      </c>
    </row>
    <row r="268" spans="1:12" x14ac:dyDescent="0.25">
      <c r="A268" t="s">
        <v>212</v>
      </c>
      <c r="B268">
        <v>5096</v>
      </c>
      <c r="C268" t="s">
        <v>13</v>
      </c>
      <c r="D268">
        <v>261210</v>
      </c>
      <c r="G268" t="s">
        <v>213</v>
      </c>
      <c r="H268" t="s">
        <v>214</v>
      </c>
      <c r="I268" t="s">
        <v>215</v>
      </c>
      <c r="K268" t="s">
        <v>17</v>
      </c>
      <c r="L268" t="s">
        <v>18</v>
      </c>
    </row>
    <row r="269" spans="1:12" x14ac:dyDescent="0.25">
      <c r="A269" t="s">
        <v>360</v>
      </c>
      <c r="B269">
        <v>5097</v>
      </c>
      <c r="C269" t="s">
        <v>13</v>
      </c>
      <c r="D269">
        <v>261210</v>
      </c>
      <c r="K269" t="s">
        <v>20</v>
      </c>
      <c r="L269" t="s">
        <v>18</v>
      </c>
    </row>
    <row r="270" spans="1:12" x14ac:dyDescent="0.25">
      <c r="A270" t="s">
        <v>361</v>
      </c>
      <c r="B270">
        <v>5098</v>
      </c>
      <c r="C270" t="s">
        <v>13</v>
      </c>
      <c r="D270">
        <v>261210</v>
      </c>
      <c r="K270" t="s">
        <v>20</v>
      </c>
      <c r="L270" t="s">
        <v>18</v>
      </c>
    </row>
    <row r="271" spans="1:12" x14ac:dyDescent="0.25">
      <c r="A271" t="s">
        <v>362</v>
      </c>
      <c r="B271">
        <v>5099</v>
      </c>
      <c r="C271" t="s">
        <v>13</v>
      </c>
      <c r="D271">
        <v>261210</v>
      </c>
      <c r="G271" t="s">
        <v>213</v>
      </c>
      <c r="H271" t="s">
        <v>214</v>
      </c>
      <c r="I271" t="s">
        <v>215</v>
      </c>
      <c r="K271" t="s">
        <v>17</v>
      </c>
      <c r="L271" t="s">
        <v>18</v>
      </c>
    </row>
    <row r="272" spans="1:12" x14ac:dyDescent="0.25">
      <c r="A272" t="s">
        <v>363</v>
      </c>
      <c r="B272">
        <v>5100</v>
      </c>
      <c r="C272" t="s">
        <v>13</v>
      </c>
      <c r="D272">
        <v>261210</v>
      </c>
      <c r="G272" t="s">
        <v>213</v>
      </c>
      <c r="H272" t="s">
        <v>214</v>
      </c>
      <c r="I272" t="s">
        <v>215</v>
      </c>
      <c r="K272" t="s">
        <v>17</v>
      </c>
      <c r="L272" t="s">
        <v>18</v>
      </c>
    </row>
    <row r="273" spans="1:12" x14ac:dyDescent="0.25">
      <c r="A273" t="s">
        <v>364</v>
      </c>
      <c r="B273">
        <v>5101</v>
      </c>
      <c r="C273" t="s">
        <v>13</v>
      </c>
      <c r="D273">
        <v>261210</v>
      </c>
      <c r="G273" t="s">
        <v>213</v>
      </c>
      <c r="H273" t="s">
        <v>214</v>
      </c>
      <c r="I273" t="s">
        <v>215</v>
      </c>
      <c r="K273" t="s">
        <v>17</v>
      </c>
      <c r="L273" t="s">
        <v>18</v>
      </c>
    </row>
    <row r="274" spans="1:12" x14ac:dyDescent="0.25">
      <c r="A274" t="s">
        <v>381</v>
      </c>
      <c r="B274">
        <v>5102</v>
      </c>
      <c r="C274" t="s">
        <v>13</v>
      </c>
      <c r="E274">
        <v>81129291</v>
      </c>
      <c r="H274" t="s">
        <v>7460</v>
      </c>
      <c r="I274" t="s">
        <v>7461</v>
      </c>
      <c r="K274" t="s">
        <v>17</v>
      </c>
      <c r="L274" t="s">
        <v>23</v>
      </c>
    </row>
    <row r="275" spans="1:12" x14ac:dyDescent="0.25">
      <c r="A275" t="s">
        <v>382</v>
      </c>
      <c r="B275">
        <v>5103</v>
      </c>
      <c r="C275" t="s">
        <v>13</v>
      </c>
      <c r="D275">
        <v>261590</v>
      </c>
      <c r="K275" t="s">
        <v>20</v>
      </c>
      <c r="L275" t="s">
        <v>23</v>
      </c>
    </row>
    <row r="276" spans="1:12" x14ac:dyDescent="0.25">
      <c r="A276" t="s">
        <v>359</v>
      </c>
      <c r="B276">
        <v>5104</v>
      </c>
      <c r="C276" t="s">
        <v>13</v>
      </c>
      <c r="D276">
        <v>253010</v>
      </c>
      <c r="K276" t="s">
        <v>20</v>
      </c>
      <c r="L276" t="s">
        <v>18</v>
      </c>
    </row>
    <row r="277" spans="1:12" x14ac:dyDescent="0.25">
      <c r="A277" t="s">
        <v>397</v>
      </c>
      <c r="B277">
        <v>7345</v>
      </c>
      <c r="C277" t="s">
        <v>13</v>
      </c>
      <c r="F277">
        <v>2530908050</v>
      </c>
      <c r="K277" t="s">
        <v>146</v>
      </c>
      <c r="L277" t="s">
        <v>18</v>
      </c>
    </row>
    <row r="278" spans="1:12" x14ac:dyDescent="0.25">
      <c r="A278" t="s">
        <v>400</v>
      </c>
      <c r="B278">
        <v>7351</v>
      </c>
      <c r="C278" t="s">
        <v>86</v>
      </c>
      <c r="H278" t="s">
        <v>405</v>
      </c>
      <c r="I278" t="s">
        <v>406</v>
      </c>
      <c r="K278" t="s">
        <v>17</v>
      </c>
      <c r="L278" t="s">
        <v>18</v>
      </c>
    </row>
    <row r="279" spans="1:12" x14ac:dyDescent="0.25">
      <c r="A279" t="s">
        <v>399</v>
      </c>
      <c r="B279">
        <v>7353</v>
      </c>
      <c r="C279" t="s">
        <v>86</v>
      </c>
      <c r="H279" t="s">
        <v>403</v>
      </c>
      <c r="I279" t="s">
        <v>404</v>
      </c>
      <c r="K279" t="s">
        <v>17</v>
      </c>
      <c r="L279" t="s">
        <v>18</v>
      </c>
    </row>
    <row r="280" spans="1:12" x14ac:dyDescent="0.25">
      <c r="A280" t="s">
        <v>390</v>
      </c>
      <c r="B280">
        <v>7357</v>
      </c>
      <c r="C280" t="s">
        <v>13</v>
      </c>
      <c r="E280">
        <v>28053030</v>
      </c>
      <c r="H280" t="s">
        <v>7464</v>
      </c>
      <c r="I280" t="s">
        <v>7465</v>
      </c>
      <c r="K280" t="s">
        <v>75</v>
      </c>
      <c r="L280" t="s">
        <v>23</v>
      </c>
    </row>
    <row r="281" spans="1:12" x14ac:dyDescent="0.25">
      <c r="A281" t="s">
        <v>391</v>
      </c>
      <c r="B281">
        <v>7358</v>
      </c>
      <c r="C281" t="s">
        <v>13</v>
      </c>
      <c r="E281">
        <v>28053030</v>
      </c>
      <c r="H281" t="s">
        <v>7464</v>
      </c>
      <c r="I281" t="s">
        <v>7465</v>
      </c>
      <c r="K281" t="s">
        <v>75</v>
      </c>
      <c r="L281" t="s">
        <v>23</v>
      </c>
    </row>
    <row r="282" spans="1:12" x14ac:dyDescent="0.25">
      <c r="A282" t="s">
        <v>375</v>
      </c>
      <c r="B282">
        <v>7359</v>
      </c>
      <c r="C282" t="s">
        <v>13</v>
      </c>
      <c r="D282">
        <v>284210</v>
      </c>
      <c r="K282" t="s">
        <v>20</v>
      </c>
      <c r="L282" t="s">
        <v>18</v>
      </c>
    </row>
    <row r="283" spans="1:12" x14ac:dyDescent="0.25">
      <c r="A283" t="s">
        <v>217</v>
      </c>
      <c r="B283">
        <v>7360</v>
      </c>
      <c r="C283" t="s">
        <v>13</v>
      </c>
      <c r="D283">
        <v>7901</v>
      </c>
      <c r="G283" t="s">
        <v>218</v>
      </c>
      <c r="H283" t="s">
        <v>219</v>
      </c>
      <c r="I283" t="s">
        <v>220</v>
      </c>
      <c r="K283" t="s">
        <v>17</v>
      </c>
      <c r="L283" t="s">
        <v>18</v>
      </c>
    </row>
    <row r="284" spans="1:12" x14ac:dyDescent="0.25">
      <c r="A284" t="s">
        <v>396</v>
      </c>
      <c r="B284">
        <v>7361</v>
      </c>
      <c r="C284" t="s">
        <v>13</v>
      </c>
      <c r="D284">
        <v>283090</v>
      </c>
      <c r="K284" t="s">
        <v>20</v>
      </c>
      <c r="L284" t="s">
        <v>18</v>
      </c>
    </row>
    <row r="285" spans="1:12" x14ac:dyDescent="0.25">
      <c r="A285" t="s">
        <v>7434</v>
      </c>
      <c r="B285">
        <v>7362</v>
      </c>
      <c r="C285" t="s">
        <v>13</v>
      </c>
      <c r="D285">
        <v>260800</v>
      </c>
      <c r="K285" t="s">
        <v>20</v>
      </c>
      <c r="L285" t="s">
        <v>18</v>
      </c>
    </row>
    <row r="286" spans="1:12" x14ac:dyDescent="0.25">
      <c r="A286" t="s">
        <v>221</v>
      </c>
      <c r="B286">
        <v>7363</v>
      </c>
      <c r="C286" t="s">
        <v>13</v>
      </c>
      <c r="D286">
        <v>7901</v>
      </c>
      <c r="G286" t="s">
        <v>218</v>
      </c>
      <c r="H286" t="s">
        <v>219</v>
      </c>
      <c r="I286" t="s">
        <v>220</v>
      </c>
      <c r="K286" t="s">
        <v>17</v>
      </c>
      <c r="L286" t="s">
        <v>18</v>
      </c>
    </row>
    <row r="287" spans="1:12" x14ac:dyDescent="0.25">
      <c r="A287" t="s">
        <v>222</v>
      </c>
      <c r="B287">
        <v>7364</v>
      </c>
      <c r="C287" t="s">
        <v>13</v>
      </c>
      <c r="D287">
        <v>7901</v>
      </c>
      <c r="G287" t="s">
        <v>218</v>
      </c>
      <c r="H287" t="s">
        <v>219</v>
      </c>
      <c r="I287" t="s">
        <v>220</v>
      </c>
      <c r="K287" t="s">
        <v>17</v>
      </c>
      <c r="L287" t="s">
        <v>18</v>
      </c>
    </row>
    <row r="288" spans="1:12" x14ac:dyDescent="0.25">
      <c r="A288" t="s">
        <v>371</v>
      </c>
      <c r="B288">
        <v>7365</v>
      </c>
      <c r="C288" t="s">
        <v>13</v>
      </c>
      <c r="D288">
        <v>282560</v>
      </c>
      <c r="K288" t="s">
        <v>20</v>
      </c>
      <c r="L288" t="s">
        <v>18</v>
      </c>
    </row>
    <row r="289" spans="1:12" x14ac:dyDescent="0.25">
      <c r="A289" t="s">
        <v>223</v>
      </c>
      <c r="B289">
        <v>7366</v>
      </c>
      <c r="C289" t="s">
        <v>13</v>
      </c>
      <c r="D289">
        <v>261510</v>
      </c>
      <c r="K289" t="s">
        <v>20</v>
      </c>
      <c r="L289"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db_comm_master</vt:lpstr>
      <vt:lpstr>db_comm_master_23</vt:lpstr>
      <vt:lpstr>prices_USGS</vt:lpstr>
      <vt:lpstr>simapro_codes</vt:lpstr>
      <vt:lpstr>prod_export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Mela Giulio (RSE)</cp:lastModifiedBy>
  <dcterms:created xsi:type="dcterms:W3CDTF">2022-09-21T15:33:57Z</dcterms:created>
  <dcterms:modified xsi:type="dcterms:W3CDTF">2024-02-29T15:37:57Z</dcterms:modified>
</cp:coreProperties>
</file>